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6515" windowHeight="7995"/>
  </bookViews>
  <sheets>
    <sheet name="FORMATO" sheetId="4" r:id="rId1"/>
    <sheet name="INSTRUCTIVO" sheetId="5" r:id="rId2"/>
    <sheet name="CONTROL" sheetId="6" r:id="rId3"/>
  </sheets>
  <definedNames>
    <definedName name="_xlnm.Print_Area" localSheetId="2">CONTROL!$A$1:$K$38</definedName>
    <definedName name="_xlnm.Print_Area" localSheetId="0">FORMATO!$A$1:$U$89</definedName>
    <definedName name="_xlnm.Print_Area" localSheetId="1">INSTRUCTIVO!$A$1:$U$89</definedName>
    <definedName name="Decision">#REF!</definedName>
    <definedName name="Valoracion">#REF!</definedName>
    <definedName name="VALORACIÓN" localSheetId="2">#REF!</definedName>
    <definedName name="VALORACIÓN">#REF!</definedName>
  </definedNames>
  <calcPr calcId="145621"/>
</workbook>
</file>

<file path=xl/calcChain.xml><?xml version="1.0" encoding="utf-8"?>
<calcChain xmlns="http://schemas.openxmlformats.org/spreadsheetml/2006/main">
  <c r="A4" i="5" l="1"/>
  <c r="C4" i="5"/>
  <c r="A2" i="5"/>
  <c r="A4" i="6"/>
  <c r="H4" i="6"/>
  <c r="C4" i="6"/>
  <c r="A2" i="6"/>
</calcChain>
</file>

<file path=xl/sharedStrings.xml><?xml version="1.0" encoding="utf-8"?>
<sst xmlns="http://schemas.openxmlformats.org/spreadsheetml/2006/main" count="342" uniqueCount="138">
  <si>
    <t>CÓDIGO</t>
  </si>
  <si>
    <t>FORMATO</t>
  </si>
  <si>
    <t>VERSIÓN</t>
  </si>
  <si>
    <t>PLACA</t>
  </si>
  <si>
    <t>MODELO</t>
  </si>
  <si>
    <t>MARCA</t>
  </si>
  <si>
    <t xml:space="preserve">   TIPO DE REMOLQUE</t>
  </si>
  <si>
    <t>No. INTERNO</t>
  </si>
  <si>
    <t>CAPACIDAD</t>
  </si>
  <si>
    <t>*CERTIFICADO KING PIN</t>
  </si>
  <si>
    <t>VENCE:</t>
  </si>
  <si>
    <t xml:space="preserve">                       PERIODO EVALUADO</t>
  </si>
  <si>
    <t>AL</t>
  </si>
  <si>
    <t>N°:</t>
  </si>
  <si>
    <t>CONTRATO N°</t>
  </si>
  <si>
    <t>DE</t>
  </si>
  <si>
    <t>OBJETO DE CONTRATO</t>
  </si>
  <si>
    <t>TIPO DE REMOLQUE</t>
  </si>
  <si>
    <t>ITEM DE REVISION</t>
  </si>
  <si>
    <t>N/A</t>
  </si>
  <si>
    <t>LUNES</t>
  </si>
  <si>
    <t>MARTES</t>
  </si>
  <si>
    <t>MIERC.</t>
  </si>
  <si>
    <t>JUEVES</t>
  </si>
  <si>
    <t>VIERNES</t>
  </si>
  <si>
    <t>SABADO</t>
  </si>
  <si>
    <t>DOMINGO</t>
  </si>
  <si>
    <t>BIEN</t>
  </si>
  <si>
    <t>MAL</t>
  </si>
  <si>
    <t xml:space="preserve">LUCES </t>
  </si>
  <si>
    <t>Laterales</t>
  </si>
  <si>
    <t>Traseras (reflector)</t>
  </si>
  <si>
    <t>Direccional  derecha</t>
  </si>
  <si>
    <t>Direccional  de parqueo</t>
  </si>
  <si>
    <t>De stop</t>
  </si>
  <si>
    <t xml:space="preserve">CAMABAJA/ CAMAALTA </t>
  </si>
  <si>
    <t>Piso</t>
  </si>
  <si>
    <t>Bolsillo de polines</t>
  </si>
  <si>
    <t>Acceso Tráiler (escaleras)</t>
  </si>
  <si>
    <t>Protección de llantas</t>
  </si>
  <si>
    <t>Rampa de acceso</t>
  </si>
  <si>
    <t>*king pin (quinta rueda)</t>
  </si>
  <si>
    <t>Llantas buen estado (sin cortaduras profundas y sin abultamientos)</t>
  </si>
  <si>
    <t>TANQUE</t>
  </si>
  <si>
    <t>Escalera-pasamanos</t>
  </si>
  <si>
    <t>Buitrones y empaques</t>
  </si>
  <si>
    <t>Registros de separación</t>
  </si>
  <si>
    <t>Maya antideslizante</t>
  </si>
  <si>
    <t>Guaya y grapa línea de vida</t>
  </si>
  <si>
    <t>Registro desfogue canal</t>
  </si>
  <si>
    <t>Codo entrante fija al tanque</t>
  </si>
  <si>
    <t>Llave de 36”</t>
  </si>
  <si>
    <t>Distintivos del tanque(avisos)</t>
  </si>
  <si>
    <t>* Polo a tierra</t>
  </si>
  <si>
    <t>Operador</t>
  </si>
  <si>
    <t>Nombre</t>
  </si>
  <si>
    <t>Firma</t>
  </si>
  <si>
    <t>FOTOGRAFÍAS</t>
  </si>
  <si>
    <t>Parte delantera</t>
  </si>
  <si>
    <t>Parte Trasera</t>
  </si>
  <si>
    <t>Lado Izquierdo</t>
  </si>
  <si>
    <t xml:space="preserve">Lado Derecho </t>
  </si>
  <si>
    <t>DIA</t>
  </si>
  <si>
    <t>OBSERVACIONES</t>
  </si>
  <si>
    <t>MIERCOLES</t>
  </si>
  <si>
    <t>El incumplimiento de cualquiera de los ítems (*) inhabilita la máquina para operar.</t>
  </si>
  <si>
    <t>CONSTANCIA DE VERIFICACIÓN Y ACEPTACIÓN</t>
  </si>
  <si>
    <t>Con el presente registro de Ingreso preoperacional de maquinaria, se da constancia que la máquina es aceptada para ingresar al Proyecto, cumple a satisfacción cada uno de los ítem evaluados.</t>
  </si>
  <si>
    <t>NOTAS</t>
  </si>
  <si>
    <t xml:space="preserve">TIPO: </t>
  </si>
  <si>
    <t>Conjunto de características  que definen la función del remolque.</t>
  </si>
  <si>
    <t xml:space="preserve">REFERENCIA: </t>
  </si>
  <si>
    <t xml:space="preserve">Clasificación según la capacidad o especificaciones dados por la Marca o Fabricante del remolque. </t>
  </si>
  <si>
    <t xml:space="preserve">No. INTERNO: </t>
  </si>
  <si>
    <t>Identificación exterior empleada por las Máquinas, vinculadas al Proyecto.</t>
  </si>
  <si>
    <t xml:space="preserve">MODELO: </t>
  </si>
  <si>
    <t>Año de fabricación, importación del remolque.</t>
  </si>
  <si>
    <t xml:space="preserve">CAPACIDAD: </t>
  </si>
  <si>
    <t>Capacidad estimada en No. de pasajeros o carga a ser transportada.</t>
  </si>
  <si>
    <t>N/A:</t>
  </si>
  <si>
    <t>No aplica</t>
  </si>
  <si>
    <t>(Firma)</t>
  </si>
  <si>
    <t>Vo. Bo.</t>
  </si>
  <si>
    <t>ESCRIBA PLACA DE REMOLQUE</t>
  </si>
  <si>
    <t xml:space="preserve">ESCRIBA MARCA DEL REMOLQUE </t>
  </si>
  <si>
    <t>ESPECIFIQUE SI ES REMOLQUE, SEMI-REMOLQUE, TANQUES, CAMA BAJA, CAMA ALTA ENTRE OTROS SIMILARES</t>
  </si>
  <si>
    <t>ESCRIBA  FECHA DE VENCIMIENTO DEL CERTIFICADO DE LA QUINTA RUEDA O KING PIN</t>
  </si>
  <si>
    <t>ESCRIBA  FECHA INICIO DE SEMANA (LUNES)</t>
  </si>
  <si>
    <t>ESCRIBA  FECHA FIN DE SEMANA (DOMINGO)</t>
  </si>
  <si>
    <t>ESCRIBA N° DE CERTIFICADO</t>
  </si>
  <si>
    <t>ESCRIBA AÑO DE SUSCRIPCION DEL CONTRATO</t>
  </si>
  <si>
    <t>ESCRIBA LAS NOVEDADES, MANTENIMIENTOS, INCIDENTES, REPORTES Y OTROS</t>
  </si>
  <si>
    <t>PROCESO</t>
  </si>
  <si>
    <t>CONTROL DEL FORMATO.</t>
  </si>
  <si>
    <t>Participaron en la elaboración:</t>
  </si>
  <si>
    <t>Nombre, Cargo, sigla del área</t>
  </si>
  <si>
    <t>(El alcance de participación en la elaboración de este documento</t>
  </si>
  <si>
    <t>corresponde a las funciones del área que representan)</t>
  </si>
  <si>
    <t>Control de Versiones</t>
  </si>
  <si>
    <t>Versión</t>
  </si>
  <si>
    <t>Fecha</t>
  </si>
  <si>
    <t>Descripción Modificación</t>
  </si>
  <si>
    <t xml:space="preserve">Folios </t>
  </si>
  <si>
    <t>REGISTRO PREOPERACIONAL DE REMOLQUE-SEMIREMOLQUE</t>
  </si>
  <si>
    <t>GESTIÓN AMBIENTAL, CALIDAD &amp; SST</t>
  </si>
  <si>
    <t>Versióin inicial del documento</t>
  </si>
  <si>
    <t>Diego Andres Vargas Torres, Contratista DTM</t>
  </si>
  <si>
    <t>Angela Eleonora Parra Aldana, Contratista STEST</t>
  </si>
  <si>
    <t>Responsable de la Maquinaria y Equipos del Contratista</t>
  </si>
  <si>
    <t>Responsable de la Maquinaria y Equipos de la Interventoría</t>
  </si>
  <si>
    <t>Original: Dependencia responsable del contrato</t>
  </si>
  <si>
    <t>1era copia : interventor</t>
  </si>
  <si>
    <t>2da copia: contratista</t>
  </si>
  <si>
    <t>Para el resto de los ítems que se encuentren seleccionados en la opción (mal), se deberá reportar las observaciones encontradas al Ingeniero Residente Técnico/inspector de la Obra, para que estos le comuniquen al Ing. Mecánico de Obra o responsable de la maquinaria y/o equipos; y éste determine las acciones a seguir de acuerdo con el programa de mantenimiento.</t>
  </si>
  <si>
    <t>Autorización para uso de Máquina por Ing. Residente Técnico/Inspector Interventoría</t>
  </si>
  <si>
    <t>(Nombre)</t>
  </si>
  <si>
    <t>Escriba el nombre del operador</t>
  </si>
  <si>
    <t>Firma del Operador</t>
  </si>
  <si>
    <t>Seleccione con una X dependiendo del Estado</t>
  </si>
  <si>
    <t>TRANSCRIBA EL OBJETO CONTRACTUAL</t>
  </si>
  <si>
    <t>Escriba el # del Cto</t>
  </si>
  <si>
    <t>FO-AC-46</t>
  </si>
  <si>
    <t>Natalia Alejandra Ruiz Camacho, Contratista STMST</t>
  </si>
  <si>
    <t>Lourdes Sofia Gutierrez Leon, Contratista STESV</t>
  </si>
  <si>
    <t>Néstor Fabián Gómez Carvajal, Contratista OAP</t>
  </si>
  <si>
    <t>(para contratistas en “Cargo” se anota “Contratista”)</t>
  </si>
  <si>
    <t>Direccional  izquierda</t>
  </si>
  <si>
    <t>Mampara Metálica</t>
  </si>
  <si>
    <t>Presión de aire de las  llantas</t>
  </si>
  <si>
    <t>Marque con una X cuando el Ítem no aplique</t>
  </si>
  <si>
    <t>Escriba el nombre del Ing. Residente Técnico / Inspector de la Interventoría</t>
  </si>
  <si>
    <t>Firma del nombre del Ing. Residente Técnico / Inspector de la Interventoría</t>
  </si>
  <si>
    <t xml:space="preserve">Escriba número de identificación </t>
  </si>
  <si>
    <t>Escriba capacidad de la maquina</t>
  </si>
  <si>
    <t>PRCE N°</t>
  </si>
  <si>
    <t>VENCE</t>
  </si>
  <si>
    <t>Escriba el número de poliza asociada al cabezote</t>
  </si>
  <si>
    <t>ESCRIBA FECHA DE VENCIMIENTO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</si>
</sst>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Nombre)   &quot;@"/>
    <numFmt numFmtId="165" formatCode="0.0"/>
  </numFmts>
  <fonts count="3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sz val="10"/>
      <name val="Times New Roman"/>
      <family val="1"/>
    </font>
    <font>
      <b/>
      <sz val="9"/>
      <name val="Arial Narrow"/>
      <family val="2"/>
    </font>
    <font>
      <sz val="9"/>
      <color indexed="8"/>
      <name val="Arial Narrow"/>
      <family val="2"/>
    </font>
    <font>
      <sz val="9"/>
      <name val="Arial Narrow"/>
      <family val="2"/>
    </font>
    <font>
      <sz val="9"/>
      <color indexed="22"/>
      <name val="Swis721 Cn BT"/>
      <family val="2"/>
    </font>
    <font>
      <b/>
      <sz val="9"/>
      <name val="Swis721 Cn BT"/>
      <family val="2"/>
    </font>
    <font>
      <sz val="8"/>
      <name val="Swis721 Cn BT"/>
      <family val="2"/>
    </font>
    <font>
      <sz val="9"/>
      <name val="Swis721 Cn BT"/>
      <family val="2"/>
    </font>
    <font>
      <b/>
      <sz val="8"/>
      <name val="Swis721 Cn BT"/>
      <family val="2"/>
    </font>
    <font>
      <sz val="7"/>
      <name val="Arial"/>
      <family val="2"/>
    </font>
    <font>
      <b/>
      <sz val="9"/>
      <name val="Swis721 Md BT"/>
    </font>
    <font>
      <sz val="9"/>
      <name val="Swis721 Md BT"/>
    </font>
    <font>
      <u/>
      <sz val="11"/>
      <color theme="10"/>
      <name val="Calibri"/>
      <family val="2"/>
    </font>
    <font>
      <sz val="11"/>
      <color theme="1"/>
      <name val="Arial"/>
      <family val="2"/>
    </font>
    <font>
      <sz val="10"/>
      <name val="Arial"/>
      <family val="2"/>
    </font>
    <font>
      <sz val="8"/>
      <color rgb="FF3366FF"/>
      <name val="Arial"/>
      <family val="2"/>
    </font>
    <font>
      <sz val="8"/>
      <name val="Arial"/>
      <family val="2"/>
    </font>
    <font>
      <b/>
      <sz val="12"/>
      <name val="Arial"/>
      <family val="2"/>
    </font>
    <font>
      <sz val="14"/>
      <color rgb="FF0000FF"/>
      <name val="Arial"/>
      <family val="2"/>
    </font>
    <font>
      <b/>
      <sz val="11"/>
      <name val="Arial"/>
      <family val="2"/>
    </font>
    <font>
      <sz val="11"/>
      <name val="Arial"/>
      <family val="2"/>
    </font>
    <font>
      <b/>
      <sz val="8"/>
      <name val="Arial"/>
      <family val="2"/>
    </font>
    <font>
      <sz val="8"/>
      <color rgb="FF0000FF"/>
      <name val="Arial"/>
      <family val="2"/>
    </font>
    <font>
      <sz val="9"/>
      <color rgb="FF0000FF"/>
      <name val="Arial"/>
      <family val="2"/>
    </font>
    <font>
      <sz val="8"/>
      <name val="Swis721 Md BT"/>
      <family val="2"/>
    </font>
    <font>
      <b/>
      <sz val="9"/>
      <color rgb="FF0000FF"/>
      <name val="Arial"/>
      <family val="2"/>
    </font>
  </fonts>
  <fills count="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s>
  <cellStyleXfs count="9">
    <xf numFmtId="0" fontId="0" fillId="0" borderId="0"/>
    <xf numFmtId="0" fontId="2" fillId="0" borderId="0"/>
    <xf numFmtId="0" fontId="5" fillId="0" borderId="0"/>
    <xf numFmtId="0" fontId="1" fillId="0" borderId="0"/>
    <xf numFmtId="0" fontId="5" fillId="0" borderId="0"/>
    <xf numFmtId="0" fontId="17" fillId="0" borderId="0" applyNumberFormat="0" applyFill="0" applyBorder="0" applyAlignment="0" applyProtection="0">
      <alignment vertical="top"/>
      <protection locked="0"/>
    </xf>
    <xf numFmtId="0" fontId="18" fillId="0" borderId="0"/>
    <xf numFmtId="0" fontId="19" fillId="0" borderId="0"/>
    <xf numFmtId="0" fontId="5" fillId="0" borderId="0"/>
  </cellStyleXfs>
  <cellXfs count="245">
    <xf numFmtId="0" fontId="0" fillId="0" borderId="0" xfId="0"/>
    <xf numFmtId="0" fontId="3" fillId="0" borderId="0" xfId="1" applyFont="1"/>
    <xf numFmtId="0" fontId="3" fillId="0" borderId="0" xfId="1" applyFont="1" applyBorder="1"/>
    <xf numFmtId="0" fontId="3" fillId="0" borderId="1" xfId="2" applyFont="1" applyBorder="1"/>
    <xf numFmtId="0" fontId="3" fillId="0" borderId="1" xfId="2" applyFont="1" applyBorder="1" applyAlignment="1">
      <alignment horizontal="left" vertical="center"/>
    </xf>
    <xf numFmtId="0" fontId="4" fillId="0" borderId="0" xfId="2" applyFont="1" applyBorder="1" applyAlignment="1">
      <alignment horizontal="center" vertical="center"/>
    </xf>
    <xf numFmtId="0" fontId="4" fillId="0" borderId="0" xfId="2" applyFont="1" applyBorder="1" applyAlignment="1">
      <alignment horizontal="left" vertical="center"/>
    </xf>
    <xf numFmtId="0" fontId="4" fillId="0" borderId="0" xfId="2" applyFont="1" applyBorder="1" applyAlignment="1">
      <alignment vertical="center"/>
    </xf>
    <xf numFmtId="0" fontId="3" fillId="0" borderId="0" xfId="2" applyFont="1" applyBorder="1" applyAlignment="1">
      <alignment horizontal="left" vertical="center"/>
    </xf>
    <xf numFmtId="0" fontId="4" fillId="0" borderId="1" xfId="2" applyFont="1" applyBorder="1" applyAlignment="1">
      <alignment horizontal="left" vertical="center"/>
    </xf>
    <xf numFmtId="0" fontId="3" fillId="0" borderId="0" xfId="2" applyFont="1" applyBorder="1"/>
    <xf numFmtId="0" fontId="4" fillId="0" borderId="0" xfId="2" applyFont="1" applyBorder="1" applyAlignment="1">
      <alignment horizontal="center" vertical="center" wrapText="1"/>
    </xf>
    <xf numFmtId="0" fontId="4" fillId="0" borderId="2" xfId="2" applyFont="1" applyBorder="1" applyAlignment="1">
      <alignment horizontal="left" vertical="center"/>
    </xf>
    <xf numFmtId="0" fontId="3" fillId="0" borderId="0" xfId="1" applyFont="1" applyAlignment="1">
      <alignment vertical="center"/>
    </xf>
    <xf numFmtId="0" fontId="3" fillId="0" borderId="0" xfId="1" applyFont="1" applyBorder="1" applyAlignment="1">
      <alignment vertical="center"/>
    </xf>
    <xf numFmtId="0" fontId="3" fillId="2" borderId="3" xfId="2" applyFont="1" applyFill="1" applyBorder="1" applyAlignment="1">
      <alignment horizontal="left"/>
    </xf>
    <xf numFmtId="0" fontId="3" fillId="0" borderId="3" xfId="2" applyFont="1" applyBorder="1"/>
    <xf numFmtId="0" fontId="6" fillId="0" borderId="0" xfId="2" applyFont="1" applyBorder="1" applyAlignment="1">
      <alignment horizontal="center" vertical="center" textRotation="90" shrinkToFit="1"/>
    </xf>
    <xf numFmtId="0" fontId="8" fillId="3" borderId="0" xfId="2" applyFont="1" applyFill="1" applyBorder="1" applyAlignment="1">
      <alignment horizontal="left"/>
    </xf>
    <xf numFmtId="0" fontId="3" fillId="0" borderId="3" xfId="2" applyFont="1" applyBorder="1" applyAlignment="1">
      <alignment horizontal="left"/>
    </xf>
    <xf numFmtId="0" fontId="3" fillId="2" borderId="6" xfId="2" applyFont="1" applyFill="1" applyBorder="1" applyAlignment="1">
      <alignment horizontal="left"/>
    </xf>
    <xf numFmtId="0" fontId="3" fillId="0" borderId="0" xfId="2" applyFont="1" applyFill="1" applyBorder="1" applyAlignment="1">
      <alignment horizontal="left"/>
    </xf>
    <xf numFmtId="0" fontId="3" fillId="0" borderId="4" xfId="2" applyFont="1" applyBorder="1"/>
    <xf numFmtId="0" fontId="3" fillId="2" borderId="0" xfId="2" applyFont="1" applyFill="1" applyBorder="1" applyAlignment="1">
      <alignment horizontal="left"/>
    </xf>
    <xf numFmtId="0" fontId="3" fillId="0" borderId="0" xfId="2" applyFont="1" applyBorder="1" applyAlignment="1">
      <alignment horizontal="center"/>
    </xf>
    <xf numFmtId="0" fontId="9" fillId="0" borderId="0" xfId="1" applyFont="1" applyBorder="1" applyAlignment="1">
      <alignment vertical="center" wrapText="1"/>
    </xf>
    <xf numFmtId="0" fontId="12" fillId="0" borderId="0" xfId="1" applyFont="1" applyBorder="1" applyAlignment="1">
      <alignment horizontal="center" vertical="center"/>
    </xf>
    <xf numFmtId="0" fontId="11" fillId="0" borderId="17" xfId="1" applyFont="1" applyFill="1" applyBorder="1" applyAlignment="1">
      <alignment horizontal="left" vertical="center"/>
    </xf>
    <xf numFmtId="0" fontId="11" fillId="0" borderId="17" xfId="1" applyFont="1" applyBorder="1" applyAlignment="1">
      <alignment horizontal="center" vertical="center"/>
    </xf>
    <xf numFmtId="0" fontId="12" fillId="0" borderId="17" xfId="1" applyFont="1" applyBorder="1" applyAlignment="1">
      <alignment horizontal="center" vertical="center"/>
    </xf>
    <xf numFmtId="0" fontId="11" fillId="0" borderId="0" xfId="1" applyFont="1" applyBorder="1" applyAlignment="1">
      <alignment horizontal="left" vertical="center"/>
    </xf>
    <xf numFmtId="0" fontId="11" fillId="0" borderId="0" xfId="1" applyFont="1" applyBorder="1" applyAlignment="1">
      <alignment horizontal="center" vertical="center"/>
    </xf>
    <xf numFmtId="0" fontId="13" fillId="0" borderId="18" xfId="1" applyFont="1" applyBorder="1" applyAlignment="1">
      <alignment horizontal="right" vertical="center"/>
    </xf>
    <xf numFmtId="0" fontId="11" fillId="0" borderId="18" xfId="1" applyFont="1" applyBorder="1" applyAlignment="1">
      <alignment horizontal="left" vertical="center"/>
    </xf>
    <xf numFmtId="0" fontId="12" fillId="0" borderId="18" xfId="1" applyFont="1" applyBorder="1" applyAlignment="1">
      <alignment horizontal="center" vertical="center"/>
    </xf>
    <xf numFmtId="0" fontId="10" fillId="0" borderId="0" xfId="1" applyFont="1" applyBorder="1" applyAlignment="1">
      <alignment horizontal="right" vertical="center"/>
    </xf>
    <xf numFmtId="0" fontId="12" fillId="0" borderId="0" xfId="1" applyFont="1" applyBorder="1" applyAlignment="1">
      <alignment horizontal="left" vertical="center"/>
    </xf>
    <xf numFmtId="0" fontId="14" fillId="0" borderId="0" xfId="1" applyFont="1"/>
    <xf numFmtId="0" fontId="16" fillId="2" borderId="0" xfId="1" applyFont="1" applyFill="1" applyBorder="1" applyAlignment="1">
      <alignment vertical="center"/>
    </xf>
    <xf numFmtId="0" fontId="20" fillId="0" borderId="1" xfId="2" applyFont="1" applyBorder="1" applyAlignment="1">
      <alignment vertical="center"/>
    </xf>
    <xf numFmtId="0" fontId="4" fillId="0" borderId="0" xfId="1" applyFont="1" applyBorder="1"/>
    <xf numFmtId="0" fontId="21" fillId="0" borderId="0" xfId="1" applyFont="1"/>
    <xf numFmtId="0" fontId="3" fillId="0" borderId="0" xfId="1" applyFont="1" applyAlignment="1">
      <alignment horizontal="center"/>
    </xf>
    <xf numFmtId="0" fontId="24" fillId="4" borderId="3" xfId="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1" fillId="0" borderId="0" xfId="1" applyFont="1" applyFill="1"/>
    <xf numFmtId="0" fontId="21" fillId="0" borderId="0" xfId="1" applyFont="1" applyFill="1" applyBorder="1" applyAlignment="1"/>
    <xf numFmtId="0" fontId="26" fillId="0" borderId="0" xfId="1" applyFont="1" applyFill="1" applyBorder="1" applyAlignment="1"/>
    <xf numFmtId="0" fontId="3" fillId="0" borderId="20" xfId="2" applyFont="1" applyBorder="1" applyAlignment="1">
      <alignment horizontal="centerContinuous"/>
    </xf>
    <xf numFmtId="0" fontId="3" fillId="0" borderId="19" xfId="2" applyFont="1" applyBorder="1" applyAlignment="1">
      <alignment horizontal="centerContinuous"/>
    </xf>
    <xf numFmtId="0" fontId="3" fillId="0" borderId="21" xfId="2" applyFont="1" applyBorder="1" applyAlignment="1">
      <alignment horizontal="centerContinuous"/>
    </xf>
    <xf numFmtId="0" fontId="4" fillId="0" borderId="24" xfId="2" applyFont="1" applyBorder="1" applyAlignment="1">
      <alignment horizontal="left" vertical="center"/>
    </xf>
    <xf numFmtId="0" fontId="3" fillId="0" borderId="13" xfId="2" applyFont="1" applyBorder="1" applyAlignment="1">
      <alignment horizontal="left" vertical="center"/>
    </xf>
    <xf numFmtId="0" fontId="3" fillId="0" borderId="24" xfId="2" applyFont="1" applyBorder="1" applyAlignment="1">
      <alignment horizontal="left" vertical="center"/>
    </xf>
    <xf numFmtId="0" fontId="3" fillId="0" borderId="23" xfId="2" applyFont="1" applyBorder="1" applyAlignment="1">
      <alignment horizontal="left" vertical="center"/>
    </xf>
    <xf numFmtId="0" fontId="4" fillId="0" borderId="22" xfId="2" applyFont="1" applyBorder="1" applyAlignment="1">
      <alignment horizontal="left" vertical="center"/>
    </xf>
    <xf numFmtId="0" fontId="4" fillId="0" borderId="1" xfId="2" applyFont="1" applyBorder="1" applyAlignment="1">
      <alignment horizontal="center" vertical="center"/>
    </xf>
    <xf numFmtId="0" fontId="27" fillId="0" borderId="1" xfId="2" applyFont="1" applyBorder="1" applyAlignment="1">
      <alignment vertical="center"/>
    </xf>
    <xf numFmtId="0" fontId="28" fillId="0" borderId="1" xfId="2" applyFont="1" applyBorder="1" applyAlignment="1">
      <alignment horizontal="left" vertical="center"/>
    </xf>
    <xf numFmtId="165" fontId="25" fillId="0" borderId="3" xfId="1" applyNumberFormat="1" applyFont="1" applyFill="1" applyBorder="1" applyAlignment="1">
      <alignment horizontal="center" vertical="center" wrapText="1"/>
    </xf>
    <xf numFmtId="0" fontId="15" fillId="2" borderId="0" xfId="1" applyFont="1" applyFill="1" applyBorder="1" applyAlignment="1">
      <alignment vertical="center"/>
    </xf>
    <xf numFmtId="0" fontId="15" fillId="2" borderId="0" xfId="1" applyFont="1" applyFill="1" applyBorder="1" applyAlignment="1">
      <alignment horizontal="left" vertical="center"/>
    </xf>
    <xf numFmtId="0" fontId="11" fillId="0" borderId="18" xfId="1" applyFont="1" applyBorder="1" applyAlignment="1">
      <alignment horizontal="center" vertical="center"/>
    </xf>
    <xf numFmtId="0" fontId="3" fillId="0" borderId="3" xfId="2" applyFont="1" applyFill="1" applyBorder="1" applyAlignment="1">
      <alignment horizontal="center" vertical="center"/>
    </xf>
    <xf numFmtId="0" fontId="16" fillId="0" borderId="1" xfId="1" applyFont="1" applyBorder="1" applyAlignment="1" applyProtection="1">
      <alignment vertical="center"/>
      <protection locked="0"/>
    </xf>
    <xf numFmtId="0" fontId="16" fillId="0" borderId="0" xfId="1" applyFont="1" applyBorder="1" applyAlignment="1" applyProtection="1">
      <alignment vertical="center"/>
      <protection locked="0"/>
    </xf>
    <xf numFmtId="164" fontId="16" fillId="0" borderId="0" xfId="1" applyNumberFormat="1" applyFont="1" applyBorder="1" applyAlignment="1">
      <alignment vertical="center"/>
    </xf>
    <xf numFmtId="0" fontId="3" fillId="0" borderId="0" xfId="1" applyFont="1" applyAlignment="1">
      <alignment vertical="center" wrapText="1"/>
    </xf>
    <xf numFmtId="0" fontId="3" fillId="0" borderId="24" xfId="2" applyFont="1" applyBorder="1" applyAlignment="1">
      <alignment horizontal="centerContinuous"/>
    </xf>
    <xf numFmtId="0" fontId="3" fillId="0" borderId="0" xfId="2" applyFont="1" applyBorder="1" applyAlignment="1">
      <alignment horizontal="centerContinuous"/>
    </xf>
    <xf numFmtId="0" fontId="3" fillId="0" borderId="23" xfId="2" applyFont="1" applyBorder="1" applyAlignment="1">
      <alignment horizontal="centerContinuous"/>
    </xf>
    <xf numFmtId="0" fontId="3" fillId="0" borderId="24" xfId="2" applyFont="1" applyBorder="1"/>
    <xf numFmtId="0" fontId="4" fillId="0" borderId="0" xfId="2" applyFont="1" applyBorder="1"/>
    <xf numFmtId="0" fontId="3" fillId="0" borderId="23" xfId="2" applyFont="1" applyBorder="1"/>
    <xf numFmtId="0" fontId="4" fillId="0" borderId="24" xfId="2" applyFont="1" applyBorder="1" applyAlignment="1">
      <alignment horizontal="center" vertical="center" textRotation="90" wrapText="1"/>
    </xf>
    <xf numFmtId="0" fontId="3" fillId="0" borderId="24" xfId="1" applyFont="1" applyBorder="1"/>
    <xf numFmtId="0" fontId="3" fillId="0" borderId="24" xfId="1" applyFont="1" applyBorder="1" applyAlignment="1">
      <alignment vertical="center" wrapText="1"/>
    </xf>
    <xf numFmtId="0" fontId="4" fillId="0" borderId="24" xfId="2" applyFont="1" applyBorder="1" applyAlignment="1">
      <alignment horizontal="center" vertical="center"/>
    </xf>
    <xf numFmtId="0" fontId="3" fillId="0" borderId="23" xfId="2" applyFont="1" applyBorder="1" applyAlignment="1">
      <alignment horizontal="center"/>
    </xf>
    <xf numFmtId="0" fontId="3" fillId="0" borderId="23" xfId="1" applyFont="1" applyBorder="1"/>
    <xf numFmtId="0" fontId="12" fillId="0" borderId="24" xfId="1" applyFont="1" applyBorder="1" applyAlignment="1">
      <alignment horizontal="center" vertical="center"/>
    </xf>
    <xf numFmtId="0" fontId="12" fillId="0" borderId="23" xfId="1" applyFont="1" applyBorder="1" applyAlignment="1">
      <alignment horizontal="center" vertical="center"/>
    </xf>
    <xf numFmtId="0" fontId="12" fillId="0" borderId="27" xfId="1" applyFont="1" applyBorder="1" applyAlignment="1">
      <alignment horizontal="center" vertical="center"/>
    </xf>
    <xf numFmtId="0" fontId="12" fillId="0" borderId="29" xfId="1" applyFont="1" applyBorder="1" applyAlignment="1">
      <alignment horizontal="center" vertical="center"/>
    </xf>
    <xf numFmtId="0" fontId="10" fillId="0" borderId="24" xfId="1" applyFont="1" applyBorder="1" applyAlignment="1">
      <alignment horizontal="center" vertical="center"/>
    </xf>
    <xf numFmtId="0" fontId="16" fillId="0" borderId="22" xfId="1" applyFont="1" applyBorder="1" applyAlignment="1" applyProtection="1">
      <alignment vertical="center"/>
      <protection locked="0"/>
    </xf>
    <xf numFmtId="0" fontId="14" fillId="0" borderId="23" xfId="1" applyFont="1" applyBorder="1"/>
    <xf numFmtId="0" fontId="15" fillId="2" borderId="24" xfId="1" applyFont="1" applyFill="1" applyBorder="1" applyAlignment="1">
      <alignment horizontal="left" vertical="center"/>
    </xf>
    <xf numFmtId="0" fontId="29" fillId="0" borderId="24" xfId="0" applyFont="1" applyBorder="1"/>
    <xf numFmtId="0" fontId="3" fillId="0" borderId="22" xfId="1" applyFont="1" applyBorder="1"/>
    <xf numFmtId="0" fontId="3" fillId="0" borderId="1" xfId="1" applyFont="1" applyBorder="1"/>
    <xf numFmtId="0" fontId="3" fillId="0" borderId="13" xfId="1" applyFont="1" applyBorder="1"/>
    <xf numFmtId="0" fontId="3" fillId="0" borderId="24" xfId="2" applyFont="1" applyFill="1" applyBorder="1" applyAlignment="1">
      <alignment horizontal="left"/>
    </xf>
    <xf numFmtId="0" fontId="3" fillId="0" borderId="24" xfId="1" applyFont="1" applyBorder="1" applyAlignment="1">
      <alignment horizontal="left" wrapText="1"/>
    </xf>
    <xf numFmtId="0" fontId="3" fillId="0" borderId="0" xfId="1" applyFont="1" applyBorder="1" applyAlignment="1">
      <alignment horizontal="left" wrapText="1"/>
    </xf>
    <xf numFmtId="0" fontId="4" fillId="4" borderId="3" xfId="2" applyFont="1" applyFill="1" applyBorder="1" applyAlignment="1">
      <alignment horizontal="center" vertical="center"/>
    </xf>
    <xf numFmtId="0" fontId="27" fillId="0" borderId="3" xfId="2" applyFont="1" applyBorder="1" applyAlignment="1">
      <alignment vertical="center" wrapText="1"/>
    </xf>
    <xf numFmtId="0" fontId="27" fillId="0" borderId="4" xfId="2" applyFont="1" applyBorder="1" applyAlignment="1">
      <alignment vertical="center" wrapText="1"/>
    </xf>
    <xf numFmtId="0" fontId="27" fillId="0" borderId="3" xfId="2" applyFont="1" applyBorder="1" applyAlignment="1">
      <alignment wrapText="1"/>
    </xf>
    <xf numFmtId="0" fontId="27" fillId="2" borderId="3" xfId="2" applyFont="1" applyFill="1" applyBorder="1" applyAlignment="1">
      <alignment horizontal="left" wrapText="1"/>
    </xf>
    <xf numFmtId="0" fontId="4" fillId="0" borderId="23" xfId="2" applyFont="1" applyBorder="1" applyAlignment="1">
      <alignment horizontal="left" vertical="center"/>
    </xf>
    <xf numFmtId="0" fontId="3" fillId="0" borderId="2" xfId="2" applyFont="1" applyBorder="1" applyAlignment="1">
      <alignment horizontal="left" vertical="center"/>
    </xf>
    <xf numFmtId="0" fontId="3" fillId="0" borderId="6" xfId="2" applyFont="1" applyBorder="1" applyAlignment="1">
      <alignment horizontal="left" vertical="center"/>
    </xf>
    <xf numFmtId="0" fontId="3" fillId="0" borderId="24" xfId="1" applyFont="1" applyBorder="1" applyAlignment="1">
      <alignment horizontal="left" vertical="center" wrapText="1"/>
    </xf>
    <xf numFmtId="0" fontId="3" fillId="0" borderId="0" xfId="1" applyFont="1" applyBorder="1" applyAlignment="1">
      <alignment horizontal="left" vertical="center" wrapText="1"/>
    </xf>
    <xf numFmtId="0" fontId="3" fillId="0" borderId="23" xfId="1" applyFont="1" applyBorder="1" applyAlignment="1">
      <alignment horizontal="left" vertical="center" wrapText="1"/>
    </xf>
    <xf numFmtId="0" fontId="3" fillId="4" borderId="3" xfId="1" applyFont="1" applyFill="1" applyBorder="1" applyAlignment="1">
      <alignment horizontal="right" vertical="center" wrapText="1"/>
    </xf>
    <xf numFmtId="0" fontId="3" fillId="4" borderId="3" xfId="1" applyFont="1" applyFill="1" applyBorder="1" applyAlignment="1">
      <alignment horizontal="right" vertical="center"/>
    </xf>
    <xf numFmtId="0" fontId="21" fillId="0" borderId="20" xfId="1" applyFont="1" applyBorder="1" applyAlignment="1">
      <alignment horizontal="center"/>
    </xf>
    <xf numFmtId="0" fontId="21" fillId="0" borderId="21" xfId="1" applyFont="1" applyBorder="1" applyAlignment="1">
      <alignment horizontal="center"/>
    </xf>
    <xf numFmtId="0" fontId="21" fillId="0" borderId="24" xfId="1" applyFont="1" applyBorder="1" applyAlignment="1">
      <alignment horizontal="center"/>
    </xf>
    <xf numFmtId="0" fontId="21" fillId="0" borderId="23" xfId="1" applyFont="1" applyBorder="1" applyAlignment="1">
      <alignment horizontal="center"/>
    </xf>
    <xf numFmtId="0" fontId="21" fillId="0" borderId="22" xfId="1" applyFont="1" applyBorder="1" applyAlignment="1">
      <alignment horizontal="center"/>
    </xf>
    <xf numFmtId="0" fontId="21" fillId="0" borderId="13" xfId="1" applyFont="1" applyBorder="1" applyAlignment="1">
      <alignment horizontal="center"/>
    </xf>
    <xf numFmtId="165" fontId="21" fillId="0" borderId="22" xfId="1" applyNumberFormat="1" applyFont="1" applyBorder="1" applyAlignment="1">
      <alignment horizontal="center"/>
    </xf>
    <xf numFmtId="165" fontId="21" fillId="0" borderId="13" xfId="1" applyNumberFormat="1" applyFont="1" applyBorder="1" applyAlignment="1">
      <alignment horizontal="center"/>
    </xf>
    <xf numFmtId="0" fontId="4" fillId="0" borderId="20"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1"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3" xfId="1" applyFont="1" applyBorder="1" applyAlignment="1">
      <alignment horizontal="center" vertical="center" wrapText="1"/>
    </xf>
    <xf numFmtId="0" fontId="4" fillId="0" borderId="0" xfId="1" applyFont="1" applyBorder="1" applyAlignment="1">
      <alignment horizontal="center"/>
    </xf>
    <xf numFmtId="0" fontId="3" fillId="0" borderId="20" xfId="1" applyFont="1" applyFill="1" applyBorder="1" applyAlignment="1">
      <alignment horizontal="center" vertical="center" wrapText="1"/>
    </xf>
    <xf numFmtId="0" fontId="3" fillId="0" borderId="19"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4" borderId="3" xfId="2" applyFont="1" applyFill="1" applyBorder="1" applyAlignment="1">
      <alignment horizontal="center" vertical="center"/>
    </xf>
    <xf numFmtId="0" fontId="7" fillId="0" borderId="0" xfId="3" applyFont="1" applyBorder="1" applyAlignment="1">
      <alignment horizontal="left" vertical="center" wrapText="1"/>
    </xf>
    <xf numFmtId="0" fontId="3" fillId="2" borderId="5" xfId="2" applyFont="1" applyFill="1" applyBorder="1" applyAlignment="1">
      <alignment horizontal="left"/>
    </xf>
    <xf numFmtId="0" fontId="3" fillId="2" borderId="2" xfId="2" applyFont="1" applyFill="1" applyBorder="1" applyAlignment="1">
      <alignment horizontal="left"/>
    </xf>
    <xf numFmtId="0" fontId="8" fillId="3" borderId="0" xfId="2" applyFont="1" applyFill="1" applyBorder="1" applyAlignment="1">
      <alignment horizontal="left"/>
    </xf>
    <xf numFmtId="0" fontId="4" fillId="4" borderId="7" xfId="2" quotePrefix="1" applyFont="1" applyFill="1" applyBorder="1" applyAlignment="1">
      <alignment horizontal="center" textRotation="90" wrapText="1"/>
    </xf>
    <xf numFmtId="0" fontId="4" fillId="4" borderId="25" xfId="2" quotePrefix="1" applyFont="1" applyFill="1" applyBorder="1" applyAlignment="1">
      <alignment horizontal="center" textRotation="90" wrapText="1"/>
    </xf>
    <xf numFmtId="0" fontId="4" fillId="4" borderId="4" xfId="2" quotePrefix="1" applyFont="1" applyFill="1" applyBorder="1" applyAlignment="1">
      <alignment horizontal="center" textRotation="90" wrapText="1"/>
    </xf>
    <xf numFmtId="0" fontId="3" fillId="0" borderId="5" xfId="2" applyFont="1" applyFill="1" applyBorder="1" applyAlignment="1">
      <alignment horizontal="left"/>
    </xf>
    <xf numFmtId="0" fontId="3" fillId="0" borderId="2" xfId="2" applyFont="1" applyFill="1" applyBorder="1" applyAlignment="1">
      <alignment horizontal="left"/>
    </xf>
    <xf numFmtId="0" fontId="6" fillId="0" borderId="0" xfId="2" applyFont="1" applyBorder="1" applyAlignment="1">
      <alignment horizontal="center" vertical="center" textRotation="90"/>
    </xf>
    <xf numFmtId="0" fontId="4" fillId="4" borderId="3" xfId="2" applyFont="1" applyFill="1" applyBorder="1" applyAlignment="1">
      <alignment horizontal="center"/>
    </xf>
    <xf numFmtId="0" fontId="4" fillId="4" borderId="5" xfId="2" applyFont="1" applyFill="1" applyBorder="1" applyAlignment="1">
      <alignment horizontal="center"/>
    </xf>
    <xf numFmtId="0" fontId="4" fillId="4" borderId="6" xfId="2" applyFont="1" applyFill="1" applyBorder="1" applyAlignment="1">
      <alignment horizontal="center"/>
    </xf>
    <xf numFmtId="0" fontId="4" fillId="4" borderId="7" xfId="2" applyFont="1" applyFill="1" applyBorder="1" applyAlignment="1">
      <alignment horizontal="center" vertical="center" textRotation="90" wrapText="1" shrinkToFit="1"/>
    </xf>
    <xf numFmtId="0" fontId="4" fillId="4" borderId="25" xfId="2" applyFont="1" applyFill="1" applyBorder="1" applyAlignment="1">
      <alignment horizontal="center" vertical="center" textRotation="90" wrapText="1" shrinkToFit="1"/>
    </xf>
    <xf numFmtId="0" fontId="4" fillId="4" borderId="4" xfId="2" applyFont="1" applyFill="1" applyBorder="1" applyAlignment="1">
      <alignment horizontal="center" vertical="center" textRotation="90" wrapText="1" shrinkToFit="1"/>
    </xf>
    <xf numFmtId="0" fontId="6" fillId="0" borderId="0" xfId="2" applyFont="1" applyBorder="1" applyAlignment="1">
      <alignment horizontal="center" vertical="center" textRotation="90" shrinkToFit="1"/>
    </xf>
    <xf numFmtId="0" fontId="3" fillId="0" borderId="5" xfId="2" quotePrefix="1" applyFont="1" applyFill="1" applyBorder="1" applyAlignment="1">
      <alignment horizontal="left"/>
    </xf>
    <xf numFmtId="0" fontId="3" fillId="0" borderId="2" xfId="2" quotePrefix="1" applyFont="1" applyFill="1" applyBorder="1" applyAlignment="1">
      <alignment horizontal="left"/>
    </xf>
    <xf numFmtId="0" fontId="4" fillId="4" borderId="7" xfId="2" applyFont="1" applyFill="1" applyBorder="1" applyAlignment="1">
      <alignment horizontal="center" vertical="center"/>
    </xf>
    <xf numFmtId="0" fontId="4" fillId="4" borderId="4" xfId="2" applyFont="1" applyFill="1" applyBorder="1" applyAlignment="1">
      <alignment horizontal="center" vertical="center"/>
    </xf>
    <xf numFmtId="0" fontId="3" fillId="0" borderId="5" xfId="2" quotePrefix="1" applyFont="1" applyFill="1" applyBorder="1" applyAlignment="1">
      <alignment horizontal="left" wrapText="1"/>
    </xf>
    <xf numFmtId="0" fontId="3" fillId="0" borderId="2" xfId="2" quotePrefix="1" applyFont="1" applyFill="1" applyBorder="1" applyAlignment="1">
      <alignment horizontal="left" wrapText="1"/>
    </xf>
    <xf numFmtId="0" fontId="3" fillId="0" borderId="5" xfId="2" applyFont="1" applyFill="1" applyBorder="1" applyAlignment="1">
      <alignment horizontal="left" wrapText="1"/>
    </xf>
    <xf numFmtId="0" fontId="3" fillId="0" borderId="2" xfId="2" applyFont="1" applyFill="1" applyBorder="1" applyAlignment="1">
      <alignment horizontal="left" wrapText="1"/>
    </xf>
    <xf numFmtId="0" fontId="4" fillId="4" borderId="3" xfId="2" applyFont="1" applyFill="1" applyBorder="1" applyAlignment="1">
      <alignment horizontal="center" vertical="center" textRotation="90" wrapText="1"/>
    </xf>
    <xf numFmtId="0" fontId="3" fillId="0" borderId="3" xfId="2" applyFont="1" applyFill="1" applyBorder="1" applyAlignment="1">
      <alignment horizontal="left"/>
    </xf>
    <xf numFmtId="0" fontId="7" fillId="3" borderId="0" xfId="3" applyFont="1" applyFill="1" applyBorder="1" applyAlignment="1">
      <alignment horizontal="left" vertical="center" wrapText="1"/>
    </xf>
    <xf numFmtId="0" fontId="3" fillId="0" borderId="5" xfId="4" applyFont="1" applyFill="1" applyBorder="1" applyAlignment="1">
      <alignment horizontal="left"/>
    </xf>
    <xf numFmtId="0" fontId="3" fillId="0" borderId="2" xfId="4" applyFont="1" applyFill="1" applyBorder="1" applyAlignment="1">
      <alignment horizontal="left"/>
    </xf>
    <xf numFmtId="0" fontId="3" fillId="0" borderId="5" xfId="2" applyFont="1" applyFill="1" applyBorder="1" applyAlignment="1">
      <alignment horizontal="left" vertical="center" wrapText="1"/>
    </xf>
    <xf numFmtId="0" fontId="3" fillId="0" borderId="2" xfId="2" applyFont="1" applyFill="1" applyBorder="1" applyAlignment="1">
      <alignment horizontal="left"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4" fillId="0" borderId="3" xfId="2" applyFont="1" applyBorder="1" applyAlignment="1">
      <alignment horizontal="center" vertical="center"/>
    </xf>
    <xf numFmtId="0" fontId="3" fillId="0" borderId="3" xfId="2" applyFont="1" applyBorder="1" applyAlignment="1">
      <alignment horizontal="center"/>
    </xf>
    <xf numFmtId="0" fontId="3" fillId="0" borderId="24" xfId="1" applyFont="1" applyBorder="1" applyAlignment="1">
      <alignment horizontal="left" wrapText="1"/>
    </xf>
    <xf numFmtId="0" fontId="4" fillId="0" borderId="0" xfId="1" applyFont="1" applyBorder="1" applyAlignment="1">
      <alignment horizontal="left" wrapText="1"/>
    </xf>
    <xf numFmtId="0" fontId="4" fillId="4" borderId="3" xfId="2" applyFont="1" applyFill="1" applyBorder="1" applyAlignment="1">
      <alignment horizontal="center" vertical="center" wrapText="1"/>
    </xf>
    <xf numFmtId="0" fontId="3" fillId="0" borderId="3" xfId="2" applyFont="1" applyBorder="1" applyAlignment="1">
      <alignment horizontal="center" vertical="center" wrapText="1"/>
    </xf>
    <xf numFmtId="0" fontId="16" fillId="0" borderId="24" xfId="1" applyNumberFormat="1" applyFont="1" applyBorder="1" applyAlignment="1">
      <alignment vertical="center"/>
    </xf>
    <xf numFmtId="0" fontId="16" fillId="0" borderId="0" xfId="1" applyNumberFormat="1" applyFont="1" applyBorder="1" applyAlignment="1">
      <alignment vertical="center"/>
    </xf>
    <xf numFmtId="0" fontId="15" fillId="2" borderId="24" xfId="1" applyFont="1" applyFill="1" applyBorder="1" applyAlignment="1">
      <alignment horizontal="left" vertical="center"/>
    </xf>
    <xf numFmtId="0" fontId="15" fillId="2" borderId="0" xfId="1" applyFont="1" applyFill="1" applyBorder="1" applyAlignment="1">
      <alignment horizontal="left" vertical="center"/>
    </xf>
    <xf numFmtId="0" fontId="10" fillId="0" borderId="26"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27" xfId="1" applyFont="1" applyBorder="1" applyAlignment="1">
      <alignment horizontal="center" vertical="center" wrapText="1"/>
    </xf>
    <xf numFmtId="0" fontId="11" fillId="0" borderId="28" xfId="1" applyFont="1" applyBorder="1" applyAlignment="1">
      <alignment horizontal="center" vertical="center"/>
    </xf>
    <xf numFmtId="0" fontId="11" fillId="0" borderId="18" xfId="1" applyFont="1" applyBorder="1" applyAlignment="1">
      <alignment horizontal="center" vertical="center"/>
    </xf>
    <xf numFmtId="0" fontId="11"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17" xfId="1" applyFont="1" applyBorder="1" applyAlignment="1">
      <alignment horizontal="right" vertical="center"/>
    </xf>
    <xf numFmtId="0" fontId="13" fillId="0" borderId="0" xfId="1" applyFont="1" applyBorder="1" applyAlignment="1">
      <alignment horizontal="right" vertical="center"/>
    </xf>
    <xf numFmtId="0" fontId="4" fillId="4" borderId="7" xfId="2" quotePrefix="1" applyFont="1" applyFill="1" applyBorder="1" applyAlignment="1">
      <alignment horizontal="center" vertical="center" textRotation="90" wrapText="1"/>
    </xf>
    <xf numFmtId="0" fontId="4" fillId="4" borderId="25" xfId="2" quotePrefix="1" applyFont="1" applyFill="1" applyBorder="1" applyAlignment="1">
      <alignment horizontal="center" vertical="center" textRotation="90" wrapText="1"/>
    </xf>
    <xf numFmtId="0" fontId="4" fillId="4" borderId="4" xfId="2" quotePrefix="1" applyFont="1" applyFill="1" applyBorder="1" applyAlignment="1">
      <alignment horizontal="center" vertical="center" textRotation="90" wrapText="1"/>
    </xf>
    <xf numFmtId="0" fontId="27" fillId="0" borderId="1" xfId="2" applyFont="1" applyBorder="1" applyAlignment="1">
      <alignment horizontal="center" vertical="center" wrapText="1"/>
    </xf>
    <xf numFmtId="0" fontId="28" fillId="0" borderId="1" xfId="2" applyFont="1" applyBorder="1" applyAlignment="1">
      <alignment horizontal="center" vertical="center" wrapText="1"/>
    </xf>
    <xf numFmtId="0" fontId="27" fillId="2" borderId="5" xfId="2" applyFont="1" applyFill="1" applyBorder="1" applyAlignment="1">
      <alignment horizontal="center" vertical="center" wrapText="1"/>
    </xf>
    <xf numFmtId="0" fontId="27" fillId="2" borderId="6" xfId="2" applyFont="1" applyFill="1" applyBorder="1" applyAlignment="1">
      <alignment horizontal="center" vertical="center" wrapText="1"/>
    </xf>
    <xf numFmtId="0" fontId="27" fillId="0" borderId="19" xfId="2" applyFont="1" applyBorder="1" applyAlignment="1">
      <alignment horizontal="center" vertical="center" wrapText="1"/>
    </xf>
    <xf numFmtId="0" fontId="27" fillId="0" borderId="21" xfId="2" applyFont="1" applyBorder="1" applyAlignment="1">
      <alignment horizontal="center" vertical="center" wrapText="1"/>
    </xf>
    <xf numFmtId="0" fontId="27" fillId="0" borderId="13" xfId="2" applyFont="1" applyBorder="1" applyAlignment="1">
      <alignment horizontal="center" vertical="center" wrapText="1"/>
    </xf>
    <xf numFmtId="0" fontId="20" fillId="0" borderId="0" xfId="2" applyFont="1" applyBorder="1" applyAlignment="1">
      <alignment horizontal="center" vertical="center" wrapText="1"/>
    </xf>
    <xf numFmtId="0" fontId="30" fillId="0" borderId="20" xfId="1" applyFont="1" applyFill="1" applyBorder="1" applyAlignment="1">
      <alignment horizontal="center" vertical="center" wrapText="1"/>
    </xf>
    <xf numFmtId="0" fontId="30" fillId="0" borderId="19" xfId="1" applyFont="1" applyFill="1" applyBorder="1" applyAlignment="1">
      <alignment horizontal="center" vertical="center" wrapText="1"/>
    </xf>
    <xf numFmtId="0" fontId="30" fillId="0" borderId="21" xfId="1" applyFont="1" applyFill="1" applyBorder="1" applyAlignment="1">
      <alignment horizontal="center" vertical="center" wrapText="1"/>
    </xf>
    <xf numFmtId="0" fontId="30" fillId="0" borderId="24"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3"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30" fillId="0" borderId="1" xfId="1" applyFont="1" applyFill="1" applyBorder="1" applyAlignment="1">
      <alignment horizontal="center" vertical="center" wrapText="1"/>
    </xf>
    <xf numFmtId="0" fontId="30" fillId="0" borderId="13" xfId="1" applyFont="1" applyFill="1" applyBorder="1" applyAlignment="1">
      <alignment horizontal="center" vertical="center" wrapText="1"/>
    </xf>
    <xf numFmtId="0" fontId="4" fillId="4" borderId="20" xfId="2" applyFont="1" applyFill="1" applyBorder="1" applyAlignment="1">
      <alignment horizontal="center" vertical="center"/>
    </xf>
    <xf numFmtId="0" fontId="4" fillId="4" borderId="19" xfId="2" applyFont="1" applyFill="1" applyBorder="1" applyAlignment="1">
      <alignment horizontal="center" vertical="center"/>
    </xf>
    <xf numFmtId="0" fontId="4" fillId="4" borderId="21" xfId="2" applyFont="1" applyFill="1" applyBorder="1" applyAlignment="1">
      <alignment horizontal="center" vertical="center"/>
    </xf>
    <xf numFmtId="0" fontId="4" fillId="4" borderId="22"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13" xfId="2" applyFont="1" applyFill="1" applyBorder="1" applyAlignment="1">
      <alignment horizontal="center" vertical="center"/>
    </xf>
    <xf numFmtId="0" fontId="28" fillId="0" borderId="1" xfId="2" applyFont="1" applyBorder="1" applyAlignment="1">
      <alignment horizontal="center"/>
    </xf>
    <xf numFmtId="0" fontId="28" fillId="0" borderId="2" xfId="2" applyFont="1" applyBorder="1" applyAlignment="1">
      <alignment horizontal="justify" vertical="center"/>
    </xf>
    <xf numFmtId="0" fontId="28" fillId="0" borderId="2" xfId="2" applyFont="1" applyBorder="1" applyAlignment="1">
      <alignment horizontal="center" vertical="center"/>
    </xf>
    <xf numFmtId="0" fontId="28" fillId="0" borderId="6" xfId="2" applyFont="1" applyBorder="1" applyAlignment="1">
      <alignment horizontal="center" vertical="center"/>
    </xf>
    <xf numFmtId="0" fontId="28" fillId="0" borderId="3" xfId="2" applyFont="1" applyBorder="1" applyAlignment="1">
      <alignment horizontal="center" vertical="center" wrapText="1"/>
    </xf>
    <xf numFmtId="0" fontId="25" fillId="0" borderId="3" xfId="1" applyFont="1" applyBorder="1" applyAlignment="1">
      <alignment horizontal="center" vertical="center"/>
    </xf>
    <xf numFmtId="0" fontId="25" fillId="0" borderId="5" xfId="1" applyFont="1" applyFill="1" applyBorder="1" applyAlignment="1">
      <alignment horizontal="left" vertical="center" wrapText="1"/>
    </xf>
    <xf numFmtId="0" fontId="25" fillId="0" borderId="2"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2" fillId="0" borderId="0" xfId="1" applyFont="1" applyAlignment="1">
      <alignment horizontal="center"/>
    </xf>
    <xf numFmtId="0" fontId="3" fillId="0" borderId="0" xfId="1" applyFont="1" applyAlignment="1">
      <alignment horizontal="center"/>
    </xf>
    <xf numFmtId="0" fontId="23" fillId="0" borderId="0" xfId="1" applyFont="1" applyFill="1" applyAlignment="1">
      <alignment horizontal="center"/>
    </xf>
    <xf numFmtId="0" fontId="24" fillId="4" borderId="3" xfId="1" applyFont="1" applyFill="1" applyBorder="1" applyAlignment="1">
      <alignment horizontal="center" vertical="center" wrapText="1"/>
    </xf>
    <xf numFmtId="0" fontId="3" fillId="0" borderId="19" xfId="1" applyFont="1" applyBorder="1" applyAlignment="1">
      <alignment horizontal="center" vertical="center"/>
    </xf>
    <xf numFmtId="0" fontId="3" fillId="0" borderId="21" xfId="1" applyFont="1" applyBorder="1" applyAlignment="1">
      <alignment horizontal="center" vertical="center"/>
    </xf>
    <xf numFmtId="0" fontId="3" fillId="0" borderId="0" xfId="1" applyFont="1" applyBorder="1" applyAlignment="1">
      <alignment horizontal="center" vertical="center"/>
    </xf>
    <xf numFmtId="0" fontId="3" fillId="0" borderId="23" xfId="1" applyFont="1" applyBorder="1" applyAlignment="1">
      <alignment horizontal="center" vertical="center"/>
    </xf>
    <xf numFmtId="0" fontId="3" fillId="0" borderId="1" xfId="1" applyFont="1" applyBorder="1" applyAlignment="1">
      <alignment horizontal="center" vertical="center"/>
    </xf>
    <xf numFmtId="0" fontId="3" fillId="0" borderId="13" xfId="1" applyFont="1" applyBorder="1" applyAlignment="1">
      <alignment horizontal="center" vertical="center"/>
    </xf>
    <xf numFmtId="165" fontId="3" fillId="0" borderId="22" xfId="1" applyNumberFormat="1" applyFont="1" applyBorder="1" applyAlignment="1">
      <alignment horizontal="center" vertical="center" wrapText="1"/>
    </xf>
    <xf numFmtId="165" fontId="3" fillId="0" borderId="13" xfId="1" applyNumberFormat="1" applyFont="1" applyBorder="1" applyAlignment="1">
      <alignment horizontal="center" vertical="center" wrapText="1"/>
    </xf>
    <xf numFmtId="14" fontId="25" fillId="0" borderId="3" xfId="1" applyNumberFormat="1" applyFont="1" applyBorder="1" applyAlignment="1">
      <alignment horizontal="center" vertical="center"/>
    </xf>
  </cellXfs>
  <cellStyles count="9">
    <cellStyle name="Hipervínculo 2" xfId="5"/>
    <cellStyle name="Normal" xfId="0" builtinId="0"/>
    <cellStyle name="Normal 2" xfId="1"/>
    <cellStyle name="Normal 2 2" xfId="6"/>
    <cellStyle name="Normal 3" xfId="7"/>
    <cellStyle name="Normal 4" xfId="8"/>
    <cellStyle name="Normal 5" xfId="3"/>
    <cellStyle name="Normal_FGT-88 INSP PREOP RETRO DE ORUGA" xfId="2"/>
    <cellStyle name="Normal_FORMATOS  DE INSPECCIONES. MJM. PRY 71."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298450</xdr:colOff>
      <xdr:row>0</xdr:row>
      <xdr:rowOff>82550</xdr:rowOff>
    </xdr:from>
    <xdr:to>
      <xdr:col>20</xdr:col>
      <xdr:colOff>368300</xdr:colOff>
      <xdr:row>3</xdr:row>
      <xdr:rowOff>102935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4065250" y="82550"/>
          <a:ext cx="781050" cy="477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298450</xdr:colOff>
      <xdr:row>0</xdr:row>
      <xdr:rowOff>82550</xdr:rowOff>
    </xdr:from>
    <xdr:to>
      <xdr:col>20</xdr:col>
      <xdr:colOff>368300</xdr:colOff>
      <xdr:row>3</xdr:row>
      <xdr:rowOff>102935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4109700" y="82550"/>
          <a:ext cx="784225" cy="487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0</xdr:row>
      <xdr:rowOff>19050</xdr:rowOff>
    </xdr:from>
    <xdr:to>
      <xdr:col>10</xdr:col>
      <xdr:colOff>419100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4991100" y="19050"/>
          <a:ext cx="8191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showGridLines="0" tabSelected="1" view="pageBreakPreview" zoomScale="75" zoomScaleNormal="100" zoomScaleSheetLayoutView="75" workbookViewId="0">
      <selection activeCell="N10" sqref="N10:U10"/>
    </sheetView>
  </sheetViews>
  <sheetFormatPr baseColWidth="10" defaultRowHeight="12"/>
  <cols>
    <col min="1" max="1" width="13.28515625" style="1" customWidth="1"/>
    <col min="2" max="2" width="11.42578125" style="1"/>
    <col min="3" max="3" width="10.140625" style="1" customWidth="1"/>
    <col min="4" max="4" width="9.7109375" style="1" customWidth="1"/>
    <col min="5" max="5" width="11.42578125" style="1"/>
    <col min="6" max="6" width="14.85546875" style="1" customWidth="1"/>
    <col min="7" max="7" width="9" style="1" customWidth="1"/>
    <col min="8" max="21" width="10.7109375" style="1" customWidth="1"/>
    <col min="22" max="254" width="11.42578125" style="1"/>
    <col min="255" max="255" width="2.7109375" style="1" customWidth="1"/>
    <col min="256" max="256" width="12" style="1" customWidth="1"/>
    <col min="257" max="257" width="11.42578125" style="1"/>
    <col min="258" max="258" width="10.140625" style="1" customWidth="1"/>
    <col min="259" max="259" width="9.7109375" style="1" customWidth="1"/>
    <col min="260" max="260" width="11.42578125" style="1"/>
    <col min="261" max="261" width="14.85546875" style="1" customWidth="1"/>
    <col min="262" max="262" width="9" style="1" customWidth="1"/>
    <col min="263" max="276" width="10.7109375" style="1" customWidth="1"/>
    <col min="277" max="277" width="2.7109375" style="1" customWidth="1"/>
    <col min="278" max="510" width="11.42578125" style="1"/>
    <col min="511" max="511" width="2.7109375" style="1" customWidth="1"/>
    <col min="512" max="512" width="12" style="1" customWidth="1"/>
    <col min="513" max="513" width="11.42578125" style="1"/>
    <col min="514" max="514" width="10.140625" style="1" customWidth="1"/>
    <col min="515" max="515" width="9.7109375" style="1" customWidth="1"/>
    <col min="516" max="516" width="11.42578125" style="1"/>
    <col min="517" max="517" width="14.85546875" style="1" customWidth="1"/>
    <col min="518" max="518" width="9" style="1" customWidth="1"/>
    <col min="519" max="532" width="10.7109375" style="1" customWidth="1"/>
    <col min="533" max="533" width="2.7109375" style="1" customWidth="1"/>
    <col min="534" max="766" width="11.42578125" style="1"/>
    <col min="767" max="767" width="2.7109375" style="1" customWidth="1"/>
    <col min="768" max="768" width="12" style="1" customWidth="1"/>
    <col min="769" max="769" width="11.42578125" style="1"/>
    <col min="770" max="770" width="10.140625" style="1" customWidth="1"/>
    <col min="771" max="771" width="9.7109375" style="1" customWidth="1"/>
    <col min="772" max="772" width="11.42578125" style="1"/>
    <col min="773" max="773" width="14.85546875" style="1" customWidth="1"/>
    <col min="774" max="774" width="9" style="1" customWidth="1"/>
    <col min="775" max="788" width="10.7109375" style="1" customWidth="1"/>
    <col min="789" max="789" width="2.7109375" style="1" customWidth="1"/>
    <col min="790" max="1022" width="11.42578125" style="1"/>
    <col min="1023" max="1023" width="2.7109375" style="1" customWidth="1"/>
    <col min="1024" max="1024" width="12" style="1" customWidth="1"/>
    <col min="1025" max="1025" width="11.42578125" style="1"/>
    <col min="1026" max="1026" width="10.140625" style="1" customWidth="1"/>
    <col min="1027" max="1027" width="9.7109375" style="1" customWidth="1"/>
    <col min="1028" max="1028" width="11.42578125" style="1"/>
    <col min="1029" max="1029" width="14.85546875" style="1" customWidth="1"/>
    <col min="1030" max="1030" width="9" style="1" customWidth="1"/>
    <col min="1031" max="1044" width="10.7109375" style="1" customWidth="1"/>
    <col min="1045" max="1045" width="2.7109375" style="1" customWidth="1"/>
    <col min="1046" max="1278" width="11.42578125" style="1"/>
    <col min="1279" max="1279" width="2.7109375" style="1" customWidth="1"/>
    <col min="1280" max="1280" width="12" style="1" customWidth="1"/>
    <col min="1281" max="1281" width="11.42578125" style="1"/>
    <col min="1282" max="1282" width="10.140625" style="1" customWidth="1"/>
    <col min="1283" max="1283" width="9.7109375" style="1" customWidth="1"/>
    <col min="1284" max="1284" width="11.42578125" style="1"/>
    <col min="1285" max="1285" width="14.85546875" style="1" customWidth="1"/>
    <col min="1286" max="1286" width="9" style="1" customWidth="1"/>
    <col min="1287" max="1300" width="10.7109375" style="1" customWidth="1"/>
    <col min="1301" max="1301" width="2.7109375" style="1" customWidth="1"/>
    <col min="1302" max="1534" width="11.42578125" style="1"/>
    <col min="1535" max="1535" width="2.7109375" style="1" customWidth="1"/>
    <col min="1536" max="1536" width="12" style="1" customWidth="1"/>
    <col min="1537" max="1537" width="11.42578125" style="1"/>
    <col min="1538" max="1538" width="10.140625" style="1" customWidth="1"/>
    <col min="1539" max="1539" width="9.7109375" style="1" customWidth="1"/>
    <col min="1540" max="1540" width="11.42578125" style="1"/>
    <col min="1541" max="1541" width="14.85546875" style="1" customWidth="1"/>
    <col min="1542" max="1542" width="9" style="1" customWidth="1"/>
    <col min="1543" max="1556" width="10.7109375" style="1" customWidth="1"/>
    <col min="1557" max="1557" width="2.7109375" style="1" customWidth="1"/>
    <col min="1558" max="1790" width="11.42578125" style="1"/>
    <col min="1791" max="1791" width="2.7109375" style="1" customWidth="1"/>
    <col min="1792" max="1792" width="12" style="1" customWidth="1"/>
    <col min="1793" max="1793" width="11.42578125" style="1"/>
    <col min="1794" max="1794" width="10.140625" style="1" customWidth="1"/>
    <col min="1795" max="1795" width="9.7109375" style="1" customWidth="1"/>
    <col min="1796" max="1796" width="11.42578125" style="1"/>
    <col min="1797" max="1797" width="14.85546875" style="1" customWidth="1"/>
    <col min="1798" max="1798" width="9" style="1" customWidth="1"/>
    <col min="1799" max="1812" width="10.7109375" style="1" customWidth="1"/>
    <col min="1813" max="1813" width="2.7109375" style="1" customWidth="1"/>
    <col min="1814" max="2046" width="11.42578125" style="1"/>
    <col min="2047" max="2047" width="2.7109375" style="1" customWidth="1"/>
    <col min="2048" max="2048" width="12" style="1" customWidth="1"/>
    <col min="2049" max="2049" width="11.42578125" style="1"/>
    <col min="2050" max="2050" width="10.140625" style="1" customWidth="1"/>
    <col min="2051" max="2051" width="9.7109375" style="1" customWidth="1"/>
    <col min="2052" max="2052" width="11.42578125" style="1"/>
    <col min="2053" max="2053" width="14.85546875" style="1" customWidth="1"/>
    <col min="2054" max="2054" width="9" style="1" customWidth="1"/>
    <col min="2055" max="2068" width="10.7109375" style="1" customWidth="1"/>
    <col min="2069" max="2069" width="2.7109375" style="1" customWidth="1"/>
    <col min="2070" max="2302" width="11.42578125" style="1"/>
    <col min="2303" max="2303" width="2.7109375" style="1" customWidth="1"/>
    <col min="2304" max="2304" width="12" style="1" customWidth="1"/>
    <col min="2305" max="2305" width="11.42578125" style="1"/>
    <col min="2306" max="2306" width="10.140625" style="1" customWidth="1"/>
    <col min="2307" max="2307" width="9.7109375" style="1" customWidth="1"/>
    <col min="2308" max="2308" width="11.42578125" style="1"/>
    <col min="2309" max="2309" width="14.85546875" style="1" customWidth="1"/>
    <col min="2310" max="2310" width="9" style="1" customWidth="1"/>
    <col min="2311" max="2324" width="10.7109375" style="1" customWidth="1"/>
    <col min="2325" max="2325" width="2.7109375" style="1" customWidth="1"/>
    <col min="2326" max="2558" width="11.42578125" style="1"/>
    <col min="2559" max="2559" width="2.7109375" style="1" customWidth="1"/>
    <col min="2560" max="2560" width="12" style="1" customWidth="1"/>
    <col min="2561" max="2561" width="11.42578125" style="1"/>
    <col min="2562" max="2562" width="10.140625" style="1" customWidth="1"/>
    <col min="2563" max="2563" width="9.7109375" style="1" customWidth="1"/>
    <col min="2564" max="2564" width="11.42578125" style="1"/>
    <col min="2565" max="2565" width="14.85546875" style="1" customWidth="1"/>
    <col min="2566" max="2566" width="9" style="1" customWidth="1"/>
    <col min="2567" max="2580" width="10.7109375" style="1" customWidth="1"/>
    <col min="2581" max="2581" width="2.7109375" style="1" customWidth="1"/>
    <col min="2582" max="2814" width="11.42578125" style="1"/>
    <col min="2815" max="2815" width="2.7109375" style="1" customWidth="1"/>
    <col min="2816" max="2816" width="12" style="1" customWidth="1"/>
    <col min="2817" max="2817" width="11.42578125" style="1"/>
    <col min="2818" max="2818" width="10.140625" style="1" customWidth="1"/>
    <col min="2819" max="2819" width="9.7109375" style="1" customWidth="1"/>
    <col min="2820" max="2820" width="11.42578125" style="1"/>
    <col min="2821" max="2821" width="14.85546875" style="1" customWidth="1"/>
    <col min="2822" max="2822" width="9" style="1" customWidth="1"/>
    <col min="2823" max="2836" width="10.7109375" style="1" customWidth="1"/>
    <col min="2837" max="2837" width="2.7109375" style="1" customWidth="1"/>
    <col min="2838" max="3070" width="11.42578125" style="1"/>
    <col min="3071" max="3071" width="2.7109375" style="1" customWidth="1"/>
    <col min="3072" max="3072" width="12" style="1" customWidth="1"/>
    <col min="3073" max="3073" width="11.42578125" style="1"/>
    <col min="3074" max="3074" width="10.140625" style="1" customWidth="1"/>
    <col min="3075" max="3075" width="9.7109375" style="1" customWidth="1"/>
    <col min="3076" max="3076" width="11.42578125" style="1"/>
    <col min="3077" max="3077" width="14.85546875" style="1" customWidth="1"/>
    <col min="3078" max="3078" width="9" style="1" customWidth="1"/>
    <col min="3079" max="3092" width="10.7109375" style="1" customWidth="1"/>
    <col min="3093" max="3093" width="2.7109375" style="1" customWidth="1"/>
    <col min="3094" max="3326" width="11.42578125" style="1"/>
    <col min="3327" max="3327" width="2.7109375" style="1" customWidth="1"/>
    <col min="3328" max="3328" width="12" style="1" customWidth="1"/>
    <col min="3329" max="3329" width="11.42578125" style="1"/>
    <col min="3330" max="3330" width="10.140625" style="1" customWidth="1"/>
    <col min="3331" max="3331" width="9.7109375" style="1" customWidth="1"/>
    <col min="3332" max="3332" width="11.42578125" style="1"/>
    <col min="3333" max="3333" width="14.85546875" style="1" customWidth="1"/>
    <col min="3334" max="3334" width="9" style="1" customWidth="1"/>
    <col min="3335" max="3348" width="10.7109375" style="1" customWidth="1"/>
    <col min="3349" max="3349" width="2.7109375" style="1" customWidth="1"/>
    <col min="3350" max="3582" width="11.42578125" style="1"/>
    <col min="3583" max="3583" width="2.7109375" style="1" customWidth="1"/>
    <col min="3584" max="3584" width="12" style="1" customWidth="1"/>
    <col min="3585" max="3585" width="11.42578125" style="1"/>
    <col min="3586" max="3586" width="10.140625" style="1" customWidth="1"/>
    <col min="3587" max="3587" width="9.7109375" style="1" customWidth="1"/>
    <col min="3588" max="3588" width="11.42578125" style="1"/>
    <col min="3589" max="3589" width="14.85546875" style="1" customWidth="1"/>
    <col min="3590" max="3590" width="9" style="1" customWidth="1"/>
    <col min="3591" max="3604" width="10.7109375" style="1" customWidth="1"/>
    <col min="3605" max="3605" width="2.7109375" style="1" customWidth="1"/>
    <col min="3606" max="3838" width="11.42578125" style="1"/>
    <col min="3839" max="3839" width="2.7109375" style="1" customWidth="1"/>
    <col min="3840" max="3840" width="12" style="1" customWidth="1"/>
    <col min="3841" max="3841" width="11.42578125" style="1"/>
    <col min="3842" max="3842" width="10.140625" style="1" customWidth="1"/>
    <col min="3843" max="3843" width="9.7109375" style="1" customWidth="1"/>
    <col min="3844" max="3844" width="11.42578125" style="1"/>
    <col min="3845" max="3845" width="14.85546875" style="1" customWidth="1"/>
    <col min="3846" max="3846" width="9" style="1" customWidth="1"/>
    <col min="3847" max="3860" width="10.7109375" style="1" customWidth="1"/>
    <col min="3861" max="3861" width="2.7109375" style="1" customWidth="1"/>
    <col min="3862" max="4094" width="11.42578125" style="1"/>
    <col min="4095" max="4095" width="2.7109375" style="1" customWidth="1"/>
    <col min="4096" max="4096" width="12" style="1" customWidth="1"/>
    <col min="4097" max="4097" width="11.42578125" style="1"/>
    <col min="4098" max="4098" width="10.140625" style="1" customWidth="1"/>
    <col min="4099" max="4099" width="9.7109375" style="1" customWidth="1"/>
    <col min="4100" max="4100" width="11.42578125" style="1"/>
    <col min="4101" max="4101" width="14.85546875" style="1" customWidth="1"/>
    <col min="4102" max="4102" width="9" style="1" customWidth="1"/>
    <col min="4103" max="4116" width="10.7109375" style="1" customWidth="1"/>
    <col min="4117" max="4117" width="2.7109375" style="1" customWidth="1"/>
    <col min="4118" max="4350" width="11.42578125" style="1"/>
    <col min="4351" max="4351" width="2.7109375" style="1" customWidth="1"/>
    <col min="4352" max="4352" width="12" style="1" customWidth="1"/>
    <col min="4353" max="4353" width="11.42578125" style="1"/>
    <col min="4354" max="4354" width="10.140625" style="1" customWidth="1"/>
    <col min="4355" max="4355" width="9.7109375" style="1" customWidth="1"/>
    <col min="4356" max="4356" width="11.42578125" style="1"/>
    <col min="4357" max="4357" width="14.85546875" style="1" customWidth="1"/>
    <col min="4358" max="4358" width="9" style="1" customWidth="1"/>
    <col min="4359" max="4372" width="10.7109375" style="1" customWidth="1"/>
    <col min="4373" max="4373" width="2.7109375" style="1" customWidth="1"/>
    <col min="4374" max="4606" width="11.42578125" style="1"/>
    <col min="4607" max="4607" width="2.7109375" style="1" customWidth="1"/>
    <col min="4608" max="4608" width="12" style="1" customWidth="1"/>
    <col min="4609" max="4609" width="11.42578125" style="1"/>
    <col min="4610" max="4610" width="10.140625" style="1" customWidth="1"/>
    <col min="4611" max="4611" width="9.7109375" style="1" customWidth="1"/>
    <col min="4612" max="4612" width="11.42578125" style="1"/>
    <col min="4613" max="4613" width="14.85546875" style="1" customWidth="1"/>
    <col min="4614" max="4614" width="9" style="1" customWidth="1"/>
    <col min="4615" max="4628" width="10.7109375" style="1" customWidth="1"/>
    <col min="4629" max="4629" width="2.7109375" style="1" customWidth="1"/>
    <col min="4630" max="4862" width="11.42578125" style="1"/>
    <col min="4863" max="4863" width="2.7109375" style="1" customWidth="1"/>
    <col min="4864" max="4864" width="12" style="1" customWidth="1"/>
    <col min="4865" max="4865" width="11.42578125" style="1"/>
    <col min="4866" max="4866" width="10.140625" style="1" customWidth="1"/>
    <col min="4867" max="4867" width="9.7109375" style="1" customWidth="1"/>
    <col min="4868" max="4868" width="11.42578125" style="1"/>
    <col min="4869" max="4869" width="14.85546875" style="1" customWidth="1"/>
    <col min="4870" max="4870" width="9" style="1" customWidth="1"/>
    <col min="4871" max="4884" width="10.7109375" style="1" customWidth="1"/>
    <col min="4885" max="4885" width="2.7109375" style="1" customWidth="1"/>
    <col min="4886" max="5118" width="11.42578125" style="1"/>
    <col min="5119" max="5119" width="2.7109375" style="1" customWidth="1"/>
    <col min="5120" max="5120" width="12" style="1" customWidth="1"/>
    <col min="5121" max="5121" width="11.42578125" style="1"/>
    <col min="5122" max="5122" width="10.140625" style="1" customWidth="1"/>
    <col min="5123" max="5123" width="9.7109375" style="1" customWidth="1"/>
    <col min="5124" max="5124" width="11.42578125" style="1"/>
    <col min="5125" max="5125" width="14.85546875" style="1" customWidth="1"/>
    <col min="5126" max="5126" width="9" style="1" customWidth="1"/>
    <col min="5127" max="5140" width="10.7109375" style="1" customWidth="1"/>
    <col min="5141" max="5141" width="2.7109375" style="1" customWidth="1"/>
    <col min="5142" max="5374" width="11.42578125" style="1"/>
    <col min="5375" max="5375" width="2.7109375" style="1" customWidth="1"/>
    <col min="5376" max="5376" width="12" style="1" customWidth="1"/>
    <col min="5377" max="5377" width="11.42578125" style="1"/>
    <col min="5378" max="5378" width="10.140625" style="1" customWidth="1"/>
    <col min="5379" max="5379" width="9.7109375" style="1" customWidth="1"/>
    <col min="5380" max="5380" width="11.42578125" style="1"/>
    <col min="5381" max="5381" width="14.85546875" style="1" customWidth="1"/>
    <col min="5382" max="5382" width="9" style="1" customWidth="1"/>
    <col min="5383" max="5396" width="10.7109375" style="1" customWidth="1"/>
    <col min="5397" max="5397" width="2.7109375" style="1" customWidth="1"/>
    <col min="5398" max="5630" width="11.42578125" style="1"/>
    <col min="5631" max="5631" width="2.7109375" style="1" customWidth="1"/>
    <col min="5632" max="5632" width="12" style="1" customWidth="1"/>
    <col min="5633" max="5633" width="11.42578125" style="1"/>
    <col min="5634" max="5634" width="10.140625" style="1" customWidth="1"/>
    <col min="5635" max="5635" width="9.7109375" style="1" customWidth="1"/>
    <col min="5636" max="5636" width="11.42578125" style="1"/>
    <col min="5637" max="5637" width="14.85546875" style="1" customWidth="1"/>
    <col min="5638" max="5638" width="9" style="1" customWidth="1"/>
    <col min="5639" max="5652" width="10.7109375" style="1" customWidth="1"/>
    <col min="5653" max="5653" width="2.7109375" style="1" customWidth="1"/>
    <col min="5654" max="5886" width="11.42578125" style="1"/>
    <col min="5887" max="5887" width="2.7109375" style="1" customWidth="1"/>
    <col min="5888" max="5888" width="12" style="1" customWidth="1"/>
    <col min="5889" max="5889" width="11.42578125" style="1"/>
    <col min="5890" max="5890" width="10.140625" style="1" customWidth="1"/>
    <col min="5891" max="5891" width="9.7109375" style="1" customWidth="1"/>
    <col min="5892" max="5892" width="11.42578125" style="1"/>
    <col min="5893" max="5893" width="14.85546875" style="1" customWidth="1"/>
    <col min="5894" max="5894" width="9" style="1" customWidth="1"/>
    <col min="5895" max="5908" width="10.7109375" style="1" customWidth="1"/>
    <col min="5909" max="5909" width="2.7109375" style="1" customWidth="1"/>
    <col min="5910" max="6142" width="11.42578125" style="1"/>
    <col min="6143" max="6143" width="2.7109375" style="1" customWidth="1"/>
    <col min="6144" max="6144" width="12" style="1" customWidth="1"/>
    <col min="6145" max="6145" width="11.42578125" style="1"/>
    <col min="6146" max="6146" width="10.140625" style="1" customWidth="1"/>
    <col min="6147" max="6147" width="9.7109375" style="1" customWidth="1"/>
    <col min="6148" max="6148" width="11.42578125" style="1"/>
    <col min="6149" max="6149" width="14.85546875" style="1" customWidth="1"/>
    <col min="6150" max="6150" width="9" style="1" customWidth="1"/>
    <col min="6151" max="6164" width="10.7109375" style="1" customWidth="1"/>
    <col min="6165" max="6165" width="2.7109375" style="1" customWidth="1"/>
    <col min="6166" max="6398" width="11.42578125" style="1"/>
    <col min="6399" max="6399" width="2.7109375" style="1" customWidth="1"/>
    <col min="6400" max="6400" width="12" style="1" customWidth="1"/>
    <col min="6401" max="6401" width="11.42578125" style="1"/>
    <col min="6402" max="6402" width="10.140625" style="1" customWidth="1"/>
    <col min="6403" max="6403" width="9.7109375" style="1" customWidth="1"/>
    <col min="6404" max="6404" width="11.42578125" style="1"/>
    <col min="6405" max="6405" width="14.85546875" style="1" customWidth="1"/>
    <col min="6406" max="6406" width="9" style="1" customWidth="1"/>
    <col min="6407" max="6420" width="10.7109375" style="1" customWidth="1"/>
    <col min="6421" max="6421" width="2.7109375" style="1" customWidth="1"/>
    <col min="6422" max="6654" width="11.42578125" style="1"/>
    <col min="6655" max="6655" width="2.7109375" style="1" customWidth="1"/>
    <col min="6656" max="6656" width="12" style="1" customWidth="1"/>
    <col min="6657" max="6657" width="11.42578125" style="1"/>
    <col min="6658" max="6658" width="10.140625" style="1" customWidth="1"/>
    <col min="6659" max="6659" width="9.7109375" style="1" customWidth="1"/>
    <col min="6660" max="6660" width="11.42578125" style="1"/>
    <col min="6661" max="6661" width="14.85546875" style="1" customWidth="1"/>
    <col min="6662" max="6662" width="9" style="1" customWidth="1"/>
    <col min="6663" max="6676" width="10.7109375" style="1" customWidth="1"/>
    <col min="6677" max="6677" width="2.7109375" style="1" customWidth="1"/>
    <col min="6678" max="6910" width="11.42578125" style="1"/>
    <col min="6911" max="6911" width="2.7109375" style="1" customWidth="1"/>
    <col min="6912" max="6912" width="12" style="1" customWidth="1"/>
    <col min="6913" max="6913" width="11.42578125" style="1"/>
    <col min="6914" max="6914" width="10.140625" style="1" customWidth="1"/>
    <col min="6915" max="6915" width="9.7109375" style="1" customWidth="1"/>
    <col min="6916" max="6916" width="11.42578125" style="1"/>
    <col min="6917" max="6917" width="14.85546875" style="1" customWidth="1"/>
    <col min="6918" max="6918" width="9" style="1" customWidth="1"/>
    <col min="6919" max="6932" width="10.7109375" style="1" customWidth="1"/>
    <col min="6933" max="6933" width="2.7109375" style="1" customWidth="1"/>
    <col min="6934" max="7166" width="11.42578125" style="1"/>
    <col min="7167" max="7167" width="2.7109375" style="1" customWidth="1"/>
    <col min="7168" max="7168" width="12" style="1" customWidth="1"/>
    <col min="7169" max="7169" width="11.42578125" style="1"/>
    <col min="7170" max="7170" width="10.140625" style="1" customWidth="1"/>
    <col min="7171" max="7171" width="9.7109375" style="1" customWidth="1"/>
    <col min="7172" max="7172" width="11.42578125" style="1"/>
    <col min="7173" max="7173" width="14.85546875" style="1" customWidth="1"/>
    <col min="7174" max="7174" width="9" style="1" customWidth="1"/>
    <col min="7175" max="7188" width="10.7109375" style="1" customWidth="1"/>
    <col min="7189" max="7189" width="2.7109375" style="1" customWidth="1"/>
    <col min="7190" max="7422" width="11.42578125" style="1"/>
    <col min="7423" max="7423" width="2.7109375" style="1" customWidth="1"/>
    <col min="7424" max="7424" width="12" style="1" customWidth="1"/>
    <col min="7425" max="7425" width="11.42578125" style="1"/>
    <col min="7426" max="7426" width="10.140625" style="1" customWidth="1"/>
    <col min="7427" max="7427" width="9.7109375" style="1" customWidth="1"/>
    <col min="7428" max="7428" width="11.42578125" style="1"/>
    <col min="7429" max="7429" width="14.85546875" style="1" customWidth="1"/>
    <col min="7430" max="7430" width="9" style="1" customWidth="1"/>
    <col min="7431" max="7444" width="10.7109375" style="1" customWidth="1"/>
    <col min="7445" max="7445" width="2.7109375" style="1" customWidth="1"/>
    <col min="7446" max="7678" width="11.42578125" style="1"/>
    <col min="7679" max="7679" width="2.7109375" style="1" customWidth="1"/>
    <col min="7680" max="7680" width="12" style="1" customWidth="1"/>
    <col min="7681" max="7681" width="11.42578125" style="1"/>
    <col min="7682" max="7682" width="10.140625" style="1" customWidth="1"/>
    <col min="7683" max="7683" width="9.7109375" style="1" customWidth="1"/>
    <col min="7684" max="7684" width="11.42578125" style="1"/>
    <col min="7685" max="7685" width="14.85546875" style="1" customWidth="1"/>
    <col min="7686" max="7686" width="9" style="1" customWidth="1"/>
    <col min="7687" max="7700" width="10.7109375" style="1" customWidth="1"/>
    <col min="7701" max="7701" width="2.7109375" style="1" customWidth="1"/>
    <col min="7702" max="7934" width="11.42578125" style="1"/>
    <col min="7935" max="7935" width="2.7109375" style="1" customWidth="1"/>
    <col min="7936" max="7936" width="12" style="1" customWidth="1"/>
    <col min="7937" max="7937" width="11.42578125" style="1"/>
    <col min="7938" max="7938" width="10.140625" style="1" customWidth="1"/>
    <col min="7939" max="7939" width="9.7109375" style="1" customWidth="1"/>
    <col min="7940" max="7940" width="11.42578125" style="1"/>
    <col min="7941" max="7941" width="14.85546875" style="1" customWidth="1"/>
    <col min="7942" max="7942" width="9" style="1" customWidth="1"/>
    <col min="7943" max="7956" width="10.7109375" style="1" customWidth="1"/>
    <col min="7957" max="7957" width="2.7109375" style="1" customWidth="1"/>
    <col min="7958" max="8190" width="11.42578125" style="1"/>
    <col min="8191" max="8191" width="2.7109375" style="1" customWidth="1"/>
    <col min="8192" max="8192" width="12" style="1" customWidth="1"/>
    <col min="8193" max="8193" width="11.42578125" style="1"/>
    <col min="8194" max="8194" width="10.140625" style="1" customWidth="1"/>
    <col min="8195" max="8195" width="9.7109375" style="1" customWidth="1"/>
    <col min="8196" max="8196" width="11.42578125" style="1"/>
    <col min="8197" max="8197" width="14.85546875" style="1" customWidth="1"/>
    <col min="8198" max="8198" width="9" style="1" customWidth="1"/>
    <col min="8199" max="8212" width="10.7109375" style="1" customWidth="1"/>
    <col min="8213" max="8213" width="2.7109375" style="1" customWidth="1"/>
    <col min="8214" max="8446" width="11.42578125" style="1"/>
    <col min="8447" max="8447" width="2.7109375" style="1" customWidth="1"/>
    <col min="8448" max="8448" width="12" style="1" customWidth="1"/>
    <col min="8449" max="8449" width="11.42578125" style="1"/>
    <col min="8450" max="8450" width="10.140625" style="1" customWidth="1"/>
    <col min="8451" max="8451" width="9.7109375" style="1" customWidth="1"/>
    <col min="8452" max="8452" width="11.42578125" style="1"/>
    <col min="8453" max="8453" width="14.85546875" style="1" customWidth="1"/>
    <col min="8454" max="8454" width="9" style="1" customWidth="1"/>
    <col min="8455" max="8468" width="10.7109375" style="1" customWidth="1"/>
    <col min="8469" max="8469" width="2.7109375" style="1" customWidth="1"/>
    <col min="8470" max="8702" width="11.42578125" style="1"/>
    <col min="8703" max="8703" width="2.7109375" style="1" customWidth="1"/>
    <col min="8704" max="8704" width="12" style="1" customWidth="1"/>
    <col min="8705" max="8705" width="11.42578125" style="1"/>
    <col min="8706" max="8706" width="10.140625" style="1" customWidth="1"/>
    <col min="8707" max="8707" width="9.7109375" style="1" customWidth="1"/>
    <col min="8708" max="8708" width="11.42578125" style="1"/>
    <col min="8709" max="8709" width="14.85546875" style="1" customWidth="1"/>
    <col min="8710" max="8710" width="9" style="1" customWidth="1"/>
    <col min="8711" max="8724" width="10.7109375" style="1" customWidth="1"/>
    <col min="8725" max="8725" width="2.7109375" style="1" customWidth="1"/>
    <col min="8726" max="8958" width="11.42578125" style="1"/>
    <col min="8959" max="8959" width="2.7109375" style="1" customWidth="1"/>
    <col min="8960" max="8960" width="12" style="1" customWidth="1"/>
    <col min="8961" max="8961" width="11.42578125" style="1"/>
    <col min="8962" max="8962" width="10.140625" style="1" customWidth="1"/>
    <col min="8963" max="8963" width="9.7109375" style="1" customWidth="1"/>
    <col min="8964" max="8964" width="11.42578125" style="1"/>
    <col min="8965" max="8965" width="14.85546875" style="1" customWidth="1"/>
    <col min="8966" max="8966" width="9" style="1" customWidth="1"/>
    <col min="8967" max="8980" width="10.7109375" style="1" customWidth="1"/>
    <col min="8981" max="8981" width="2.7109375" style="1" customWidth="1"/>
    <col min="8982" max="9214" width="11.42578125" style="1"/>
    <col min="9215" max="9215" width="2.7109375" style="1" customWidth="1"/>
    <col min="9216" max="9216" width="12" style="1" customWidth="1"/>
    <col min="9217" max="9217" width="11.42578125" style="1"/>
    <col min="9218" max="9218" width="10.140625" style="1" customWidth="1"/>
    <col min="9219" max="9219" width="9.7109375" style="1" customWidth="1"/>
    <col min="9220" max="9220" width="11.42578125" style="1"/>
    <col min="9221" max="9221" width="14.85546875" style="1" customWidth="1"/>
    <col min="9222" max="9222" width="9" style="1" customWidth="1"/>
    <col min="9223" max="9236" width="10.7109375" style="1" customWidth="1"/>
    <col min="9237" max="9237" width="2.7109375" style="1" customWidth="1"/>
    <col min="9238" max="9470" width="11.42578125" style="1"/>
    <col min="9471" max="9471" width="2.7109375" style="1" customWidth="1"/>
    <col min="9472" max="9472" width="12" style="1" customWidth="1"/>
    <col min="9473" max="9473" width="11.42578125" style="1"/>
    <col min="9474" max="9474" width="10.140625" style="1" customWidth="1"/>
    <col min="9475" max="9475" width="9.7109375" style="1" customWidth="1"/>
    <col min="9476" max="9476" width="11.42578125" style="1"/>
    <col min="9477" max="9477" width="14.85546875" style="1" customWidth="1"/>
    <col min="9478" max="9478" width="9" style="1" customWidth="1"/>
    <col min="9479" max="9492" width="10.7109375" style="1" customWidth="1"/>
    <col min="9493" max="9493" width="2.7109375" style="1" customWidth="1"/>
    <col min="9494" max="9726" width="11.42578125" style="1"/>
    <col min="9727" max="9727" width="2.7109375" style="1" customWidth="1"/>
    <col min="9728" max="9728" width="12" style="1" customWidth="1"/>
    <col min="9729" max="9729" width="11.42578125" style="1"/>
    <col min="9730" max="9730" width="10.140625" style="1" customWidth="1"/>
    <col min="9731" max="9731" width="9.7109375" style="1" customWidth="1"/>
    <col min="9732" max="9732" width="11.42578125" style="1"/>
    <col min="9733" max="9733" width="14.85546875" style="1" customWidth="1"/>
    <col min="9734" max="9734" width="9" style="1" customWidth="1"/>
    <col min="9735" max="9748" width="10.7109375" style="1" customWidth="1"/>
    <col min="9749" max="9749" width="2.7109375" style="1" customWidth="1"/>
    <col min="9750" max="9982" width="11.42578125" style="1"/>
    <col min="9983" max="9983" width="2.7109375" style="1" customWidth="1"/>
    <col min="9984" max="9984" width="12" style="1" customWidth="1"/>
    <col min="9985" max="9985" width="11.42578125" style="1"/>
    <col min="9986" max="9986" width="10.140625" style="1" customWidth="1"/>
    <col min="9987" max="9987" width="9.7109375" style="1" customWidth="1"/>
    <col min="9988" max="9988" width="11.42578125" style="1"/>
    <col min="9989" max="9989" width="14.85546875" style="1" customWidth="1"/>
    <col min="9990" max="9990" width="9" style="1" customWidth="1"/>
    <col min="9991" max="10004" width="10.7109375" style="1" customWidth="1"/>
    <col min="10005" max="10005" width="2.7109375" style="1" customWidth="1"/>
    <col min="10006" max="10238" width="11.42578125" style="1"/>
    <col min="10239" max="10239" width="2.7109375" style="1" customWidth="1"/>
    <col min="10240" max="10240" width="12" style="1" customWidth="1"/>
    <col min="10241" max="10241" width="11.42578125" style="1"/>
    <col min="10242" max="10242" width="10.140625" style="1" customWidth="1"/>
    <col min="10243" max="10243" width="9.7109375" style="1" customWidth="1"/>
    <col min="10244" max="10244" width="11.42578125" style="1"/>
    <col min="10245" max="10245" width="14.85546875" style="1" customWidth="1"/>
    <col min="10246" max="10246" width="9" style="1" customWidth="1"/>
    <col min="10247" max="10260" width="10.7109375" style="1" customWidth="1"/>
    <col min="10261" max="10261" width="2.7109375" style="1" customWidth="1"/>
    <col min="10262" max="10494" width="11.42578125" style="1"/>
    <col min="10495" max="10495" width="2.7109375" style="1" customWidth="1"/>
    <col min="10496" max="10496" width="12" style="1" customWidth="1"/>
    <col min="10497" max="10497" width="11.42578125" style="1"/>
    <col min="10498" max="10498" width="10.140625" style="1" customWidth="1"/>
    <col min="10499" max="10499" width="9.7109375" style="1" customWidth="1"/>
    <col min="10500" max="10500" width="11.42578125" style="1"/>
    <col min="10501" max="10501" width="14.85546875" style="1" customWidth="1"/>
    <col min="10502" max="10502" width="9" style="1" customWidth="1"/>
    <col min="10503" max="10516" width="10.7109375" style="1" customWidth="1"/>
    <col min="10517" max="10517" width="2.7109375" style="1" customWidth="1"/>
    <col min="10518" max="10750" width="11.42578125" style="1"/>
    <col min="10751" max="10751" width="2.7109375" style="1" customWidth="1"/>
    <col min="10752" max="10752" width="12" style="1" customWidth="1"/>
    <col min="10753" max="10753" width="11.42578125" style="1"/>
    <col min="10754" max="10754" width="10.140625" style="1" customWidth="1"/>
    <col min="10755" max="10755" width="9.7109375" style="1" customWidth="1"/>
    <col min="10756" max="10756" width="11.42578125" style="1"/>
    <col min="10757" max="10757" width="14.85546875" style="1" customWidth="1"/>
    <col min="10758" max="10758" width="9" style="1" customWidth="1"/>
    <col min="10759" max="10772" width="10.7109375" style="1" customWidth="1"/>
    <col min="10773" max="10773" width="2.7109375" style="1" customWidth="1"/>
    <col min="10774" max="11006" width="11.42578125" style="1"/>
    <col min="11007" max="11007" width="2.7109375" style="1" customWidth="1"/>
    <col min="11008" max="11008" width="12" style="1" customWidth="1"/>
    <col min="11009" max="11009" width="11.42578125" style="1"/>
    <col min="11010" max="11010" width="10.140625" style="1" customWidth="1"/>
    <col min="11011" max="11011" width="9.7109375" style="1" customWidth="1"/>
    <col min="11012" max="11012" width="11.42578125" style="1"/>
    <col min="11013" max="11013" width="14.85546875" style="1" customWidth="1"/>
    <col min="11014" max="11014" width="9" style="1" customWidth="1"/>
    <col min="11015" max="11028" width="10.7109375" style="1" customWidth="1"/>
    <col min="11029" max="11029" width="2.7109375" style="1" customWidth="1"/>
    <col min="11030" max="11262" width="11.42578125" style="1"/>
    <col min="11263" max="11263" width="2.7109375" style="1" customWidth="1"/>
    <col min="11264" max="11264" width="12" style="1" customWidth="1"/>
    <col min="11265" max="11265" width="11.42578125" style="1"/>
    <col min="11266" max="11266" width="10.140625" style="1" customWidth="1"/>
    <col min="11267" max="11267" width="9.7109375" style="1" customWidth="1"/>
    <col min="11268" max="11268" width="11.42578125" style="1"/>
    <col min="11269" max="11269" width="14.85546875" style="1" customWidth="1"/>
    <col min="11270" max="11270" width="9" style="1" customWidth="1"/>
    <col min="11271" max="11284" width="10.7109375" style="1" customWidth="1"/>
    <col min="11285" max="11285" width="2.7109375" style="1" customWidth="1"/>
    <col min="11286" max="11518" width="11.42578125" style="1"/>
    <col min="11519" max="11519" width="2.7109375" style="1" customWidth="1"/>
    <col min="11520" max="11520" width="12" style="1" customWidth="1"/>
    <col min="11521" max="11521" width="11.42578125" style="1"/>
    <col min="11522" max="11522" width="10.140625" style="1" customWidth="1"/>
    <col min="11523" max="11523" width="9.7109375" style="1" customWidth="1"/>
    <col min="11524" max="11524" width="11.42578125" style="1"/>
    <col min="11525" max="11525" width="14.85546875" style="1" customWidth="1"/>
    <col min="11526" max="11526" width="9" style="1" customWidth="1"/>
    <col min="11527" max="11540" width="10.7109375" style="1" customWidth="1"/>
    <col min="11541" max="11541" width="2.7109375" style="1" customWidth="1"/>
    <col min="11542" max="11774" width="11.42578125" style="1"/>
    <col min="11775" max="11775" width="2.7109375" style="1" customWidth="1"/>
    <col min="11776" max="11776" width="12" style="1" customWidth="1"/>
    <col min="11777" max="11777" width="11.42578125" style="1"/>
    <col min="11778" max="11778" width="10.140625" style="1" customWidth="1"/>
    <col min="11779" max="11779" width="9.7109375" style="1" customWidth="1"/>
    <col min="11780" max="11780" width="11.42578125" style="1"/>
    <col min="11781" max="11781" width="14.85546875" style="1" customWidth="1"/>
    <col min="11782" max="11782" width="9" style="1" customWidth="1"/>
    <col min="11783" max="11796" width="10.7109375" style="1" customWidth="1"/>
    <col min="11797" max="11797" width="2.7109375" style="1" customWidth="1"/>
    <col min="11798" max="12030" width="11.42578125" style="1"/>
    <col min="12031" max="12031" width="2.7109375" style="1" customWidth="1"/>
    <col min="12032" max="12032" width="12" style="1" customWidth="1"/>
    <col min="12033" max="12033" width="11.42578125" style="1"/>
    <col min="12034" max="12034" width="10.140625" style="1" customWidth="1"/>
    <col min="12035" max="12035" width="9.7109375" style="1" customWidth="1"/>
    <col min="12036" max="12036" width="11.42578125" style="1"/>
    <col min="12037" max="12037" width="14.85546875" style="1" customWidth="1"/>
    <col min="12038" max="12038" width="9" style="1" customWidth="1"/>
    <col min="12039" max="12052" width="10.7109375" style="1" customWidth="1"/>
    <col min="12053" max="12053" width="2.7109375" style="1" customWidth="1"/>
    <col min="12054" max="12286" width="11.42578125" style="1"/>
    <col min="12287" max="12287" width="2.7109375" style="1" customWidth="1"/>
    <col min="12288" max="12288" width="12" style="1" customWidth="1"/>
    <col min="12289" max="12289" width="11.42578125" style="1"/>
    <col min="12290" max="12290" width="10.140625" style="1" customWidth="1"/>
    <col min="12291" max="12291" width="9.7109375" style="1" customWidth="1"/>
    <col min="12292" max="12292" width="11.42578125" style="1"/>
    <col min="12293" max="12293" width="14.85546875" style="1" customWidth="1"/>
    <col min="12294" max="12294" width="9" style="1" customWidth="1"/>
    <col min="12295" max="12308" width="10.7109375" style="1" customWidth="1"/>
    <col min="12309" max="12309" width="2.7109375" style="1" customWidth="1"/>
    <col min="12310" max="12542" width="11.42578125" style="1"/>
    <col min="12543" max="12543" width="2.7109375" style="1" customWidth="1"/>
    <col min="12544" max="12544" width="12" style="1" customWidth="1"/>
    <col min="12545" max="12545" width="11.42578125" style="1"/>
    <col min="12546" max="12546" width="10.140625" style="1" customWidth="1"/>
    <col min="12547" max="12547" width="9.7109375" style="1" customWidth="1"/>
    <col min="12548" max="12548" width="11.42578125" style="1"/>
    <col min="12549" max="12549" width="14.85546875" style="1" customWidth="1"/>
    <col min="12550" max="12550" width="9" style="1" customWidth="1"/>
    <col min="12551" max="12564" width="10.7109375" style="1" customWidth="1"/>
    <col min="12565" max="12565" width="2.7109375" style="1" customWidth="1"/>
    <col min="12566" max="12798" width="11.42578125" style="1"/>
    <col min="12799" max="12799" width="2.7109375" style="1" customWidth="1"/>
    <col min="12800" max="12800" width="12" style="1" customWidth="1"/>
    <col min="12801" max="12801" width="11.42578125" style="1"/>
    <col min="12802" max="12802" width="10.140625" style="1" customWidth="1"/>
    <col min="12803" max="12803" width="9.7109375" style="1" customWidth="1"/>
    <col min="12804" max="12804" width="11.42578125" style="1"/>
    <col min="12805" max="12805" width="14.85546875" style="1" customWidth="1"/>
    <col min="12806" max="12806" width="9" style="1" customWidth="1"/>
    <col min="12807" max="12820" width="10.7109375" style="1" customWidth="1"/>
    <col min="12821" max="12821" width="2.7109375" style="1" customWidth="1"/>
    <col min="12822" max="13054" width="11.42578125" style="1"/>
    <col min="13055" max="13055" width="2.7109375" style="1" customWidth="1"/>
    <col min="13056" max="13056" width="12" style="1" customWidth="1"/>
    <col min="13057" max="13057" width="11.42578125" style="1"/>
    <col min="13058" max="13058" width="10.140625" style="1" customWidth="1"/>
    <col min="13059" max="13059" width="9.7109375" style="1" customWidth="1"/>
    <col min="13060" max="13060" width="11.42578125" style="1"/>
    <col min="13061" max="13061" width="14.85546875" style="1" customWidth="1"/>
    <col min="13062" max="13062" width="9" style="1" customWidth="1"/>
    <col min="13063" max="13076" width="10.7109375" style="1" customWidth="1"/>
    <col min="13077" max="13077" width="2.7109375" style="1" customWidth="1"/>
    <col min="13078" max="13310" width="11.42578125" style="1"/>
    <col min="13311" max="13311" width="2.7109375" style="1" customWidth="1"/>
    <col min="13312" max="13312" width="12" style="1" customWidth="1"/>
    <col min="13313" max="13313" width="11.42578125" style="1"/>
    <col min="13314" max="13314" width="10.140625" style="1" customWidth="1"/>
    <col min="13315" max="13315" width="9.7109375" style="1" customWidth="1"/>
    <col min="13316" max="13316" width="11.42578125" style="1"/>
    <col min="13317" max="13317" width="14.85546875" style="1" customWidth="1"/>
    <col min="13318" max="13318" width="9" style="1" customWidth="1"/>
    <col min="13319" max="13332" width="10.7109375" style="1" customWidth="1"/>
    <col min="13333" max="13333" width="2.7109375" style="1" customWidth="1"/>
    <col min="13334" max="13566" width="11.42578125" style="1"/>
    <col min="13567" max="13567" width="2.7109375" style="1" customWidth="1"/>
    <col min="13568" max="13568" width="12" style="1" customWidth="1"/>
    <col min="13569" max="13569" width="11.42578125" style="1"/>
    <col min="13570" max="13570" width="10.140625" style="1" customWidth="1"/>
    <col min="13571" max="13571" width="9.7109375" style="1" customWidth="1"/>
    <col min="13572" max="13572" width="11.42578125" style="1"/>
    <col min="13573" max="13573" width="14.85546875" style="1" customWidth="1"/>
    <col min="13574" max="13574" width="9" style="1" customWidth="1"/>
    <col min="13575" max="13588" width="10.7109375" style="1" customWidth="1"/>
    <col min="13589" max="13589" width="2.7109375" style="1" customWidth="1"/>
    <col min="13590" max="13822" width="11.42578125" style="1"/>
    <col min="13823" max="13823" width="2.7109375" style="1" customWidth="1"/>
    <col min="13824" max="13824" width="12" style="1" customWidth="1"/>
    <col min="13825" max="13825" width="11.42578125" style="1"/>
    <col min="13826" max="13826" width="10.140625" style="1" customWidth="1"/>
    <col min="13827" max="13827" width="9.7109375" style="1" customWidth="1"/>
    <col min="13828" max="13828" width="11.42578125" style="1"/>
    <col min="13829" max="13829" width="14.85546875" style="1" customWidth="1"/>
    <col min="13830" max="13830" width="9" style="1" customWidth="1"/>
    <col min="13831" max="13844" width="10.7109375" style="1" customWidth="1"/>
    <col min="13845" max="13845" width="2.7109375" style="1" customWidth="1"/>
    <col min="13846" max="14078" width="11.42578125" style="1"/>
    <col min="14079" max="14079" width="2.7109375" style="1" customWidth="1"/>
    <col min="14080" max="14080" width="12" style="1" customWidth="1"/>
    <col min="14081" max="14081" width="11.42578125" style="1"/>
    <col min="14082" max="14082" width="10.140625" style="1" customWidth="1"/>
    <col min="14083" max="14083" width="9.7109375" style="1" customWidth="1"/>
    <col min="14084" max="14084" width="11.42578125" style="1"/>
    <col min="14085" max="14085" width="14.85546875" style="1" customWidth="1"/>
    <col min="14086" max="14086" width="9" style="1" customWidth="1"/>
    <col min="14087" max="14100" width="10.7109375" style="1" customWidth="1"/>
    <col min="14101" max="14101" width="2.7109375" style="1" customWidth="1"/>
    <col min="14102" max="14334" width="11.42578125" style="1"/>
    <col min="14335" max="14335" width="2.7109375" style="1" customWidth="1"/>
    <col min="14336" max="14336" width="12" style="1" customWidth="1"/>
    <col min="14337" max="14337" width="11.42578125" style="1"/>
    <col min="14338" max="14338" width="10.140625" style="1" customWidth="1"/>
    <col min="14339" max="14339" width="9.7109375" style="1" customWidth="1"/>
    <col min="14340" max="14340" width="11.42578125" style="1"/>
    <col min="14341" max="14341" width="14.85546875" style="1" customWidth="1"/>
    <col min="14342" max="14342" width="9" style="1" customWidth="1"/>
    <col min="14343" max="14356" width="10.7109375" style="1" customWidth="1"/>
    <col min="14357" max="14357" width="2.7109375" style="1" customWidth="1"/>
    <col min="14358" max="14590" width="11.42578125" style="1"/>
    <col min="14591" max="14591" width="2.7109375" style="1" customWidth="1"/>
    <col min="14592" max="14592" width="12" style="1" customWidth="1"/>
    <col min="14593" max="14593" width="11.42578125" style="1"/>
    <col min="14594" max="14594" width="10.140625" style="1" customWidth="1"/>
    <col min="14595" max="14595" width="9.7109375" style="1" customWidth="1"/>
    <col min="14596" max="14596" width="11.42578125" style="1"/>
    <col min="14597" max="14597" width="14.85546875" style="1" customWidth="1"/>
    <col min="14598" max="14598" width="9" style="1" customWidth="1"/>
    <col min="14599" max="14612" width="10.7109375" style="1" customWidth="1"/>
    <col min="14613" max="14613" width="2.7109375" style="1" customWidth="1"/>
    <col min="14614" max="14846" width="11.42578125" style="1"/>
    <col min="14847" max="14847" width="2.7109375" style="1" customWidth="1"/>
    <col min="14848" max="14848" width="12" style="1" customWidth="1"/>
    <col min="14849" max="14849" width="11.42578125" style="1"/>
    <col min="14850" max="14850" width="10.140625" style="1" customWidth="1"/>
    <col min="14851" max="14851" width="9.7109375" style="1" customWidth="1"/>
    <col min="14852" max="14852" width="11.42578125" style="1"/>
    <col min="14853" max="14853" width="14.85546875" style="1" customWidth="1"/>
    <col min="14854" max="14854" width="9" style="1" customWidth="1"/>
    <col min="14855" max="14868" width="10.7109375" style="1" customWidth="1"/>
    <col min="14869" max="14869" width="2.7109375" style="1" customWidth="1"/>
    <col min="14870" max="15102" width="11.42578125" style="1"/>
    <col min="15103" max="15103" width="2.7109375" style="1" customWidth="1"/>
    <col min="15104" max="15104" width="12" style="1" customWidth="1"/>
    <col min="15105" max="15105" width="11.42578125" style="1"/>
    <col min="15106" max="15106" width="10.140625" style="1" customWidth="1"/>
    <col min="15107" max="15107" width="9.7109375" style="1" customWidth="1"/>
    <col min="15108" max="15108" width="11.42578125" style="1"/>
    <col min="15109" max="15109" width="14.85546875" style="1" customWidth="1"/>
    <col min="15110" max="15110" width="9" style="1" customWidth="1"/>
    <col min="15111" max="15124" width="10.7109375" style="1" customWidth="1"/>
    <col min="15125" max="15125" width="2.7109375" style="1" customWidth="1"/>
    <col min="15126" max="15358" width="11.42578125" style="1"/>
    <col min="15359" max="15359" width="2.7109375" style="1" customWidth="1"/>
    <col min="15360" max="15360" width="12" style="1" customWidth="1"/>
    <col min="15361" max="15361" width="11.42578125" style="1"/>
    <col min="15362" max="15362" width="10.140625" style="1" customWidth="1"/>
    <col min="15363" max="15363" width="9.7109375" style="1" customWidth="1"/>
    <col min="15364" max="15364" width="11.42578125" style="1"/>
    <col min="15365" max="15365" width="14.85546875" style="1" customWidth="1"/>
    <col min="15366" max="15366" width="9" style="1" customWidth="1"/>
    <col min="15367" max="15380" width="10.7109375" style="1" customWidth="1"/>
    <col min="15381" max="15381" width="2.7109375" style="1" customWidth="1"/>
    <col min="15382" max="15614" width="11.42578125" style="1"/>
    <col min="15615" max="15615" width="2.7109375" style="1" customWidth="1"/>
    <col min="15616" max="15616" width="12" style="1" customWidth="1"/>
    <col min="15617" max="15617" width="11.42578125" style="1"/>
    <col min="15618" max="15618" width="10.140625" style="1" customWidth="1"/>
    <col min="15619" max="15619" width="9.7109375" style="1" customWidth="1"/>
    <col min="15620" max="15620" width="11.42578125" style="1"/>
    <col min="15621" max="15621" width="14.85546875" style="1" customWidth="1"/>
    <col min="15622" max="15622" width="9" style="1" customWidth="1"/>
    <col min="15623" max="15636" width="10.7109375" style="1" customWidth="1"/>
    <col min="15637" max="15637" width="2.7109375" style="1" customWidth="1"/>
    <col min="15638" max="15870" width="11.42578125" style="1"/>
    <col min="15871" max="15871" width="2.7109375" style="1" customWidth="1"/>
    <col min="15872" max="15872" width="12" style="1" customWidth="1"/>
    <col min="15873" max="15873" width="11.42578125" style="1"/>
    <col min="15874" max="15874" width="10.140625" style="1" customWidth="1"/>
    <col min="15875" max="15875" width="9.7109375" style="1" customWidth="1"/>
    <col min="15876" max="15876" width="11.42578125" style="1"/>
    <col min="15877" max="15877" width="14.85546875" style="1" customWidth="1"/>
    <col min="15878" max="15878" width="9" style="1" customWidth="1"/>
    <col min="15879" max="15892" width="10.7109375" style="1" customWidth="1"/>
    <col min="15893" max="15893" width="2.7109375" style="1" customWidth="1"/>
    <col min="15894" max="16126" width="11.42578125" style="1"/>
    <col min="16127" max="16127" width="2.7109375" style="1" customWidth="1"/>
    <col min="16128" max="16128" width="12" style="1" customWidth="1"/>
    <col min="16129" max="16129" width="11.42578125" style="1"/>
    <col min="16130" max="16130" width="10.140625" style="1" customWidth="1"/>
    <col min="16131" max="16131" width="9.7109375" style="1" customWidth="1"/>
    <col min="16132" max="16132" width="11.42578125" style="1"/>
    <col min="16133" max="16133" width="14.85546875" style="1" customWidth="1"/>
    <col min="16134" max="16134" width="9" style="1" customWidth="1"/>
    <col min="16135" max="16148" width="10.7109375" style="1" customWidth="1"/>
    <col min="16149" max="16149" width="2.7109375" style="1" customWidth="1"/>
    <col min="16150" max="16384" width="11.42578125" style="1"/>
  </cols>
  <sheetData>
    <row r="1" spans="1:21" s="41" customFormat="1" ht="11.25" customHeight="1">
      <c r="A1" s="116" t="s">
        <v>1</v>
      </c>
      <c r="B1" s="117"/>
      <c r="C1" s="117"/>
      <c r="D1" s="117"/>
      <c r="E1" s="117"/>
      <c r="F1" s="117"/>
      <c r="G1" s="117"/>
      <c r="H1" s="117"/>
      <c r="I1" s="117"/>
      <c r="J1" s="117"/>
      <c r="K1" s="117"/>
      <c r="L1" s="117"/>
      <c r="M1" s="117"/>
      <c r="N1" s="117"/>
      <c r="O1" s="117"/>
      <c r="P1" s="117"/>
      <c r="Q1" s="117"/>
      <c r="R1" s="117"/>
      <c r="S1" s="118"/>
      <c r="T1" s="108"/>
      <c r="U1" s="109"/>
    </row>
    <row r="2" spans="1:21" s="41" customFormat="1" ht="14.25" customHeight="1">
      <c r="A2" s="119" t="s">
        <v>103</v>
      </c>
      <c r="B2" s="120"/>
      <c r="C2" s="120"/>
      <c r="D2" s="120"/>
      <c r="E2" s="120"/>
      <c r="F2" s="120"/>
      <c r="G2" s="120"/>
      <c r="H2" s="120"/>
      <c r="I2" s="120"/>
      <c r="J2" s="120"/>
      <c r="K2" s="120"/>
      <c r="L2" s="120"/>
      <c r="M2" s="120"/>
      <c r="N2" s="120"/>
      <c r="O2" s="120"/>
      <c r="P2" s="120"/>
      <c r="Q2" s="120"/>
      <c r="R2" s="120"/>
      <c r="S2" s="121"/>
      <c r="T2" s="110"/>
      <c r="U2" s="111"/>
    </row>
    <row r="3" spans="1:21" s="41" customFormat="1" ht="11.25" customHeight="1">
      <c r="A3" s="116" t="s">
        <v>0</v>
      </c>
      <c r="B3" s="118"/>
      <c r="C3" s="116" t="s">
        <v>92</v>
      </c>
      <c r="D3" s="117"/>
      <c r="E3" s="117"/>
      <c r="F3" s="117"/>
      <c r="G3" s="117"/>
      <c r="H3" s="117"/>
      <c r="I3" s="117"/>
      <c r="J3" s="117"/>
      <c r="K3" s="117"/>
      <c r="L3" s="117"/>
      <c r="M3" s="117"/>
      <c r="N3" s="117"/>
      <c r="O3" s="117"/>
      <c r="P3" s="117"/>
      <c r="Q3" s="118"/>
      <c r="R3" s="116" t="s">
        <v>2</v>
      </c>
      <c r="S3" s="118"/>
      <c r="T3" s="110"/>
      <c r="U3" s="111"/>
    </row>
    <row r="4" spans="1:21" s="41" customFormat="1" ht="14.25" customHeight="1">
      <c r="A4" s="119" t="s">
        <v>121</v>
      </c>
      <c r="B4" s="121"/>
      <c r="C4" s="119" t="s">
        <v>104</v>
      </c>
      <c r="D4" s="120"/>
      <c r="E4" s="120"/>
      <c r="F4" s="120"/>
      <c r="G4" s="120"/>
      <c r="H4" s="120"/>
      <c r="I4" s="120"/>
      <c r="J4" s="120"/>
      <c r="K4" s="120"/>
      <c r="L4" s="120"/>
      <c r="M4" s="120"/>
      <c r="N4" s="120"/>
      <c r="O4" s="120"/>
      <c r="P4" s="120"/>
      <c r="Q4" s="121"/>
      <c r="R4" s="114">
        <v>1</v>
      </c>
      <c r="S4" s="115"/>
      <c r="T4" s="112"/>
      <c r="U4" s="113"/>
    </row>
    <row r="5" spans="1:21" ht="15" customHeight="1">
      <c r="A5" s="68"/>
      <c r="B5" s="69"/>
      <c r="C5" s="69"/>
      <c r="D5" s="69"/>
      <c r="E5" s="69"/>
      <c r="F5" s="69"/>
      <c r="G5" s="69"/>
      <c r="H5" s="69"/>
      <c r="I5" s="69"/>
      <c r="J5" s="69"/>
      <c r="K5" s="69"/>
      <c r="L5" s="69"/>
      <c r="M5" s="69"/>
      <c r="N5" s="69"/>
      <c r="O5" s="69"/>
      <c r="P5" s="69"/>
      <c r="Q5" s="69"/>
      <c r="R5" s="69"/>
      <c r="S5" s="69"/>
      <c r="T5" s="69"/>
      <c r="U5" s="70"/>
    </row>
    <row r="6" spans="1:21" ht="15" customHeight="1">
      <c r="A6" s="48"/>
      <c r="B6" s="49"/>
      <c r="C6" s="49"/>
      <c r="D6" s="49"/>
      <c r="E6" s="49"/>
      <c r="F6" s="49"/>
      <c r="G6" s="49"/>
      <c r="H6" s="49"/>
      <c r="I6" s="49"/>
      <c r="J6" s="49"/>
      <c r="K6" s="49"/>
      <c r="L6" s="49"/>
      <c r="M6" s="49"/>
      <c r="N6" s="49"/>
      <c r="O6" s="49"/>
      <c r="P6" s="49"/>
      <c r="Q6" s="49"/>
      <c r="R6" s="49"/>
      <c r="S6" s="49"/>
      <c r="T6" s="49"/>
      <c r="U6" s="50"/>
    </row>
    <row r="7" spans="1:21" ht="15" customHeight="1">
      <c r="A7" s="51" t="s">
        <v>3</v>
      </c>
      <c r="B7" s="3"/>
      <c r="C7" s="4"/>
      <c r="D7" s="5" t="s">
        <v>4</v>
      </c>
      <c r="E7" s="4"/>
      <c r="F7" s="4"/>
      <c r="G7" s="6" t="s">
        <v>5</v>
      </c>
      <c r="H7" s="4"/>
      <c r="I7" s="4"/>
      <c r="J7" s="4"/>
      <c r="K7" s="4"/>
      <c r="L7" s="4"/>
      <c r="M7" s="7" t="s">
        <v>6</v>
      </c>
      <c r="N7" s="8"/>
      <c r="O7" s="4"/>
      <c r="P7" s="4"/>
      <c r="Q7" s="4"/>
      <c r="R7" s="4"/>
      <c r="S7" s="4"/>
      <c r="T7" s="4"/>
      <c r="U7" s="52"/>
    </row>
    <row r="8" spans="1:21" ht="15" customHeight="1">
      <c r="A8" s="53"/>
      <c r="B8" s="8"/>
      <c r="C8" s="8"/>
      <c r="D8" s="8"/>
      <c r="E8" s="8"/>
      <c r="F8" s="8"/>
      <c r="G8" s="8"/>
      <c r="H8" s="8"/>
      <c r="I8" s="8"/>
      <c r="J8" s="8"/>
      <c r="K8" s="8"/>
      <c r="L8" s="8"/>
      <c r="M8" s="8"/>
      <c r="N8" s="8"/>
      <c r="O8" s="8"/>
      <c r="P8" s="8"/>
      <c r="Q8" s="8"/>
      <c r="R8" s="8"/>
      <c r="S8" s="8"/>
      <c r="T8" s="8"/>
      <c r="U8" s="54"/>
    </row>
    <row r="9" spans="1:21" ht="15" customHeight="1">
      <c r="A9" s="51" t="s">
        <v>7</v>
      </c>
      <c r="B9" s="3"/>
      <c r="C9" s="3"/>
      <c r="D9" s="5" t="s">
        <v>8</v>
      </c>
      <c r="E9" s="4"/>
      <c r="F9" s="4"/>
      <c r="G9" s="122" t="s">
        <v>9</v>
      </c>
      <c r="H9" s="122"/>
      <c r="I9" s="122"/>
      <c r="J9" s="9" t="s">
        <v>10</v>
      </c>
      <c r="K9" s="4"/>
      <c r="L9" s="4"/>
      <c r="M9" s="5" t="s">
        <v>11</v>
      </c>
      <c r="N9" s="2"/>
      <c r="O9" s="4"/>
      <c r="P9" s="4"/>
      <c r="Q9" s="4"/>
      <c r="R9" s="5" t="s">
        <v>12</v>
      </c>
      <c r="S9" s="4"/>
      <c r="T9" s="4"/>
      <c r="U9" s="52"/>
    </row>
    <row r="10" spans="1:21" ht="12.75" customHeight="1">
      <c r="A10" s="51"/>
      <c r="B10" s="8"/>
      <c r="C10" s="10"/>
      <c r="D10" s="5"/>
      <c r="E10" s="8"/>
      <c r="F10" s="8"/>
      <c r="G10" s="11"/>
      <c r="H10" s="8"/>
      <c r="I10" s="8"/>
      <c r="J10" s="12" t="s">
        <v>13</v>
      </c>
      <c r="K10" s="4"/>
      <c r="L10" s="4"/>
      <c r="M10" s="10"/>
      <c r="N10" s="6" t="s">
        <v>134</v>
      </c>
      <c r="O10" s="12"/>
      <c r="P10" s="101"/>
      <c r="Q10" s="101"/>
      <c r="R10" s="6" t="s">
        <v>135</v>
      </c>
      <c r="S10" s="101"/>
      <c r="T10" s="101"/>
      <c r="U10" s="102"/>
    </row>
    <row r="11" spans="1:21" ht="15" customHeight="1">
      <c r="A11" s="55"/>
      <c r="B11" s="4"/>
      <c r="C11" s="3"/>
      <c r="D11" s="56"/>
      <c r="E11" s="4"/>
      <c r="F11" s="4"/>
      <c r="G11" s="9"/>
      <c r="H11" s="4"/>
      <c r="I11" s="4"/>
      <c r="J11" s="4"/>
      <c r="K11" s="4"/>
      <c r="L11" s="4"/>
      <c r="M11" s="4"/>
      <c r="N11" s="4"/>
      <c r="O11" s="4"/>
      <c r="P11" s="4"/>
      <c r="Q11" s="4"/>
      <c r="R11" s="4"/>
      <c r="S11" s="4"/>
      <c r="T11" s="4"/>
      <c r="U11" s="52"/>
    </row>
    <row r="12" spans="1:21" ht="15" customHeight="1">
      <c r="A12" s="51"/>
      <c r="B12" s="8"/>
      <c r="C12" s="10"/>
      <c r="D12" s="5"/>
      <c r="E12" s="8"/>
      <c r="F12" s="8"/>
      <c r="G12" s="6"/>
      <c r="H12" s="8"/>
      <c r="I12" s="8"/>
      <c r="J12" s="8"/>
      <c r="K12" s="8"/>
      <c r="L12" s="8"/>
      <c r="M12" s="8"/>
      <c r="N12" s="8"/>
      <c r="O12" s="8"/>
      <c r="P12" s="8"/>
      <c r="Q12" s="8"/>
      <c r="R12" s="8"/>
      <c r="S12" s="8"/>
      <c r="T12" s="8"/>
      <c r="U12" s="54"/>
    </row>
    <row r="13" spans="1:21" ht="15" customHeight="1">
      <c r="A13" s="51" t="s">
        <v>14</v>
      </c>
      <c r="B13" s="3"/>
      <c r="C13" s="3"/>
      <c r="D13" s="5" t="s">
        <v>15</v>
      </c>
      <c r="E13" s="4"/>
      <c r="F13" s="4"/>
      <c r="G13" s="6"/>
      <c r="H13" s="8"/>
      <c r="I13" s="8"/>
      <c r="J13" s="8"/>
      <c r="K13" s="8"/>
      <c r="L13" s="8"/>
      <c r="M13" s="8"/>
      <c r="N13" s="8"/>
      <c r="O13" s="8"/>
      <c r="P13" s="8"/>
      <c r="Q13" s="8"/>
      <c r="R13" s="8"/>
      <c r="S13" s="8"/>
      <c r="T13" s="8"/>
      <c r="U13" s="100"/>
    </row>
    <row r="14" spans="1:21" ht="15" customHeight="1">
      <c r="A14" s="51"/>
      <c r="B14" s="10"/>
      <c r="C14" s="10"/>
      <c r="D14" s="5"/>
      <c r="E14" s="8"/>
      <c r="F14" s="8"/>
      <c r="G14" s="6"/>
      <c r="H14" s="8"/>
      <c r="I14" s="8"/>
      <c r="J14" s="8"/>
      <c r="K14" s="8"/>
      <c r="L14" s="8"/>
      <c r="M14" s="8"/>
      <c r="N14" s="8"/>
      <c r="O14" s="8"/>
      <c r="P14" s="8"/>
      <c r="Q14" s="8"/>
      <c r="R14" s="8"/>
      <c r="S14" s="8"/>
      <c r="T14" s="8"/>
      <c r="U14" s="54"/>
    </row>
    <row r="15" spans="1:21" ht="15" customHeight="1">
      <c r="A15" s="51" t="s">
        <v>16</v>
      </c>
      <c r="B15" s="8"/>
      <c r="C15" s="10"/>
      <c r="D15" s="5"/>
      <c r="E15" s="8"/>
      <c r="F15" s="8"/>
      <c r="G15" s="11"/>
      <c r="H15" s="8"/>
      <c r="I15" s="8"/>
      <c r="J15" s="5"/>
      <c r="K15" s="8"/>
      <c r="L15" s="8"/>
      <c r="M15" s="10"/>
      <c r="N15" s="8"/>
      <c r="O15" s="6"/>
      <c r="P15" s="8"/>
      <c r="Q15" s="8"/>
      <c r="R15" s="8"/>
      <c r="S15" s="8"/>
      <c r="T15" s="8"/>
      <c r="U15" s="54"/>
    </row>
    <row r="16" spans="1:21" ht="15" customHeight="1">
      <c r="A16" s="123"/>
      <c r="B16" s="124"/>
      <c r="C16" s="124"/>
      <c r="D16" s="124"/>
      <c r="E16" s="124"/>
      <c r="F16" s="124"/>
      <c r="G16" s="124"/>
      <c r="H16" s="124"/>
      <c r="I16" s="124"/>
      <c r="J16" s="124"/>
      <c r="K16" s="124"/>
      <c r="L16" s="124"/>
      <c r="M16" s="124"/>
      <c r="N16" s="124"/>
      <c r="O16" s="124"/>
      <c r="P16" s="124"/>
      <c r="Q16" s="124"/>
      <c r="R16" s="124"/>
      <c r="S16" s="124"/>
      <c r="T16" s="124"/>
      <c r="U16" s="125"/>
    </row>
    <row r="17" spans="1:31">
      <c r="A17" s="126"/>
      <c r="B17" s="127"/>
      <c r="C17" s="127"/>
      <c r="D17" s="127"/>
      <c r="E17" s="127"/>
      <c r="F17" s="127"/>
      <c r="G17" s="127"/>
      <c r="H17" s="127"/>
      <c r="I17" s="127"/>
      <c r="J17" s="127"/>
      <c r="K17" s="127"/>
      <c r="L17" s="127"/>
      <c r="M17" s="127"/>
      <c r="N17" s="127"/>
      <c r="O17" s="127"/>
      <c r="P17" s="127"/>
      <c r="Q17" s="127"/>
      <c r="R17" s="127"/>
      <c r="S17" s="127"/>
      <c r="T17" s="127"/>
      <c r="U17" s="128"/>
    </row>
    <row r="18" spans="1:31">
      <c r="A18" s="129"/>
      <c r="B18" s="130"/>
      <c r="C18" s="130"/>
      <c r="D18" s="130"/>
      <c r="E18" s="130"/>
      <c r="F18" s="130"/>
      <c r="G18" s="130"/>
      <c r="H18" s="130"/>
      <c r="I18" s="130"/>
      <c r="J18" s="130"/>
      <c r="K18" s="130"/>
      <c r="L18" s="130"/>
      <c r="M18" s="130"/>
      <c r="N18" s="130"/>
      <c r="O18" s="130"/>
      <c r="P18" s="130"/>
      <c r="Q18" s="130"/>
      <c r="R18" s="130"/>
      <c r="S18" s="130"/>
      <c r="T18" s="130"/>
      <c r="U18" s="131"/>
    </row>
    <row r="19" spans="1:31">
      <c r="A19" s="71"/>
      <c r="B19" s="10"/>
      <c r="C19" s="10"/>
      <c r="D19" s="10"/>
      <c r="E19" s="10"/>
      <c r="F19" s="10"/>
      <c r="G19" s="10"/>
      <c r="H19" s="10"/>
      <c r="I19" s="10"/>
      <c r="J19" s="10"/>
      <c r="K19" s="10"/>
      <c r="L19" s="10"/>
      <c r="M19" s="10"/>
      <c r="N19" s="10"/>
      <c r="O19" s="10"/>
      <c r="P19" s="10"/>
      <c r="Q19" s="72"/>
      <c r="R19" s="10"/>
      <c r="S19" s="10"/>
      <c r="T19" s="10"/>
      <c r="U19" s="73"/>
    </row>
    <row r="20" spans="1:31" ht="12.75" customHeight="1">
      <c r="A20" s="132" t="s">
        <v>17</v>
      </c>
      <c r="B20" s="134" t="s">
        <v>18</v>
      </c>
      <c r="C20" s="134"/>
      <c r="D20" s="134"/>
      <c r="E20" s="134"/>
      <c r="F20" s="134"/>
      <c r="G20" s="154" t="s">
        <v>19</v>
      </c>
      <c r="H20" s="145" t="s">
        <v>20</v>
      </c>
      <c r="I20" s="145"/>
      <c r="J20" s="145" t="s">
        <v>21</v>
      </c>
      <c r="K20" s="145"/>
      <c r="L20" s="145" t="s">
        <v>22</v>
      </c>
      <c r="M20" s="145"/>
      <c r="N20" s="145" t="s">
        <v>23</v>
      </c>
      <c r="O20" s="145"/>
      <c r="P20" s="145" t="s">
        <v>24</v>
      </c>
      <c r="Q20" s="145"/>
      <c r="R20" s="145" t="s">
        <v>25</v>
      </c>
      <c r="S20" s="145"/>
      <c r="T20" s="146" t="s">
        <v>26</v>
      </c>
      <c r="U20" s="147"/>
    </row>
    <row r="21" spans="1:31" s="13" customFormat="1">
      <c r="A21" s="133"/>
      <c r="B21" s="134"/>
      <c r="C21" s="134"/>
      <c r="D21" s="134"/>
      <c r="E21" s="134"/>
      <c r="F21" s="134"/>
      <c r="G21" s="155"/>
      <c r="H21" s="95" t="s">
        <v>27</v>
      </c>
      <c r="I21" s="95" t="s">
        <v>28</v>
      </c>
      <c r="J21" s="95" t="s">
        <v>27</v>
      </c>
      <c r="K21" s="95" t="s">
        <v>28</v>
      </c>
      <c r="L21" s="95" t="s">
        <v>27</v>
      </c>
      <c r="M21" s="95" t="s">
        <v>28</v>
      </c>
      <c r="N21" s="95" t="s">
        <v>27</v>
      </c>
      <c r="O21" s="95" t="s">
        <v>28</v>
      </c>
      <c r="P21" s="95" t="s">
        <v>27</v>
      </c>
      <c r="Q21" s="95" t="s">
        <v>28</v>
      </c>
      <c r="R21" s="95" t="s">
        <v>27</v>
      </c>
      <c r="S21" s="95" t="s">
        <v>28</v>
      </c>
      <c r="T21" s="95" t="s">
        <v>27</v>
      </c>
      <c r="U21" s="95" t="s">
        <v>28</v>
      </c>
      <c r="V21" s="14"/>
      <c r="W21" s="14"/>
      <c r="X21" s="14"/>
      <c r="Y21" s="14"/>
      <c r="Z21" s="14"/>
      <c r="AA21" s="14"/>
      <c r="AB21" s="14"/>
      <c r="AC21" s="14"/>
      <c r="AD21" s="14"/>
      <c r="AE21" s="14"/>
    </row>
    <row r="22" spans="1:31" ht="13.5">
      <c r="A22" s="148" t="s">
        <v>29</v>
      </c>
      <c r="B22" s="136" t="s">
        <v>30</v>
      </c>
      <c r="C22" s="137"/>
      <c r="D22" s="137"/>
      <c r="E22" s="137"/>
      <c r="F22" s="137"/>
      <c r="G22" s="15"/>
      <c r="H22" s="16"/>
      <c r="I22" s="16"/>
      <c r="J22" s="16"/>
      <c r="K22" s="16"/>
      <c r="L22" s="16"/>
      <c r="M22" s="16"/>
      <c r="N22" s="16"/>
      <c r="O22" s="16"/>
      <c r="P22" s="16"/>
      <c r="Q22" s="16"/>
      <c r="R22" s="16"/>
      <c r="S22" s="16"/>
      <c r="T22" s="16"/>
      <c r="U22" s="16"/>
      <c r="V22" s="151"/>
      <c r="W22" s="135"/>
      <c r="X22" s="135"/>
      <c r="Y22" s="135"/>
      <c r="Z22" s="135"/>
      <c r="AA22" s="135"/>
      <c r="AB22" s="135"/>
      <c r="AC22" s="135"/>
      <c r="AD22" s="135"/>
      <c r="AE22" s="135"/>
    </row>
    <row r="23" spans="1:31" ht="13.5">
      <c r="A23" s="149"/>
      <c r="B23" s="136" t="s">
        <v>31</v>
      </c>
      <c r="C23" s="137"/>
      <c r="D23" s="137"/>
      <c r="E23" s="137"/>
      <c r="F23" s="137"/>
      <c r="G23" s="15"/>
      <c r="H23" s="16"/>
      <c r="I23" s="16"/>
      <c r="J23" s="16"/>
      <c r="K23" s="16"/>
      <c r="L23" s="16"/>
      <c r="M23" s="16"/>
      <c r="N23" s="16"/>
      <c r="O23" s="16"/>
      <c r="P23" s="16"/>
      <c r="Q23" s="16"/>
      <c r="R23" s="16"/>
      <c r="S23" s="16"/>
      <c r="T23" s="16"/>
      <c r="U23" s="16"/>
      <c r="V23" s="151"/>
      <c r="W23" s="135"/>
      <c r="X23" s="135"/>
      <c r="Y23" s="135"/>
      <c r="Z23" s="135"/>
      <c r="AA23" s="135"/>
      <c r="AB23" s="135"/>
      <c r="AC23" s="135"/>
      <c r="AD23" s="135"/>
      <c r="AE23" s="135"/>
    </row>
    <row r="24" spans="1:31" ht="13.5">
      <c r="A24" s="149"/>
      <c r="B24" s="136" t="s">
        <v>32</v>
      </c>
      <c r="C24" s="137"/>
      <c r="D24" s="137"/>
      <c r="E24" s="137"/>
      <c r="F24" s="137"/>
      <c r="G24" s="15"/>
      <c r="H24" s="16"/>
      <c r="I24" s="16"/>
      <c r="J24" s="16"/>
      <c r="K24" s="16"/>
      <c r="L24" s="16"/>
      <c r="M24" s="16"/>
      <c r="N24" s="16"/>
      <c r="O24" s="16"/>
      <c r="P24" s="16"/>
      <c r="Q24" s="16"/>
      <c r="R24" s="16"/>
      <c r="S24" s="16"/>
      <c r="T24" s="16"/>
      <c r="U24" s="16"/>
      <c r="V24" s="151"/>
      <c r="W24" s="138"/>
      <c r="X24" s="138"/>
      <c r="Y24" s="138"/>
      <c r="Z24" s="138"/>
      <c r="AA24" s="138"/>
      <c r="AB24" s="138"/>
      <c r="AC24" s="138"/>
      <c r="AD24" s="138"/>
      <c r="AE24" s="138"/>
    </row>
    <row r="25" spans="1:31" ht="13.5">
      <c r="A25" s="149"/>
      <c r="B25" s="136" t="s">
        <v>126</v>
      </c>
      <c r="C25" s="137"/>
      <c r="D25" s="137"/>
      <c r="E25" s="137"/>
      <c r="F25" s="137"/>
      <c r="G25" s="15"/>
      <c r="H25" s="16"/>
      <c r="I25" s="16"/>
      <c r="J25" s="16"/>
      <c r="K25" s="16"/>
      <c r="L25" s="16"/>
      <c r="M25" s="16"/>
      <c r="N25" s="16"/>
      <c r="O25" s="16"/>
      <c r="P25" s="16"/>
      <c r="Q25" s="16"/>
      <c r="R25" s="16"/>
      <c r="S25" s="16"/>
      <c r="T25" s="16"/>
      <c r="U25" s="16"/>
      <c r="V25" s="17"/>
      <c r="W25" s="18"/>
      <c r="X25" s="18"/>
      <c r="Y25" s="18"/>
      <c r="Z25" s="18"/>
      <c r="AA25" s="18"/>
      <c r="AB25" s="18"/>
      <c r="AC25" s="18"/>
      <c r="AD25" s="18"/>
      <c r="AE25" s="18"/>
    </row>
    <row r="26" spans="1:31" ht="13.5">
      <c r="A26" s="149"/>
      <c r="B26" s="136" t="s">
        <v>33</v>
      </c>
      <c r="C26" s="137"/>
      <c r="D26" s="137"/>
      <c r="E26" s="137"/>
      <c r="F26" s="137"/>
      <c r="G26" s="15"/>
      <c r="H26" s="16"/>
      <c r="I26" s="16"/>
      <c r="J26" s="16"/>
      <c r="K26" s="16"/>
      <c r="L26" s="16"/>
      <c r="M26" s="16"/>
      <c r="N26" s="16"/>
      <c r="O26" s="16"/>
      <c r="P26" s="16"/>
      <c r="Q26" s="16"/>
      <c r="R26" s="16"/>
      <c r="S26" s="16"/>
      <c r="T26" s="16"/>
      <c r="U26" s="16"/>
      <c r="V26" s="17"/>
      <c r="W26" s="18"/>
      <c r="X26" s="18"/>
      <c r="Y26" s="18"/>
      <c r="Z26" s="18"/>
      <c r="AA26" s="18"/>
      <c r="AB26" s="18"/>
      <c r="AC26" s="18"/>
      <c r="AD26" s="18"/>
      <c r="AE26" s="18"/>
    </row>
    <row r="27" spans="1:31" ht="13.5">
      <c r="A27" s="150"/>
      <c r="B27" s="136" t="s">
        <v>34</v>
      </c>
      <c r="C27" s="137"/>
      <c r="D27" s="137"/>
      <c r="E27" s="137"/>
      <c r="F27" s="137"/>
      <c r="G27" s="15"/>
      <c r="H27" s="16"/>
      <c r="I27" s="16"/>
      <c r="J27" s="16"/>
      <c r="K27" s="16"/>
      <c r="L27" s="16"/>
      <c r="M27" s="16"/>
      <c r="N27" s="16"/>
      <c r="O27" s="16"/>
      <c r="P27" s="16"/>
      <c r="Q27" s="16"/>
      <c r="R27" s="16"/>
      <c r="S27" s="16"/>
      <c r="T27" s="16"/>
      <c r="U27" s="16"/>
      <c r="V27" s="17"/>
      <c r="W27" s="18"/>
      <c r="X27" s="18"/>
      <c r="Y27" s="18"/>
      <c r="Z27" s="18"/>
      <c r="AA27" s="18"/>
      <c r="AB27" s="18"/>
      <c r="AC27" s="18"/>
      <c r="AD27" s="18"/>
      <c r="AE27" s="18"/>
    </row>
    <row r="28" spans="1:31" ht="12.75" customHeight="1">
      <c r="A28" s="139" t="s">
        <v>35</v>
      </c>
      <c r="B28" s="142" t="s">
        <v>36</v>
      </c>
      <c r="C28" s="143"/>
      <c r="D28" s="143"/>
      <c r="E28" s="143"/>
      <c r="F28" s="143"/>
      <c r="G28" s="15"/>
      <c r="H28" s="16"/>
      <c r="I28" s="16"/>
      <c r="J28" s="16"/>
      <c r="K28" s="16"/>
      <c r="L28" s="16"/>
      <c r="M28" s="16"/>
      <c r="N28" s="16"/>
      <c r="O28" s="16"/>
      <c r="P28" s="16"/>
      <c r="Q28" s="16"/>
      <c r="R28" s="16"/>
      <c r="S28" s="16"/>
      <c r="T28" s="16"/>
      <c r="U28" s="16"/>
      <c r="V28" s="144"/>
      <c r="W28" s="135"/>
      <c r="X28" s="135"/>
      <c r="Y28" s="135"/>
      <c r="Z28" s="135"/>
      <c r="AA28" s="135"/>
      <c r="AB28" s="135"/>
      <c r="AC28" s="135"/>
      <c r="AD28" s="135"/>
      <c r="AE28" s="135"/>
    </row>
    <row r="29" spans="1:31" ht="13.5">
      <c r="A29" s="140"/>
      <c r="B29" s="156" t="s">
        <v>127</v>
      </c>
      <c r="C29" s="157"/>
      <c r="D29" s="157"/>
      <c r="E29" s="157"/>
      <c r="F29" s="157"/>
      <c r="G29" s="15"/>
      <c r="H29" s="16"/>
      <c r="I29" s="16"/>
      <c r="J29" s="16"/>
      <c r="K29" s="16"/>
      <c r="L29" s="16"/>
      <c r="M29" s="16"/>
      <c r="N29" s="16"/>
      <c r="O29" s="16"/>
      <c r="P29" s="16"/>
      <c r="Q29" s="16"/>
      <c r="R29" s="16"/>
      <c r="S29" s="16"/>
      <c r="T29" s="16"/>
      <c r="U29" s="16"/>
      <c r="V29" s="144"/>
      <c r="W29" s="135"/>
      <c r="X29" s="135"/>
      <c r="Y29" s="135"/>
      <c r="Z29" s="135"/>
      <c r="AA29" s="135"/>
      <c r="AB29" s="135"/>
      <c r="AC29" s="135"/>
      <c r="AD29" s="135"/>
      <c r="AE29" s="135"/>
    </row>
    <row r="30" spans="1:31" ht="13.5">
      <c r="A30" s="140"/>
      <c r="B30" s="158" t="s">
        <v>37</v>
      </c>
      <c r="C30" s="159"/>
      <c r="D30" s="159"/>
      <c r="E30" s="159"/>
      <c r="F30" s="159"/>
      <c r="G30" s="15"/>
      <c r="H30" s="16"/>
      <c r="I30" s="16"/>
      <c r="J30" s="16"/>
      <c r="K30" s="16"/>
      <c r="L30" s="16"/>
      <c r="M30" s="16"/>
      <c r="N30" s="16"/>
      <c r="O30" s="16"/>
      <c r="P30" s="16"/>
      <c r="Q30" s="16"/>
      <c r="R30" s="16"/>
      <c r="S30" s="16"/>
      <c r="T30" s="16"/>
      <c r="U30" s="16"/>
      <c r="V30" s="144"/>
      <c r="W30" s="135"/>
      <c r="X30" s="135"/>
      <c r="Y30" s="135"/>
      <c r="Z30" s="135"/>
      <c r="AA30" s="135"/>
      <c r="AB30" s="135"/>
      <c r="AC30" s="135"/>
      <c r="AD30" s="135"/>
      <c r="AE30" s="135"/>
    </row>
    <row r="31" spans="1:31" ht="13.5">
      <c r="A31" s="140"/>
      <c r="B31" s="152" t="s">
        <v>38</v>
      </c>
      <c r="C31" s="153"/>
      <c r="D31" s="153"/>
      <c r="E31" s="153"/>
      <c r="F31" s="153"/>
      <c r="G31" s="15"/>
      <c r="H31" s="16"/>
      <c r="I31" s="16"/>
      <c r="J31" s="16"/>
      <c r="K31" s="16"/>
      <c r="L31" s="16"/>
      <c r="M31" s="16"/>
      <c r="N31" s="16"/>
      <c r="O31" s="16"/>
      <c r="P31" s="16"/>
      <c r="Q31" s="16"/>
      <c r="R31" s="16"/>
      <c r="S31" s="16"/>
      <c r="T31" s="16"/>
      <c r="U31" s="16"/>
      <c r="V31" s="144"/>
      <c r="W31" s="135"/>
      <c r="X31" s="135"/>
      <c r="Y31" s="135"/>
      <c r="Z31" s="135"/>
      <c r="AA31" s="135"/>
      <c r="AB31" s="135"/>
      <c r="AC31" s="135"/>
      <c r="AD31" s="135"/>
      <c r="AE31" s="135"/>
    </row>
    <row r="32" spans="1:31" ht="13.5">
      <c r="A32" s="140"/>
      <c r="B32" s="142" t="s">
        <v>39</v>
      </c>
      <c r="C32" s="143"/>
      <c r="D32" s="143"/>
      <c r="E32" s="143"/>
      <c r="F32" s="143"/>
      <c r="G32" s="15"/>
      <c r="H32" s="16"/>
      <c r="I32" s="16"/>
      <c r="J32" s="16"/>
      <c r="K32" s="16"/>
      <c r="L32" s="16"/>
      <c r="M32" s="16"/>
      <c r="N32" s="16"/>
      <c r="O32" s="16"/>
      <c r="P32" s="16"/>
      <c r="Q32" s="16"/>
      <c r="R32" s="16"/>
      <c r="S32" s="16"/>
      <c r="T32" s="16"/>
      <c r="U32" s="16"/>
      <c r="V32" s="144"/>
      <c r="W32" s="162"/>
      <c r="X32" s="162"/>
      <c r="Y32" s="162"/>
      <c r="Z32" s="162"/>
      <c r="AA32" s="162"/>
      <c r="AB32" s="162"/>
      <c r="AC32" s="162"/>
      <c r="AD32" s="162"/>
      <c r="AE32" s="162"/>
    </row>
    <row r="33" spans="1:21">
      <c r="A33" s="140"/>
      <c r="B33" s="142" t="s">
        <v>40</v>
      </c>
      <c r="C33" s="143"/>
      <c r="D33" s="143"/>
      <c r="E33" s="143"/>
      <c r="F33" s="143"/>
      <c r="G33" s="15"/>
      <c r="H33" s="16"/>
      <c r="I33" s="16"/>
      <c r="J33" s="16"/>
      <c r="K33" s="16"/>
      <c r="L33" s="16"/>
      <c r="M33" s="16"/>
      <c r="N33" s="16"/>
      <c r="O33" s="16"/>
      <c r="P33" s="16"/>
      <c r="Q33" s="16"/>
      <c r="R33" s="16"/>
      <c r="S33" s="16"/>
      <c r="T33" s="16"/>
      <c r="U33" s="16"/>
    </row>
    <row r="34" spans="1:21">
      <c r="A34" s="140"/>
      <c r="B34" s="163" t="s">
        <v>41</v>
      </c>
      <c r="C34" s="164"/>
      <c r="D34" s="164"/>
      <c r="E34" s="164"/>
      <c r="F34" s="164"/>
      <c r="G34" s="15"/>
      <c r="H34" s="19"/>
      <c r="I34" s="16"/>
      <c r="J34" s="16"/>
      <c r="K34" s="16"/>
      <c r="L34" s="16"/>
      <c r="M34" s="16"/>
      <c r="N34" s="16"/>
      <c r="O34" s="16"/>
      <c r="P34" s="16"/>
      <c r="Q34" s="16"/>
      <c r="R34" s="16"/>
      <c r="S34" s="16"/>
      <c r="T34" s="16"/>
      <c r="U34" s="16"/>
    </row>
    <row r="35" spans="1:21" ht="12.75" customHeight="1">
      <c r="A35" s="140"/>
      <c r="B35" s="165" t="s">
        <v>42</v>
      </c>
      <c r="C35" s="166"/>
      <c r="D35" s="166"/>
      <c r="E35" s="166"/>
      <c r="F35" s="166"/>
      <c r="G35" s="15"/>
      <c r="H35" s="16"/>
      <c r="I35" s="16"/>
      <c r="J35" s="16"/>
      <c r="K35" s="16"/>
      <c r="L35" s="16"/>
      <c r="M35" s="16"/>
      <c r="N35" s="16"/>
      <c r="O35" s="16"/>
      <c r="P35" s="16"/>
      <c r="Q35" s="16"/>
      <c r="R35" s="16"/>
      <c r="S35" s="16"/>
      <c r="T35" s="16"/>
      <c r="U35" s="16"/>
    </row>
    <row r="36" spans="1:21">
      <c r="A36" s="141"/>
      <c r="B36" s="165" t="s">
        <v>128</v>
      </c>
      <c r="C36" s="166"/>
      <c r="D36" s="166"/>
      <c r="E36" s="166"/>
      <c r="F36" s="166"/>
      <c r="G36" s="15"/>
      <c r="H36" s="16"/>
      <c r="I36" s="16"/>
      <c r="J36" s="16"/>
      <c r="K36" s="16"/>
      <c r="L36" s="16"/>
      <c r="M36" s="16"/>
      <c r="N36" s="16"/>
      <c r="O36" s="16"/>
      <c r="P36" s="16"/>
      <c r="Q36" s="16"/>
      <c r="R36" s="16"/>
      <c r="S36" s="16"/>
      <c r="T36" s="16"/>
      <c r="U36" s="16"/>
    </row>
    <row r="37" spans="1:21">
      <c r="A37" s="160" t="s">
        <v>43</v>
      </c>
      <c r="B37" s="161" t="s">
        <v>44</v>
      </c>
      <c r="C37" s="161"/>
      <c r="D37" s="161"/>
      <c r="E37" s="161"/>
      <c r="F37" s="161"/>
      <c r="G37" s="20"/>
      <c r="H37" s="16"/>
      <c r="I37" s="16"/>
      <c r="J37" s="16"/>
      <c r="K37" s="16"/>
      <c r="L37" s="16"/>
      <c r="M37" s="16"/>
      <c r="N37" s="16"/>
      <c r="O37" s="16"/>
      <c r="P37" s="16"/>
      <c r="Q37" s="16"/>
      <c r="R37" s="16"/>
      <c r="S37" s="16"/>
      <c r="T37" s="16"/>
      <c r="U37" s="16"/>
    </row>
    <row r="38" spans="1:21">
      <c r="A38" s="160"/>
      <c r="B38" s="161" t="s">
        <v>45</v>
      </c>
      <c r="C38" s="161"/>
      <c r="D38" s="161"/>
      <c r="E38" s="161"/>
      <c r="F38" s="161"/>
      <c r="G38" s="20"/>
      <c r="H38" s="16"/>
      <c r="I38" s="16"/>
      <c r="J38" s="16"/>
      <c r="K38" s="16"/>
      <c r="L38" s="16"/>
      <c r="M38" s="16"/>
      <c r="N38" s="16"/>
      <c r="O38" s="16"/>
      <c r="P38" s="16"/>
      <c r="Q38" s="16"/>
      <c r="R38" s="16"/>
      <c r="S38" s="16"/>
      <c r="T38" s="16"/>
      <c r="U38" s="16"/>
    </row>
    <row r="39" spans="1:21">
      <c r="A39" s="160"/>
      <c r="B39" s="161" t="s">
        <v>46</v>
      </c>
      <c r="C39" s="161"/>
      <c r="D39" s="161"/>
      <c r="E39" s="161"/>
      <c r="F39" s="161"/>
      <c r="G39" s="20"/>
      <c r="H39" s="16"/>
      <c r="I39" s="16"/>
      <c r="J39" s="16"/>
      <c r="K39" s="16"/>
      <c r="L39" s="16"/>
      <c r="M39" s="16"/>
      <c r="N39" s="16"/>
      <c r="O39" s="16"/>
      <c r="P39" s="16"/>
      <c r="Q39" s="16"/>
      <c r="R39" s="16"/>
      <c r="S39" s="16"/>
      <c r="T39" s="16"/>
      <c r="U39" s="16"/>
    </row>
    <row r="40" spans="1:21">
      <c r="A40" s="160"/>
      <c r="B40" s="161" t="s">
        <v>47</v>
      </c>
      <c r="C40" s="161"/>
      <c r="D40" s="161"/>
      <c r="E40" s="161"/>
      <c r="F40" s="161"/>
      <c r="G40" s="20"/>
      <c r="H40" s="16"/>
      <c r="I40" s="16"/>
      <c r="J40" s="16"/>
      <c r="K40" s="16"/>
      <c r="L40" s="16"/>
      <c r="M40" s="16"/>
      <c r="N40" s="16"/>
      <c r="O40" s="16"/>
      <c r="P40" s="16"/>
      <c r="Q40" s="16"/>
      <c r="R40" s="16"/>
      <c r="S40" s="16"/>
      <c r="T40" s="16"/>
      <c r="U40" s="16"/>
    </row>
    <row r="41" spans="1:21">
      <c r="A41" s="160"/>
      <c r="B41" s="161" t="s">
        <v>48</v>
      </c>
      <c r="C41" s="161"/>
      <c r="D41" s="161"/>
      <c r="E41" s="161"/>
      <c r="F41" s="161"/>
      <c r="G41" s="20"/>
      <c r="H41" s="16"/>
      <c r="I41" s="16"/>
      <c r="J41" s="16"/>
      <c r="K41" s="16"/>
      <c r="L41" s="16"/>
      <c r="M41" s="16"/>
      <c r="N41" s="16"/>
      <c r="O41" s="16"/>
      <c r="P41" s="16"/>
      <c r="Q41" s="16"/>
      <c r="R41" s="16"/>
      <c r="S41" s="16"/>
      <c r="T41" s="16"/>
      <c r="U41" s="16"/>
    </row>
    <row r="42" spans="1:21">
      <c r="A42" s="160"/>
      <c r="B42" s="161" t="s">
        <v>49</v>
      </c>
      <c r="C42" s="161"/>
      <c r="D42" s="161"/>
      <c r="E42" s="161"/>
      <c r="F42" s="161"/>
      <c r="G42" s="20"/>
      <c r="H42" s="16"/>
      <c r="I42" s="16"/>
      <c r="J42" s="16"/>
      <c r="K42" s="16"/>
      <c r="L42" s="16"/>
      <c r="M42" s="16"/>
      <c r="N42" s="16"/>
      <c r="O42" s="16"/>
      <c r="P42" s="16"/>
      <c r="Q42" s="16"/>
      <c r="R42" s="16"/>
      <c r="S42" s="16"/>
      <c r="T42" s="16"/>
      <c r="U42" s="16"/>
    </row>
    <row r="43" spans="1:21">
      <c r="A43" s="160"/>
      <c r="B43" s="161" t="s">
        <v>50</v>
      </c>
      <c r="C43" s="161"/>
      <c r="D43" s="161"/>
      <c r="E43" s="161"/>
      <c r="F43" s="161"/>
      <c r="G43" s="20"/>
      <c r="H43" s="16"/>
      <c r="I43" s="16"/>
      <c r="J43" s="16"/>
      <c r="K43" s="16"/>
      <c r="L43" s="16"/>
      <c r="M43" s="16"/>
      <c r="N43" s="16"/>
      <c r="O43" s="16"/>
      <c r="P43" s="16"/>
      <c r="Q43" s="16"/>
      <c r="R43" s="16"/>
      <c r="S43" s="16"/>
      <c r="T43" s="16"/>
      <c r="U43" s="16"/>
    </row>
    <row r="44" spans="1:21">
      <c r="A44" s="160"/>
      <c r="B44" s="161" t="s">
        <v>51</v>
      </c>
      <c r="C44" s="161"/>
      <c r="D44" s="161"/>
      <c r="E44" s="161"/>
      <c r="F44" s="161"/>
      <c r="G44" s="20"/>
      <c r="H44" s="16"/>
      <c r="I44" s="16"/>
      <c r="J44" s="16"/>
      <c r="K44" s="16"/>
      <c r="L44" s="16"/>
      <c r="M44" s="16"/>
      <c r="N44" s="16"/>
      <c r="O44" s="16"/>
      <c r="P44" s="16"/>
      <c r="Q44" s="16"/>
      <c r="R44" s="16"/>
      <c r="S44" s="16"/>
      <c r="T44" s="16"/>
      <c r="U44" s="16"/>
    </row>
    <row r="45" spans="1:21">
      <c r="A45" s="160"/>
      <c r="B45" s="161" t="s">
        <v>52</v>
      </c>
      <c r="C45" s="161"/>
      <c r="D45" s="161"/>
      <c r="E45" s="161"/>
      <c r="F45" s="161"/>
      <c r="G45" s="20"/>
      <c r="H45" s="16"/>
      <c r="I45" s="16"/>
      <c r="J45" s="16"/>
      <c r="K45" s="16"/>
      <c r="L45" s="16"/>
      <c r="M45" s="16"/>
      <c r="N45" s="16"/>
      <c r="O45" s="16"/>
      <c r="P45" s="16"/>
      <c r="Q45" s="16"/>
      <c r="R45" s="16"/>
      <c r="S45" s="16"/>
      <c r="T45" s="16"/>
      <c r="U45" s="16"/>
    </row>
    <row r="46" spans="1:21">
      <c r="A46" s="160"/>
      <c r="B46" s="161" t="s">
        <v>53</v>
      </c>
      <c r="C46" s="161"/>
      <c r="D46" s="161"/>
      <c r="E46" s="161"/>
      <c r="F46" s="161"/>
      <c r="G46" s="15"/>
      <c r="H46" s="16"/>
      <c r="I46" s="16"/>
      <c r="J46" s="16"/>
      <c r="K46" s="16"/>
      <c r="L46" s="16"/>
      <c r="M46" s="16"/>
      <c r="N46" s="16"/>
      <c r="O46" s="16"/>
      <c r="P46" s="16"/>
      <c r="Q46" s="16"/>
      <c r="R46" s="16"/>
      <c r="S46" s="16"/>
      <c r="T46" s="16"/>
      <c r="U46" s="16"/>
    </row>
    <row r="47" spans="1:21" ht="15" customHeight="1">
      <c r="A47" s="74"/>
      <c r="B47" s="107" t="s">
        <v>54</v>
      </c>
      <c r="C47" s="107"/>
      <c r="D47" s="107"/>
      <c r="E47" s="107"/>
      <c r="F47" s="107"/>
      <c r="G47" s="63" t="s">
        <v>55</v>
      </c>
      <c r="H47" s="16"/>
      <c r="I47" s="16"/>
      <c r="J47" s="16"/>
      <c r="K47" s="16"/>
      <c r="L47" s="16"/>
      <c r="M47" s="16"/>
      <c r="N47" s="16"/>
      <c r="O47" s="16"/>
      <c r="P47" s="16"/>
      <c r="Q47" s="16"/>
      <c r="R47" s="16"/>
      <c r="S47" s="16"/>
      <c r="T47" s="16"/>
      <c r="U47" s="16"/>
    </row>
    <row r="48" spans="1:21">
      <c r="A48" s="74"/>
      <c r="B48" s="107"/>
      <c r="C48" s="107"/>
      <c r="D48" s="107"/>
      <c r="E48" s="107"/>
      <c r="F48" s="107"/>
      <c r="G48" s="63" t="s">
        <v>56</v>
      </c>
      <c r="H48" s="16"/>
      <c r="I48" s="16"/>
      <c r="J48" s="16"/>
      <c r="K48" s="16"/>
      <c r="L48" s="16"/>
      <c r="M48" s="16"/>
      <c r="N48" s="16"/>
      <c r="O48" s="16"/>
      <c r="P48" s="16"/>
      <c r="Q48" s="16"/>
      <c r="R48" s="16"/>
      <c r="S48" s="16"/>
      <c r="T48" s="16"/>
      <c r="U48" s="16"/>
    </row>
    <row r="49" spans="1:21" ht="12" customHeight="1">
      <c r="A49" s="75"/>
      <c r="B49" s="106" t="s">
        <v>114</v>
      </c>
      <c r="C49" s="106"/>
      <c r="D49" s="106"/>
      <c r="E49" s="106"/>
      <c r="F49" s="106"/>
      <c r="G49" s="63" t="s">
        <v>55</v>
      </c>
      <c r="H49" s="22"/>
      <c r="I49" s="22"/>
      <c r="J49" s="22"/>
      <c r="K49" s="22"/>
      <c r="L49" s="22"/>
      <c r="M49" s="22"/>
      <c r="N49" s="22"/>
      <c r="O49" s="22"/>
      <c r="P49" s="22"/>
      <c r="Q49" s="22"/>
      <c r="R49" s="22"/>
      <c r="S49" s="22"/>
      <c r="T49" s="22"/>
      <c r="U49" s="16"/>
    </row>
    <row r="50" spans="1:21">
      <c r="A50" s="76"/>
      <c r="B50" s="106"/>
      <c r="C50" s="106"/>
      <c r="D50" s="106"/>
      <c r="E50" s="106"/>
      <c r="F50" s="106"/>
      <c r="G50" s="63" t="s">
        <v>56</v>
      </c>
      <c r="H50" s="16"/>
      <c r="I50" s="16"/>
      <c r="J50" s="16"/>
      <c r="K50" s="16"/>
      <c r="L50" s="16"/>
      <c r="M50" s="16"/>
      <c r="N50" s="16"/>
      <c r="O50" s="16"/>
      <c r="P50" s="16"/>
      <c r="Q50" s="16"/>
      <c r="R50" s="16"/>
      <c r="S50" s="16"/>
      <c r="T50" s="16"/>
      <c r="U50" s="16"/>
    </row>
    <row r="51" spans="1:21">
      <c r="A51" s="74"/>
      <c r="B51" s="21"/>
      <c r="C51" s="21"/>
      <c r="D51" s="21"/>
      <c r="E51" s="21"/>
      <c r="F51" s="21"/>
      <c r="G51" s="23"/>
      <c r="H51" s="10"/>
      <c r="I51" s="10"/>
      <c r="J51" s="10"/>
      <c r="K51" s="10"/>
      <c r="L51" s="10"/>
      <c r="M51" s="10"/>
      <c r="N51" s="10"/>
      <c r="O51" s="10"/>
      <c r="P51" s="10"/>
      <c r="Q51" s="10"/>
      <c r="R51" s="10"/>
      <c r="S51" s="10"/>
      <c r="T51" s="10"/>
      <c r="U51" s="73"/>
    </row>
    <row r="52" spans="1:21">
      <c r="A52" s="77"/>
      <c r="B52" s="5"/>
      <c r="C52" s="11"/>
      <c r="D52" s="11"/>
      <c r="E52" s="11"/>
      <c r="F52" s="11"/>
      <c r="G52" s="11"/>
      <c r="H52" s="24"/>
      <c r="I52" s="24"/>
      <c r="J52" s="24"/>
      <c r="K52" s="24"/>
      <c r="L52" s="24"/>
      <c r="M52" s="24"/>
      <c r="N52" s="24"/>
      <c r="O52" s="24"/>
      <c r="P52" s="24"/>
      <c r="Q52" s="24"/>
      <c r="R52" s="24"/>
      <c r="S52" s="24"/>
      <c r="T52" s="24"/>
      <c r="U52" s="78"/>
    </row>
    <row r="53" spans="1:21">
      <c r="A53" s="77"/>
      <c r="B53" s="5" t="s">
        <v>57</v>
      </c>
      <c r="C53" s="11"/>
      <c r="D53" s="11"/>
      <c r="E53" s="11"/>
      <c r="F53" s="11"/>
      <c r="G53" s="11"/>
      <c r="H53" s="24"/>
      <c r="I53" s="24"/>
      <c r="J53" s="24"/>
      <c r="K53" s="24"/>
      <c r="L53" s="24"/>
      <c r="M53" s="24"/>
      <c r="N53" s="24"/>
      <c r="O53" s="24"/>
      <c r="P53" s="24"/>
      <c r="Q53" s="24"/>
      <c r="R53" s="24"/>
      <c r="S53" s="24"/>
      <c r="T53" s="24"/>
      <c r="U53" s="78"/>
    </row>
    <row r="54" spans="1:21" ht="12.75" customHeight="1">
      <c r="A54" s="75"/>
      <c r="B54" s="167" t="s">
        <v>58</v>
      </c>
      <c r="C54" s="168"/>
      <c r="D54" s="169"/>
      <c r="E54" s="167" t="s">
        <v>59</v>
      </c>
      <c r="F54" s="168"/>
      <c r="G54" s="169"/>
      <c r="H54" s="167" t="s">
        <v>60</v>
      </c>
      <c r="I54" s="168"/>
      <c r="J54" s="169"/>
      <c r="K54" s="167" t="s">
        <v>61</v>
      </c>
      <c r="L54" s="168"/>
      <c r="M54" s="169"/>
      <c r="N54" s="25"/>
      <c r="O54" s="134" t="s">
        <v>62</v>
      </c>
      <c r="P54" s="134"/>
      <c r="Q54" s="180" t="s">
        <v>63</v>
      </c>
      <c r="R54" s="180"/>
      <c r="S54" s="180"/>
      <c r="T54" s="180"/>
      <c r="U54" s="180"/>
    </row>
    <row r="55" spans="1:21">
      <c r="A55" s="75"/>
      <c r="B55" s="170"/>
      <c r="C55" s="171"/>
      <c r="D55" s="172"/>
      <c r="E55" s="170"/>
      <c r="F55" s="171"/>
      <c r="G55" s="172"/>
      <c r="H55" s="170"/>
      <c r="I55" s="171"/>
      <c r="J55" s="172"/>
      <c r="K55" s="170"/>
      <c r="L55" s="171"/>
      <c r="M55" s="172"/>
      <c r="N55" s="25"/>
      <c r="O55" s="134"/>
      <c r="P55" s="134"/>
      <c r="Q55" s="180"/>
      <c r="R55" s="180"/>
      <c r="S55" s="180"/>
      <c r="T55" s="180"/>
      <c r="U55" s="180"/>
    </row>
    <row r="56" spans="1:21">
      <c r="A56" s="75"/>
      <c r="B56" s="170"/>
      <c r="C56" s="171"/>
      <c r="D56" s="172"/>
      <c r="E56" s="170"/>
      <c r="F56" s="171"/>
      <c r="G56" s="172"/>
      <c r="H56" s="170"/>
      <c r="I56" s="171"/>
      <c r="J56" s="172"/>
      <c r="K56" s="170"/>
      <c r="L56" s="171"/>
      <c r="M56" s="172"/>
      <c r="N56" s="25"/>
      <c r="O56" s="176" t="s">
        <v>20</v>
      </c>
      <c r="P56" s="176"/>
      <c r="Q56" s="181"/>
      <c r="R56" s="181"/>
      <c r="S56" s="181"/>
      <c r="T56" s="181"/>
      <c r="U56" s="181"/>
    </row>
    <row r="57" spans="1:21">
      <c r="A57" s="75"/>
      <c r="B57" s="170"/>
      <c r="C57" s="171"/>
      <c r="D57" s="172"/>
      <c r="E57" s="170"/>
      <c r="F57" s="171"/>
      <c r="G57" s="172"/>
      <c r="H57" s="170"/>
      <c r="I57" s="171"/>
      <c r="J57" s="172"/>
      <c r="K57" s="170"/>
      <c r="L57" s="171"/>
      <c r="M57" s="172"/>
      <c r="N57" s="25"/>
      <c r="O57" s="176" t="s">
        <v>21</v>
      </c>
      <c r="P57" s="176"/>
      <c r="Q57" s="177"/>
      <c r="R57" s="177"/>
      <c r="S57" s="177"/>
      <c r="T57" s="177"/>
      <c r="U57" s="177"/>
    </row>
    <row r="58" spans="1:21">
      <c r="A58" s="75"/>
      <c r="B58" s="170"/>
      <c r="C58" s="171"/>
      <c r="D58" s="172"/>
      <c r="E58" s="170"/>
      <c r="F58" s="171"/>
      <c r="G58" s="172"/>
      <c r="H58" s="170"/>
      <c r="I58" s="171"/>
      <c r="J58" s="172"/>
      <c r="K58" s="170"/>
      <c r="L58" s="171"/>
      <c r="M58" s="172"/>
      <c r="N58" s="25"/>
      <c r="O58" s="176" t="s">
        <v>64</v>
      </c>
      <c r="P58" s="176"/>
      <c r="Q58" s="177"/>
      <c r="R58" s="177"/>
      <c r="S58" s="177"/>
      <c r="T58" s="177"/>
      <c r="U58" s="177"/>
    </row>
    <row r="59" spans="1:21">
      <c r="A59" s="75"/>
      <c r="B59" s="170"/>
      <c r="C59" s="171"/>
      <c r="D59" s="172"/>
      <c r="E59" s="170"/>
      <c r="F59" s="171"/>
      <c r="G59" s="172"/>
      <c r="H59" s="170"/>
      <c r="I59" s="171"/>
      <c r="J59" s="172"/>
      <c r="K59" s="170"/>
      <c r="L59" s="171"/>
      <c r="M59" s="172"/>
      <c r="N59" s="25"/>
      <c r="O59" s="176" t="s">
        <v>23</v>
      </c>
      <c r="P59" s="176"/>
      <c r="Q59" s="177"/>
      <c r="R59" s="177"/>
      <c r="S59" s="177"/>
      <c r="T59" s="177"/>
      <c r="U59" s="177"/>
    </row>
    <row r="60" spans="1:21">
      <c r="A60" s="75"/>
      <c r="B60" s="170"/>
      <c r="C60" s="171"/>
      <c r="D60" s="172"/>
      <c r="E60" s="170"/>
      <c r="F60" s="171"/>
      <c r="G60" s="172"/>
      <c r="H60" s="170"/>
      <c r="I60" s="171"/>
      <c r="J60" s="172"/>
      <c r="K60" s="170"/>
      <c r="L60" s="171"/>
      <c r="M60" s="172"/>
      <c r="N60" s="25"/>
      <c r="O60" s="176" t="s">
        <v>24</v>
      </c>
      <c r="P60" s="176"/>
      <c r="Q60" s="177"/>
      <c r="R60" s="177"/>
      <c r="S60" s="177"/>
      <c r="T60" s="177"/>
      <c r="U60" s="177"/>
    </row>
    <row r="61" spans="1:21">
      <c r="A61" s="75"/>
      <c r="B61" s="170"/>
      <c r="C61" s="171"/>
      <c r="D61" s="172"/>
      <c r="E61" s="170"/>
      <c r="F61" s="171"/>
      <c r="G61" s="172"/>
      <c r="H61" s="170"/>
      <c r="I61" s="171"/>
      <c r="J61" s="172"/>
      <c r="K61" s="170"/>
      <c r="L61" s="171"/>
      <c r="M61" s="172"/>
      <c r="N61" s="25"/>
      <c r="O61" s="176" t="s">
        <v>25</v>
      </c>
      <c r="P61" s="176"/>
      <c r="Q61" s="177"/>
      <c r="R61" s="177"/>
      <c r="S61" s="177"/>
      <c r="T61" s="177"/>
      <c r="U61" s="177"/>
    </row>
    <row r="62" spans="1:21">
      <c r="A62" s="75"/>
      <c r="B62" s="170"/>
      <c r="C62" s="171"/>
      <c r="D62" s="172"/>
      <c r="E62" s="170"/>
      <c r="F62" s="171"/>
      <c r="G62" s="172"/>
      <c r="H62" s="170"/>
      <c r="I62" s="171"/>
      <c r="J62" s="172"/>
      <c r="K62" s="170"/>
      <c r="L62" s="171"/>
      <c r="M62" s="172"/>
      <c r="N62" s="25"/>
      <c r="O62" s="176" t="s">
        <v>26</v>
      </c>
      <c r="P62" s="176"/>
      <c r="Q62" s="177"/>
      <c r="R62" s="177"/>
      <c r="S62" s="177"/>
      <c r="T62" s="177"/>
      <c r="U62" s="177"/>
    </row>
    <row r="63" spans="1:21">
      <c r="A63" s="75"/>
      <c r="B63" s="170"/>
      <c r="C63" s="171"/>
      <c r="D63" s="172"/>
      <c r="E63" s="170"/>
      <c r="F63" s="171"/>
      <c r="G63" s="172"/>
      <c r="H63" s="170"/>
      <c r="I63" s="171"/>
      <c r="J63" s="172"/>
      <c r="K63" s="170"/>
      <c r="L63" s="171"/>
      <c r="M63" s="172"/>
      <c r="N63" s="25"/>
      <c r="O63" s="25"/>
      <c r="P63" s="25"/>
      <c r="Q63" s="25"/>
      <c r="R63" s="25"/>
      <c r="S63" s="24"/>
      <c r="T63" s="24"/>
      <c r="U63" s="78"/>
    </row>
    <row r="64" spans="1:21">
      <c r="A64" s="75"/>
      <c r="B64" s="173"/>
      <c r="C64" s="174"/>
      <c r="D64" s="175"/>
      <c r="E64" s="173"/>
      <c r="F64" s="174"/>
      <c r="G64" s="175"/>
      <c r="H64" s="173"/>
      <c r="I64" s="174"/>
      <c r="J64" s="175"/>
      <c r="K64" s="173"/>
      <c r="L64" s="174"/>
      <c r="M64" s="175"/>
      <c r="N64" s="25"/>
      <c r="O64" s="25"/>
      <c r="P64" s="25"/>
      <c r="Q64" s="25"/>
      <c r="R64" s="25"/>
      <c r="S64" s="24"/>
      <c r="T64" s="24"/>
      <c r="U64" s="78"/>
    </row>
    <row r="65" spans="1:22">
      <c r="A65" s="77"/>
      <c r="B65" s="5"/>
      <c r="C65" s="11"/>
      <c r="D65" s="11"/>
      <c r="E65" s="11"/>
      <c r="F65" s="11"/>
      <c r="G65" s="11"/>
      <c r="H65" s="24"/>
      <c r="I65" s="24"/>
      <c r="J65" s="24"/>
      <c r="K65" s="24"/>
      <c r="L65" s="24"/>
      <c r="M65" s="24"/>
      <c r="N65" s="24"/>
      <c r="O65" s="24"/>
      <c r="P65" s="24"/>
      <c r="Q65" s="24"/>
      <c r="R65" s="24"/>
      <c r="S65" s="24"/>
      <c r="T65" s="24"/>
      <c r="U65" s="78"/>
    </row>
    <row r="66" spans="1:22">
      <c r="A66" s="178" t="s">
        <v>65</v>
      </c>
      <c r="B66" s="179"/>
      <c r="C66" s="179"/>
      <c r="D66" s="179"/>
      <c r="E66" s="179"/>
      <c r="F66" s="179"/>
      <c r="G66" s="179"/>
      <c r="H66" s="179"/>
      <c r="I66" s="179"/>
      <c r="J66" s="179"/>
      <c r="K66" s="179"/>
      <c r="L66" s="179"/>
      <c r="M66" s="179"/>
      <c r="N66" s="179"/>
      <c r="O66" s="179"/>
      <c r="P66" s="24"/>
      <c r="Q66" s="24"/>
      <c r="R66" s="24"/>
      <c r="S66" s="24"/>
      <c r="T66" s="24"/>
      <c r="U66" s="78"/>
    </row>
    <row r="67" spans="1:22" ht="12" customHeight="1">
      <c r="A67" s="103" t="s">
        <v>113</v>
      </c>
      <c r="B67" s="104"/>
      <c r="C67" s="104"/>
      <c r="D67" s="104"/>
      <c r="E67" s="104"/>
      <c r="F67" s="104"/>
      <c r="G67" s="104"/>
      <c r="H67" s="104"/>
      <c r="I67" s="104"/>
      <c r="J67" s="104"/>
      <c r="K67" s="104"/>
      <c r="L67" s="104"/>
      <c r="M67" s="104"/>
      <c r="N67" s="104"/>
      <c r="O67" s="104"/>
      <c r="P67" s="104"/>
      <c r="Q67" s="104"/>
      <c r="R67" s="104"/>
      <c r="S67" s="104"/>
      <c r="T67" s="104"/>
      <c r="U67" s="105"/>
      <c r="V67" s="67"/>
    </row>
    <row r="68" spans="1:22">
      <c r="A68" s="103"/>
      <c r="B68" s="104"/>
      <c r="C68" s="104"/>
      <c r="D68" s="104"/>
      <c r="E68" s="104"/>
      <c r="F68" s="104"/>
      <c r="G68" s="104"/>
      <c r="H68" s="104"/>
      <c r="I68" s="104"/>
      <c r="J68" s="104"/>
      <c r="K68" s="104"/>
      <c r="L68" s="104"/>
      <c r="M68" s="104"/>
      <c r="N68" s="104"/>
      <c r="O68" s="104"/>
      <c r="P68" s="104"/>
      <c r="Q68" s="104"/>
      <c r="R68" s="104"/>
      <c r="S68" s="104"/>
      <c r="T68" s="104"/>
      <c r="U68" s="105"/>
      <c r="V68" s="67"/>
    </row>
    <row r="69" spans="1:22" ht="12.75" thickBot="1">
      <c r="A69" s="75"/>
      <c r="B69" s="2"/>
      <c r="C69" s="2"/>
      <c r="D69" s="2"/>
      <c r="E69" s="2"/>
      <c r="F69" s="2"/>
      <c r="G69" s="2"/>
      <c r="H69" s="2"/>
      <c r="I69" s="2"/>
      <c r="J69" s="2"/>
      <c r="K69" s="2"/>
      <c r="L69" s="2"/>
      <c r="M69" s="2"/>
      <c r="N69" s="2"/>
      <c r="O69" s="2"/>
      <c r="P69" s="2"/>
      <c r="Q69" s="2"/>
      <c r="R69" s="2"/>
      <c r="S69" s="2"/>
      <c r="T69" s="2"/>
      <c r="U69" s="79"/>
    </row>
    <row r="70" spans="1:22">
      <c r="A70" s="186" t="s">
        <v>66</v>
      </c>
      <c r="B70" s="187"/>
      <c r="C70" s="187"/>
      <c r="D70" s="187"/>
      <c r="E70" s="187"/>
      <c r="F70" s="187"/>
      <c r="G70" s="187"/>
      <c r="H70" s="187"/>
      <c r="I70" s="187"/>
      <c r="J70" s="187"/>
      <c r="K70" s="187"/>
      <c r="L70" s="187"/>
      <c r="M70" s="187"/>
      <c r="N70" s="187"/>
      <c r="O70" s="187"/>
      <c r="P70" s="187"/>
      <c r="Q70" s="187"/>
      <c r="R70" s="187"/>
      <c r="S70" s="187"/>
      <c r="T70" s="187"/>
      <c r="U70" s="188"/>
    </row>
    <row r="71" spans="1:22" ht="12.75" thickBot="1">
      <c r="A71" s="189" t="s">
        <v>67</v>
      </c>
      <c r="B71" s="190"/>
      <c r="C71" s="190"/>
      <c r="D71" s="190"/>
      <c r="E71" s="190"/>
      <c r="F71" s="190"/>
      <c r="G71" s="190"/>
      <c r="H71" s="190"/>
      <c r="I71" s="190"/>
      <c r="J71" s="190"/>
      <c r="K71" s="190"/>
      <c r="L71" s="190"/>
      <c r="M71" s="190"/>
      <c r="N71" s="190"/>
      <c r="O71" s="190"/>
      <c r="P71" s="190"/>
      <c r="Q71" s="190"/>
      <c r="R71" s="190"/>
      <c r="S71" s="190"/>
      <c r="T71" s="190"/>
      <c r="U71" s="191"/>
    </row>
    <row r="72" spans="1:22" ht="12.75" thickBot="1">
      <c r="A72" s="80"/>
      <c r="B72" s="26"/>
      <c r="C72" s="26"/>
      <c r="D72" s="26"/>
      <c r="E72" s="26"/>
      <c r="F72" s="26"/>
      <c r="G72" s="26"/>
      <c r="H72" s="26"/>
      <c r="I72" s="26"/>
      <c r="J72" s="26"/>
      <c r="K72" s="26"/>
      <c r="L72" s="26"/>
      <c r="M72" s="26"/>
      <c r="N72" s="26"/>
      <c r="O72" s="26"/>
      <c r="P72" s="26"/>
      <c r="Q72" s="26"/>
      <c r="R72" s="26"/>
      <c r="S72" s="26"/>
      <c r="T72" s="26"/>
      <c r="U72" s="81"/>
    </row>
    <row r="73" spans="1:22">
      <c r="A73" s="192" t="s">
        <v>68</v>
      </c>
      <c r="B73" s="195" t="s">
        <v>69</v>
      </c>
      <c r="C73" s="195"/>
      <c r="D73" s="27" t="s">
        <v>70</v>
      </c>
      <c r="E73" s="28"/>
      <c r="F73" s="29"/>
      <c r="G73" s="29"/>
      <c r="H73" s="29"/>
      <c r="I73" s="29"/>
      <c r="J73" s="29"/>
      <c r="K73" s="29"/>
      <c r="L73" s="29"/>
      <c r="M73" s="29"/>
      <c r="N73" s="29"/>
      <c r="O73" s="29"/>
      <c r="P73" s="29"/>
      <c r="Q73" s="29"/>
      <c r="R73" s="29"/>
      <c r="S73" s="29"/>
      <c r="T73" s="29"/>
      <c r="U73" s="82"/>
    </row>
    <row r="74" spans="1:22">
      <c r="A74" s="193"/>
      <c r="B74" s="196" t="s">
        <v>71</v>
      </c>
      <c r="C74" s="196"/>
      <c r="D74" s="30" t="s">
        <v>72</v>
      </c>
      <c r="E74" s="31"/>
      <c r="F74" s="26"/>
      <c r="G74" s="26"/>
      <c r="H74" s="26"/>
      <c r="I74" s="26"/>
      <c r="J74" s="26"/>
      <c r="K74" s="26"/>
      <c r="L74" s="26"/>
      <c r="M74" s="26"/>
      <c r="N74" s="26"/>
      <c r="O74" s="26"/>
      <c r="P74" s="26"/>
      <c r="Q74" s="26"/>
      <c r="R74" s="26"/>
      <c r="S74" s="26"/>
      <c r="T74" s="26"/>
      <c r="U74" s="81"/>
    </row>
    <row r="75" spans="1:22">
      <c r="A75" s="193"/>
      <c r="B75" s="196" t="s">
        <v>73</v>
      </c>
      <c r="C75" s="196"/>
      <c r="D75" s="30" t="s">
        <v>74</v>
      </c>
      <c r="E75" s="31"/>
      <c r="F75" s="26"/>
      <c r="G75" s="26"/>
      <c r="H75" s="26"/>
      <c r="I75" s="26"/>
      <c r="J75" s="26"/>
      <c r="K75" s="26"/>
      <c r="L75" s="26"/>
      <c r="M75" s="26"/>
      <c r="N75" s="26"/>
      <c r="O75" s="26"/>
      <c r="P75" s="26"/>
      <c r="Q75" s="26"/>
      <c r="R75" s="26"/>
      <c r="S75" s="26"/>
      <c r="T75" s="26"/>
      <c r="U75" s="81"/>
    </row>
    <row r="76" spans="1:22">
      <c r="A76" s="193"/>
      <c r="B76" s="196" t="s">
        <v>75</v>
      </c>
      <c r="C76" s="196"/>
      <c r="D76" s="30" t="s">
        <v>76</v>
      </c>
      <c r="E76" s="31"/>
      <c r="F76" s="26"/>
      <c r="G76" s="26"/>
      <c r="H76" s="26"/>
      <c r="I76" s="26"/>
      <c r="J76" s="26"/>
      <c r="K76" s="26"/>
      <c r="L76" s="26"/>
      <c r="M76" s="26"/>
      <c r="N76" s="26"/>
      <c r="O76" s="26"/>
      <c r="P76" s="26"/>
      <c r="Q76" s="26"/>
      <c r="R76" s="26"/>
      <c r="S76" s="26"/>
      <c r="T76" s="26"/>
      <c r="U76" s="81"/>
    </row>
    <row r="77" spans="1:22">
      <c r="A77" s="193"/>
      <c r="B77" s="196" t="s">
        <v>77</v>
      </c>
      <c r="C77" s="196"/>
      <c r="D77" s="30" t="s">
        <v>78</v>
      </c>
      <c r="E77" s="31"/>
      <c r="F77" s="26"/>
      <c r="G77" s="26"/>
      <c r="H77" s="26"/>
      <c r="I77" s="26"/>
      <c r="J77" s="26"/>
      <c r="K77" s="26"/>
      <c r="L77" s="26"/>
      <c r="M77" s="26"/>
      <c r="N77" s="26"/>
      <c r="O77" s="26"/>
      <c r="P77" s="26"/>
      <c r="Q77" s="26"/>
      <c r="R77" s="26"/>
      <c r="S77" s="26"/>
      <c r="T77" s="26"/>
      <c r="U77" s="81"/>
    </row>
    <row r="78" spans="1:22" ht="12.75" thickBot="1">
      <c r="A78" s="194"/>
      <c r="B78" s="32"/>
      <c r="C78" s="32" t="s">
        <v>79</v>
      </c>
      <c r="D78" s="33" t="s">
        <v>80</v>
      </c>
      <c r="E78" s="62"/>
      <c r="F78" s="34"/>
      <c r="G78" s="34"/>
      <c r="H78" s="34"/>
      <c r="I78" s="34"/>
      <c r="J78" s="34"/>
      <c r="K78" s="34"/>
      <c r="L78" s="34"/>
      <c r="M78" s="34"/>
      <c r="N78" s="34"/>
      <c r="O78" s="34"/>
      <c r="P78" s="34"/>
      <c r="Q78" s="34"/>
      <c r="R78" s="34"/>
      <c r="S78" s="34"/>
      <c r="T78" s="34"/>
      <c r="U78" s="83"/>
    </row>
    <row r="79" spans="1:22">
      <c r="A79" s="84"/>
      <c r="B79" s="35"/>
      <c r="C79" s="35"/>
      <c r="D79" s="36"/>
      <c r="E79" s="26"/>
      <c r="F79" s="26"/>
      <c r="G79" s="26"/>
      <c r="H79" s="26"/>
      <c r="I79" s="26"/>
      <c r="J79" s="26"/>
      <c r="K79" s="26"/>
      <c r="L79" s="26"/>
      <c r="M79" s="26"/>
      <c r="N79" s="26"/>
      <c r="O79" s="26"/>
      <c r="P79" s="26"/>
      <c r="Q79" s="26"/>
      <c r="R79" s="26"/>
      <c r="S79" s="26"/>
      <c r="T79" s="26"/>
      <c r="U79" s="81"/>
    </row>
    <row r="80" spans="1:22">
      <c r="A80" s="80"/>
      <c r="B80" s="26"/>
      <c r="C80" s="26"/>
      <c r="D80" s="26"/>
      <c r="E80" s="26"/>
      <c r="F80" s="26"/>
      <c r="G80" s="26"/>
      <c r="H80" s="26"/>
      <c r="I80" s="26"/>
      <c r="J80" s="26"/>
      <c r="K80" s="26"/>
      <c r="L80" s="26"/>
      <c r="M80" s="26"/>
      <c r="N80" s="26"/>
      <c r="O80" s="26"/>
      <c r="P80" s="26"/>
      <c r="Q80" s="26"/>
      <c r="R80" s="26"/>
      <c r="S80" s="26"/>
      <c r="T80" s="26"/>
      <c r="U80" s="81"/>
    </row>
    <row r="81" spans="1:21">
      <c r="A81" s="80"/>
      <c r="B81" s="26"/>
      <c r="C81" s="26"/>
      <c r="D81" s="26"/>
      <c r="E81" s="26"/>
      <c r="F81" s="26"/>
      <c r="G81" s="26"/>
      <c r="H81" s="26"/>
      <c r="I81" s="26"/>
      <c r="J81" s="26"/>
      <c r="K81" s="26"/>
      <c r="L81" s="26"/>
      <c r="M81" s="26"/>
      <c r="N81" s="26"/>
      <c r="O81" s="26"/>
      <c r="P81" s="26"/>
      <c r="Q81" s="26"/>
      <c r="R81" s="26"/>
      <c r="S81" s="26"/>
      <c r="T81" s="26"/>
      <c r="U81" s="81"/>
    </row>
    <row r="82" spans="1:21" s="37" customFormat="1" ht="13.5" customHeight="1">
      <c r="A82" s="85" t="s">
        <v>81</v>
      </c>
      <c r="B82" s="64"/>
      <c r="C82" s="64"/>
      <c r="D82" s="64"/>
      <c r="E82" s="64"/>
      <c r="F82" s="64"/>
      <c r="G82" s="2"/>
      <c r="H82" s="65"/>
      <c r="I82" s="65"/>
      <c r="J82" s="38"/>
      <c r="K82" s="38" t="s">
        <v>82</v>
      </c>
      <c r="L82" s="64" t="s">
        <v>81</v>
      </c>
      <c r="M82" s="64"/>
      <c r="N82" s="64"/>
      <c r="O82" s="64"/>
      <c r="P82" s="64"/>
      <c r="Q82" s="65"/>
      <c r="R82" s="65"/>
      <c r="S82" s="65"/>
      <c r="T82" s="65"/>
      <c r="U82" s="86"/>
    </row>
    <row r="83" spans="1:21" s="37" customFormat="1">
      <c r="A83" s="182" t="s">
        <v>115</v>
      </c>
      <c r="B83" s="183"/>
      <c r="C83" s="183"/>
      <c r="D83" s="183"/>
      <c r="E83" s="183"/>
      <c r="F83" s="183"/>
      <c r="G83" s="183"/>
      <c r="H83" s="183"/>
      <c r="I83" s="66"/>
      <c r="J83" s="38"/>
      <c r="K83" s="38"/>
      <c r="L83" s="183" t="s">
        <v>115</v>
      </c>
      <c r="M83" s="183"/>
      <c r="N83" s="183"/>
      <c r="O83" s="183"/>
      <c r="P83" s="183"/>
      <c r="Q83" s="183"/>
      <c r="R83" s="183"/>
      <c r="S83" s="183"/>
      <c r="T83" s="183"/>
      <c r="U83" s="86"/>
    </row>
    <row r="84" spans="1:21">
      <c r="A84" s="184" t="s">
        <v>108</v>
      </c>
      <c r="B84" s="185"/>
      <c r="C84" s="185"/>
      <c r="D84" s="185"/>
      <c r="E84" s="185"/>
      <c r="F84" s="185"/>
      <c r="G84" s="185"/>
      <c r="H84" s="185"/>
      <c r="I84" s="61"/>
      <c r="J84" s="60"/>
      <c r="K84" s="38"/>
      <c r="L84" s="185" t="s">
        <v>109</v>
      </c>
      <c r="M84" s="185"/>
      <c r="N84" s="185"/>
      <c r="O84" s="185"/>
      <c r="P84" s="185"/>
      <c r="Q84" s="185"/>
      <c r="R84" s="185"/>
      <c r="S84" s="185"/>
      <c r="T84" s="185"/>
      <c r="U84" s="79"/>
    </row>
    <row r="85" spans="1:21">
      <c r="A85" s="87"/>
      <c r="B85" s="61"/>
      <c r="C85" s="61"/>
      <c r="D85" s="61"/>
      <c r="E85" s="61"/>
      <c r="F85" s="61"/>
      <c r="G85" s="61"/>
      <c r="H85" s="61"/>
      <c r="I85" s="61"/>
      <c r="J85" s="60"/>
      <c r="K85" s="38"/>
      <c r="L85" s="61"/>
      <c r="M85" s="61"/>
      <c r="N85" s="61"/>
      <c r="O85" s="61"/>
      <c r="P85" s="61"/>
      <c r="Q85" s="61"/>
      <c r="R85" s="61"/>
      <c r="S85" s="61"/>
      <c r="T85" s="61"/>
      <c r="U85" s="79"/>
    </row>
    <row r="86" spans="1:21">
      <c r="A86" s="88" t="s">
        <v>110</v>
      </c>
      <c r="B86" s="2"/>
      <c r="C86" s="2"/>
      <c r="D86" s="2"/>
      <c r="E86" s="2"/>
      <c r="F86" s="2"/>
      <c r="G86" s="2"/>
      <c r="H86" s="2"/>
      <c r="I86" s="2"/>
      <c r="J86" s="2"/>
      <c r="K86" s="2"/>
      <c r="L86" s="2"/>
      <c r="M86" s="2"/>
      <c r="N86" s="2"/>
      <c r="O86" s="2"/>
      <c r="P86" s="2"/>
      <c r="Q86" s="2"/>
      <c r="R86" s="2"/>
      <c r="S86" s="2"/>
      <c r="T86" s="2"/>
      <c r="U86" s="79"/>
    </row>
    <row r="87" spans="1:21">
      <c r="A87" s="88" t="s">
        <v>111</v>
      </c>
      <c r="B87" s="2"/>
      <c r="C87" s="2"/>
      <c r="D87" s="2"/>
      <c r="E87" s="2"/>
      <c r="F87" s="2"/>
      <c r="G87" s="2"/>
      <c r="H87" s="2"/>
      <c r="I87" s="2"/>
      <c r="J87" s="2"/>
      <c r="K87" s="2"/>
      <c r="L87" s="2"/>
      <c r="M87" s="2"/>
      <c r="N87" s="2"/>
      <c r="O87" s="2"/>
      <c r="P87" s="2"/>
      <c r="Q87" s="2"/>
      <c r="R87" s="2"/>
      <c r="S87" s="2"/>
      <c r="T87" s="2"/>
      <c r="U87" s="79"/>
    </row>
    <row r="88" spans="1:21">
      <c r="A88" s="88" t="s">
        <v>112</v>
      </c>
      <c r="B88" s="2"/>
      <c r="C88" s="2"/>
      <c r="D88" s="2"/>
      <c r="E88" s="2"/>
      <c r="F88" s="2"/>
      <c r="G88" s="2"/>
      <c r="H88" s="2"/>
      <c r="I88" s="2"/>
      <c r="J88" s="2"/>
      <c r="K88" s="2"/>
      <c r="L88" s="2"/>
      <c r="M88" s="2"/>
      <c r="N88" s="2"/>
      <c r="O88" s="2"/>
      <c r="P88" s="2"/>
      <c r="Q88" s="2"/>
      <c r="R88" s="2"/>
      <c r="S88" s="2"/>
      <c r="T88" s="2"/>
      <c r="U88" s="79"/>
    </row>
    <row r="89" spans="1:21">
      <c r="A89" s="89"/>
      <c r="B89" s="90"/>
      <c r="C89" s="90"/>
      <c r="D89" s="90"/>
      <c r="E89" s="90"/>
      <c r="F89" s="90"/>
      <c r="G89" s="90"/>
      <c r="H89" s="90"/>
      <c r="I89" s="90"/>
      <c r="J89" s="90"/>
      <c r="K89" s="90"/>
      <c r="L89" s="90"/>
      <c r="M89" s="90"/>
      <c r="N89" s="90"/>
      <c r="O89" s="90"/>
      <c r="P89" s="90"/>
      <c r="Q89" s="90"/>
      <c r="R89" s="90"/>
      <c r="S89" s="90"/>
      <c r="T89" s="90"/>
      <c r="U89" s="91"/>
    </row>
  </sheetData>
  <protectedRanges>
    <protectedRange sqref="A66 A68" name="Rango5_1"/>
    <protectedRange sqref="A67" name="Rango5_1_1_1"/>
  </protectedRanges>
  <mergeCells count="95">
    <mergeCell ref="A83:H83"/>
    <mergeCell ref="A84:H84"/>
    <mergeCell ref="A70:U70"/>
    <mergeCell ref="A71:U71"/>
    <mergeCell ref="A73:A78"/>
    <mergeCell ref="B73:C73"/>
    <mergeCell ref="B74:C74"/>
    <mergeCell ref="B75:C75"/>
    <mergeCell ref="B76:C76"/>
    <mergeCell ref="B77:C77"/>
    <mergeCell ref="L83:T83"/>
    <mergeCell ref="L84:T84"/>
    <mergeCell ref="A66:O66"/>
    <mergeCell ref="O54:P55"/>
    <mergeCell ref="Q54:U55"/>
    <mergeCell ref="O56:P56"/>
    <mergeCell ref="Q56:U56"/>
    <mergeCell ref="O57:P57"/>
    <mergeCell ref="Q57:U57"/>
    <mergeCell ref="B54:D64"/>
    <mergeCell ref="E54:G64"/>
    <mergeCell ref="H54:J64"/>
    <mergeCell ref="O58:P58"/>
    <mergeCell ref="Q58:U58"/>
    <mergeCell ref="O59:P59"/>
    <mergeCell ref="Q59:U59"/>
    <mergeCell ref="O60:P60"/>
    <mergeCell ref="Q60:U60"/>
    <mergeCell ref="K54:M64"/>
    <mergeCell ref="O61:P61"/>
    <mergeCell ref="Q61:U61"/>
    <mergeCell ref="O62:P62"/>
    <mergeCell ref="Q62:U62"/>
    <mergeCell ref="W32:AE32"/>
    <mergeCell ref="B33:F33"/>
    <mergeCell ref="B34:F34"/>
    <mergeCell ref="B35:F35"/>
    <mergeCell ref="B36:F36"/>
    <mergeCell ref="A37:A46"/>
    <mergeCell ref="B37:F37"/>
    <mergeCell ref="B38:F38"/>
    <mergeCell ref="B39:F39"/>
    <mergeCell ref="B40:F40"/>
    <mergeCell ref="B46:F46"/>
    <mergeCell ref="B41:F41"/>
    <mergeCell ref="B42:F42"/>
    <mergeCell ref="B43:F43"/>
    <mergeCell ref="B44:F44"/>
    <mergeCell ref="B45:F45"/>
    <mergeCell ref="W31:AE31"/>
    <mergeCell ref="B25:F25"/>
    <mergeCell ref="B26:F26"/>
    <mergeCell ref="B27:F27"/>
    <mergeCell ref="W28:AE28"/>
    <mergeCell ref="B29:F29"/>
    <mergeCell ref="W29:AE29"/>
    <mergeCell ref="B30:F30"/>
    <mergeCell ref="W30:AE30"/>
    <mergeCell ref="A28:A36"/>
    <mergeCell ref="B28:F28"/>
    <mergeCell ref="V28:V32"/>
    <mergeCell ref="B32:F32"/>
    <mergeCell ref="R20:S20"/>
    <mergeCell ref="T20:U20"/>
    <mergeCell ref="A22:A27"/>
    <mergeCell ref="B22:F22"/>
    <mergeCell ref="V22:V24"/>
    <mergeCell ref="B31:F31"/>
    <mergeCell ref="P20:Q20"/>
    <mergeCell ref="G20:G21"/>
    <mergeCell ref="H20:I20"/>
    <mergeCell ref="J20:K20"/>
    <mergeCell ref="L20:M20"/>
    <mergeCell ref="N20:O20"/>
    <mergeCell ref="W22:AE22"/>
    <mergeCell ref="B23:F23"/>
    <mergeCell ref="W23:AE23"/>
    <mergeCell ref="B24:F24"/>
    <mergeCell ref="W24:AE24"/>
    <mergeCell ref="A67:U68"/>
    <mergeCell ref="B49:F50"/>
    <mergeCell ref="B47:F48"/>
    <mergeCell ref="T1:U4"/>
    <mergeCell ref="R4:S4"/>
    <mergeCell ref="A1:S1"/>
    <mergeCell ref="A2:S2"/>
    <mergeCell ref="C3:Q3"/>
    <mergeCell ref="C4:Q4"/>
    <mergeCell ref="A3:B3"/>
    <mergeCell ref="R3:S3"/>
    <mergeCell ref="A4:B4"/>
    <mergeCell ref="G9:I9"/>
    <mergeCell ref="A16:U18"/>
    <mergeCell ref="A20:A21"/>
    <mergeCell ref="B20:F21"/>
  </mergeCells>
  <dataValidations count="2">
    <dataValidation allowBlank="1" showInputMessage="1" showErrorMessage="1" promptTitle="NOMBRE" prompt="Escriba el nombre del Contratista" sqref="A917587 IV917587 SR917587 ACN917587 AMJ917587 AWF917587 BGB917587 BPX917587 BZT917587 CJP917587 CTL917587 DDH917587 DND917587 DWZ917587 EGV917587 EQR917587 FAN917587 FKJ917587 FUF917587 GEB917587 GNX917587 GXT917587 HHP917587 HRL917587 IBH917587 ILD917587 IUZ917587 JEV917587 JOR917587 JYN917587 KIJ917587 KSF917587 LCB917587 LLX917587 LVT917587 MFP917587 MPL917587 MZH917587 NJD917587 NSZ917587 OCV917587 OMR917587 OWN917587 PGJ917587 PQF917587 QAB917587 QJX917587 QTT917587 RDP917587 RNL917587 RXH917587 SHD917587 SQZ917587 TAV917587 TKR917587 TUN917587 UEJ917587 UOF917587 UYB917587 VHX917587 VRT917587 WBP917587 WLL917587 WVH917587 J65619 JE65619 TA65619 ACW65619 AMS65619 AWO65619 BGK65619 BQG65619 CAC65619 CJY65619 CTU65619 DDQ65619 DNM65619 DXI65619 EHE65619 ERA65619 FAW65619 FKS65619 FUO65619 GEK65619 GOG65619 GYC65619 HHY65619 HRU65619 IBQ65619 ILM65619 IVI65619 JFE65619 JPA65619 JYW65619 KIS65619 KSO65619 LCK65619 LMG65619 LWC65619 MFY65619 MPU65619 MZQ65619 NJM65619 NTI65619 ODE65619 ONA65619 OWW65619 PGS65619 PQO65619 QAK65619 QKG65619 QUC65619 RDY65619 RNU65619 RXQ65619 SHM65619 SRI65619 TBE65619 TLA65619 TUW65619 UES65619 UOO65619 UYK65619 VIG65619 VSC65619 WBY65619 WLU65619 WVQ65619 J131155 JE131155 TA131155 ACW131155 AMS131155 AWO131155 BGK131155 BQG131155 CAC131155 CJY131155 CTU131155 DDQ131155 DNM131155 DXI131155 EHE131155 ERA131155 FAW131155 FKS131155 FUO131155 GEK131155 GOG131155 GYC131155 HHY131155 HRU131155 IBQ131155 ILM131155 IVI131155 JFE131155 JPA131155 JYW131155 KIS131155 KSO131155 LCK131155 LMG131155 LWC131155 MFY131155 MPU131155 MZQ131155 NJM131155 NTI131155 ODE131155 ONA131155 OWW131155 PGS131155 PQO131155 QAK131155 QKG131155 QUC131155 RDY131155 RNU131155 RXQ131155 SHM131155 SRI131155 TBE131155 TLA131155 TUW131155 UES131155 UOO131155 UYK131155 VIG131155 VSC131155 WBY131155 WLU131155 WVQ131155 J196691 JE196691 TA196691 ACW196691 AMS196691 AWO196691 BGK196691 BQG196691 CAC196691 CJY196691 CTU196691 DDQ196691 DNM196691 DXI196691 EHE196691 ERA196691 FAW196691 FKS196691 FUO196691 GEK196691 GOG196691 GYC196691 HHY196691 HRU196691 IBQ196691 ILM196691 IVI196691 JFE196691 JPA196691 JYW196691 KIS196691 KSO196691 LCK196691 LMG196691 LWC196691 MFY196691 MPU196691 MZQ196691 NJM196691 NTI196691 ODE196691 ONA196691 OWW196691 PGS196691 PQO196691 QAK196691 QKG196691 QUC196691 RDY196691 RNU196691 RXQ196691 SHM196691 SRI196691 TBE196691 TLA196691 TUW196691 UES196691 UOO196691 UYK196691 VIG196691 VSC196691 WBY196691 WLU196691 WVQ196691 J262227 JE262227 TA262227 ACW262227 AMS262227 AWO262227 BGK262227 BQG262227 CAC262227 CJY262227 CTU262227 DDQ262227 DNM262227 DXI262227 EHE262227 ERA262227 FAW262227 FKS262227 FUO262227 GEK262227 GOG262227 GYC262227 HHY262227 HRU262227 IBQ262227 ILM262227 IVI262227 JFE262227 JPA262227 JYW262227 KIS262227 KSO262227 LCK262227 LMG262227 LWC262227 MFY262227 MPU262227 MZQ262227 NJM262227 NTI262227 ODE262227 ONA262227 OWW262227 PGS262227 PQO262227 QAK262227 QKG262227 QUC262227 RDY262227 RNU262227 RXQ262227 SHM262227 SRI262227 TBE262227 TLA262227 TUW262227 UES262227 UOO262227 UYK262227 VIG262227 VSC262227 WBY262227 WLU262227 WVQ262227 J327763 JE327763 TA327763 ACW327763 AMS327763 AWO327763 BGK327763 BQG327763 CAC327763 CJY327763 CTU327763 DDQ327763 DNM327763 DXI327763 EHE327763 ERA327763 FAW327763 FKS327763 FUO327763 GEK327763 GOG327763 GYC327763 HHY327763 HRU327763 IBQ327763 ILM327763 IVI327763 JFE327763 JPA327763 JYW327763 KIS327763 KSO327763 LCK327763 LMG327763 LWC327763 MFY327763 MPU327763 MZQ327763 NJM327763 NTI327763 ODE327763 ONA327763 OWW327763 PGS327763 PQO327763 QAK327763 QKG327763 QUC327763 RDY327763 RNU327763 RXQ327763 SHM327763 SRI327763 TBE327763 TLA327763 TUW327763 UES327763 UOO327763 UYK327763 VIG327763 VSC327763 WBY327763 WLU327763 WVQ327763 J393299 JE393299 TA393299 ACW393299 AMS393299 AWO393299 BGK393299 BQG393299 CAC393299 CJY393299 CTU393299 DDQ393299 DNM393299 DXI393299 EHE393299 ERA393299 FAW393299 FKS393299 FUO393299 GEK393299 GOG393299 GYC393299 HHY393299 HRU393299 IBQ393299 ILM393299 IVI393299 JFE393299 JPA393299 JYW393299 KIS393299 KSO393299 LCK393299 LMG393299 LWC393299 MFY393299 MPU393299 MZQ393299 NJM393299 NTI393299 ODE393299 ONA393299 OWW393299 PGS393299 PQO393299 QAK393299 QKG393299 QUC393299 RDY393299 RNU393299 RXQ393299 SHM393299 SRI393299 TBE393299 TLA393299 TUW393299 UES393299 UOO393299 UYK393299 VIG393299 VSC393299 WBY393299 WLU393299 WVQ393299 J458835 JE458835 TA458835 ACW458835 AMS458835 AWO458835 BGK458835 BQG458835 CAC458835 CJY458835 CTU458835 DDQ458835 DNM458835 DXI458835 EHE458835 ERA458835 FAW458835 FKS458835 FUO458835 GEK458835 GOG458835 GYC458835 HHY458835 HRU458835 IBQ458835 ILM458835 IVI458835 JFE458835 JPA458835 JYW458835 KIS458835 KSO458835 LCK458835 LMG458835 LWC458835 MFY458835 MPU458835 MZQ458835 NJM458835 NTI458835 ODE458835 ONA458835 OWW458835 PGS458835 PQO458835 QAK458835 QKG458835 QUC458835 RDY458835 RNU458835 RXQ458835 SHM458835 SRI458835 TBE458835 TLA458835 TUW458835 UES458835 UOO458835 UYK458835 VIG458835 VSC458835 WBY458835 WLU458835 WVQ458835 J524371 JE524371 TA524371 ACW524371 AMS524371 AWO524371 BGK524371 BQG524371 CAC524371 CJY524371 CTU524371 DDQ524371 DNM524371 DXI524371 EHE524371 ERA524371 FAW524371 FKS524371 FUO524371 GEK524371 GOG524371 GYC524371 HHY524371 HRU524371 IBQ524371 ILM524371 IVI524371 JFE524371 JPA524371 JYW524371 KIS524371 KSO524371 LCK524371 LMG524371 LWC524371 MFY524371 MPU524371 MZQ524371 NJM524371 NTI524371 ODE524371 ONA524371 OWW524371 PGS524371 PQO524371 QAK524371 QKG524371 QUC524371 RDY524371 RNU524371 RXQ524371 SHM524371 SRI524371 TBE524371 TLA524371 TUW524371 UES524371 UOO524371 UYK524371 VIG524371 VSC524371 WBY524371 WLU524371 WVQ524371 J589907 JE589907 TA589907 ACW589907 AMS589907 AWO589907 BGK589907 BQG589907 CAC589907 CJY589907 CTU589907 DDQ589907 DNM589907 DXI589907 EHE589907 ERA589907 FAW589907 FKS589907 FUO589907 GEK589907 GOG589907 GYC589907 HHY589907 HRU589907 IBQ589907 ILM589907 IVI589907 JFE589907 JPA589907 JYW589907 KIS589907 KSO589907 LCK589907 LMG589907 LWC589907 MFY589907 MPU589907 MZQ589907 NJM589907 NTI589907 ODE589907 ONA589907 OWW589907 PGS589907 PQO589907 QAK589907 QKG589907 QUC589907 RDY589907 RNU589907 RXQ589907 SHM589907 SRI589907 TBE589907 TLA589907 TUW589907 UES589907 UOO589907 UYK589907 VIG589907 VSC589907 WBY589907 WLU589907 WVQ589907 J655443 JE655443 TA655443 ACW655443 AMS655443 AWO655443 BGK655443 BQG655443 CAC655443 CJY655443 CTU655443 DDQ655443 DNM655443 DXI655443 EHE655443 ERA655443 FAW655443 FKS655443 FUO655443 GEK655443 GOG655443 GYC655443 HHY655443 HRU655443 IBQ655443 ILM655443 IVI655443 JFE655443 JPA655443 JYW655443 KIS655443 KSO655443 LCK655443 LMG655443 LWC655443 MFY655443 MPU655443 MZQ655443 NJM655443 NTI655443 ODE655443 ONA655443 OWW655443 PGS655443 PQO655443 QAK655443 QKG655443 QUC655443 RDY655443 RNU655443 RXQ655443 SHM655443 SRI655443 TBE655443 TLA655443 TUW655443 UES655443 UOO655443 UYK655443 VIG655443 VSC655443 WBY655443 WLU655443 WVQ655443 J720979 JE720979 TA720979 ACW720979 AMS720979 AWO720979 BGK720979 BQG720979 CAC720979 CJY720979 CTU720979 DDQ720979 DNM720979 DXI720979 EHE720979 ERA720979 FAW720979 FKS720979 FUO720979 GEK720979 GOG720979 GYC720979 HHY720979 HRU720979 IBQ720979 ILM720979 IVI720979 JFE720979 JPA720979 JYW720979 KIS720979 KSO720979 LCK720979 LMG720979 LWC720979 MFY720979 MPU720979 MZQ720979 NJM720979 NTI720979 ODE720979 ONA720979 OWW720979 PGS720979 PQO720979 QAK720979 QKG720979 QUC720979 RDY720979 RNU720979 RXQ720979 SHM720979 SRI720979 TBE720979 TLA720979 TUW720979 UES720979 UOO720979 UYK720979 VIG720979 VSC720979 WBY720979 WLU720979 WVQ720979 J786515 JE786515 TA786515 ACW786515 AMS786515 AWO786515 BGK786515 BQG786515 CAC786515 CJY786515 CTU786515 DDQ786515 DNM786515 DXI786515 EHE786515 ERA786515 FAW786515 FKS786515 FUO786515 GEK786515 GOG786515 GYC786515 HHY786515 HRU786515 IBQ786515 ILM786515 IVI786515 JFE786515 JPA786515 JYW786515 KIS786515 KSO786515 LCK786515 LMG786515 LWC786515 MFY786515 MPU786515 MZQ786515 NJM786515 NTI786515 ODE786515 ONA786515 OWW786515 PGS786515 PQO786515 QAK786515 QKG786515 QUC786515 RDY786515 RNU786515 RXQ786515 SHM786515 SRI786515 TBE786515 TLA786515 TUW786515 UES786515 UOO786515 UYK786515 VIG786515 VSC786515 WBY786515 WLU786515 WVQ786515 J852051 JE852051 TA852051 ACW852051 AMS852051 AWO852051 BGK852051 BQG852051 CAC852051 CJY852051 CTU852051 DDQ852051 DNM852051 DXI852051 EHE852051 ERA852051 FAW852051 FKS852051 FUO852051 GEK852051 GOG852051 GYC852051 HHY852051 HRU852051 IBQ852051 ILM852051 IVI852051 JFE852051 JPA852051 JYW852051 KIS852051 KSO852051 LCK852051 LMG852051 LWC852051 MFY852051 MPU852051 MZQ852051 NJM852051 NTI852051 ODE852051 ONA852051 OWW852051 PGS852051 PQO852051 QAK852051 QKG852051 QUC852051 RDY852051 RNU852051 RXQ852051 SHM852051 SRI852051 TBE852051 TLA852051 TUW852051 UES852051 UOO852051 UYK852051 VIG852051 VSC852051 WBY852051 WLU852051 WVQ852051 J917587 JE917587 TA917587 ACW917587 AMS917587 AWO917587 BGK917587 BQG917587 CAC917587 CJY917587 CTU917587 DDQ917587 DNM917587 DXI917587 EHE917587 ERA917587 FAW917587 FKS917587 FUO917587 GEK917587 GOG917587 GYC917587 HHY917587 HRU917587 IBQ917587 ILM917587 IVI917587 JFE917587 JPA917587 JYW917587 KIS917587 KSO917587 LCK917587 LMG917587 LWC917587 MFY917587 MPU917587 MZQ917587 NJM917587 NTI917587 ODE917587 ONA917587 OWW917587 PGS917587 PQO917587 QAK917587 QKG917587 QUC917587 RDY917587 RNU917587 RXQ917587 SHM917587 SRI917587 TBE917587 TLA917587 TUW917587 UES917587 UOO917587 UYK917587 VIG917587 VSC917587 WBY917587 WLU917587 WVQ917587 J983123 JE983123 TA983123 ACW983123 AMS983123 AWO983123 BGK983123 BQG983123 CAC983123 CJY983123 CTU983123 DDQ983123 DNM983123 DXI983123 EHE983123 ERA983123 FAW983123 FKS983123 FUO983123 GEK983123 GOG983123 GYC983123 HHY983123 HRU983123 IBQ983123 ILM983123 IVI983123 JFE983123 JPA983123 JYW983123 KIS983123 KSO983123 LCK983123 LMG983123 LWC983123 MFY983123 MPU983123 MZQ983123 NJM983123 NTI983123 ODE983123 ONA983123 OWW983123 PGS983123 PQO983123 QAK983123 QKG983123 QUC983123 RDY983123 RNU983123 RXQ983123 SHM983123 SRI983123 TBE983123 TLA983123 TUW983123 UES983123 UOO983123 UYK983123 VIG983123 VSC983123 WBY983123 WLU983123 WVQ983123 A983123 IV983123 SR983123 ACN983123 AMJ983123 AWF983123 BGB983123 BPX983123 BZT983123 CJP983123 CTL983123 DDH983123 DND983123 DWZ983123 EGV983123 EQR983123 FAN983123 FKJ983123 FUF983123 GEB983123 GNX983123 GXT983123 HHP983123 HRL983123 IBH983123 ILD983123 IUZ983123 JEV983123 JOR983123 JYN983123 KIJ983123 KSF983123 LCB983123 LLX983123 LVT983123 MFP983123 MPL983123 MZH983123 NJD983123 NSZ983123 OCV983123 OMR983123 OWN983123 PGJ983123 PQF983123 QAB983123 QJX983123 QTT983123 RDP983123 RNL983123 RXH983123 SHD983123 SQZ983123 TAV983123 TKR983123 TUN983123 UEJ983123 UOF983123 UYB983123 VHX983123 VRT983123 WBP983123 WLL983123 WVH983123 A65619 IV65619 SR65619 ACN65619 AMJ65619 AWF65619 BGB65619 BPX65619 BZT65619 CJP65619 CTL65619 DDH65619 DND65619 DWZ65619 EGV65619 EQR65619 FAN65619 FKJ65619 FUF65619 GEB65619 GNX65619 GXT65619 HHP65619 HRL65619 IBH65619 ILD65619 IUZ65619 JEV65619 JOR65619 JYN65619 KIJ65619 KSF65619 LCB65619 LLX65619 LVT65619 MFP65619 MPL65619 MZH65619 NJD65619 NSZ65619 OCV65619 OMR65619 OWN65619 PGJ65619 PQF65619 QAB65619 QJX65619 QTT65619 RDP65619 RNL65619 RXH65619 SHD65619 SQZ65619 TAV65619 TKR65619 TUN65619 UEJ65619 UOF65619 UYB65619 VHX65619 VRT65619 WBP65619 WLL65619 WVH65619 A131155 IV131155 SR131155 ACN131155 AMJ131155 AWF131155 BGB131155 BPX131155 BZT131155 CJP131155 CTL131155 DDH131155 DND131155 DWZ131155 EGV131155 EQR131155 FAN131155 FKJ131155 FUF131155 GEB131155 GNX131155 GXT131155 HHP131155 HRL131155 IBH131155 ILD131155 IUZ131155 JEV131155 JOR131155 JYN131155 KIJ131155 KSF131155 LCB131155 LLX131155 LVT131155 MFP131155 MPL131155 MZH131155 NJD131155 NSZ131155 OCV131155 OMR131155 OWN131155 PGJ131155 PQF131155 QAB131155 QJX131155 QTT131155 RDP131155 RNL131155 RXH131155 SHD131155 SQZ131155 TAV131155 TKR131155 TUN131155 UEJ131155 UOF131155 UYB131155 VHX131155 VRT131155 WBP131155 WLL131155 WVH131155 A196691 IV196691 SR196691 ACN196691 AMJ196691 AWF196691 BGB196691 BPX196691 BZT196691 CJP196691 CTL196691 DDH196691 DND196691 DWZ196691 EGV196691 EQR196691 FAN196691 FKJ196691 FUF196691 GEB196691 GNX196691 GXT196691 HHP196691 HRL196691 IBH196691 ILD196691 IUZ196691 JEV196691 JOR196691 JYN196691 KIJ196691 KSF196691 LCB196691 LLX196691 LVT196691 MFP196691 MPL196691 MZH196691 NJD196691 NSZ196691 OCV196691 OMR196691 OWN196691 PGJ196691 PQF196691 QAB196691 QJX196691 QTT196691 RDP196691 RNL196691 RXH196691 SHD196691 SQZ196691 TAV196691 TKR196691 TUN196691 UEJ196691 UOF196691 UYB196691 VHX196691 VRT196691 WBP196691 WLL196691 WVH196691 A262227 IV262227 SR262227 ACN262227 AMJ262227 AWF262227 BGB262227 BPX262227 BZT262227 CJP262227 CTL262227 DDH262227 DND262227 DWZ262227 EGV262227 EQR262227 FAN262227 FKJ262227 FUF262227 GEB262227 GNX262227 GXT262227 HHP262227 HRL262227 IBH262227 ILD262227 IUZ262227 JEV262227 JOR262227 JYN262227 KIJ262227 KSF262227 LCB262227 LLX262227 LVT262227 MFP262227 MPL262227 MZH262227 NJD262227 NSZ262227 OCV262227 OMR262227 OWN262227 PGJ262227 PQF262227 QAB262227 QJX262227 QTT262227 RDP262227 RNL262227 RXH262227 SHD262227 SQZ262227 TAV262227 TKR262227 TUN262227 UEJ262227 UOF262227 UYB262227 VHX262227 VRT262227 WBP262227 WLL262227 WVH262227 A327763 IV327763 SR327763 ACN327763 AMJ327763 AWF327763 BGB327763 BPX327763 BZT327763 CJP327763 CTL327763 DDH327763 DND327763 DWZ327763 EGV327763 EQR327763 FAN327763 FKJ327763 FUF327763 GEB327763 GNX327763 GXT327763 HHP327763 HRL327763 IBH327763 ILD327763 IUZ327763 JEV327763 JOR327763 JYN327763 KIJ327763 KSF327763 LCB327763 LLX327763 LVT327763 MFP327763 MPL327763 MZH327763 NJD327763 NSZ327763 OCV327763 OMR327763 OWN327763 PGJ327763 PQF327763 QAB327763 QJX327763 QTT327763 RDP327763 RNL327763 RXH327763 SHD327763 SQZ327763 TAV327763 TKR327763 TUN327763 UEJ327763 UOF327763 UYB327763 VHX327763 VRT327763 WBP327763 WLL327763 WVH327763 A393299 IV393299 SR393299 ACN393299 AMJ393299 AWF393299 BGB393299 BPX393299 BZT393299 CJP393299 CTL393299 DDH393299 DND393299 DWZ393299 EGV393299 EQR393299 FAN393299 FKJ393299 FUF393299 GEB393299 GNX393299 GXT393299 HHP393299 HRL393299 IBH393299 ILD393299 IUZ393299 JEV393299 JOR393299 JYN393299 KIJ393299 KSF393299 LCB393299 LLX393299 LVT393299 MFP393299 MPL393299 MZH393299 NJD393299 NSZ393299 OCV393299 OMR393299 OWN393299 PGJ393299 PQF393299 QAB393299 QJX393299 QTT393299 RDP393299 RNL393299 RXH393299 SHD393299 SQZ393299 TAV393299 TKR393299 TUN393299 UEJ393299 UOF393299 UYB393299 VHX393299 VRT393299 WBP393299 WLL393299 WVH393299 A458835 IV458835 SR458835 ACN458835 AMJ458835 AWF458835 BGB458835 BPX458835 BZT458835 CJP458835 CTL458835 DDH458835 DND458835 DWZ458835 EGV458835 EQR458835 FAN458835 FKJ458835 FUF458835 GEB458835 GNX458835 GXT458835 HHP458835 HRL458835 IBH458835 ILD458835 IUZ458835 JEV458835 JOR458835 JYN458835 KIJ458835 KSF458835 LCB458835 LLX458835 LVT458835 MFP458835 MPL458835 MZH458835 NJD458835 NSZ458835 OCV458835 OMR458835 OWN458835 PGJ458835 PQF458835 QAB458835 QJX458835 QTT458835 RDP458835 RNL458835 RXH458835 SHD458835 SQZ458835 TAV458835 TKR458835 TUN458835 UEJ458835 UOF458835 UYB458835 VHX458835 VRT458835 WBP458835 WLL458835 WVH458835 A524371 IV524371 SR524371 ACN524371 AMJ524371 AWF524371 BGB524371 BPX524371 BZT524371 CJP524371 CTL524371 DDH524371 DND524371 DWZ524371 EGV524371 EQR524371 FAN524371 FKJ524371 FUF524371 GEB524371 GNX524371 GXT524371 HHP524371 HRL524371 IBH524371 ILD524371 IUZ524371 JEV524371 JOR524371 JYN524371 KIJ524371 KSF524371 LCB524371 LLX524371 LVT524371 MFP524371 MPL524371 MZH524371 NJD524371 NSZ524371 OCV524371 OMR524371 OWN524371 PGJ524371 PQF524371 QAB524371 QJX524371 QTT524371 RDP524371 RNL524371 RXH524371 SHD524371 SQZ524371 TAV524371 TKR524371 TUN524371 UEJ524371 UOF524371 UYB524371 VHX524371 VRT524371 WBP524371 WLL524371 WVH524371 A589907 IV589907 SR589907 ACN589907 AMJ589907 AWF589907 BGB589907 BPX589907 BZT589907 CJP589907 CTL589907 DDH589907 DND589907 DWZ589907 EGV589907 EQR589907 FAN589907 FKJ589907 FUF589907 GEB589907 GNX589907 GXT589907 HHP589907 HRL589907 IBH589907 ILD589907 IUZ589907 JEV589907 JOR589907 JYN589907 KIJ589907 KSF589907 LCB589907 LLX589907 LVT589907 MFP589907 MPL589907 MZH589907 NJD589907 NSZ589907 OCV589907 OMR589907 OWN589907 PGJ589907 PQF589907 QAB589907 QJX589907 QTT589907 RDP589907 RNL589907 RXH589907 SHD589907 SQZ589907 TAV589907 TKR589907 TUN589907 UEJ589907 UOF589907 UYB589907 VHX589907 VRT589907 WBP589907 WLL589907 WVH589907 A655443 IV655443 SR655443 ACN655443 AMJ655443 AWF655443 BGB655443 BPX655443 BZT655443 CJP655443 CTL655443 DDH655443 DND655443 DWZ655443 EGV655443 EQR655443 FAN655443 FKJ655443 FUF655443 GEB655443 GNX655443 GXT655443 HHP655443 HRL655443 IBH655443 ILD655443 IUZ655443 JEV655443 JOR655443 JYN655443 KIJ655443 KSF655443 LCB655443 LLX655443 LVT655443 MFP655443 MPL655443 MZH655443 NJD655443 NSZ655443 OCV655443 OMR655443 OWN655443 PGJ655443 PQF655443 QAB655443 QJX655443 QTT655443 RDP655443 RNL655443 RXH655443 SHD655443 SQZ655443 TAV655443 TKR655443 TUN655443 UEJ655443 UOF655443 UYB655443 VHX655443 VRT655443 WBP655443 WLL655443 WVH655443 A720979 IV720979 SR720979 ACN720979 AMJ720979 AWF720979 BGB720979 BPX720979 BZT720979 CJP720979 CTL720979 DDH720979 DND720979 DWZ720979 EGV720979 EQR720979 FAN720979 FKJ720979 FUF720979 GEB720979 GNX720979 GXT720979 HHP720979 HRL720979 IBH720979 ILD720979 IUZ720979 JEV720979 JOR720979 JYN720979 KIJ720979 KSF720979 LCB720979 LLX720979 LVT720979 MFP720979 MPL720979 MZH720979 NJD720979 NSZ720979 OCV720979 OMR720979 OWN720979 PGJ720979 PQF720979 QAB720979 QJX720979 QTT720979 RDP720979 RNL720979 RXH720979 SHD720979 SQZ720979 TAV720979 TKR720979 TUN720979 UEJ720979 UOF720979 UYB720979 VHX720979 VRT720979 WBP720979 WLL720979 WVH720979 A786515 IV786515 SR786515 ACN786515 AMJ786515 AWF786515 BGB786515 BPX786515 BZT786515 CJP786515 CTL786515 DDH786515 DND786515 DWZ786515 EGV786515 EQR786515 FAN786515 FKJ786515 FUF786515 GEB786515 GNX786515 GXT786515 HHP786515 HRL786515 IBH786515 ILD786515 IUZ786515 JEV786515 JOR786515 JYN786515 KIJ786515 KSF786515 LCB786515 LLX786515 LVT786515 MFP786515 MPL786515 MZH786515 NJD786515 NSZ786515 OCV786515 OMR786515 OWN786515 PGJ786515 PQF786515 QAB786515 QJX786515 QTT786515 RDP786515 RNL786515 RXH786515 SHD786515 SQZ786515 TAV786515 TKR786515 TUN786515 UEJ786515 UOF786515 UYB786515 VHX786515 VRT786515 WBP786515 WLL786515 WVH786515 A852051 IV852051 SR852051 ACN852051 AMJ852051 AWF852051 BGB852051 BPX852051 BZT852051 CJP852051 CTL852051 DDH852051 DND852051 DWZ852051 EGV852051 EQR852051 FAN852051 FKJ852051 FUF852051 GEB852051 GNX852051 GXT852051 HHP852051 HRL852051 IBH852051 ILD852051 IUZ852051 JEV852051 JOR852051 JYN852051 KIJ852051 KSF852051 LCB852051 LLX852051 LVT852051 MFP852051 MPL852051 MZH852051 NJD852051 NSZ852051 OCV852051 OMR852051 OWN852051 PGJ852051 PQF852051 QAB852051 QJX852051 QTT852051 RDP852051 RNL852051 RXH852051 SHD852051 SQZ852051 TAV852051 TKR852051 TUN852051 UEJ852051 UOF852051 UYB852051 VHX852051 VRT852051 WBP852051 WLL852051 WVH852051 L8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A83 IV83 SR83 ACN83 AMJ83 AWF83 BGB83 BPX83 BZT83 CJP83 CTL83 DDH83 DND83 DWZ83 EGV83 EQR83 FAN83 FKJ83 FUF83 GEB83 GNX83 GXT83 HHP83 HRL83 IBH83 ILD83 IUZ83 JEV83 JOR83 JYN83 KIJ83 KSF83 LCB83 LLX83 LVT83 MFP83 MPL83 MZH83 NJD83 NSZ83 OCV83 OMR83 OWN83 PGJ83 PQF83 QAB83 QJX83 QTT83 RDP83 RNL83 RXH83 SHD83 SQZ83 TAV83 TKR83 TUN83 UEJ83 UOF83 UYB83 VHX83 VRT83 WBP83 WLL83 WVH83"/>
    <dataValidation type="textLength" errorStyle="warning" allowBlank="1" showInputMessage="1" showErrorMessage="1" errorTitle="FIRMA" error="Este espacio debe dejarse libre para la firma del Contratista" prompt="Deje este espacio libre para la firma del Contratista" sqref="A917586 IV917586 SR917586 ACN917586 AMJ917586 AWF917586 BGB917586 BPX917586 BZT917586 CJP917586 CTL917586 DDH917586 DND917586 DWZ917586 EGV917586 EQR917586 FAN917586 FKJ917586 FUF917586 GEB917586 GNX917586 GXT917586 HHP917586 HRL917586 IBH917586 ILD917586 IUZ917586 JEV917586 JOR917586 JYN917586 KIJ917586 KSF917586 LCB917586 LLX917586 LVT917586 MFP917586 MPL917586 MZH917586 NJD917586 NSZ917586 OCV917586 OMR917586 OWN917586 PGJ917586 PQF917586 QAB917586 QJX917586 QTT917586 RDP917586 RNL917586 RXH917586 SHD917586 SQZ917586 TAV917586 TKR917586 TUN917586 UEJ917586 UOF917586 UYB917586 VHX917586 VRT917586 WBP917586 WLL917586 WVH917586 J65618 JE65618 TA65618 ACW65618 AMS65618 AWO65618 BGK65618 BQG65618 CAC65618 CJY65618 CTU65618 DDQ65618 DNM65618 DXI65618 EHE65618 ERA65618 FAW65618 FKS65618 FUO65618 GEK65618 GOG65618 GYC65618 HHY65618 HRU65618 IBQ65618 ILM65618 IVI65618 JFE65618 JPA65618 JYW65618 KIS65618 KSO65618 LCK65618 LMG65618 LWC65618 MFY65618 MPU65618 MZQ65618 NJM65618 NTI65618 ODE65618 ONA65618 OWW65618 PGS65618 PQO65618 QAK65618 QKG65618 QUC65618 RDY65618 RNU65618 RXQ65618 SHM65618 SRI65618 TBE65618 TLA65618 TUW65618 UES65618 UOO65618 UYK65618 VIG65618 VSC65618 WBY65618 WLU65618 WVQ65618 J131154 JE131154 TA131154 ACW131154 AMS131154 AWO131154 BGK131154 BQG131154 CAC131154 CJY131154 CTU131154 DDQ131154 DNM131154 DXI131154 EHE131154 ERA131154 FAW131154 FKS131154 FUO131154 GEK131154 GOG131154 GYC131154 HHY131154 HRU131154 IBQ131154 ILM131154 IVI131154 JFE131154 JPA131154 JYW131154 KIS131154 KSO131154 LCK131154 LMG131154 LWC131154 MFY131154 MPU131154 MZQ131154 NJM131154 NTI131154 ODE131154 ONA131154 OWW131154 PGS131154 PQO131154 QAK131154 QKG131154 QUC131154 RDY131154 RNU131154 RXQ131154 SHM131154 SRI131154 TBE131154 TLA131154 TUW131154 UES131154 UOO131154 UYK131154 VIG131154 VSC131154 WBY131154 WLU131154 WVQ131154 J196690 JE196690 TA196690 ACW196690 AMS196690 AWO196690 BGK196690 BQG196690 CAC196690 CJY196690 CTU196690 DDQ196690 DNM196690 DXI196690 EHE196690 ERA196690 FAW196690 FKS196690 FUO196690 GEK196690 GOG196690 GYC196690 HHY196690 HRU196690 IBQ196690 ILM196690 IVI196690 JFE196690 JPA196690 JYW196690 KIS196690 KSO196690 LCK196690 LMG196690 LWC196690 MFY196690 MPU196690 MZQ196690 NJM196690 NTI196690 ODE196690 ONA196690 OWW196690 PGS196690 PQO196690 QAK196690 QKG196690 QUC196690 RDY196690 RNU196690 RXQ196690 SHM196690 SRI196690 TBE196690 TLA196690 TUW196690 UES196690 UOO196690 UYK196690 VIG196690 VSC196690 WBY196690 WLU196690 WVQ196690 J262226 JE262226 TA262226 ACW262226 AMS262226 AWO262226 BGK262226 BQG262226 CAC262226 CJY262226 CTU262226 DDQ262226 DNM262226 DXI262226 EHE262226 ERA262226 FAW262226 FKS262226 FUO262226 GEK262226 GOG262226 GYC262226 HHY262226 HRU262226 IBQ262226 ILM262226 IVI262226 JFE262226 JPA262226 JYW262226 KIS262226 KSO262226 LCK262226 LMG262226 LWC262226 MFY262226 MPU262226 MZQ262226 NJM262226 NTI262226 ODE262226 ONA262226 OWW262226 PGS262226 PQO262226 QAK262226 QKG262226 QUC262226 RDY262226 RNU262226 RXQ262226 SHM262226 SRI262226 TBE262226 TLA262226 TUW262226 UES262226 UOO262226 UYK262226 VIG262226 VSC262226 WBY262226 WLU262226 WVQ262226 J327762 JE327762 TA327762 ACW327762 AMS327762 AWO327762 BGK327762 BQG327762 CAC327762 CJY327762 CTU327762 DDQ327762 DNM327762 DXI327762 EHE327762 ERA327762 FAW327762 FKS327762 FUO327762 GEK327762 GOG327762 GYC327762 HHY327762 HRU327762 IBQ327762 ILM327762 IVI327762 JFE327762 JPA327762 JYW327762 KIS327762 KSO327762 LCK327762 LMG327762 LWC327762 MFY327762 MPU327762 MZQ327762 NJM327762 NTI327762 ODE327762 ONA327762 OWW327762 PGS327762 PQO327762 QAK327762 QKG327762 QUC327762 RDY327762 RNU327762 RXQ327762 SHM327762 SRI327762 TBE327762 TLA327762 TUW327762 UES327762 UOO327762 UYK327762 VIG327762 VSC327762 WBY327762 WLU327762 WVQ327762 J393298 JE393298 TA393298 ACW393298 AMS393298 AWO393298 BGK393298 BQG393298 CAC393298 CJY393298 CTU393298 DDQ393298 DNM393298 DXI393298 EHE393298 ERA393298 FAW393298 FKS393298 FUO393298 GEK393298 GOG393298 GYC393298 HHY393298 HRU393298 IBQ393298 ILM393298 IVI393298 JFE393298 JPA393298 JYW393298 KIS393298 KSO393298 LCK393298 LMG393298 LWC393298 MFY393298 MPU393298 MZQ393298 NJM393298 NTI393298 ODE393298 ONA393298 OWW393298 PGS393298 PQO393298 QAK393298 QKG393298 QUC393298 RDY393298 RNU393298 RXQ393298 SHM393298 SRI393298 TBE393298 TLA393298 TUW393298 UES393298 UOO393298 UYK393298 VIG393298 VSC393298 WBY393298 WLU393298 WVQ393298 J458834 JE458834 TA458834 ACW458834 AMS458834 AWO458834 BGK458834 BQG458834 CAC458834 CJY458834 CTU458834 DDQ458834 DNM458834 DXI458834 EHE458834 ERA458834 FAW458834 FKS458834 FUO458834 GEK458834 GOG458834 GYC458834 HHY458834 HRU458834 IBQ458834 ILM458834 IVI458834 JFE458834 JPA458834 JYW458834 KIS458834 KSO458834 LCK458834 LMG458834 LWC458834 MFY458834 MPU458834 MZQ458834 NJM458834 NTI458834 ODE458834 ONA458834 OWW458834 PGS458834 PQO458834 QAK458834 QKG458834 QUC458834 RDY458834 RNU458834 RXQ458834 SHM458834 SRI458834 TBE458834 TLA458834 TUW458834 UES458834 UOO458834 UYK458834 VIG458834 VSC458834 WBY458834 WLU458834 WVQ458834 J524370 JE524370 TA524370 ACW524370 AMS524370 AWO524370 BGK524370 BQG524370 CAC524370 CJY524370 CTU524370 DDQ524370 DNM524370 DXI524370 EHE524370 ERA524370 FAW524370 FKS524370 FUO524370 GEK524370 GOG524370 GYC524370 HHY524370 HRU524370 IBQ524370 ILM524370 IVI524370 JFE524370 JPA524370 JYW524370 KIS524370 KSO524370 LCK524370 LMG524370 LWC524370 MFY524370 MPU524370 MZQ524370 NJM524370 NTI524370 ODE524370 ONA524370 OWW524370 PGS524370 PQO524370 QAK524370 QKG524370 QUC524370 RDY524370 RNU524370 RXQ524370 SHM524370 SRI524370 TBE524370 TLA524370 TUW524370 UES524370 UOO524370 UYK524370 VIG524370 VSC524370 WBY524370 WLU524370 WVQ524370 J589906 JE589906 TA589906 ACW589906 AMS589906 AWO589906 BGK589906 BQG589906 CAC589906 CJY589906 CTU589906 DDQ589906 DNM589906 DXI589906 EHE589906 ERA589906 FAW589906 FKS589906 FUO589906 GEK589906 GOG589906 GYC589906 HHY589906 HRU589906 IBQ589906 ILM589906 IVI589906 JFE589906 JPA589906 JYW589906 KIS589906 KSO589906 LCK589906 LMG589906 LWC589906 MFY589906 MPU589906 MZQ589906 NJM589906 NTI589906 ODE589906 ONA589906 OWW589906 PGS589906 PQO589906 QAK589906 QKG589906 QUC589906 RDY589906 RNU589906 RXQ589906 SHM589906 SRI589906 TBE589906 TLA589906 TUW589906 UES589906 UOO589906 UYK589906 VIG589906 VSC589906 WBY589906 WLU589906 WVQ589906 J655442 JE655442 TA655442 ACW655442 AMS655442 AWO655442 BGK655442 BQG655442 CAC655442 CJY655442 CTU655442 DDQ655442 DNM655442 DXI655442 EHE655442 ERA655442 FAW655442 FKS655442 FUO655442 GEK655442 GOG655442 GYC655442 HHY655442 HRU655442 IBQ655442 ILM655442 IVI655442 JFE655442 JPA655442 JYW655442 KIS655442 KSO655442 LCK655442 LMG655442 LWC655442 MFY655442 MPU655442 MZQ655442 NJM655442 NTI655442 ODE655442 ONA655442 OWW655442 PGS655442 PQO655442 QAK655442 QKG655442 QUC655442 RDY655442 RNU655442 RXQ655442 SHM655442 SRI655442 TBE655442 TLA655442 TUW655442 UES655442 UOO655442 UYK655442 VIG655442 VSC655442 WBY655442 WLU655442 WVQ655442 J720978 JE720978 TA720978 ACW720978 AMS720978 AWO720978 BGK720978 BQG720978 CAC720978 CJY720978 CTU720978 DDQ720978 DNM720978 DXI720978 EHE720978 ERA720978 FAW720978 FKS720978 FUO720978 GEK720978 GOG720978 GYC720978 HHY720978 HRU720978 IBQ720978 ILM720978 IVI720978 JFE720978 JPA720978 JYW720978 KIS720978 KSO720978 LCK720978 LMG720978 LWC720978 MFY720978 MPU720978 MZQ720978 NJM720978 NTI720978 ODE720978 ONA720978 OWW720978 PGS720978 PQO720978 QAK720978 QKG720978 QUC720978 RDY720978 RNU720978 RXQ720978 SHM720978 SRI720978 TBE720978 TLA720978 TUW720978 UES720978 UOO720978 UYK720978 VIG720978 VSC720978 WBY720978 WLU720978 WVQ720978 J786514 JE786514 TA786514 ACW786514 AMS786514 AWO786514 BGK786514 BQG786514 CAC786514 CJY786514 CTU786514 DDQ786514 DNM786514 DXI786514 EHE786514 ERA786514 FAW786514 FKS786514 FUO786514 GEK786514 GOG786514 GYC786514 HHY786514 HRU786514 IBQ786514 ILM786514 IVI786514 JFE786514 JPA786514 JYW786514 KIS786514 KSO786514 LCK786514 LMG786514 LWC786514 MFY786514 MPU786514 MZQ786514 NJM786514 NTI786514 ODE786514 ONA786514 OWW786514 PGS786514 PQO786514 QAK786514 QKG786514 QUC786514 RDY786514 RNU786514 RXQ786514 SHM786514 SRI786514 TBE786514 TLA786514 TUW786514 UES786514 UOO786514 UYK786514 VIG786514 VSC786514 WBY786514 WLU786514 WVQ786514 J852050 JE852050 TA852050 ACW852050 AMS852050 AWO852050 BGK852050 BQG852050 CAC852050 CJY852050 CTU852050 DDQ852050 DNM852050 DXI852050 EHE852050 ERA852050 FAW852050 FKS852050 FUO852050 GEK852050 GOG852050 GYC852050 HHY852050 HRU852050 IBQ852050 ILM852050 IVI852050 JFE852050 JPA852050 JYW852050 KIS852050 KSO852050 LCK852050 LMG852050 LWC852050 MFY852050 MPU852050 MZQ852050 NJM852050 NTI852050 ODE852050 ONA852050 OWW852050 PGS852050 PQO852050 QAK852050 QKG852050 QUC852050 RDY852050 RNU852050 RXQ852050 SHM852050 SRI852050 TBE852050 TLA852050 TUW852050 UES852050 UOO852050 UYK852050 VIG852050 VSC852050 WBY852050 WLU852050 WVQ852050 J917586 JE917586 TA917586 ACW917586 AMS917586 AWO917586 BGK917586 BQG917586 CAC917586 CJY917586 CTU917586 DDQ917586 DNM917586 DXI917586 EHE917586 ERA917586 FAW917586 FKS917586 FUO917586 GEK917586 GOG917586 GYC917586 HHY917586 HRU917586 IBQ917586 ILM917586 IVI917586 JFE917586 JPA917586 JYW917586 KIS917586 KSO917586 LCK917586 LMG917586 LWC917586 MFY917586 MPU917586 MZQ917586 NJM917586 NTI917586 ODE917586 ONA917586 OWW917586 PGS917586 PQO917586 QAK917586 QKG917586 QUC917586 RDY917586 RNU917586 RXQ917586 SHM917586 SRI917586 TBE917586 TLA917586 TUW917586 UES917586 UOO917586 UYK917586 VIG917586 VSC917586 WBY917586 WLU917586 WVQ917586 J983122 JE983122 TA983122 ACW983122 AMS983122 AWO983122 BGK983122 BQG983122 CAC983122 CJY983122 CTU983122 DDQ983122 DNM983122 DXI983122 EHE983122 ERA983122 FAW983122 FKS983122 FUO983122 GEK983122 GOG983122 GYC983122 HHY983122 HRU983122 IBQ983122 ILM983122 IVI983122 JFE983122 JPA983122 JYW983122 KIS983122 KSO983122 LCK983122 LMG983122 LWC983122 MFY983122 MPU983122 MZQ983122 NJM983122 NTI983122 ODE983122 ONA983122 OWW983122 PGS983122 PQO983122 QAK983122 QKG983122 QUC983122 RDY983122 RNU983122 RXQ983122 SHM983122 SRI983122 TBE983122 TLA983122 TUW983122 UES983122 UOO983122 UYK983122 VIG983122 VSC983122 WBY983122 WLU983122 WVQ983122 A983122 IV983122 SR983122 ACN983122 AMJ983122 AWF983122 BGB983122 BPX983122 BZT983122 CJP983122 CTL983122 DDH983122 DND983122 DWZ983122 EGV983122 EQR983122 FAN983122 FKJ983122 FUF983122 GEB983122 GNX983122 GXT983122 HHP983122 HRL983122 IBH983122 ILD983122 IUZ983122 JEV983122 JOR983122 JYN983122 KIJ983122 KSF983122 LCB983122 LLX983122 LVT983122 MFP983122 MPL983122 MZH983122 NJD983122 NSZ983122 OCV983122 OMR983122 OWN983122 PGJ983122 PQF983122 QAB983122 QJX983122 QTT983122 RDP983122 RNL983122 RXH983122 SHD983122 SQZ983122 TAV983122 TKR983122 TUN983122 UEJ983122 UOF983122 UYB983122 VHX983122 VRT983122 WBP983122 WLL983122 WVH983122 A65618 IV65618 SR65618 ACN65618 AMJ65618 AWF65618 BGB65618 BPX65618 BZT65618 CJP65618 CTL65618 DDH65618 DND65618 DWZ65618 EGV65618 EQR65618 FAN65618 FKJ65618 FUF65618 GEB65618 GNX65618 GXT65618 HHP65618 HRL65618 IBH65618 ILD65618 IUZ65618 JEV65618 JOR65618 JYN65618 KIJ65618 KSF65618 LCB65618 LLX65618 LVT65618 MFP65618 MPL65618 MZH65618 NJD65618 NSZ65618 OCV65618 OMR65618 OWN65618 PGJ65618 PQF65618 QAB65618 QJX65618 QTT65618 RDP65618 RNL65618 RXH65618 SHD65618 SQZ65618 TAV65618 TKR65618 TUN65618 UEJ65618 UOF65618 UYB65618 VHX65618 VRT65618 WBP65618 WLL65618 WVH65618 A131154 IV131154 SR131154 ACN131154 AMJ131154 AWF131154 BGB131154 BPX131154 BZT131154 CJP131154 CTL131154 DDH131154 DND131154 DWZ131154 EGV131154 EQR131154 FAN131154 FKJ131154 FUF131154 GEB131154 GNX131154 GXT131154 HHP131154 HRL131154 IBH131154 ILD131154 IUZ131154 JEV131154 JOR131154 JYN131154 KIJ131154 KSF131154 LCB131154 LLX131154 LVT131154 MFP131154 MPL131154 MZH131154 NJD131154 NSZ131154 OCV131154 OMR131154 OWN131154 PGJ131154 PQF131154 QAB131154 QJX131154 QTT131154 RDP131154 RNL131154 RXH131154 SHD131154 SQZ131154 TAV131154 TKR131154 TUN131154 UEJ131154 UOF131154 UYB131154 VHX131154 VRT131154 WBP131154 WLL131154 WVH131154 A196690 IV196690 SR196690 ACN196690 AMJ196690 AWF196690 BGB196690 BPX196690 BZT196690 CJP196690 CTL196690 DDH196690 DND196690 DWZ196690 EGV196690 EQR196690 FAN196690 FKJ196690 FUF196690 GEB196690 GNX196690 GXT196690 HHP196690 HRL196690 IBH196690 ILD196690 IUZ196690 JEV196690 JOR196690 JYN196690 KIJ196690 KSF196690 LCB196690 LLX196690 LVT196690 MFP196690 MPL196690 MZH196690 NJD196690 NSZ196690 OCV196690 OMR196690 OWN196690 PGJ196690 PQF196690 QAB196690 QJX196690 QTT196690 RDP196690 RNL196690 RXH196690 SHD196690 SQZ196690 TAV196690 TKR196690 TUN196690 UEJ196690 UOF196690 UYB196690 VHX196690 VRT196690 WBP196690 WLL196690 WVH196690 A262226 IV262226 SR262226 ACN262226 AMJ262226 AWF262226 BGB262226 BPX262226 BZT262226 CJP262226 CTL262226 DDH262226 DND262226 DWZ262226 EGV262226 EQR262226 FAN262226 FKJ262226 FUF262226 GEB262226 GNX262226 GXT262226 HHP262226 HRL262226 IBH262226 ILD262226 IUZ262226 JEV262226 JOR262226 JYN262226 KIJ262226 KSF262226 LCB262226 LLX262226 LVT262226 MFP262226 MPL262226 MZH262226 NJD262226 NSZ262226 OCV262226 OMR262226 OWN262226 PGJ262226 PQF262226 QAB262226 QJX262226 QTT262226 RDP262226 RNL262226 RXH262226 SHD262226 SQZ262226 TAV262226 TKR262226 TUN262226 UEJ262226 UOF262226 UYB262226 VHX262226 VRT262226 WBP262226 WLL262226 WVH262226 A327762 IV327762 SR327762 ACN327762 AMJ327762 AWF327762 BGB327762 BPX327762 BZT327762 CJP327762 CTL327762 DDH327762 DND327762 DWZ327762 EGV327762 EQR327762 FAN327762 FKJ327762 FUF327762 GEB327762 GNX327762 GXT327762 HHP327762 HRL327762 IBH327762 ILD327762 IUZ327762 JEV327762 JOR327762 JYN327762 KIJ327762 KSF327762 LCB327762 LLX327762 LVT327762 MFP327762 MPL327762 MZH327762 NJD327762 NSZ327762 OCV327762 OMR327762 OWN327762 PGJ327762 PQF327762 QAB327762 QJX327762 QTT327762 RDP327762 RNL327762 RXH327762 SHD327762 SQZ327762 TAV327762 TKR327762 TUN327762 UEJ327762 UOF327762 UYB327762 VHX327762 VRT327762 WBP327762 WLL327762 WVH327762 A393298 IV393298 SR393298 ACN393298 AMJ393298 AWF393298 BGB393298 BPX393298 BZT393298 CJP393298 CTL393298 DDH393298 DND393298 DWZ393298 EGV393298 EQR393298 FAN393298 FKJ393298 FUF393298 GEB393298 GNX393298 GXT393298 HHP393298 HRL393298 IBH393298 ILD393298 IUZ393298 JEV393298 JOR393298 JYN393298 KIJ393298 KSF393298 LCB393298 LLX393298 LVT393298 MFP393298 MPL393298 MZH393298 NJD393298 NSZ393298 OCV393298 OMR393298 OWN393298 PGJ393298 PQF393298 QAB393298 QJX393298 QTT393298 RDP393298 RNL393298 RXH393298 SHD393298 SQZ393298 TAV393298 TKR393298 TUN393298 UEJ393298 UOF393298 UYB393298 VHX393298 VRT393298 WBP393298 WLL393298 WVH393298 A458834 IV458834 SR458834 ACN458834 AMJ458834 AWF458834 BGB458834 BPX458834 BZT458834 CJP458834 CTL458834 DDH458834 DND458834 DWZ458834 EGV458834 EQR458834 FAN458834 FKJ458834 FUF458834 GEB458834 GNX458834 GXT458834 HHP458834 HRL458834 IBH458834 ILD458834 IUZ458834 JEV458834 JOR458834 JYN458834 KIJ458834 KSF458834 LCB458834 LLX458834 LVT458834 MFP458834 MPL458834 MZH458834 NJD458834 NSZ458834 OCV458834 OMR458834 OWN458834 PGJ458834 PQF458834 QAB458834 QJX458834 QTT458834 RDP458834 RNL458834 RXH458834 SHD458834 SQZ458834 TAV458834 TKR458834 TUN458834 UEJ458834 UOF458834 UYB458834 VHX458834 VRT458834 WBP458834 WLL458834 WVH458834 A524370 IV524370 SR524370 ACN524370 AMJ524370 AWF524370 BGB524370 BPX524370 BZT524370 CJP524370 CTL524370 DDH524370 DND524370 DWZ524370 EGV524370 EQR524370 FAN524370 FKJ524370 FUF524370 GEB524370 GNX524370 GXT524370 HHP524370 HRL524370 IBH524370 ILD524370 IUZ524370 JEV524370 JOR524370 JYN524370 KIJ524370 KSF524370 LCB524370 LLX524370 LVT524370 MFP524370 MPL524370 MZH524370 NJD524370 NSZ524370 OCV524370 OMR524370 OWN524370 PGJ524370 PQF524370 QAB524370 QJX524370 QTT524370 RDP524370 RNL524370 RXH524370 SHD524370 SQZ524370 TAV524370 TKR524370 TUN524370 UEJ524370 UOF524370 UYB524370 VHX524370 VRT524370 WBP524370 WLL524370 WVH524370 A589906 IV589906 SR589906 ACN589906 AMJ589906 AWF589906 BGB589906 BPX589906 BZT589906 CJP589906 CTL589906 DDH589906 DND589906 DWZ589906 EGV589906 EQR589906 FAN589906 FKJ589906 FUF589906 GEB589906 GNX589906 GXT589906 HHP589906 HRL589906 IBH589906 ILD589906 IUZ589906 JEV589906 JOR589906 JYN589906 KIJ589906 KSF589906 LCB589906 LLX589906 LVT589906 MFP589906 MPL589906 MZH589906 NJD589906 NSZ589906 OCV589906 OMR589906 OWN589906 PGJ589906 PQF589906 QAB589906 QJX589906 QTT589906 RDP589906 RNL589906 RXH589906 SHD589906 SQZ589906 TAV589906 TKR589906 TUN589906 UEJ589906 UOF589906 UYB589906 VHX589906 VRT589906 WBP589906 WLL589906 WVH589906 A655442 IV655442 SR655442 ACN655442 AMJ655442 AWF655442 BGB655442 BPX655442 BZT655442 CJP655442 CTL655442 DDH655442 DND655442 DWZ655442 EGV655442 EQR655442 FAN655442 FKJ655442 FUF655442 GEB655442 GNX655442 GXT655442 HHP655442 HRL655442 IBH655442 ILD655442 IUZ655442 JEV655442 JOR655442 JYN655442 KIJ655442 KSF655442 LCB655442 LLX655442 LVT655442 MFP655442 MPL655442 MZH655442 NJD655442 NSZ655442 OCV655442 OMR655442 OWN655442 PGJ655442 PQF655442 QAB655442 QJX655442 QTT655442 RDP655442 RNL655442 RXH655442 SHD655442 SQZ655442 TAV655442 TKR655442 TUN655442 UEJ655442 UOF655442 UYB655442 VHX655442 VRT655442 WBP655442 WLL655442 WVH655442 A720978 IV720978 SR720978 ACN720978 AMJ720978 AWF720978 BGB720978 BPX720978 BZT720978 CJP720978 CTL720978 DDH720978 DND720978 DWZ720978 EGV720978 EQR720978 FAN720978 FKJ720978 FUF720978 GEB720978 GNX720978 GXT720978 HHP720978 HRL720978 IBH720978 ILD720978 IUZ720978 JEV720978 JOR720978 JYN720978 KIJ720978 KSF720978 LCB720978 LLX720978 LVT720978 MFP720978 MPL720978 MZH720978 NJD720978 NSZ720978 OCV720978 OMR720978 OWN720978 PGJ720978 PQF720978 QAB720978 QJX720978 QTT720978 RDP720978 RNL720978 RXH720978 SHD720978 SQZ720978 TAV720978 TKR720978 TUN720978 UEJ720978 UOF720978 UYB720978 VHX720978 VRT720978 WBP720978 WLL720978 WVH720978 A786514 IV786514 SR786514 ACN786514 AMJ786514 AWF786514 BGB786514 BPX786514 BZT786514 CJP786514 CTL786514 DDH786514 DND786514 DWZ786514 EGV786514 EQR786514 FAN786514 FKJ786514 FUF786514 GEB786514 GNX786514 GXT786514 HHP786514 HRL786514 IBH786514 ILD786514 IUZ786514 JEV786514 JOR786514 JYN786514 KIJ786514 KSF786514 LCB786514 LLX786514 LVT786514 MFP786514 MPL786514 MZH786514 NJD786514 NSZ786514 OCV786514 OMR786514 OWN786514 PGJ786514 PQF786514 QAB786514 QJX786514 QTT786514 RDP786514 RNL786514 RXH786514 SHD786514 SQZ786514 TAV786514 TKR786514 TUN786514 UEJ786514 UOF786514 UYB786514 VHX786514 VRT786514 WBP786514 WLL786514 WVH786514 A852050 IV852050 SR852050 ACN852050 AMJ852050 AWF852050 BGB852050 BPX852050 BZT852050 CJP852050 CTL852050 DDH852050 DND852050 DWZ852050 EGV852050 EQR852050 FAN852050 FKJ852050 FUF852050 GEB852050 GNX852050 GXT852050 HHP852050 HRL852050 IBH852050 ILD852050 IUZ852050 JEV852050 JOR852050 JYN852050 KIJ852050 KSF852050 LCB852050 LLX852050 LVT852050 MFP852050 MPL852050 MZH852050 NJD852050 NSZ852050 OCV852050 OMR852050 OWN852050 PGJ852050 PQF852050 QAB852050 QJX852050 QTT852050 RDP852050 RNL852050 RXH852050 SHD852050 SQZ852050 TAV852050 TKR852050 TUN852050 UEJ852050 UOF852050 UYB852050 VHX852050 VRT852050 WBP852050 WLL852050 WVH852050 L82 JG82 TC82 ACY82 AMU82 AWQ82 BGM82 BQI82 CAE82 CKA82 CTW82 DDS82 DNO82 DXK82 EHG82 ERC82 FAY82 FKU82 FUQ82 GEM82 GOI82 GYE82 HIA82 HRW82 IBS82 ILO82 IVK82 JFG82 JPC82 JYY82 KIU82 KSQ82 LCM82 LMI82 LWE82 MGA82 MPW82 MZS82 NJO82 NTK82 ODG82 ONC82 OWY82 PGU82 PQQ82 QAM82 QKI82 QUE82 REA82 RNW82 RXS82 SHO82 SRK82 TBG82 TLC82 TUY82 UEU82 UOQ82 UYM82 VII82 VSE82 WCA82 WLW82 WVS82 A82 IV82 SR82 ACN82 AMJ82 AWF82 BGB82 BPX82 BZT82 CJP82 CTL82 DDH82 DND82 DWZ82 EGV82 EQR82 FAN82 FKJ82 FUF82 GEB82 GNX82 GXT82 HHP82 HRL82 IBH82 ILD82 IUZ82 JEV82 JOR82 JYN82 KIJ82 KSF82 LCB82 LLX82 LVT82 MFP82 MPL82 MZH82 NJD82 NSZ82 OCV82 OMR82 OWN82 PGJ82 PQF82 QAB82 QJX82 QTT82 RDP82 RNL82 RXH82 SHD82 SQZ82 TAV82 TKR82 TUN82 UEJ82 UOF82 UYB82 VHX82 VRT82 WBP82 WLL82 WVH82">
      <formula1>0</formula1>
      <formula2>0</formula2>
    </dataValidation>
  </dataValidations>
  <printOptions horizontalCentered="1" verticalCentered="1"/>
  <pageMargins left="0.51181102362204722" right="0.51181102362204722" top="0.55118110236220474" bottom="0.55118110236220474" header="0.31496062992125984" footer="0.31496062992125984"/>
  <pageSetup scale="41" orientation="portrait" r:id="rId1"/>
  <headerFooter>
    <oddFooter>&amp;LFormato: FO-AC-07 Versión: 02&amp;CPágina&amp;P&amp;RVo.Bo.: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showGridLines="0" view="pageBreakPreview" topLeftCell="D1" zoomScale="80" zoomScaleNormal="100" zoomScaleSheetLayoutView="80" workbookViewId="0">
      <selection activeCell="S11" sqref="S11"/>
    </sheetView>
  </sheetViews>
  <sheetFormatPr baseColWidth="10" defaultRowHeight="12"/>
  <cols>
    <col min="1" max="1" width="14.140625" style="1" customWidth="1"/>
    <col min="2" max="2" width="11.42578125" style="1"/>
    <col min="3" max="3" width="12.28515625" style="1" customWidth="1"/>
    <col min="4" max="4" width="14.140625" style="1" customWidth="1"/>
    <col min="5" max="5" width="11.42578125" style="1"/>
    <col min="6" max="6" width="14.85546875" style="1" customWidth="1"/>
    <col min="7" max="7" width="9" style="1" customWidth="1"/>
    <col min="8" max="17" width="10.7109375" style="1" customWidth="1"/>
    <col min="18" max="18" width="10.85546875" style="1" customWidth="1"/>
    <col min="19" max="21" width="10.7109375" style="1" customWidth="1"/>
    <col min="22" max="254" width="11.42578125" style="1"/>
    <col min="255" max="255" width="2.7109375" style="1" customWidth="1"/>
    <col min="256" max="256" width="12" style="1" customWidth="1"/>
    <col min="257" max="257" width="11.42578125" style="1"/>
    <col min="258" max="258" width="12.28515625" style="1" customWidth="1"/>
    <col min="259" max="259" width="9.7109375" style="1" customWidth="1"/>
    <col min="260" max="260" width="11.42578125" style="1"/>
    <col min="261" max="261" width="14.85546875" style="1" customWidth="1"/>
    <col min="262" max="262" width="9" style="1" customWidth="1"/>
    <col min="263" max="272" width="10.7109375" style="1" customWidth="1"/>
    <col min="273" max="273" width="10.140625" style="1" customWidth="1"/>
    <col min="274" max="276" width="10.7109375" style="1" customWidth="1"/>
    <col min="277" max="277" width="2.7109375" style="1" customWidth="1"/>
    <col min="278" max="510" width="11.42578125" style="1"/>
    <col min="511" max="511" width="2.7109375" style="1" customWidth="1"/>
    <col min="512" max="512" width="12" style="1" customWidth="1"/>
    <col min="513" max="513" width="11.42578125" style="1"/>
    <col min="514" max="514" width="12.28515625" style="1" customWidth="1"/>
    <col min="515" max="515" width="9.7109375" style="1" customWidth="1"/>
    <col min="516" max="516" width="11.42578125" style="1"/>
    <col min="517" max="517" width="14.85546875" style="1" customWidth="1"/>
    <col min="518" max="518" width="9" style="1" customWidth="1"/>
    <col min="519" max="528" width="10.7109375" style="1" customWidth="1"/>
    <col min="529" max="529" width="10.140625" style="1" customWidth="1"/>
    <col min="530" max="532" width="10.7109375" style="1" customWidth="1"/>
    <col min="533" max="533" width="2.7109375" style="1" customWidth="1"/>
    <col min="534" max="766" width="11.42578125" style="1"/>
    <col min="767" max="767" width="2.7109375" style="1" customWidth="1"/>
    <col min="768" max="768" width="12" style="1" customWidth="1"/>
    <col min="769" max="769" width="11.42578125" style="1"/>
    <col min="770" max="770" width="12.28515625" style="1" customWidth="1"/>
    <col min="771" max="771" width="9.7109375" style="1" customWidth="1"/>
    <col min="772" max="772" width="11.42578125" style="1"/>
    <col min="773" max="773" width="14.85546875" style="1" customWidth="1"/>
    <col min="774" max="774" width="9" style="1" customWidth="1"/>
    <col min="775" max="784" width="10.7109375" style="1" customWidth="1"/>
    <col min="785" max="785" width="10.140625" style="1" customWidth="1"/>
    <col min="786" max="788" width="10.7109375" style="1" customWidth="1"/>
    <col min="789" max="789" width="2.7109375" style="1" customWidth="1"/>
    <col min="790" max="1022" width="11.42578125" style="1"/>
    <col min="1023" max="1023" width="2.7109375" style="1" customWidth="1"/>
    <col min="1024" max="1024" width="12" style="1" customWidth="1"/>
    <col min="1025" max="1025" width="11.42578125" style="1"/>
    <col min="1026" max="1026" width="12.28515625" style="1" customWidth="1"/>
    <col min="1027" max="1027" width="9.7109375" style="1" customWidth="1"/>
    <col min="1028" max="1028" width="11.42578125" style="1"/>
    <col min="1029" max="1029" width="14.85546875" style="1" customWidth="1"/>
    <col min="1030" max="1030" width="9" style="1" customWidth="1"/>
    <col min="1031" max="1040" width="10.7109375" style="1" customWidth="1"/>
    <col min="1041" max="1041" width="10.140625" style="1" customWidth="1"/>
    <col min="1042" max="1044" width="10.7109375" style="1" customWidth="1"/>
    <col min="1045" max="1045" width="2.7109375" style="1" customWidth="1"/>
    <col min="1046" max="1278" width="11.42578125" style="1"/>
    <col min="1279" max="1279" width="2.7109375" style="1" customWidth="1"/>
    <col min="1280" max="1280" width="12" style="1" customWidth="1"/>
    <col min="1281" max="1281" width="11.42578125" style="1"/>
    <col min="1282" max="1282" width="12.28515625" style="1" customWidth="1"/>
    <col min="1283" max="1283" width="9.7109375" style="1" customWidth="1"/>
    <col min="1284" max="1284" width="11.42578125" style="1"/>
    <col min="1285" max="1285" width="14.85546875" style="1" customWidth="1"/>
    <col min="1286" max="1286" width="9" style="1" customWidth="1"/>
    <col min="1287" max="1296" width="10.7109375" style="1" customWidth="1"/>
    <col min="1297" max="1297" width="10.140625" style="1" customWidth="1"/>
    <col min="1298" max="1300" width="10.7109375" style="1" customWidth="1"/>
    <col min="1301" max="1301" width="2.7109375" style="1" customWidth="1"/>
    <col min="1302" max="1534" width="11.42578125" style="1"/>
    <col min="1535" max="1535" width="2.7109375" style="1" customWidth="1"/>
    <col min="1536" max="1536" width="12" style="1" customWidth="1"/>
    <col min="1537" max="1537" width="11.42578125" style="1"/>
    <col min="1538" max="1538" width="12.28515625" style="1" customWidth="1"/>
    <col min="1539" max="1539" width="9.7109375" style="1" customWidth="1"/>
    <col min="1540" max="1540" width="11.42578125" style="1"/>
    <col min="1541" max="1541" width="14.85546875" style="1" customWidth="1"/>
    <col min="1542" max="1542" width="9" style="1" customWidth="1"/>
    <col min="1543" max="1552" width="10.7109375" style="1" customWidth="1"/>
    <col min="1553" max="1553" width="10.140625" style="1" customWidth="1"/>
    <col min="1554" max="1556" width="10.7109375" style="1" customWidth="1"/>
    <col min="1557" max="1557" width="2.7109375" style="1" customWidth="1"/>
    <col min="1558" max="1790" width="11.42578125" style="1"/>
    <col min="1791" max="1791" width="2.7109375" style="1" customWidth="1"/>
    <col min="1792" max="1792" width="12" style="1" customWidth="1"/>
    <col min="1793" max="1793" width="11.42578125" style="1"/>
    <col min="1794" max="1794" width="12.28515625" style="1" customWidth="1"/>
    <col min="1795" max="1795" width="9.7109375" style="1" customWidth="1"/>
    <col min="1796" max="1796" width="11.42578125" style="1"/>
    <col min="1797" max="1797" width="14.85546875" style="1" customWidth="1"/>
    <col min="1798" max="1798" width="9" style="1" customWidth="1"/>
    <col min="1799" max="1808" width="10.7109375" style="1" customWidth="1"/>
    <col min="1809" max="1809" width="10.140625" style="1" customWidth="1"/>
    <col min="1810" max="1812" width="10.7109375" style="1" customWidth="1"/>
    <col min="1813" max="1813" width="2.7109375" style="1" customWidth="1"/>
    <col min="1814" max="2046" width="11.42578125" style="1"/>
    <col min="2047" max="2047" width="2.7109375" style="1" customWidth="1"/>
    <col min="2048" max="2048" width="12" style="1" customWidth="1"/>
    <col min="2049" max="2049" width="11.42578125" style="1"/>
    <col min="2050" max="2050" width="12.28515625" style="1" customWidth="1"/>
    <col min="2051" max="2051" width="9.7109375" style="1" customWidth="1"/>
    <col min="2052" max="2052" width="11.42578125" style="1"/>
    <col min="2053" max="2053" width="14.85546875" style="1" customWidth="1"/>
    <col min="2054" max="2054" width="9" style="1" customWidth="1"/>
    <col min="2055" max="2064" width="10.7109375" style="1" customWidth="1"/>
    <col min="2065" max="2065" width="10.140625" style="1" customWidth="1"/>
    <col min="2066" max="2068" width="10.7109375" style="1" customWidth="1"/>
    <col min="2069" max="2069" width="2.7109375" style="1" customWidth="1"/>
    <col min="2070" max="2302" width="11.42578125" style="1"/>
    <col min="2303" max="2303" width="2.7109375" style="1" customWidth="1"/>
    <col min="2304" max="2304" width="12" style="1" customWidth="1"/>
    <col min="2305" max="2305" width="11.42578125" style="1"/>
    <col min="2306" max="2306" width="12.28515625" style="1" customWidth="1"/>
    <col min="2307" max="2307" width="9.7109375" style="1" customWidth="1"/>
    <col min="2308" max="2308" width="11.42578125" style="1"/>
    <col min="2309" max="2309" width="14.85546875" style="1" customWidth="1"/>
    <col min="2310" max="2310" width="9" style="1" customWidth="1"/>
    <col min="2311" max="2320" width="10.7109375" style="1" customWidth="1"/>
    <col min="2321" max="2321" width="10.140625" style="1" customWidth="1"/>
    <col min="2322" max="2324" width="10.7109375" style="1" customWidth="1"/>
    <col min="2325" max="2325" width="2.7109375" style="1" customWidth="1"/>
    <col min="2326" max="2558" width="11.42578125" style="1"/>
    <col min="2559" max="2559" width="2.7109375" style="1" customWidth="1"/>
    <col min="2560" max="2560" width="12" style="1" customWidth="1"/>
    <col min="2561" max="2561" width="11.42578125" style="1"/>
    <col min="2562" max="2562" width="12.28515625" style="1" customWidth="1"/>
    <col min="2563" max="2563" width="9.7109375" style="1" customWidth="1"/>
    <col min="2564" max="2564" width="11.42578125" style="1"/>
    <col min="2565" max="2565" width="14.85546875" style="1" customWidth="1"/>
    <col min="2566" max="2566" width="9" style="1" customWidth="1"/>
    <col min="2567" max="2576" width="10.7109375" style="1" customWidth="1"/>
    <col min="2577" max="2577" width="10.140625" style="1" customWidth="1"/>
    <col min="2578" max="2580" width="10.7109375" style="1" customWidth="1"/>
    <col min="2581" max="2581" width="2.7109375" style="1" customWidth="1"/>
    <col min="2582" max="2814" width="11.42578125" style="1"/>
    <col min="2815" max="2815" width="2.7109375" style="1" customWidth="1"/>
    <col min="2816" max="2816" width="12" style="1" customWidth="1"/>
    <col min="2817" max="2817" width="11.42578125" style="1"/>
    <col min="2818" max="2818" width="12.28515625" style="1" customWidth="1"/>
    <col min="2819" max="2819" width="9.7109375" style="1" customWidth="1"/>
    <col min="2820" max="2820" width="11.42578125" style="1"/>
    <col min="2821" max="2821" width="14.85546875" style="1" customWidth="1"/>
    <col min="2822" max="2822" width="9" style="1" customWidth="1"/>
    <col min="2823" max="2832" width="10.7109375" style="1" customWidth="1"/>
    <col min="2833" max="2833" width="10.140625" style="1" customWidth="1"/>
    <col min="2834" max="2836" width="10.7109375" style="1" customWidth="1"/>
    <col min="2837" max="2837" width="2.7109375" style="1" customWidth="1"/>
    <col min="2838" max="3070" width="11.42578125" style="1"/>
    <col min="3071" max="3071" width="2.7109375" style="1" customWidth="1"/>
    <col min="3072" max="3072" width="12" style="1" customWidth="1"/>
    <col min="3073" max="3073" width="11.42578125" style="1"/>
    <col min="3074" max="3074" width="12.28515625" style="1" customWidth="1"/>
    <col min="3075" max="3075" width="9.7109375" style="1" customWidth="1"/>
    <col min="3076" max="3076" width="11.42578125" style="1"/>
    <col min="3077" max="3077" width="14.85546875" style="1" customWidth="1"/>
    <col min="3078" max="3078" width="9" style="1" customWidth="1"/>
    <col min="3079" max="3088" width="10.7109375" style="1" customWidth="1"/>
    <col min="3089" max="3089" width="10.140625" style="1" customWidth="1"/>
    <col min="3090" max="3092" width="10.7109375" style="1" customWidth="1"/>
    <col min="3093" max="3093" width="2.7109375" style="1" customWidth="1"/>
    <col min="3094" max="3326" width="11.42578125" style="1"/>
    <col min="3327" max="3327" width="2.7109375" style="1" customWidth="1"/>
    <col min="3328" max="3328" width="12" style="1" customWidth="1"/>
    <col min="3329" max="3329" width="11.42578125" style="1"/>
    <col min="3330" max="3330" width="12.28515625" style="1" customWidth="1"/>
    <col min="3331" max="3331" width="9.7109375" style="1" customWidth="1"/>
    <col min="3332" max="3332" width="11.42578125" style="1"/>
    <col min="3333" max="3333" width="14.85546875" style="1" customWidth="1"/>
    <col min="3334" max="3334" width="9" style="1" customWidth="1"/>
    <col min="3335" max="3344" width="10.7109375" style="1" customWidth="1"/>
    <col min="3345" max="3345" width="10.140625" style="1" customWidth="1"/>
    <col min="3346" max="3348" width="10.7109375" style="1" customWidth="1"/>
    <col min="3349" max="3349" width="2.7109375" style="1" customWidth="1"/>
    <col min="3350" max="3582" width="11.42578125" style="1"/>
    <col min="3583" max="3583" width="2.7109375" style="1" customWidth="1"/>
    <col min="3584" max="3584" width="12" style="1" customWidth="1"/>
    <col min="3585" max="3585" width="11.42578125" style="1"/>
    <col min="3586" max="3586" width="12.28515625" style="1" customWidth="1"/>
    <col min="3587" max="3587" width="9.7109375" style="1" customWidth="1"/>
    <col min="3588" max="3588" width="11.42578125" style="1"/>
    <col min="3589" max="3589" width="14.85546875" style="1" customWidth="1"/>
    <col min="3590" max="3590" width="9" style="1" customWidth="1"/>
    <col min="3591" max="3600" width="10.7109375" style="1" customWidth="1"/>
    <col min="3601" max="3601" width="10.140625" style="1" customWidth="1"/>
    <col min="3602" max="3604" width="10.7109375" style="1" customWidth="1"/>
    <col min="3605" max="3605" width="2.7109375" style="1" customWidth="1"/>
    <col min="3606" max="3838" width="11.42578125" style="1"/>
    <col min="3839" max="3839" width="2.7109375" style="1" customWidth="1"/>
    <col min="3840" max="3840" width="12" style="1" customWidth="1"/>
    <col min="3841" max="3841" width="11.42578125" style="1"/>
    <col min="3842" max="3842" width="12.28515625" style="1" customWidth="1"/>
    <col min="3843" max="3843" width="9.7109375" style="1" customWidth="1"/>
    <col min="3844" max="3844" width="11.42578125" style="1"/>
    <col min="3845" max="3845" width="14.85546875" style="1" customWidth="1"/>
    <col min="3846" max="3846" width="9" style="1" customWidth="1"/>
    <col min="3847" max="3856" width="10.7109375" style="1" customWidth="1"/>
    <col min="3857" max="3857" width="10.140625" style="1" customWidth="1"/>
    <col min="3858" max="3860" width="10.7109375" style="1" customWidth="1"/>
    <col min="3861" max="3861" width="2.7109375" style="1" customWidth="1"/>
    <col min="3862" max="4094" width="11.42578125" style="1"/>
    <col min="4095" max="4095" width="2.7109375" style="1" customWidth="1"/>
    <col min="4096" max="4096" width="12" style="1" customWidth="1"/>
    <col min="4097" max="4097" width="11.42578125" style="1"/>
    <col min="4098" max="4098" width="12.28515625" style="1" customWidth="1"/>
    <col min="4099" max="4099" width="9.7109375" style="1" customWidth="1"/>
    <col min="4100" max="4100" width="11.42578125" style="1"/>
    <col min="4101" max="4101" width="14.85546875" style="1" customWidth="1"/>
    <col min="4102" max="4102" width="9" style="1" customWidth="1"/>
    <col min="4103" max="4112" width="10.7109375" style="1" customWidth="1"/>
    <col min="4113" max="4113" width="10.140625" style="1" customWidth="1"/>
    <col min="4114" max="4116" width="10.7109375" style="1" customWidth="1"/>
    <col min="4117" max="4117" width="2.7109375" style="1" customWidth="1"/>
    <col min="4118" max="4350" width="11.42578125" style="1"/>
    <col min="4351" max="4351" width="2.7109375" style="1" customWidth="1"/>
    <col min="4352" max="4352" width="12" style="1" customWidth="1"/>
    <col min="4353" max="4353" width="11.42578125" style="1"/>
    <col min="4354" max="4354" width="12.28515625" style="1" customWidth="1"/>
    <col min="4355" max="4355" width="9.7109375" style="1" customWidth="1"/>
    <col min="4356" max="4356" width="11.42578125" style="1"/>
    <col min="4357" max="4357" width="14.85546875" style="1" customWidth="1"/>
    <col min="4358" max="4358" width="9" style="1" customWidth="1"/>
    <col min="4359" max="4368" width="10.7109375" style="1" customWidth="1"/>
    <col min="4369" max="4369" width="10.140625" style="1" customWidth="1"/>
    <col min="4370" max="4372" width="10.7109375" style="1" customWidth="1"/>
    <col min="4373" max="4373" width="2.7109375" style="1" customWidth="1"/>
    <col min="4374" max="4606" width="11.42578125" style="1"/>
    <col min="4607" max="4607" width="2.7109375" style="1" customWidth="1"/>
    <col min="4608" max="4608" width="12" style="1" customWidth="1"/>
    <col min="4609" max="4609" width="11.42578125" style="1"/>
    <col min="4610" max="4610" width="12.28515625" style="1" customWidth="1"/>
    <col min="4611" max="4611" width="9.7109375" style="1" customWidth="1"/>
    <col min="4612" max="4612" width="11.42578125" style="1"/>
    <col min="4613" max="4613" width="14.85546875" style="1" customWidth="1"/>
    <col min="4614" max="4614" width="9" style="1" customWidth="1"/>
    <col min="4615" max="4624" width="10.7109375" style="1" customWidth="1"/>
    <col min="4625" max="4625" width="10.140625" style="1" customWidth="1"/>
    <col min="4626" max="4628" width="10.7109375" style="1" customWidth="1"/>
    <col min="4629" max="4629" width="2.7109375" style="1" customWidth="1"/>
    <col min="4630" max="4862" width="11.42578125" style="1"/>
    <col min="4863" max="4863" width="2.7109375" style="1" customWidth="1"/>
    <col min="4864" max="4864" width="12" style="1" customWidth="1"/>
    <col min="4865" max="4865" width="11.42578125" style="1"/>
    <col min="4866" max="4866" width="12.28515625" style="1" customWidth="1"/>
    <col min="4867" max="4867" width="9.7109375" style="1" customWidth="1"/>
    <col min="4868" max="4868" width="11.42578125" style="1"/>
    <col min="4869" max="4869" width="14.85546875" style="1" customWidth="1"/>
    <col min="4870" max="4870" width="9" style="1" customWidth="1"/>
    <col min="4871" max="4880" width="10.7109375" style="1" customWidth="1"/>
    <col min="4881" max="4881" width="10.140625" style="1" customWidth="1"/>
    <col min="4882" max="4884" width="10.7109375" style="1" customWidth="1"/>
    <col min="4885" max="4885" width="2.7109375" style="1" customWidth="1"/>
    <col min="4886" max="5118" width="11.42578125" style="1"/>
    <col min="5119" max="5119" width="2.7109375" style="1" customWidth="1"/>
    <col min="5120" max="5120" width="12" style="1" customWidth="1"/>
    <col min="5121" max="5121" width="11.42578125" style="1"/>
    <col min="5122" max="5122" width="12.28515625" style="1" customWidth="1"/>
    <col min="5123" max="5123" width="9.7109375" style="1" customWidth="1"/>
    <col min="5124" max="5124" width="11.42578125" style="1"/>
    <col min="5125" max="5125" width="14.85546875" style="1" customWidth="1"/>
    <col min="5126" max="5126" width="9" style="1" customWidth="1"/>
    <col min="5127" max="5136" width="10.7109375" style="1" customWidth="1"/>
    <col min="5137" max="5137" width="10.140625" style="1" customWidth="1"/>
    <col min="5138" max="5140" width="10.7109375" style="1" customWidth="1"/>
    <col min="5141" max="5141" width="2.7109375" style="1" customWidth="1"/>
    <col min="5142" max="5374" width="11.42578125" style="1"/>
    <col min="5375" max="5375" width="2.7109375" style="1" customWidth="1"/>
    <col min="5376" max="5376" width="12" style="1" customWidth="1"/>
    <col min="5377" max="5377" width="11.42578125" style="1"/>
    <col min="5378" max="5378" width="12.28515625" style="1" customWidth="1"/>
    <col min="5379" max="5379" width="9.7109375" style="1" customWidth="1"/>
    <col min="5380" max="5380" width="11.42578125" style="1"/>
    <col min="5381" max="5381" width="14.85546875" style="1" customWidth="1"/>
    <col min="5382" max="5382" width="9" style="1" customWidth="1"/>
    <col min="5383" max="5392" width="10.7109375" style="1" customWidth="1"/>
    <col min="5393" max="5393" width="10.140625" style="1" customWidth="1"/>
    <col min="5394" max="5396" width="10.7109375" style="1" customWidth="1"/>
    <col min="5397" max="5397" width="2.7109375" style="1" customWidth="1"/>
    <col min="5398" max="5630" width="11.42578125" style="1"/>
    <col min="5631" max="5631" width="2.7109375" style="1" customWidth="1"/>
    <col min="5632" max="5632" width="12" style="1" customWidth="1"/>
    <col min="5633" max="5633" width="11.42578125" style="1"/>
    <col min="5634" max="5634" width="12.28515625" style="1" customWidth="1"/>
    <col min="5635" max="5635" width="9.7109375" style="1" customWidth="1"/>
    <col min="5636" max="5636" width="11.42578125" style="1"/>
    <col min="5637" max="5637" width="14.85546875" style="1" customWidth="1"/>
    <col min="5638" max="5638" width="9" style="1" customWidth="1"/>
    <col min="5639" max="5648" width="10.7109375" style="1" customWidth="1"/>
    <col min="5649" max="5649" width="10.140625" style="1" customWidth="1"/>
    <col min="5650" max="5652" width="10.7109375" style="1" customWidth="1"/>
    <col min="5653" max="5653" width="2.7109375" style="1" customWidth="1"/>
    <col min="5654" max="5886" width="11.42578125" style="1"/>
    <col min="5887" max="5887" width="2.7109375" style="1" customWidth="1"/>
    <col min="5888" max="5888" width="12" style="1" customWidth="1"/>
    <col min="5889" max="5889" width="11.42578125" style="1"/>
    <col min="5890" max="5890" width="12.28515625" style="1" customWidth="1"/>
    <col min="5891" max="5891" width="9.7109375" style="1" customWidth="1"/>
    <col min="5892" max="5892" width="11.42578125" style="1"/>
    <col min="5893" max="5893" width="14.85546875" style="1" customWidth="1"/>
    <col min="5894" max="5894" width="9" style="1" customWidth="1"/>
    <col min="5895" max="5904" width="10.7109375" style="1" customWidth="1"/>
    <col min="5905" max="5905" width="10.140625" style="1" customWidth="1"/>
    <col min="5906" max="5908" width="10.7109375" style="1" customWidth="1"/>
    <col min="5909" max="5909" width="2.7109375" style="1" customWidth="1"/>
    <col min="5910" max="6142" width="11.42578125" style="1"/>
    <col min="6143" max="6143" width="2.7109375" style="1" customWidth="1"/>
    <col min="6144" max="6144" width="12" style="1" customWidth="1"/>
    <col min="6145" max="6145" width="11.42578125" style="1"/>
    <col min="6146" max="6146" width="12.28515625" style="1" customWidth="1"/>
    <col min="6147" max="6147" width="9.7109375" style="1" customWidth="1"/>
    <col min="6148" max="6148" width="11.42578125" style="1"/>
    <col min="6149" max="6149" width="14.85546875" style="1" customWidth="1"/>
    <col min="6150" max="6150" width="9" style="1" customWidth="1"/>
    <col min="6151" max="6160" width="10.7109375" style="1" customWidth="1"/>
    <col min="6161" max="6161" width="10.140625" style="1" customWidth="1"/>
    <col min="6162" max="6164" width="10.7109375" style="1" customWidth="1"/>
    <col min="6165" max="6165" width="2.7109375" style="1" customWidth="1"/>
    <col min="6166" max="6398" width="11.42578125" style="1"/>
    <col min="6399" max="6399" width="2.7109375" style="1" customWidth="1"/>
    <col min="6400" max="6400" width="12" style="1" customWidth="1"/>
    <col min="6401" max="6401" width="11.42578125" style="1"/>
    <col min="6402" max="6402" width="12.28515625" style="1" customWidth="1"/>
    <col min="6403" max="6403" width="9.7109375" style="1" customWidth="1"/>
    <col min="6404" max="6404" width="11.42578125" style="1"/>
    <col min="6405" max="6405" width="14.85546875" style="1" customWidth="1"/>
    <col min="6406" max="6406" width="9" style="1" customWidth="1"/>
    <col min="6407" max="6416" width="10.7109375" style="1" customWidth="1"/>
    <col min="6417" max="6417" width="10.140625" style="1" customWidth="1"/>
    <col min="6418" max="6420" width="10.7109375" style="1" customWidth="1"/>
    <col min="6421" max="6421" width="2.7109375" style="1" customWidth="1"/>
    <col min="6422" max="6654" width="11.42578125" style="1"/>
    <col min="6655" max="6655" width="2.7109375" style="1" customWidth="1"/>
    <col min="6656" max="6656" width="12" style="1" customWidth="1"/>
    <col min="6657" max="6657" width="11.42578125" style="1"/>
    <col min="6658" max="6658" width="12.28515625" style="1" customWidth="1"/>
    <col min="6659" max="6659" width="9.7109375" style="1" customWidth="1"/>
    <col min="6660" max="6660" width="11.42578125" style="1"/>
    <col min="6661" max="6661" width="14.85546875" style="1" customWidth="1"/>
    <col min="6662" max="6662" width="9" style="1" customWidth="1"/>
    <col min="6663" max="6672" width="10.7109375" style="1" customWidth="1"/>
    <col min="6673" max="6673" width="10.140625" style="1" customWidth="1"/>
    <col min="6674" max="6676" width="10.7109375" style="1" customWidth="1"/>
    <col min="6677" max="6677" width="2.7109375" style="1" customWidth="1"/>
    <col min="6678" max="6910" width="11.42578125" style="1"/>
    <col min="6911" max="6911" width="2.7109375" style="1" customWidth="1"/>
    <col min="6912" max="6912" width="12" style="1" customWidth="1"/>
    <col min="6913" max="6913" width="11.42578125" style="1"/>
    <col min="6914" max="6914" width="12.28515625" style="1" customWidth="1"/>
    <col min="6915" max="6915" width="9.7109375" style="1" customWidth="1"/>
    <col min="6916" max="6916" width="11.42578125" style="1"/>
    <col min="6917" max="6917" width="14.85546875" style="1" customWidth="1"/>
    <col min="6918" max="6918" width="9" style="1" customWidth="1"/>
    <col min="6919" max="6928" width="10.7109375" style="1" customWidth="1"/>
    <col min="6929" max="6929" width="10.140625" style="1" customWidth="1"/>
    <col min="6930" max="6932" width="10.7109375" style="1" customWidth="1"/>
    <col min="6933" max="6933" width="2.7109375" style="1" customWidth="1"/>
    <col min="6934" max="7166" width="11.42578125" style="1"/>
    <col min="7167" max="7167" width="2.7109375" style="1" customWidth="1"/>
    <col min="7168" max="7168" width="12" style="1" customWidth="1"/>
    <col min="7169" max="7169" width="11.42578125" style="1"/>
    <col min="7170" max="7170" width="12.28515625" style="1" customWidth="1"/>
    <col min="7171" max="7171" width="9.7109375" style="1" customWidth="1"/>
    <col min="7172" max="7172" width="11.42578125" style="1"/>
    <col min="7173" max="7173" width="14.85546875" style="1" customWidth="1"/>
    <col min="7174" max="7174" width="9" style="1" customWidth="1"/>
    <col min="7175" max="7184" width="10.7109375" style="1" customWidth="1"/>
    <col min="7185" max="7185" width="10.140625" style="1" customWidth="1"/>
    <col min="7186" max="7188" width="10.7109375" style="1" customWidth="1"/>
    <col min="7189" max="7189" width="2.7109375" style="1" customWidth="1"/>
    <col min="7190" max="7422" width="11.42578125" style="1"/>
    <col min="7423" max="7423" width="2.7109375" style="1" customWidth="1"/>
    <col min="7424" max="7424" width="12" style="1" customWidth="1"/>
    <col min="7425" max="7425" width="11.42578125" style="1"/>
    <col min="7426" max="7426" width="12.28515625" style="1" customWidth="1"/>
    <col min="7427" max="7427" width="9.7109375" style="1" customWidth="1"/>
    <col min="7428" max="7428" width="11.42578125" style="1"/>
    <col min="7429" max="7429" width="14.85546875" style="1" customWidth="1"/>
    <col min="7430" max="7430" width="9" style="1" customWidth="1"/>
    <col min="7431" max="7440" width="10.7109375" style="1" customWidth="1"/>
    <col min="7441" max="7441" width="10.140625" style="1" customWidth="1"/>
    <col min="7442" max="7444" width="10.7109375" style="1" customWidth="1"/>
    <col min="7445" max="7445" width="2.7109375" style="1" customWidth="1"/>
    <col min="7446" max="7678" width="11.42578125" style="1"/>
    <col min="7679" max="7679" width="2.7109375" style="1" customWidth="1"/>
    <col min="7680" max="7680" width="12" style="1" customWidth="1"/>
    <col min="7681" max="7681" width="11.42578125" style="1"/>
    <col min="7682" max="7682" width="12.28515625" style="1" customWidth="1"/>
    <col min="7683" max="7683" width="9.7109375" style="1" customWidth="1"/>
    <col min="7684" max="7684" width="11.42578125" style="1"/>
    <col min="7685" max="7685" width="14.85546875" style="1" customWidth="1"/>
    <col min="7686" max="7686" width="9" style="1" customWidth="1"/>
    <col min="7687" max="7696" width="10.7109375" style="1" customWidth="1"/>
    <col min="7697" max="7697" width="10.140625" style="1" customWidth="1"/>
    <col min="7698" max="7700" width="10.7109375" style="1" customWidth="1"/>
    <col min="7701" max="7701" width="2.7109375" style="1" customWidth="1"/>
    <col min="7702" max="7934" width="11.42578125" style="1"/>
    <col min="7935" max="7935" width="2.7109375" style="1" customWidth="1"/>
    <col min="7936" max="7936" width="12" style="1" customWidth="1"/>
    <col min="7937" max="7937" width="11.42578125" style="1"/>
    <col min="7938" max="7938" width="12.28515625" style="1" customWidth="1"/>
    <col min="7939" max="7939" width="9.7109375" style="1" customWidth="1"/>
    <col min="7940" max="7940" width="11.42578125" style="1"/>
    <col min="7941" max="7941" width="14.85546875" style="1" customWidth="1"/>
    <col min="7942" max="7942" width="9" style="1" customWidth="1"/>
    <col min="7943" max="7952" width="10.7109375" style="1" customWidth="1"/>
    <col min="7953" max="7953" width="10.140625" style="1" customWidth="1"/>
    <col min="7954" max="7956" width="10.7109375" style="1" customWidth="1"/>
    <col min="7957" max="7957" width="2.7109375" style="1" customWidth="1"/>
    <col min="7958" max="8190" width="11.42578125" style="1"/>
    <col min="8191" max="8191" width="2.7109375" style="1" customWidth="1"/>
    <col min="8192" max="8192" width="12" style="1" customWidth="1"/>
    <col min="8193" max="8193" width="11.42578125" style="1"/>
    <col min="8194" max="8194" width="12.28515625" style="1" customWidth="1"/>
    <col min="8195" max="8195" width="9.7109375" style="1" customWidth="1"/>
    <col min="8196" max="8196" width="11.42578125" style="1"/>
    <col min="8197" max="8197" width="14.85546875" style="1" customWidth="1"/>
    <col min="8198" max="8198" width="9" style="1" customWidth="1"/>
    <col min="8199" max="8208" width="10.7109375" style="1" customWidth="1"/>
    <col min="8209" max="8209" width="10.140625" style="1" customWidth="1"/>
    <col min="8210" max="8212" width="10.7109375" style="1" customWidth="1"/>
    <col min="8213" max="8213" width="2.7109375" style="1" customWidth="1"/>
    <col min="8214" max="8446" width="11.42578125" style="1"/>
    <col min="8447" max="8447" width="2.7109375" style="1" customWidth="1"/>
    <col min="8448" max="8448" width="12" style="1" customWidth="1"/>
    <col min="8449" max="8449" width="11.42578125" style="1"/>
    <col min="8450" max="8450" width="12.28515625" style="1" customWidth="1"/>
    <col min="8451" max="8451" width="9.7109375" style="1" customWidth="1"/>
    <col min="8452" max="8452" width="11.42578125" style="1"/>
    <col min="8453" max="8453" width="14.85546875" style="1" customWidth="1"/>
    <col min="8454" max="8454" width="9" style="1" customWidth="1"/>
    <col min="8455" max="8464" width="10.7109375" style="1" customWidth="1"/>
    <col min="8465" max="8465" width="10.140625" style="1" customWidth="1"/>
    <col min="8466" max="8468" width="10.7109375" style="1" customWidth="1"/>
    <col min="8469" max="8469" width="2.7109375" style="1" customWidth="1"/>
    <col min="8470" max="8702" width="11.42578125" style="1"/>
    <col min="8703" max="8703" width="2.7109375" style="1" customWidth="1"/>
    <col min="8704" max="8704" width="12" style="1" customWidth="1"/>
    <col min="8705" max="8705" width="11.42578125" style="1"/>
    <col min="8706" max="8706" width="12.28515625" style="1" customWidth="1"/>
    <col min="8707" max="8707" width="9.7109375" style="1" customWidth="1"/>
    <col min="8708" max="8708" width="11.42578125" style="1"/>
    <col min="8709" max="8709" width="14.85546875" style="1" customWidth="1"/>
    <col min="8710" max="8710" width="9" style="1" customWidth="1"/>
    <col min="8711" max="8720" width="10.7109375" style="1" customWidth="1"/>
    <col min="8721" max="8721" width="10.140625" style="1" customWidth="1"/>
    <col min="8722" max="8724" width="10.7109375" style="1" customWidth="1"/>
    <col min="8725" max="8725" width="2.7109375" style="1" customWidth="1"/>
    <col min="8726" max="8958" width="11.42578125" style="1"/>
    <col min="8959" max="8959" width="2.7109375" style="1" customWidth="1"/>
    <col min="8960" max="8960" width="12" style="1" customWidth="1"/>
    <col min="8961" max="8961" width="11.42578125" style="1"/>
    <col min="8962" max="8962" width="12.28515625" style="1" customWidth="1"/>
    <col min="8963" max="8963" width="9.7109375" style="1" customWidth="1"/>
    <col min="8964" max="8964" width="11.42578125" style="1"/>
    <col min="8965" max="8965" width="14.85546875" style="1" customWidth="1"/>
    <col min="8966" max="8966" width="9" style="1" customWidth="1"/>
    <col min="8967" max="8976" width="10.7109375" style="1" customWidth="1"/>
    <col min="8977" max="8977" width="10.140625" style="1" customWidth="1"/>
    <col min="8978" max="8980" width="10.7109375" style="1" customWidth="1"/>
    <col min="8981" max="8981" width="2.7109375" style="1" customWidth="1"/>
    <col min="8982" max="9214" width="11.42578125" style="1"/>
    <col min="9215" max="9215" width="2.7109375" style="1" customWidth="1"/>
    <col min="9216" max="9216" width="12" style="1" customWidth="1"/>
    <col min="9217" max="9217" width="11.42578125" style="1"/>
    <col min="9218" max="9218" width="12.28515625" style="1" customWidth="1"/>
    <col min="9219" max="9219" width="9.7109375" style="1" customWidth="1"/>
    <col min="9220" max="9220" width="11.42578125" style="1"/>
    <col min="9221" max="9221" width="14.85546875" style="1" customWidth="1"/>
    <col min="9222" max="9222" width="9" style="1" customWidth="1"/>
    <col min="9223" max="9232" width="10.7109375" style="1" customWidth="1"/>
    <col min="9233" max="9233" width="10.140625" style="1" customWidth="1"/>
    <col min="9234" max="9236" width="10.7109375" style="1" customWidth="1"/>
    <col min="9237" max="9237" width="2.7109375" style="1" customWidth="1"/>
    <col min="9238" max="9470" width="11.42578125" style="1"/>
    <col min="9471" max="9471" width="2.7109375" style="1" customWidth="1"/>
    <col min="9472" max="9472" width="12" style="1" customWidth="1"/>
    <col min="9473" max="9473" width="11.42578125" style="1"/>
    <col min="9474" max="9474" width="12.28515625" style="1" customWidth="1"/>
    <col min="9475" max="9475" width="9.7109375" style="1" customWidth="1"/>
    <col min="9476" max="9476" width="11.42578125" style="1"/>
    <col min="9477" max="9477" width="14.85546875" style="1" customWidth="1"/>
    <col min="9478" max="9478" width="9" style="1" customWidth="1"/>
    <col min="9479" max="9488" width="10.7109375" style="1" customWidth="1"/>
    <col min="9489" max="9489" width="10.140625" style="1" customWidth="1"/>
    <col min="9490" max="9492" width="10.7109375" style="1" customWidth="1"/>
    <col min="9493" max="9493" width="2.7109375" style="1" customWidth="1"/>
    <col min="9494" max="9726" width="11.42578125" style="1"/>
    <col min="9727" max="9727" width="2.7109375" style="1" customWidth="1"/>
    <col min="9728" max="9728" width="12" style="1" customWidth="1"/>
    <col min="9729" max="9729" width="11.42578125" style="1"/>
    <col min="9730" max="9730" width="12.28515625" style="1" customWidth="1"/>
    <col min="9731" max="9731" width="9.7109375" style="1" customWidth="1"/>
    <col min="9732" max="9732" width="11.42578125" style="1"/>
    <col min="9733" max="9733" width="14.85546875" style="1" customWidth="1"/>
    <col min="9734" max="9734" width="9" style="1" customWidth="1"/>
    <col min="9735" max="9744" width="10.7109375" style="1" customWidth="1"/>
    <col min="9745" max="9745" width="10.140625" style="1" customWidth="1"/>
    <col min="9746" max="9748" width="10.7109375" style="1" customWidth="1"/>
    <col min="9749" max="9749" width="2.7109375" style="1" customWidth="1"/>
    <col min="9750" max="9982" width="11.42578125" style="1"/>
    <col min="9983" max="9983" width="2.7109375" style="1" customWidth="1"/>
    <col min="9984" max="9984" width="12" style="1" customWidth="1"/>
    <col min="9985" max="9985" width="11.42578125" style="1"/>
    <col min="9986" max="9986" width="12.28515625" style="1" customWidth="1"/>
    <col min="9987" max="9987" width="9.7109375" style="1" customWidth="1"/>
    <col min="9988" max="9988" width="11.42578125" style="1"/>
    <col min="9989" max="9989" width="14.85546875" style="1" customWidth="1"/>
    <col min="9990" max="9990" width="9" style="1" customWidth="1"/>
    <col min="9991" max="10000" width="10.7109375" style="1" customWidth="1"/>
    <col min="10001" max="10001" width="10.140625" style="1" customWidth="1"/>
    <col min="10002" max="10004" width="10.7109375" style="1" customWidth="1"/>
    <col min="10005" max="10005" width="2.7109375" style="1" customWidth="1"/>
    <col min="10006" max="10238" width="11.42578125" style="1"/>
    <col min="10239" max="10239" width="2.7109375" style="1" customWidth="1"/>
    <col min="10240" max="10240" width="12" style="1" customWidth="1"/>
    <col min="10241" max="10241" width="11.42578125" style="1"/>
    <col min="10242" max="10242" width="12.28515625" style="1" customWidth="1"/>
    <col min="10243" max="10243" width="9.7109375" style="1" customWidth="1"/>
    <col min="10244" max="10244" width="11.42578125" style="1"/>
    <col min="10245" max="10245" width="14.85546875" style="1" customWidth="1"/>
    <col min="10246" max="10246" width="9" style="1" customWidth="1"/>
    <col min="10247" max="10256" width="10.7109375" style="1" customWidth="1"/>
    <col min="10257" max="10257" width="10.140625" style="1" customWidth="1"/>
    <col min="10258" max="10260" width="10.7109375" style="1" customWidth="1"/>
    <col min="10261" max="10261" width="2.7109375" style="1" customWidth="1"/>
    <col min="10262" max="10494" width="11.42578125" style="1"/>
    <col min="10495" max="10495" width="2.7109375" style="1" customWidth="1"/>
    <col min="10496" max="10496" width="12" style="1" customWidth="1"/>
    <col min="10497" max="10497" width="11.42578125" style="1"/>
    <col min="10498" max="10498" width="12.28515625" style="1" customWidth="1"/>
    <col min="10499" max="10499" width="9.7109375" style="1" customWidth="1"/>
    <col min="10500" max="10500" width="11.42578125" style="1"/>
    <col min="10501" max="10501" width="14.85546875" style="1" customWidth="1"/>
    <col min="10502" max="10502" width="9" style="1" customWidth="1"/>
    <col min="10503" max="10512" width="10.7109375" style="1" customWidth="1"/>
    <col min="10513" max="10513" width="10.140625" style="1" customWidth="1"/>
    <col min="10514" max="10516" width="10.7109375" style="1" customWidth="1"/>
    <col min="10517" max="10517" width="2.7109375" style="1" customWidth="1"/>
    <col min="10518" max="10750" width="11.42578125" style="1"/>
    <col min="10751" max="10751" width="2.7109375" style="1" customWidth="1"/>
    <col min="10752" max="10752" width="12" style="1" customWidth="1"/>
    <col min="10753" max="10753" width="11.42578125" style="1"/>
    <col min="10754" max="10754" width="12.28515625" style="1" customWidth="1"/>
    <col min="10755" max="10755" width="9.7109375" style="1" customWidth="1"/>
    <col min="10756" max="10756" width="11.42578125" style="1"/>
    <col min="10757" max="10757" width="14.85546875" style="1" customWidth="1"/>
    <col min="10758" max="10758" width="9" style="1" customWidth="1"/>
    <col min="10759" max="10768" width="10.7109375" style="1" customWidth="1"/>
    <col min="10769" max="10769" width="10.140625" style="1" customWidth="1"/>
    <col min="10770" max="10772" width="10.7109375" style="1" customWidth="1"/>
    <col min="10773" max="10773" width="2.7109375" style="1" customWidth="1"/>
    <col min="10774" max="11006" width="11.42578125" style="1"/>
    <col min="11007" max="11007" width="2.7109375" style="1" customWidth="1"/>
    <col min="11008" max="11008" width="12" style="1" customWidth="1"/>
    <col min="11009" max="11009" width="11.42578125" style="1"/>
    <col min="11010" max="11010" width="12.28515625" style="1" customWidth="1"/>
    <col min="11011" max="11011" width="9.7109375" style="1" customWidth="1"/>
    <col min="11012" max="11012" width="11.42578125" style="1"/>
    <col min="11013" max="11013" width="14.85546875" style="1" customWidth="1"/>
    <col min="11014" max="11014" width="9" style="1" customWidth="1"/>
    <col min="11015" max="11024" width="10.7109375" style="1" customWidth="1"/>
    <col min="11025" max="11025" width="10.140625" style="1" customWidth="1"/>
    <col min="11026" max="11028" width="10.7109375" style="1" customWidth="1"/>
    <col min="11029" max="11029" width="2.7109375" style="1" customWidth="1"/>
    <col min="11030" max="11262" width="11.42578125" style="1"/>
    <col min="11263" max="11263" width="2.7109375" style="1" customWidth="1"/>
    <col min="11264" max="11264" width="12" style="1" customWidth="1"/>
    <col min="11265" max="11265" width="11.42578125" style="1"/>
    <col min="11266" max="11266" width="12.28515625" style="1" customWidth="1"/>
    <col min="11267" max="11267" width="9.7109375" style="1" customWidth="1"/>
    <col min="11268" max="11268" width="11.42578125" style="1"/>
    <col min="11269" max="11269" width="14.85546875" style="1" customWidth="1"/>
    <col min="11270" max="11270" width="9" style="1" customWidth="1"/>
    <col min="11271" max="11280" width="10.7109375" style="1" customWidth="1"/>
    <col min="11281" max="11281" width="10.140625" style="1" customWidth="1"/>
    <col min="11282" max="11284" width="10.7109375" style="1" customWidth="1"/>
    <col min="11285" max="11285" width="2.7109375" style="1" customWidth="1"/>
    <col min="11286" max="11518" width="11.42578125" style="1"/>
    <col min="11519" max="11519" width="2.7109375" style="1" customWidth="1"/>
    <col min="11520" max="11520" width="12" style="1" customWidth="1"/>
    <col min="11521" max="11521" width="11.42578125" style="1"/>
    <col min="11522" max="11522" width="12.28515625" style="1" customWidth="1"/>
    <col min="11523" max="11523" width="9.7109375" style="1" customWidth="1"/>
    <col min="11524" max="11524" width="11.42578125" style="1"/>
    <col min="11525" max="11525" width="14.85546875" style="1" customWidth="1"/>
    <col min="11526" max="11526" width="9" style="1" customWidth="1"/>
    <col min="11527" max="11536" width="10.7109375" style="1" customWidth="1"/>
    <col min="11537" max="11537" width="10.140625" style="1" customWidth="1"/>
    <col min="11538" max="11540" width="10.7109375" style="1" customWidth="1"/>
    <col min="11541" max="11541" width="2.7109375" style="1" customWidth="1"/>
    <col min="11542" max="11774" width="11.42578125" style="1"/>
    <col min="11775" max="11775" width="2.7109375" style="1" customWidth="1"/>
    <col min="11776" max="11776" width="12" style="1" customWidth="1"/>
    <col min="11777" max="11777" width="11.42578125" style="1"/>
    <col min="11778" max="11778" width="12.28515625" style="1" customWidth="1"/>
    <col min="11779" max="11779" width="9.7109375" style="1" customWidth="1"/>
    <col min="11780" max="11780" width="11.42578125" style="1"/>
    <col min="11781" max="11781" width="14.85546875" style="1" customWidth="1"/>
    <col min="11782" max="11782" width="9" style="1" customWidth="1"/>
    <col min="11783" max="11792" width="10.7109375" style="1" customWidth="1"/>
    <col min="11793" max="11793" width="10.140625" style="1" customWidth="1"/>
    <col min="11794" max="11796" width="10.7109375" style="1" customWidth="1"/>
    <col min="11797" max="11797" width="2.7109375" style="1" customWidth="1"/>
    <col min="11798" max="12030" width="11.42578125" style="1"/>
    <col min="12031" max="12031" width="2.7109375" style="1" customWidth="1"/>
    <col min="12032" max="12032" width="12" style="1" customWidth="1"/>
    <col min="12033" max="12033" width="11.42578125" style="1"/>
    <col min="12034" max="12034" width="12.28515625" style="1" customWidth="1"/>
    <col min="12035" max="12035" width="9.7109375" style="1" customWidth="1"/>
    <col min="12036" max="12036" width="11.42578125" style="1"/>
    <col min="12037" max="12037" width="14.85546875" style="1" customWidth="1"/>
    <col min="12038" max="12038" width="9" style="1" customWidth="1"/>
    <col min="12039" max="12048" width="10.7109375" style="1" customWidth="1"/>
    <col min="12049" max="12049" width="10.140625" style="1" customWidth="1"/>
    <col min="12050" max="12052" width="10.7109375" style="1" customWidth="1"/>
    <col min="12053" max="12053" width="2.7109375" style="1" customWidth="1"/>
    <col min="12054" max="12286" width="11.42578125" style="1"/>
    <col min="12287" max="12287" width="2.7109375" style="1" customWidth="1"/>
    <col min="12288" max="12288" width="12" style="1" customWidth="1"/>
    <col min="12289" max="12289" width="11.42578125" style="1"/>
    <col min="12290" max="12290" width="12.28515625" style="1" customWidth="1"/>
    <col min="12291" max="12291" width="9.7109375" style="1" customWidth="1"/>
    <col min="12292" max="12292" width="11.42578125" style="1"/>
    <col min="12293" max="12293" width="14.85546875" style="1" customWidth="1"/>
    <col min="12294" max="12294" width="9" style="1" customWidth="1"/>
    <col min="12295" max="12304" width="10.7109375" style="1" customWidth="1"/>
    <col min="12305" max="12305" width="10.140625" style="1" customWidth="1"/>
    <col min="12306" max="12308" width="10.7109375" style="1" customWidth="1"/>
    <col min="12309" max="12309" width="2.7109375" style="1" customWidth="1"/>
    <col min="12310" max="12542" width="11.42578125" style="1"/>
    <col min="12543" max="12543" width="2.7109375" style="1" customWidth="1"/>
    <col min="12544" max="12544" width="12" style="1" customWidth="1"/>
    <col min="12545" max="12545" width="11.42578125" style="1"/>
    <col min="12546" max="12546" width="12.28515625" style="1" customWidth="1"/>
    <col min="12547" max="12547" width="9.7109375" style="1" customWidth="1"/>
    <col min="12548" max="12548" width="11.42578125" style="1"/>
    <col min="12549" max="12549" width="14.85546875" style="1" customWidth="1"/>
    <col min="12550" max="12550" width="9" style="1" customWidth="1"/>
    <col min="12551" max="12560" width="10.7109375" style="1" customWidth="1"/>
    <col min="12561" max="12561" width="10.140625" style="1" customWidth="1"/>
    <col min="12562" max="12564" width="10.7109375" style="1" customWidth="1"/>
    <col min="12565" max="12565" width="2.7109375" style="1" customWidth="1"/>
    <col min="12566" max="12798" width="11.42578125" style="1"/>
    <col min="12799" max="12799" width="2.7109375" style="1" customWidth="1"/>
    <col min="12800" max="12800" width="12" style="1" customWidth="1"/>
    <col min="12801" max="12801" width="11.42578125" style="1"/>
    <col min="12802" max="12802" width="12.28515625" style="1" customWidth="1"/>
    <col min="12803" max="12803" width="9.7109375" style="1" customWidth="1"/>
    <col min="12804" max="12804" width="11.42578125" style="1"/>
    <col min="12805" max="12805" width="14.85546875" style="1" customWidth="1"/>
    <col min="12806" max="12806" width="9" style="1" customWidth="1"/>
    <col min="12807" max="12816" width="10.7109375" style="1" customWidth="1"/>
    <col min="12817" max="12817" width="10.140625" style="1" customWidth="1"/>
    <col min="12818" max="12820" width="10.7109375" style="1" customWidth="1"/>
    <col min="12821" max="12821" width="2.7109375" style="1" customWidth="1"/>
    <col min="12822" max="13054" width="11.42578125" style="1"/>
    <col min="13055" max="13055" width="2.7109375" style="1" customWidth="1"/>
    <col min="13056" max="13056" width="12" style="1" customWidth="1"/>
    <col min="13057" max="13057" width="11.42578125" style="1"/>
    <col min="13058" max="13058" width="12.28515625" style="1" customWidth="1"/>
    <col min="13059" max="13059" width="9.7109375" style="1" customWidth="1"/>
    <col min="13060" max="13060" width="11.42578125" style="1"/>
    <col min="13061" max="13061" width="14.85546875" style="1" customWidth="1"/>
    <col min="13062" max="13062" width="9" style="1" customWidth="1"/>
    <col min="13063" max="13072" width="10.7109375" style="1" customWidth="1"/>
    <col min="13073" max="13073" width="10.140625" style="1" customWidth="1"/>
    <col min="13074" max="13076" width="10.7109375" style="1" customWidth="1"/>
    <col min="13077" max="13077" width="2.7109375" style="1" customWidth="1"/>
    <col min="13078" max="13310" width="11.42578125" style="1"/>
    <col min="13311" max="13311" width="2.7109375" style="1" customWidth="1"/>
    <col min="13312" max="13312" width="12" style="1" customWidth="1"/>
    <col min="13313" max="13313" width="11.42578125" style="1"/>
    <col min="13314" max="13314" width="12.28515625" style="1" customWidth="1"/>
    <col min="13315" max="13315" width="9.7109375" style="1" customWidth="1"/>
    <col min="13316" max="13316" width="11.42578125" style="1"/>
    <col min="13317" max="13317" width="14.85546875" style="1" customWidth="1"/>
    <col min="13318" max="13318" width="9" style="1" customWidth="1"/>
    <col min="13319" max="13328" width="10.7109375" style="1" customWidth="1"/>
    <col min="13329" max="13329" width="10.140625" style="1" customWidth="1"/>
    <col min="13330" max="13332" width="10.7109375" style="1" customWidth="1"/>
    <col min="13333" max="13333" width="2.7109375" style="1" customWidth="1"/>
    <col min="13334" max="13566" width="11.42578125" style="1"/>
    <col min="13567" max="13567" width="2.7109375" style="1" customWidth="1"/>
    <col min="13568" max="13568" width="12" style="1" customWidth="1"/>
    <col min="13569" max="13569" width="11.42578125" style="1"/>
    <col min="13570" max="13570" width="12.28515625" style="1" customWidth="1"/>
    <col min="13571" max="13571" width="9.7109375" style="1" customWidth="1"/>
    <col min="13572" max="13572" width="11.42578125" style="1"/>
    <col min="13573" max="13573" width="14.85546875" style="1" customWidth="1"/>
    <col min="13574" max="13574" width="9" style="1" customWidth="1"/>
    <col min="13575" max="13584" width="10.7109375" style="1" customWidth="1"/>
    <col min="13585" max="13585" width="10.140625" style="1" customWidth="1"/>
    <col min="13586" max="13588" width="10.7109375" style="1" customWidth="1"/>
    <col min="13589" max="13589" width="2.7109375" style="1" customWidth="1"/>
    <col min="13590" max="13822" width="11.42578125" style="1"/>
    <col min="13823" max="13823" width="2.7109375" style="1" customWidth="1"/>
    <col min="13824" max="13824" width="12" style="1" customWidth="1"/>
    <col min="13825" max="13825" width="11.42578125" style="1"/>
    <col min="13826" max="13826" width="12.28515625" style="1" customWidth="1"/>
    <col min="13827" max="13827" width="9.7109375" style="1" customWidth="1"/>
    <col min="13828" max="13828" width="11.42578125" style="1"/>
    <col min="13829" max="13829" width="14.85546875" style="1" customWidth="1"/>
    <col min="13830" max="13830" width="9" style="1" customWidth="1"/>
    <col min="13831" max="13840" width="10.7109375" style="1" customWidth="1"/>
    <col min="13841" max="13841" width="10.140625" style="1" customWidth="1"/>
    <col min="13842" max="13844" width="10.7109375" style="1" customWidth="1"/>
    <col min="13845" max="13845" width="2.7109375" style="1" customWidth="1"/>
    <col min="13846" max="14078" width="11.42578125" style="1"/>
    <col min="14079" max="14079" width="2.7109375" style="1" customWidth="1"/>
    <col min="14080" max="14080" width="12" style="1" customWidth="1"/>
    <col min="14081" max="14081" width="11.42578125" style="1"/>
    <col min="14082" max="14082" width="12.28515625" style="1" customWidth="1"/>
    <col min="14083" max="14083" width="9.7109375" style="1" customWidth="1"/>
    <col min="14084" max="14084" width="11.42578125" style="1"/>
    <col min="14085" max="14085" width="14.85546875" style="1" customWidth="1"/>
    <col min="14086" max="14086" width="9" style="1" customWidth="1"/>
    <col min="14087" max="14096" width="10.7109375" style="1" customWidth="1"/>
    <col min="14097" max="14097" width="10.140625" style="1" customWidth="1"/>
    <col min="14098" max="14100" width="10.7109375" style="1" customWidth="1"/>
    <col min="14101" max="14101" width="2.7109375" style="1" customWidth="1"/>
    <col min="14102" max="14334" width="11.42578125" style="1"/>
    <col min="14335" max="14335" width="2.7109375" style="1" customWidth="1"/>
    <col min="14336" max="14336" width="12" style="1" customWidth="1"/>
    <col min="14337" max="14337" width="11.42578125" style="1"/>
    <col min="14338" max="14338" width="12.28515625" style="1" customWidth="1"/>
    <col min="14339" max="14339" width="9.7109375" style="1" customWidth="1"/>
    <col min="14340" max="14340" width="11.42578125" style="1"/>
    <col min="14341" max="14341" width="14.85546875" style="1" customWidth="1"/>
    <col min="14342" max="14342" width="9" style="1" customWidth="1"/>
    <col min="14343" max="14352" width="10.7109375" style="1" customWidth="1"/>
    <col min="14353" max="14353" width="10.140625" style="1" customWidth="1"/>
    <col min="14354" max="14356" width="10.7109375" style="1" customWidth="1"/>
    <col min="14357" max="14357" width="2.7109375" style="1" customWidth="1"/>
    <col min="14358" max="14590" width="11.42578125" style="1"/>
    <col min="14591" max="14591" width="2.7109375" style="1" customWidth="1"/>
    <col min="14592" max="14592" width="12" style="1" customWidth="1"/>
    <col min="14593" max="14593" width="11.42578125" style="1"/>
    <col min="14594" max="14594" width="12.28515625" style="1" customWidth="1"/>
    <col min="14595" max="14595" width="9.7109375" style="1" customWidth="1"/>
    <col min="14596" max="14596" width="11.42578125" style="1"/>
    <col min="14597" max="14597" width="14.85546875" style="1" customWidth="1"/>
    <col min="14598" max="14598" width="9" style="1" customWidth="1"/>
    <col min="14599" max="14608" width="10.7109375" style="1" customWidth="1"/>
    <col min="14609" max="14609" width="10.140625" style="1" customWidth="1"/>
    <col min="14610" max="14612" width="10.7109375" style="1" customWidth="1"/>
    <col min="14613" max="14613" width="2.7109375" style="1" customWidth="1"/>
    <col min="14614" max="14846" width="11.42578125" style="1"/>
    <col min="14847" max="14847" width="2.7109375" style="1" customWidth="1"/>
    <col min="14848" max="14848" width="12" style="1" customWidth="1"/>
    <col min="14849" max="14849" width="11.42578125" style="1"/>
    <col min="14850" max="14850" width="12.28515625" style="1" customWidth="1"/>
    <col min="14851" max="14851" width="9.7109375" style="1" customWidth="1"/>
    <col min="14852" max="14852" width="11.42578125" style="1"/>
    <col min="14853" max="14853" width="14.85546875" style="1" customWidth="1"/>
    <col min="14854" max="14854" width="9" style="1" customWidth="1"/>
    <col min="14855" max="14864" width="10.7109375" style="1" customWidth="1"/>
    <col min="14865" max="14865" width="10.140625" style="1" customWidth="1"/>
    <col min="14866" max="14868" width="10.7109375" style="1" customWidth="1"/>
    <col min="14869" max="14869" width="2.7109375" style="1" customWidth="1"/>
    <col min="14870" max="15102" width="11.42578125" style="1"/>
    <col min="15103" max="15103" width="2.7109375" style="1" customWidth="1"/>
    <col min="15104" max="15104" width="12" style="1" customWidth="1"/>
    <col min="15105" max="15105" width="11.42578125" style="1"/>
    <col min="15106" max="15106" width="12.28515625" style="1" customWidth="1"/>
    <col min="15107" max="15107" width="9.7109375" style="1" customWidth="1"/>
    <col min="15108" max="15108" width="11.42578125" style="1"/>
    <col min="15109" max="15109" width="14.85546875" style="1" customWidth="1"/>
    <col min="15110" max="15110" width="9" style="1" customWidth="1"/>
    <col min="15111" max="15120" width="10.7109375" style="1" customWidth="1"/>
    <col min="15121" max="15121" width="10.140625" style="1" customWidth="1"/>
    <col min="15122" max="15124" width="10.7109375" style="1" customWidth="1"/>
    <col min="15125" max="15125" width="2.7109375" style="1" customWidth="1"/>
    <col min="15126" max="15358" width="11.42578125" style="1"/>
    <col min="15359" max="15359" width="2.7109375" style="1" customWidth="1"/>
    <col min="15360" max="15360" width="12" style="1" customWidth="1"/>
    <col min="15361" max="15361" width="11.42578125" style="1"/>
    <col min="15362" max="15362" width="12.28515625" style="1" customWidth="1"/>
    <col min="15363" max="15363" width="9.7109375" style="1" customWidth="1"/>
    <col min="15364" max="15364" width="11.42578125" style="1"/>
    <col min="15365" max="15365" width="14.85546875" style="1" customWidth="1"/>
    <col min="15366" max="15366" width="9" style="1" customWidth="1"/>
    <col min="15367" max="15376" width="10.7109375" style="1" customWidth="1"/>
    <col min="15377" max="15377" width="10.140625" style="1" customWidth="1"/>
    <col min="15378" max="15380" width="10.7109375" style="1" customWidth="1"/>
    <col min="15381" max="15381" width="2.7109375" style="1" customWidth="1"/>
    <col min="15382" max="15614" width="11.42578125" style="1"/>
    <col min="15615" max="15615" width="2.7109375" style="1" customWidth="1"/>
    <col min="15616" max="15616" width="12" style="1" customWidth="1"/>
    <col min="15617" max="15617" width="11.42578125" style="1"/>
    <col min="15618" max="15618" width="12.28515625" style="1" customWidth="1"/>
    <col min="15619" max="15619" width="9.7109375" style="1" customWidth="1"/>
    <col min="15620" max="15620" width="11.42578125" style="1"/>
    <col min="15621" max="15621" width="14.85546875" style="1" customWidth="1"/>
    <col min="15622" max="15622" width="9" style="1" customWidth="1"/>
    <col min="15623" max="15632" width="10.7109375" style="1" customWidth="1"/>
    <col min="15633" max="15633" width="10.140625" style="1" customWidth="1"/>
    <col min="15634" max="15636" width="10.7109375" style="1" customWidth="1"/>
    <col min="15637" max="15637" width="2.7109375" style="1" customWidth="1"/>
    <col min="15638" max="15870" width="11.42578125" style="1"/>
    <col min="15871" max="15871" width="2.7109375" style="1" customWidth="1"/>
    <col min="15872" max="15872" width="12" style="1" customWidth="1"/>
    <col min="15873" max="15873" width="11.42578125" style="1"/>
    <col min="15874" max="15874" width="12.28515625" style="1" customWidth="1"/>
    <col min="15875" max="15875" width="9.7109375" style="1" customWidth="1"/>
    <col min="15876" max="15876" width="11.42578125" style="1"/>
    <col min="15877" max="15877" width="14.85546875" style="1" customWidth="1"/>
    <col min="15878" max="15878" width="9" style="1" customWidth="1"/>
    <col min="15879" max="15888" width="10.7109375" style="1" customWidth="1"/>
    <col min="15889" max="15889" width="10.140625" style="1" customWidth="1"/>
    <col min="15890" max="15892" width="10.7109375" style="1" customWidth="1"/>
    <col min="15893" max="15893" width="2.7109375" style="1" customWidth="1"/>
    <col min="15894" max="16126" width="11.42578125" style="1"/>
    <col min="16127" max="16127" width="2.7109375" style="1" customWidth="1"/>
    <col min="16128" max="16128" width="12" style="1" customWidth="1"/>
    <col min="16129" max="16129" width="11.42578125" style="1"/>
    <col min="16130" max="16130" width="12.28515625" style="1" customWidth="1"/>
    <col min="16131" max="16131" width="9.7109375" style="1" customWidth="1"/>
    <col min="16132" max="16132" width="11.42578125" style="1"/>
    <col min="16133" max="16133" width="14.85546875" style="1" customWidth="1"/>
    <col min="16134" max="16134" width="9" style="1" customWidth="1"/>
    <col min="16135" max="16144" width="10.7109375" style="1" customWidth="1"/>
    <col min="16145" max="16145" width="10.140625" style="1" customWidth="1"/>
    <col min="16146" max="16148" width="10.7109375" style="1" customWidth="1"/>
    <col min="16149" max="16149" width="2.7109375" style="1" customWidth="1"/>
    <col min="16150" max="16384" width="11.42578125" style="1"/>
  </cols>
  <sheetData>
    <row r="1" spans="1:30" s="41" customFormat="1" ht="11.25" customHeight="1">
      <c r="A1" s="116" t="s">
        <v>1</v>
      </c>
      <c r="B1" s="117"/>
      <c r="C1" s="117"/>
      <c r="D1" s="117"/>
      <c r="E1" s="117"/>
      <c r="F1" s="117"/>
      <c r="G1" s="117"/>
      <c r="H1" s="117"/>
      <c r="I1" s="117"/>
      <c r="J1" s="117"/>
      <c r="K1" s="117"/>
      <c r="L1" s="117"/>
      <c r="M1" s="117"/>
      <c r="N1" s="117"/>
      <c r="O1" s="117"/>
      <c r="P1" s="117"/>
      <c r="Q1" s="117"/>
      <c r="R1" s="117"/>
      <c r="S1" s="118"/>
      <c r="T1" s="108"/>
      <c r="U1" s="109"/>
    </row>
    <row r="2" spans="1:30" s="41" customFormat="1" ht="14.25" customHeight="1">
      <c r="A2" s="119" t="str">
        <f>+FORMATO!A2</f>
        <v>REGISTRO PREOPERACIONAL DE REMOLQUE-SEMIREMOLQUE</v>
      </c>
      <c r="B2" s="120"/>
      <c r="C2" s="120"/>
      <c r="D2" s="120"/>
      <c r="E2" s="120"/>
      <c r="F2" s="120"/>
      <c r="G2" s="120"/>
      <c r="H2" s="120"/>
      <c r="I2" s="120"/>
      <c r="J2" s="120"/>
      <c r="K2" s="120"/>
      <c r="L2" s="120"/>
      <c r="M2" s="120"/>
      <c r="N2" s="120"/>
      <c r="O2" s="120"/>
      <c r="P2" s="120"/>
      <c r="Q2" s="120"/>
      <c r="R2" s="120"/>
      <c r="S2" s="121"/>
      <c r="T2" s="110"/>
      <c r="U2" s="111"/>
    </row>
    <row r="3" spans="1:30" s="41" customFormat="1" ht="11.25" customHeight="1">
      <c r="A3" s="116" t="s">
        <v>0</v>
      </c>
      <c r="B3" s="118"/>
      <c r="C3" s="116" t="s">
        <v>92</v>
      </c>
      <c r="D3" s="117"/>
      <c r="E3" s="117"/>
      <c r="F3" s="117"/>
      <c r="G3" s="117"/>
      <c r="H3" s="117"/>
      <c r="I3" s="117"/>
      <c r="J3" s="117"/>
      <c r="K3" s="117"/>
      <c r="L3" s="117"/>
      <c r="M3" s="117"/>
      <c r="N3" s="117"/>
      <c r="O3" s="117"/>
      <c r="P3" s="117"/>
      <c r="Q3" s="118"/>
      <c r="R3" s="116" t="s">
        <v>2</v>
      </c>
      <c r="S3" s="118"/>
      <c r="T3" s="110"/>
      <c r="U3" s="111"/>
    </row>
    <row r="4" spans="1:30" s="41" customFormat="1" ht="14.25" customHeight="1">
      <c r="A4" s="119" t="str">
        <f>+FORMATO!A4</f>
        <v>FO-AC-46</v>
      </c>
      <c r="B4" s="121"/>
      <c r="C4" s="119" t="str">
        <f>+FORMATO!C4</f>
        <v>GESTIÓN AMBIENTAL, CALIDAD &amp; SST</v>
      </c>
      <c r="D4" s="120"/>
      <c r="E4" s="120"/>
      <c r="F4" s="120"/>
      <c r="G4" s="120"/>
      <c r="H4" s="120"/>
      <c r="I4" s="120"/>
      <c r="J4" s="120"/>
      <c r="K4" s="120"/>
      <c r="L4" s="120"/>
      <c r="M4" s="120"/>
      <c r="N4" s="120"/>
      <c r="O4" s="120"/>
      <c r="P4" s="120"/>
      <c r="Q4" s="121"/>
      <c r="R4" s="114">
        <v>1</v>
      </c>
      <c r="S4" s="115"/>
      <c r="T4" s="112"/>
      <c r="U4" s="113"/>
    </row>
    <row r="5" spans="1:30" ht="15" customHeight="1">
      <c r="A5" s="68"/>
      <c r="B5" s="69"/>
      <c r="C5" s="69"/>
      <c r="D5" s="69"/>
      <c r="E5" s="69"/>
      <c r="F5" s="69"/>
      <c r="G5" s="69"/>
      <c r="H5" s="69"/>
      <c r="I5" s="69"/>
      <c r="J5" s="69"/>
      <c r="K5" s="69"/>
      <c r="L5" s="69"/>
      <c r="M5" s="69"/>
      <c r="N5" s="69"/>
      <c r="O5" s="69"/>
      <c r="P5" s="69"/>
      <c r="Q5" s="69"/>
      <c r="R5" s="69"/>
      <c r="S5" s="69"/>
      <c r="T5" s="69"/>
      <c r="U5" s="70"/>
    </row>
    <row r="6" spans="1:30" ht="15" customHeight="1">
      <c r="A6" s="48"/>
      <c r="B6" s="49"/>
      <c r="C6" s="49"/>
      <c r="D6" s="49"/>
      <c r="E6" s="49"/>
      <c r="F6" s="49"/>
      <c r="G6" s="49"/>
      <c r="H6" s="49"/>
      <c r="I6" s="49"/>
      <c r="J6" s="49"/>
      <c r="K6" s="49"/>
      <c r="L6" s="49"/>
      <c r="M6" s="49"/>
      <c r="N6" s="49"/>
      <c r="O6" s="204" t="s">
        <v>85</v>
      </c>
      <c r="P6" s="204"/>
      <c r="Q6" s="204"/>
      <c r="R6" s="204"/>
      <c r="S6" s="204"/>
      <c r="T6" s="204"/>
      <c r="U6" s="205"/>
      <c r="W6" s="2"/>
      <c r="X6" s="2"/>
      <c r="Y6" s="2"/>
      <c r="Z6" s="2"/>
      <c r="AA6" s="2"/>
      <c r="AB6" s="2"/>
      <c r="AC6" s="2"/>
      <c r="AD6" s="2"/>
    </row>
    <row r="7" spans="1:30" ht="28.5" customHeight="1">
      <c r="A7" s="51" t="s">
        <v>3</v>
      </c>
      <c r="B7" s="200" t="s">
        <v>83</v>
      </c>
      <c r="C7" s="200"/>
      <c r="D7" s="5" t="s">
        <v>4</v>
      </c>
      <c r="E7" s="200" t="s">
        <v>83</v>
      </c>
      <c r="F7" s="200"/>
      <c r="G7" s="6" t="s">
        <v>5</v>
      </c>
      <c r="H7" s="4"/>
      <c r="I7" s="57" t="s">
        <v>84</v>
      </c>
      <c r="J7" s="4"/>
      <c r="K7" s="4"/>
      <c r="L7" s="4"/>
      <c r="M7" s="7" t="s">
        <v>6</v>
      </c>
      <c r="N7" s="8"/>
      <c r="O7" s="200"/>
      <c r="P7" s="200"/>
      <c r="Q7" s="200"/>
      <c r="R7" s="200"/>
      <c r="S7" s="200"/>
      <c r="T7" s="200"/>
      <c r="U7" s="206"/>
      <c r="W7" s="2"/>
      <c r="X7" s="2"/>
      <c r="Y7" s="2"/>
      <c r="Z7" s="2"/>
      <c r="AA7" s="2"/>
      <c r="AB7" s="2"/>
      <c r="AC7" s="2"/>
      <c r="AD7" s="2"/>
    </row>
    <row r="8" spans="1:30" ht="15" customHeight="1">
      <c r="A8" s="53"/>
      <c r="B8" s="8"/>
      <c r="C8" s="8"/>
      <c r="D8" s="8"/>
      <c r="E8" s="8"/>
      <c r="F8" s="8"/>
      <c r="G8" s="8"/>
      <c r="H8" s="8"/>
      <c r="I8" s="8"/>
      <c r="J8" s="8"/>
      <c r="K8" s="8"/>
      <c r="L8" s="8"/>
      <c r="M8" s="8"/>
      <c r="N8" s="8"/>
      <c r="O8" s="8"/>
      <c r="P8" s="8"/>
      <c r="Q8" s="8"/>
      <c r="R8" s="8"/>
      <c r="S8" s="8"/>
      <c r="T8" s="8"/>
      <c r="U8" s="54"/>
      <c r="W8" s="2"/>
      <c r="X8" s="2"/>
      <c r="Y8" s="2"/>
      <c r="Z8" s="2"/>
      <c r="AA8" s="2"/>
      <c r="AB8" s="2"/>
      <c r="AC8" s="2"/>
      <c r="AD8" s="2"/>
    </row>
    <row r="9" spans="1:30" ht="33" customHeight="1">
      <c r="A9" s="51" t="s">
        <v>7</v>
      </c>
      <c r="B9" s="201" t="s">
        <v>132</v>
      </c>
      <c r="C9" s="201"/>
      <c r="D9" s="5" t="s">
        <v>8</v>
      </c>
      <c r="E9" s="201" t="s">
        <v>133</v>
      </c>
      <c r="F9" s="201"/>
      <c r="G9" s="122" t="s">
        <v>9</v>
      </c>
      <c r="H9" s="122"/>
      <c r="I9" s="122"/>
      <c r="J9" s="9" t="s">
        <v>10</v>
      </c>
      <c r="K9" s="200" t="s">
        <v>86</v>
      </c>
      <c r="L9" s="200"/>
      <c r="M9" s="5" t="s">
        <v>11</v>
      </c>
      <c r="N9" s="2"/>
      <c r="O9" s="200" t="s">
        <v>87</v>
      </c>
      <c r="P9" s="200"/>
      <c r="Q9" s="200"/>
      <c r="R9" s="5" t="s">
        <v>12</v>
      </c>
      <c r="S9" s="200" t="s">
        <v>88</v>
      </c>
      <c r="T9" s="200"/>
      <c r="U9" s="206"/>
      <c r="W9" s="40"/>
      <c r="X9" s="8"/>
      <c r="Y9" s="8"/>
      <c r="Z9" s="207"/>
      <c r="AA9" s="207"/>
      <c r="AB9" s="207"/>
      <c r="AC9" s="2"/>
      <c r="AD9" s="2"/>
    </row>
    <row r="10" spans="1:30" ht="30.75" customHeight="1">
      <c r="A10" s="51"/>
      <c r="B10" s="8"/>
      <c r="C10" s="10"/>
      <c r="D10" s="5"/>
      <c r="E10" s="8"/>
      <c r="F10" s="8"/>
      <c r="G10" s="11"/>
      <c r="H10" s="8"/>
      <c r="I10" s="8"/>
      <c r="J10" s="12" t="s">
        <v>13</v>
      </c>
      <c r="K10" s="57" t="s">
        <v>89</v>
      </c>
      <c r="L10" s="39"/>
      <c r="M10" s="10"/>
      <c r="N10" s="6" t="s">
        <v>134</v>
      </c>
      <c r="O10" s="224" t="s">
        <v>136</v>
      </c>
      <c r="P10" s="224"/>
      <c r="Q10" s="224"/>
      <c r="R10" s="6" t="s">
        <v>135</v>
      </c>
      <c r="S10" s="225" t="s">
        <v>137</v>
      </c>
      <c r="T10" s="225"/>
      <c r="U10" s="226"/>
      <c r="W10" s="11"/>
      <c r="X10" s="8"/>
      <c r="Y10" s="8"/>
      <c r="Z10" s="5"/>
      <c r="AA10" s="8"/>
      <c r="AB10" s="8"/>
      <c r="AC10" s="2"/>
      <c r="AD10" s="2"/>
    </row>
    <row r="11" spans="1:30" ht="15" customHeight="1">
      <c r="A11" s="55"/>
      <c r="B11" s="4"/>
      <c r="C11" s="3"/>
      <c r="D11" s="56"/>
      <c r="E11" s="4"/>
      <c r="F11" s="4"/>
      <c r="G11" s="9"/>
      <c r="H11" s="4"/>
      <c r="I11" s="4"/>
      <c r="J11" s="4"/>
      <c r="K11" s="4"/>
      <c r="L11" s="4"/>
      <c r="M11" s="4"/>
      <c r="N11" s="4"/>
      <c r="O11" s="4"/>
      <c r="P11" s="4"/>
      <c r="Q11" s="4"/>
      <c r="R11" s="4"/>
      <c r="S11" s="4"/>
      <c r="T11" s="4"/>
      <c r="U11" s="52"/>
      <c r="W11" s="2"/>
      <c r="X11" s="2"/>
      <c r="Y11" s="2"/>
      <c r="Z11" s="2"/>
      <c r="AA11" s="2"/>
      <c r="AB11" s="2"/>
      <c r="AC11" s="2"/>
      <c r="AD11" s="2"/>
    </row>
    <row r="12" spans="1:30" ht="15" customHeight="1">
      <c r="A12" s="51"/>
      <c r="B12" s="8"/>
      <c r="C12" s="10"/>
      <c r="D12" s="5"/>
      <c r="E12" s="8"/>
      <c r="F12" s="8"/>
      <c r="G12" s="6"/>
      <c r="H12" s="8"/>
      <c r="I12" s="8"/>
      <c r="J12" s="8"/>
      <c r="K12" s="8"/>
      <c r="L12" s="8"/>
      <c r="M12" s="8"/>
      <c r="N12" s="8"/>
      <c r="O12" s="8"/>
      <c r="P12" s="8"/>
      <c r="Q12" s="8"/>
      <c r="R12" s="8"/>
      <c r="S12" s="8"/>
      <c r="T12" s="8"/>
      <c r="U12" s="54"/>
      <c r="W12" s="2"/>
      <c r="X12" s="2"/>
      <c r="Y12" s="2"/>
      <c r="Z12" s="2"/>
      <c r="AA12" s="2"/>
      <c r="AB12" s="2"/>
      <c r="AC12" s="2"/>
      <c r="AD12" s="2"/>
    </row>
    <row r="13" spans="1:30" ht="15" customHeight="1">
      <c r="A13" s="51" t="s">
        <v>14</v>
      </c>
      <c r="B13" s="223" t="s">
        <v>120</v>
      </c>
      <c r="C13" s="223"/>
      <c r="D13" s="5" t="s">
        <v>15</v>
      </c>
      <c r="E13" s="58" t="s">
        <v>90</v>
      </c>
      <c r="F13" s="4"/>
      <c r="G13" s="6"/>
      <c r="H13" s="8"/>
      <c r="I13" s="8"/>
      <c r="J13" s="8"/>
      <c r="K13" s="8"/>
      <c r="L13" s="8"/>
      <c r="M13" s="8"/>
      <c r="N13" s="8"/>
      <c r="O13" s="8"/>
      <c r="P13" s="8"/>
      <c r="Q13" s="8"/>
      <c r="R13" s="8"/>
      <c r="S13" s="8"/>
      <c r="T13" s="8"/>
      <c r="U13" s="54"/>
      <c r="W13" s="2"/>
      <c r="X13" s="2"/>
      <c r="Y13" s="2"/>
      <c r="Z13" s="2"/>
      <c r="AA13" s="2"/>
      <c r="AB13" s="2"/>
      <c r="AC13" s="2"/>
      <c r="AD13" s="2"/>
    </row>
    <row r="14" spans="1:30" ht="15" customHeight="1">
      <c r="A14" s="51"/>
      <c r="B14" s="10"/>
      <c r="C14" s="10"/>
      <c r="D14" s="5"/>
      <c r="E14" s="8"/>
      <c r="F14" s="8"/>
      <c r="G14" s="6"/>
      <c r="H14" s="8"/>
      <c r="I14" s="8"/>
      <c r="J14" s="8"/>
      <c r="K14" s="8"/>
      <c r="L14" s="8"/>
      <c r="M14" s="8"/>
      <c r="N14" s="8"/>
      <c r="O14" s="8"/>
      <c r="P14" s="8"/>
      <c r="Q14" s="8"/>
      <c r="R14" s="8"/>
      <c r="S14" s="8"/>
      <c r="T14" s="8"/>
      <c r="U14" s="54"/>
      <c r="W14" s="2"/>
      <c r="X14" s="2"/>
      <c r="Y14" s="2"/>
      <c r="Z14" s="2"/>
      <c r="AA14" s="2"/>
      <c r="AB14" s="2"/>
      <c r="AC14" s="2"/>
      <c r="AD14" s="2"/>
    </row>
    <row r="15" spans="1:30" ht="15" customHeight="1">
      <c r="A15" s="51" t="s">
        <v>16</v>
      </c>
      <c r="B15" s="8"/>
      <c r="C15" s="10"/>
      <c r="D15" s="5"/>
      <c r="E15" s="8"/>
      <c r="F15" s="8"/>
      <c r="G15" s="11"/>
      <c r="H15" s="8"/>
      <c r="I15" s="8"/>
      <c r="J15" s="5"/>
      <c r="K15" s="8"/>
      <c r="L15" s="8"/>
      <c r="M15" s="10"/>
      <c r="N15" s="8"/>
      <c r="O15" s="6"/>
      <c r="P15" s="8"/>
      <c r="Q15" s="8"/>
      <c r="R15" s="8"/>
      <c r="S15" s="8"/>
      <c r="T15" s="8"/>
      <c r="U15" s="54"/>
    </row>
    <row r="16" spans="1:30" ht="15" customHeight="1">
      <c r="A16" s="208" t="s">
        <v>119</v>
      </c>
      <c r="B16" s="209"/>
      <c r="C16" s="209"/>
      <c r="D16" s="209"/>
      <c r="E16" s="209"/>
      <c r="F16" s="209"/>
      <c r="G16" s="209"/>
      <c r="H16" s="209"/>
      <c r="I16" s="209"/>
      <c r="J16" s="209"/>
      <c r="K16" s="209"/>
      <c r="L16" s="209"/>
      <c r="M16" s="209"/>
      <c r="N16" s="209"/>
      <c r="O16" s="209"/>
      <c r="P16" s="209"/>
      <c r="Q16" s="209"/>
      <c r="R16" s="209"/>
      <c r="S16" s="209"/>
      <c r="T16" s="209"/>
      <c r="U16" s="210"/>
    </row>
    <row r="17" spans="1:31">
      <c r="A17" s="211"/>
      <c r="B17" s="212"/>
      <c r="C17" s="212"/>
      <c r="D17" s="212"/>
      <c r="E17" s="212"/>
      <c r="F17" s="212"/>
      <c r="G17" s="212"/>
      <c r="H17" s="212"/>
      <c r="I17" s="212"/>
      <c r="J17" s="212"/>
      <c r="K17" s="212"/>
      <c r="L17" s="212"/>
      <c r="M17" s="212"/>
      <c r="N17" s="212"/>
      <c r="O17" s="212"/>
      <c r="P17" s="212"/>
      <c r="Q17" s="212"/>
      <c r="R17" s="212"/>
      <c r="S17" s="212"/>
      <c r="T17" s="212"/>
      <c r="U17" s="213"/>
    </row>
    <row r="18" spans="1:31">
      <c r="A18" s="214"/>
      <c r="B18" s="215"/>
      <c r="C18" s="215"/>
      <c r="D18" s="215"/>
      <c r="E18" s="215"/>
      <c r="F18" s="215"/>
      <c r="G18" s="215"/>
      <c r="H18" s="215"/>
      <c r="I18" s="215"/>
      <c r="J18" s="215"/>
      <c r="K18" s="215"/>
      <c r="L18" s="215"/>
      <c r="M18" s="215"/>
      <c r="N18" s="215"/>
      <c r="O18" s="215"/>
      <c r="P18" s="215"/>
      <c r="Q18" s="215"/>
      <c r="R18" s="215"/>
      <c r="S18" s="215"/>
      <c r="T18" s="215"/>
      <c r="U18" s="216"/>
    </row>
    <row r="19" spans="1:31">
      <c r="A19" s="71"/>
      <c r="B19" s="10"/>
      <c r="C19" s="10"/>
      <c r="D19" s="10"/>
      <c r="E19" s="10"/>
      <c r="F19" s="10"/>
      <c r="G19" s="10"/>
      <c r="H19" s="10"/>
      <c r="I19" s="10"/>
      <c r="J19" s="10"/>
      <c r="K19" s="10"/>
      <c r="L19" s="10"/>
      <c r="M19" s="10"/>
      <c r="N19" s="10"/>
      <c r="O19" s="10"/>
      <c r="P19" s="10"/>
      <c r="Q19" s="72"/>
      <c r="R19" s="10"/>
      <c r="S19" s="10"/>
      <c r="T19" s="10"/>
      <c r="U19" s="73"/>
    </row>
    <row r="20" spans="1:31" ht="12.75" customHeight="1">
      <c r="A20" s="132" t="s">
        <v>17</v>
      </c>
      <c r="B20" s="217" t="s">
        <v>18</v>
      </c>
      <c r="C20" s="218"/>
      <c r="D20" s="218"/>
      <c r="E20" s="218"/>
      <c r="F20" s="219"/>
      <c r="G20" s="154" t="s">
        <v>19</v>
      </c>
      <c r="H20" s="146" t="s">
        <v>20</v>
      </c>
      <c r="I20" s="147"/>
      <c r="J20" s="146" t="s">
        <v>21</v>
      </c>
      <c r="K20" s="147"/>
      <c r="L20" s="146" t="s">
        <v>22</v>
      </c>
      <c r="M20" s="147"/>
      <c r="N20" s="146" t="s">
        <v>23</v>
      </c>
      <c r="O20" s="147"/>
      <c r="P20" s="146" t="s">
        <v>24</v>
      </c>
      <c r="Q20" s="147"/>
      <c r="R20" s="146" t="s">
        <v>25</v>
      </c>
      <c r="S20" s="147"/>
      <c r="T20" s="146" t="s">
        <v>26</v>
      </c>
      <c r="U20" s="147"/>
    </row>
    <row r="21" spans="1:31" s="13" customFormat="1">
      <c r="A21" s="133"/>
      <c r="B21" s="220"/>
      <c r="C21" s="221"/>
      <c r="D21" s="221"/>
      <c r="E21" s="221"/>
      <c r="F21" s="222"/>
      <c r="G21" s="155"/>
      <c r="H21" s="95" t="s">
        <v>27</v>
      </c>
      <c r="I21" s="95" t="s">
        <v>28</v>
      </c>
      <c r="J21" s="95" t="s">
        <v>27</v>
      </c>
      <c r="K21" s="95" t="s">
        <v>28</v>
      </c>
      <c r="L21" s="95" t="s">
        <v>27</v>
      </c>
      <c r="M21" s="95" t="s">
        <v>28</v>
      </c>
      <c r="N21" s="95" t="s">
        <v>27</v>
      </c>
      <c r="O21" s="95" t="s">
        <v>28</v>
      </c>
      <c r="P21" s="95" t="s">
        <v>27</v>
      </c>
      <c r="Q21" s="95" t="s">
        <v>28</v>
      </c>
      <c r="R21" s="95" t="s">
        <v>27</v>
      </c>
      <c r="S21" s="95" t="s">
        <v>28</v>
      </c>
      <c r="T21" s="95" t="s">
        <v>27</v>
      </c>
      <c r="U21" s="95" t="s">
        <v>28</v>
      </c>
      <c r="V21" s="14"/>
      <c r="W21" s="14"/>
      <c r="X21" s="14"/>
      <c r="Y21" s="14"/>
      <c r="Z21" s="14"/>
      <c r="AA21" s="14"/>
      <c r="AB21" s="14"/>
      <c r="AC21" s="14"/>
      <c r="AD21" s="14"/>
      <c r="AE21" s="14"/>
    </row>
    <row r="22" spans="1:31" ht="66.75" customHeight="1">
      <c r="A22" s="148" t="s">
        <v>29</v>
      </c>
      <c r="B22" s="136" t="s">
        <v>30</v>
      </c>
      <c r="C22" s="137"/>
      <c r="D22" s="137"/>
      <c r="E22" s="137"/>
      <c r="F22" s="137"/>
      <c r="G22" s="99" t="s">
        <v>129</v>
      </c>
      <c r="H22" s="202" t="s">
        <v>118</v>
      </c>
      <c r="I22" s="203"/>
      <c r="J22" s="202" t="s">
        <v>118</v>
      </c>
      <c r="K22" s="203"/>
      <c r="L22" s="202" t="s">
        <v>118</v>
      </c>
      <c r="M22" s="203"/>
      <c r="N22" s="202" t="s">
        <v>118</v>
      </c>
      <c r="O22" s="203"/>
      <c r="P22" s="202" t="s">
        <v>118</v>
      </c>
      <c r="Q22" s="203"/>
      <c r="R22" s="202" t="s">
        <v>118</v>
      </c>
      <c r="S22" s="203"/>
      <c r="T22" s="202" t="s">
        <v>118</v>
      </c>
      <c r="U22" s="203"/>
      <c r="V22" s="151"/>
      <c r="W22" s="135"/>
      <c r="X22" s="135"/>
      <c r="Y22" s="135"/>
      <c r="Z22" s="135"/>
      <c r="AA22" s="135"/>
      <c r="AB22" s="135"/>
      <c r="AC22" s="135"/>
      <c r="AD22" s="135"/>
      <c r="AE22" s="135"/>
    </row>
    <row r="23" spans="1:31" ht="13.5">
      <c r="A23" s="149"/>
      <c r="B23" s="136" t="s">
        <v>31</v>
      </c>
      <c r="C23" s="137"/>
      <c r="D23" s="137"/>
      <c r="E23" s="137"/>
      <c r="F23" s="137"/>
      <c r="G23" s="15"/>
      <c r="H23" s="16"/>
      <c r="I23" s="16"/>
      <c r="J23" s="16"/>
      <c r="K23" s="16"/>
      <c r="L23" s="16"/>
      <c r="M23" s="16"/>
      <c r="N23" s="16"/>
      <c r="O23" s="16"/>
      <c r="P23" s="16"/>
      <c r="Q23" s="16"/>
      <c r="R23" s="16"/>
      <c r="S23" s="16"/>
      <c r="T23" s="16"/>
      <c r="U23" s="16"/>
      <c r="V23" s="151"/>
      <c r="W23" s="135"/>
      <c r="X23" s="135"/>
      <c r="Y23" s="135"/>
      <c r="Z23" s="135"/>
      <c r="AA23" s="135"/>
      <c r="AB23" s="135"/>
      <c r="AC23" s="135"/>
      <c r="AD23" s="135"/>
      <c r="AE23" s="135"/>
    </row>
    <row r="24" spans="1:31" ht="13.5">
      <c r="A24" s="149"/>
      <c r="B24" s="136" t="s">
        <v>32</v>
      </c>
      <c r="C24" s="137"/>
      <c r="D24" s="137"/>
      <c r="E24" s="137"/>
      <c r="F24" s="137"/>
      <c r="G24" s="15"/>
      <c r="H24" s="16"/>
      <c r="I24" s="16"/>
      <c r="J24" s="16"/>
      <c r="K24" s="16"/>
      <c r="L24" s="16"/>
      <c r="M24" s="16"/>
      <c r="N24" s="16"/>
      <c r="O24" s="16"/>
      <c r="P24" s="16"/>
      <c r="Q24" s="16"/>
      <c r="R24" s="16"/>
      <c r="S24" s="16"/>
      <c r="T24" s="16"/>
      <c r="U24" s="16"/>
      <c r="V24" s="151"/>
      <c r="W24" s="138"/>
      <c r="X24" s="138"/>
      <c r="Y24" s="138"/>
      <c r="Z24" s="138"/>
      <c r="AA24" s="138"/>
      <c r="AB24" s="138"/>
      <c r="AC24" s="138"/>
      <c r="AD24" s="138"/>
      <c r="AE24" s="138"/>
    </row>
    <row r="25" spans="1:31" ht="13.5">
      <c r="A25" s="149"/>
      <c r="B25" s="136" t="s">
        <v>126</v>
      </c>
      <c r="C25" s="137"/>
      <c r="D25" s="137"/>
      <c r="E25" s="137"/>
      <c r="F25" s="137"/>
      <c r="G25" s="15"/>
      <c r="H25" s="16"/>
      <c r="I25" s="16"/>
      <c r="J25" s="16"/>
      <c r="K25" s="16"/>
      <c r="L25" s="16"/>
      <c r="M25" s="16"/>
      <c r="N25" s="16"/>
      <c r="O25" s="16"/>
      <c r="P25" s="16"/>
      <c r="Q25" s="16"/>
      <c r="R25" s="16"/>
      <c r="S25" s="16"/>
      <c r="T25" s="16"/>
      <c r="U25" s="16"/>
      <c r="V25" s="17"/>
      <c r="W25" s="18"/>
      <c r="X25" s="18"/>
      <c r="Y25" s="18"/>
      <c r="Z25" s="18"/>
      <c r="AA25" s="18"/>
      <c r="AB25" s="18"/>
      <c r="AC25" s="18"/>
      <c r="AD25" s="18"/>
      <c r="AE25" s="18"/>
    </row>
    <row r="26" spans="1:31" ht="13.5">
      <c r="A26" s="149"/>
      <c r="B26" s="136" t="s">
        <v>33</v>
      </c>
      <c r="C26" s="137"/>
      <c r="D26" s="137"/>
      <c r="E26" s="137"/>
      <c r="F26" s="137"/>
      <c r="G26" s="15"/>
      <c r="H26" s="16"/>
      <c r="I26" s="16"/>
      <c r="J26" s="16"/>
      <c r="K26" s="16"/>
      <c r="L26" s="16"/>
      <c r="M26" s="16"/>
      <c r="N26" s="16"/>
      <c r="O26" s="16"/>
      <c r="P26" s="16"/>
      <c r="Q26" s="16"/>
      <c r="R26" s="16"/>
      <c r="S26" s="16"/>
      <c r="T26" s="16"/>
      <c r="U26" s="16"/>
      <c r="V26" s="17"/>
      <c r="W26" s="18"/>
      <c r="X26" s="18"/>
      <c r="Y26" s="18"/>
      <c r="Z26" s="18"/>
      <c r="AA26" s="18"/>
      <c r="AB26" s="18"/>
      <c r="AC26" s="18"/>
      <c r="AD26" s="18"/>
      <c r="AE26" s="18"/>
    </row>
    <row r="27" spans="1:31" ht="13.5">
      <c r="A27" s="150"/>
      <c r="B27" s="136" t="s">
        <v>34</v>
      </c>
      <c r="C27" s="137"/>
      <c r="D27" s="137"/>
      <c r="E27" s="137"/>
      <c r="F27" s="137"/>
      <c r="G27" s="15"/>
      <c r="H27" s="16"/>
      <c r="I27" s="16"/>
      <c r="J27" s="16"/>
      <c r="K27" s="16"/>
      <c r="L27" s="16"/>
      <c r="M27" s="16"/>
      <c r="N27" s="16"/>
      <c r="O27" s="16"/>
      <c r="P27" s="16"/>
      <c r="Q27" s="16"/>
      <c r="R27" s="16"/>
      <c r="S27" s="16"/>
      <c r="T27" s="16"/>
      <c r="U27" s="16"/>
      <c r="V27" s="17"/>
      <c r="W27" s="18"/>
      <c r="X27" s="18"/>
      <c r="Y27" s="18"/>
      <c r="Z27" s="18"/>
      <c r="AA27" s="18"/>
      <c r="AB27" s="18"/>
      <c r="AC27" s="18"/>
      <c r="AD27" s="18"/>
      <c r="AE27" s="18"/>
    </row>
    <row r="28" spans="1:31" ht="12.75" customHeight="1">
      <c r="A28" s="197" t="s">
        <v>35</v>
      </c>
      <c r="B28" s="142" t="s">
        <v>36</v>
      </c>
      <c r="C28" s="143"/>
      <c r="D28" s="143"/>
      <c r="E28" s="143"/>
      <c r="F28" s="143"/>
      <c r="G28" s="15"/>
      <c r="H28" s="16"/>
      <c r="I28" s="16"/>
      <c r="J28" s="16"/>
      <c r="K28" s="16"/>
      <c r="L28" s="16"/>
      <c r="M28" s="16"/>
      <c r="N28" s="16"/>
      <c r="O28" s="16"/>
      <c r="P28" s="16"/>
      <c r="Q28" s="16"/>
      <c r="R28" s="16"/>
      <c r="S28" s="16"/>
      <c r="T28" s="16"/>
      <c r="U28" s="16"/>
      <c r="V28" s="144"/>
      <c r="W28" s="135"/>
      <c r="X28" s="135"/>
      <c r="Y28" s="135"/>
      <c r="Z28" s="135"/>
      <c r="AA28" s="135"/>
      <c r="AB28" s="135"/>
      <c r="AC28" s="135"/>
      <c r="AD28" s="135"/>
      <c r="AE28" s="135"/>
    </row>
    <row r="29" spans="1:31" ht="13.5">
      <c r="A29" s="198"/>
      <c r="B29" s="156" t="s">
        <v>127</v>
      </c>
      <c r="C29" s="157"/>
      <c r="D29" s="157"/>
      <c r="E29" s="157"/>
      <c r="F29" s="157"/>
      <c r="G29" s="15"/>
      <c r="H29" s="16"/>
      <c r="I29" s="16"/>
      <c r="J29" s="16"/>
      <c r="K29" s="16"/>
      <c r="L29" s="16"/>
      <c r="M29" s="16"/>
      <c r="N29" s="16"/>
      <c r="O29" s="16"/>
      <c r="P29" s="16"/>
      <c r="Q29" s="16"/>
      <c r="R29" s="16"/>
      <c r="S29" s="16"/>
      <c r="T29" s="16"/>
      <c r="U29" s="16"/>
      <c r="V29" s="144"/>
      <c r="W29" s="135"/>
      <c r="X29" s="135"/>
      <c r="Y29" s="135"/>
      <c r="Z29" s="135"/>
      <c r="AA29" s="135"/>
      <c r="AB29" s="135"/>
      <c r="AC29" s="135"/>
      <c r="AD29" s="135"/>
      <c r="AE29" s="135"/>
    </row>
    <row r="30" spans="1:31" ht="13.5">
      <c r="A30" s="198"/>
      <c r="B30" s="158" t="s">
        <v>37</v>
      </c>
      <c r="C30" s="159"/>
      <c r="D30" s="159"/>
      <c r="E30" s="159"/>
      <c r="F30" s="159"/>
      <c r="G30" s="15"/>
      <c r="H30" s="16"/>
      <c r="I30" s="16"/>
      <c r="J30" s="16"/>
      <c r="K30" s="16"/>
      <c r="L30" s="16"/>
      <c r="M30" s="16"/>
      <c r="N30" s="16"/>
      <c r="O30" s="16"/>
      <c r="P30" s="16"/>
      <c r="Q30" s="16"/>
      <c r="R30" s="16"/>
      <c r="S30" s="16"/>
      <c r="T30" s="16"/>
      <c r="U30" s="16"/>
      <c r="V30" s="144"/>
      <c r="W30" s="135"/>
      <c r="X30" s="135"/>
      <c r="Y30" s="135"/>
      <c r="Z30" s="135"/>
      <c r="AA30" s="135"/>
      <c r="AB30" s="135"/>
      <c r="AC30" s="135"/>
      <c r="AD30" s="135"/>
      <c r="AE30" s="135"/>
    </row>
    <row r="31" spans="1:31" ht="13.5">
      <c r="A31" s="198"/>
      <c r="B31" s="152" t="s">
        <v>38</v>
      </c>
      <c r="C31" s="153"/>
      <c r="D31" s="153"/>
      <c r="E31" s="153"/>
      <c r="F31" s="153"/>
      <c r="G31" s="15"/>
      <c r="H31" s="16"/>
      <c r="I31" s="16"/>
      <c r="J31" s="16"/>
      <c r="K31" s="16"/>
      <c r="L31" s="16"/>
      <c r="M31" s="16"/>
      <c r="N31" s="16"/>
      <c r="O31" s="16"/>
      <c r="P31" s="16"/>
      <c r="Q31" s="16"/>
      <c r="R31" s="16"/>
      <c r="S31" s="16"/>
      <c r="T31" s="16"/>
      <c r="U31" s="16"/>
      <c r="V31" s="144"/>
      <c r="W31" s="135"/>
      <c r="X31" s="135"/>
      <c r="Y31" s="135"/>
      <c r="Z31" s="135"/>
      <c r="AA31" s="135"/>
      <c r="AB31" s="135"/>
      <c r="AC31" s="135"/>
      <c r="AD31" s="135"/>
      <c r="AE31" s="135"/>
    </row>
    <row r="32" spans="1:31" ht="13.5">
      <c r="A32" s="198"/>
      <c r="B32" s="142" t="s">
        <v>39</v>
      </c>
      <c r="C32" s="143"/>
      <c r="D32" s="143"/>
      <c r="E32" s="143"/>
      <c r="F32" s="143"/>
      <c r="G32" s="15"/>
      <c r="H32" s="16"/>
      <c r="I32" s="16"/>
      <c r="J32" s="16"/>
      <c r="K32" s="16"/>
      <c r="L32" s="16"/>
      <c r="M32" s="16"/>
      <c r="N32" s="16"/>
      <c r="O32" s="16"/>
      <c r="P32" s="16"/>
      <c r="Q32" s="16"/>
      <c r="R32" s="16"/>
      <c r="S32" s="16"/>
      <c r="T32" s="16"/>
      <c r="U32" s="16"/>
      <c r="V32" s="144"/>
      <c r="W32" s="162"/>
      <c r="X32" s="162"/>
      <c r="Y32" s="162"/>
      <c r="Z32" s="162"/>
      <c r="AA32" s="162"/>
      <c r="AB32" s="162"/>
      <c r="AC32" s="162"/>
      <c r="AD32" s="162"/>
      <c r="AE32" s="162"/>
    </row>
    <row r="33" spans="1:21">
      <c r="A33" s="198"/>
      <c r="B33" s="142" t="s">
        <v>40</v>
      </c>
      <c r="C33" s="143"/>
      <c r="D33" s="143"/>
      <c r="E33" s="143"/>
      <c r="F33" s="143"/>
      <c r="G33" s="15"/>
      <c r="H33" s="16"/>
      <c r="I33" s="16"/>
      <c r="J33" s="16"/>
      <c r="K33" s="16"/>
      <c r="L33" s="16"/>
      <c r="M33" s="16"/>
      <c r="N33" s="16"/>
      <c r="O33" s="16"/>
      <c r="P33" s="16"/>
      <c r="Q33" s="16"/>
      <c r="R33" s="16"/>
      <c r="S33" s="16"/>
      <c r="T33" s="16"/>
      <c r="U33" s="16"/>
    </row>
    <row r="34" spans="1:21">
      <c r="A34" s="198"/>
      <c r="B34" s="163" t="s">
        <v>41</v>
      </c>
      <c r="C34" s="164"/>
      <c r="D34" s="164"/>
      <c r="E34" s="164"/>
      <c r="F34" s="164"/>
      <c r="G34" s="15"/>
      <c r="H34" s="19"/>
      <c r="I34" s="16"/>
      <c r="J34" s="16"/>
      <c r="K34" s="16"/>
      <c r="L34" s="16"/>
      <c r="M34" s="16"/>
      <c r="N34" s="16"/>
      <c r="O34" s="16"/>
      <c r="P34" s="16"/>
      <c r="Q34" s="16"/>
      <c r="R34" s="16"/>
      <c r="S34" s="16"/>
      <c r="T34" s="16"/>
      <c r="U34" s="16"/>
    </row>
    <row r="35" spans="1:21" ht="12.75" customHeight="1">
      <c r="A35" s="198"/>
      <c r="B35" s="165" t="s">
        <v>42</v>
      </c>
      <c r="C35" s="166"/>
      <c r="D35" s="166"/>
      <c r="E35" s="166"/>
      <c r="F35" s="166"/>
      <c r="G35" s="15"/>
      <c r="H35" s="16"/>
      <c r="I35" s="16"/>
      <c r="J35" s="16"/>
      <c r="K35" s="16"/>
      <c r="L35" s="16"/>
      <c r="M35" s="16"/>
      <c r="N35" s="16"/>
      <c r="O35" s="16"/>
      <c r="P35" s="16"/>
      <c r="Q35" s="16"/>
      <c r="R35" s="16"/>
      <c r="S35" s="16"/>
      <c r="T35" s="16"/>
      <c r="U35" s="16"/>
    </row>
    <row r="36" spans="1:21">
      <c r="A36" s="199"/>
      <c r="B36" s="165" t="s">
        <v>128</v>
      </c>
      <c r="C36" s="166"/>
      <c r="D36" s="166"/>
      <c r="E36" s="166"/>
      <c r="F36" s="166"/>
      <c r="G36" s="15"/>
      <c r="H36" s="16"/>
      <c r="I36" s="16"/>
      <c r="J36" s="16"/>
      <c r="K36" s="16"/>
      <c r="L36" s="16"/>
      <c r="M36" s="16"/>
      <c r="N36" s="16"/>
      <c r="O36" s="16"/>
      <c r="P36" s="16"/>
      <c r="Q36" s="16"/>
      <c r="R36" s="16"/>
      <c r="S36" s="16"/>
      <c r="T36" s="16"/>
      <c r="U36" s="16"/>
    </row>
    <row r="37" spans="1:21">
      <c r="A37" s="160" t="s">
        <v>43</v>
      </c>
      <c r="B37" s="161" t="s">
        <v>44</v>
      </c>
      <c r="C37" s="161"/>
      <c r="D37" s="161"/>
      <c r="E37" s="161"/>
      <c r="F37" s="161"/>
      <c r="G37" s="20"/>
      <c r="H37" s="16"/>
      <c r="I37" s="16"/>
      <c r="J37" s="16"/>
      <c r="K37" s="16"/>
      <c r="L37" s="16"/>
      <c r="M37" s="16"/>
      <c r="N37" s="16"/>
      <c r="O37" s="16"/>
      <c r="P37" s="16"/>
      <c r="Q37" s="16"/>
      <c r="R37" s="16"/>
      <c r="S37" s="16"/>
      <c r="T37" s="16"/>
      <c r="U37" s="16"/>
    </row>
    <row r="38" spans="1:21">
      <c r="A38" s="160"/>
      <c r="B38" s="161" t="s">
        <v>45</v>
      </c>
      <c r="C38" s="161"/>
      <c r="D38" s="161"/>
      <c r="E38" s="161"/>
      <c r="F38" s="161"/>
      <c r="G38" s="20"/>
      <c r="H38" s="16"/>
      <c r="I38" s="16"/>
      <c r="J38" s="16"/>
      <c r="K38" s="16"/>
      <c r="L38" s="16"/>
      <c r="M38" s="16"/>
      <c r="N38" s="16"/>
      <c r="O38" s="16"/>
      <c r="P38" s="16"/>
      <c r="Q38" s="16"/>
      <c r="R38" s="16"/>
      <c r="S38" s="16"/>
      <c r="T38" s="16"/>
      <c r="U38" s="16"/>
    </row>
    <row r="39" spans="1:21">
      <c r="A39" s="160"/>
      <c r="B39" s="161" t="s">
        <v>46</v>
      </c>
      <c r="C39" s="161"/>
      <c r="D39" s="161"/>
      <c r="E39" s="161"/>
      <c r="F39" s="161"/>
      <c r="G39" s="20"/>
      <c r="H39" s="16"/>
      <c r="I39" s="16"/>
      <c r="J39" s="16"/>
      <c r="K39" s="16"/>
      <c r="L39" s="16"/>
      <c r="M39" s="16"/>
      <c r="N39" s="16"/>
      <c r="O39" s="16"/>
      <c r="P39" s="16"/>
      <c r="Q39" s="16"/>
      <c r="R39" s="16"/>
      <c r="S39" s="16"/>
      <c r="T39" s="16"/>
      <c r="U39" s="16"/>
    </row>
    <row r="40" spans="1:21">
      <c r="A40" s="160"/>
      <c r="B40" s="161" t="s">
        <v>47</v>
      </c>
      <c r="C40" s="161"/>
      <c r="D40" s="161"/>
      <c r="E40" s="161"/>
      <c r="F40" s="161"/>
      <c r="G40" s="20"/>
      <c r="H40" s="16"/>
      <c r="I40" s="16"/>
      <c r="J40" s="16"/>
      <c r="K40" s="16"/>
      <c r="L40" s="16"/>
      <c r="M40" s="16"/>
      <c r="N40" s="16"/>
      <c r="O40" s="16"/>
      <c r="P40" s="16"/>
      <c r="Q40" s="16"/>
      <c r="R40" s="16"/>
      <c r="S40" s="16"/>
      <c r="T40" s="16"/>
      <c r="U40" s="16"/>
    </row>
    <row r="41" spans="1:21">
      <c r="A41" s="160"/>
      <c r="B41" s="161" t="s">
        <v>48</v>
      </c>
      <c r="C41" s="161"/>
      <c r="D41" s="161"/>
      <c r="E41" s="161"/>
      <c r="F41" s="161"/>
      <c r="G41" s="20"/>
      <c r="H41" s="16"/>
      <c r="I41" s="16"/>
      <c r="J41" s="16"/>
      <c r="K41" s="16"/>
      <c r="L41" s="16"/>
      <c r="M41" s="16"/>
      <c r="N41" s="16"/>
      <c r="O41" s="16"/>
      <c r="P41" s="16"/>
      <c r="Q41" s="16"/>
      <c r="R41" s="16"/>
      <c r="S41" s="16"/>
      <c r="T41" s="16"/>
      <c r="U41" s="16"/>
    </row>
    <row r="42" spans="1:21">
      <c r="A42" s="160"/>
      <c r="B42" s="161" t="s">
        <v>49</v>
      </c>
      <c r="C42" s="161"/>
      <c r="D42" s="161"/>
      <c r="E42" s="161"/>
      <c r="F42" s="161"/>
      <c r="G42" s="20"/>
      <c r="H42" s="16"/>
      <c r="I42" s="16"/>
      <c r="J42" s="16"/>
      <c r="K42" s="16"/>
      <c r="L42" s="16"/>
      <c r="M42" s="16"/>
      <c r="N42" s="16"/>
      <c r="O42" s="16"/>
      <c r="P42" s="16"/>
      <c r="Q42" s="16"/>
      <c r="R42" s="16"/>
      <c r="S42" s="16"/>
      <c r="T42" s="16"/>
      <c r="U42" s="16"/>
    </row>
    <row r="43" spans="1:21">
      <c r="A43" s="160"/>
      <c r="B43" s="161" t="s">
        <v>50</v>
      </c>
      <c r="C43" s="161"/>
      <c r="D43" s="161"/>
      <c r="E43" s="161"/>
      <c r="F43" s="161"/>
      <c r="G43" s="20"/>
      <c r="H43" s="16"/>
      <c r="I43" s="16"/>
      <c r="J43" s="16"/>
      <c r="K43" s="16"/>
      <c r="L43" s="16"/>
      <c r="M43" s="16"/>
      <c r="N43" s="16"/>
      <c r="O43" s="16"/>
      <c r="P43" s="16"/>
      <c r="Q43" s="16"/>
      <c r="R43" s="16"/>
      <c r="S43" s="16"/>
      <c r="T43" s="16"/>
      <c r="U43" s="16"/>
    </row>
    <row r="44" spans="1:21">
      <c r="A44" s="160"/>
      <c r="B44" s="161" t="s">
        <v>51</v>
      </c>
      <c r="C44" s="161"/>
      <c r="D44" s="161"/>
      <c r="E44" s="161"/>
      <c r="F44" s="161"/>
      <c r="G44" s="20"/>
      <c r="H44" s="16"/>
      <c r="I44" s="16"/>
      <c r="J44" s="16"/>
      <c r="K44" s="16"/>
      <c r="L44" s="16"/>
      <c r="M44" s="16"/>
      <c r="N44" s="16"/>
      <c r="O44" s="16"/>
      <c r="P44" s="16"/>
      <c r="Q44" s="16"/>
      <c r="R44" s="16"/>
      <c r="S44" s="16"/>
      <c r="T44" s="16"/>
      <c r="U44" s="16"/>
    </row>
    <row r="45" spans="1:21">
      <c r="A45" s="160"/>
      <c r="B45" s="161" t="s">
        <v>52</v>
      </c>
      <c r="C45" s="161"/>
      <c r="D45" s="161"/>
      <c r="E45" s="161"/>
      <c r="F45" s="161"/>
      <c r="G45" s="20"/>
      <c r="H45" s="16"/>
      <c r="I45" s="16"/>
      <c r="J45" s="16"/>
      <c r="K45" s="16"/>
      <c r="L45" s="16"/>
      <c r="M45" s="16"/>
      <c r="N45" s="16"/>
      <c r="O45" s="16"/>
      <c r="P45" s="16"/>
      <c r="Q45" s="16"/>
      <c r="R45" s="16"/>
      <c r="S45" s="16"/>
      <c r="T45" s="16"/>
      <c r="U45" s="16"/>
    </row>
    <row r="46" spans="1:21">
      <c r="A46" s="160"/>
      <c r="B46" s="161" t="s">
        <v>53</v>
      </c>
      <c r="C46" s="161"/>
      <c r="D46" s="161"/>
      <c r="E46" s="161"/>
      <c r="F46" s="161"/>
      <c r="G46" s="15"/>
      <c r="H46" s="16"/>
      <c r="I46" s="16"/>
      <c r="J46" s="16"/>
      <c r="K46" s="16"/>
      <c r="L46" s="16"/>
      <c r="M46" s="16"/>
      <c r="N46" s="16"/>
      <c r="O46" s="16"/>
      <c r="P46" s="16"/>
      <c r="Q46" s="16"/>
      <c r="R46" s="16"/>
      <c r="S46" s="16"/>
      <c r="T46" s="16"/>
      <c r="U46" s="16"/>
    </row>
    <row r="47" spans="1:21" ht="47.25" customHeight="1">
      <c r="A47" s="74"/>
      <c r="B47" s="107" t="s">
        <v>54</v>
      </c>
      <c r="C47" s="107"/>
      <c r="D47" s="107"/>
      <c r="E47" s="107"/>
      <c r="F47" s="107"/>
      <c r="G47" s="63" t="s">
        <v>55</v>
      </c>
      <c r="H47" s="96" t="s">
        <v>116</v>
      </c>
      <c r="I47" s="96" t="s">
        <v>116</v>
      </c>
      <c r="J47" s="96" t="s">
        <v>116</v>
      </c>
      <c r="K47" s="96" t="s">
        <v>116</v>
      </c>
      <c r="L47" s="96" t="s">
        <v>116</v>
      </c>
      <c r="M47" s="96" t="s">
        <v>116</v>
      </c>
      <c r="N47" s="96" t="s">
        <v>116</v>
      </c>
      <c r="O47" s="96" t="s">
        <v>116</v>
      </c>
      <c r="P47" s="96" t="s">
        <v>116</v>
      </c>
      <c r="Q47" s="96" t="s">
        <v>116</v>
      </c>
      <c r="R47" s="96" t="s">
        <v>116</v>
      </c>
      <c r="S47" s="96" t="s">
        <v>116</v>
      </c>
      <c r="T47" s="96" t="s">
        <v>116</v>
      </c>
      <c r="U47" s="96" t="s">
        <v>116</v>
      </c>
    </row>
    <row r="48" spans="1:21" ht="33.75" customHeight="1">
      <c r="A48" s="74"/>
      <c r="B48" s="107"/>
      <c r="C48" s="107"/>
      <c r="D48" s="107"/>
      <c r="E48" s="107"/>
      <c r="F48" s="107"/>
      <c r="G48" s="63" t="s">
        <v>56</v>
      </c>
      <c r="H48" s="96" t="s">
        <v>117</v>
      </c>
      <c r="I48" s="96" t="s">
        <v>117</v>
      </c>
      <c r="J48" s="96" t="s">
        <v>117</v>
      </c>
      <c r="K48" s="96" t="s">
        <v>117</v>
      </c>
      <c r="L48" s="96" t="s">
        <v>117</v>
      </c>
      <c r="M48" s="96" t="s">
        <v>117</v>
      </c>
      <c r="N48" s="96" t="s">
        <v>117</v>
      </c>
      <c r="O48" s="96" t="s">
        <v>117</v>
      </c>
      <c r="P48" s="96" t="s">
        <v>117</v>
      </c>
      <c r="Q48" s="96" t="s">
        <v>117</v>
      </c>
      <c r="R48" s="96" t="s">
        <v>117</v>
      </c>
      <c r="S48" s="96" t="s">
        <v>117</v>
      </c>
      <c r="T48" s="96" t="s">
        <v>117</v>
      </c>
      <c r="U48" s="96" t="s">
        <v>117</v>
      </c>
    </row>
    <row r="49" spans="1:21" ht="96" customHeight="1">
      <c r="A49" s="75"/>
      <c r="B49" s="106" t="s">
        <v>114</v>
      </c>
      <c r="C49" s="106"/>
      <c r="D49" s="106"/>
      <c r="E49" s="106"/>
      <c r="F49" s="106"/>
      <c r="G49" s="63" t="s">
        <v>55</v>
      </c>
      <c r="H49" s="97" t="s">
        <v>130</v>
      </c>
      <c r="I49" s="97" t="s">
        <v>130</v>
      </c>
      <c r="J49" s="97" t="s">
        <v>130</v>
      </c>
      <c r="K49" s="97" t="s">
        <v>130</v>
      </c>
      <c r="L49" s="97" t="s">
        <v>130</v>
      </c>
      <c r="M49" s="97" t="s">
        <v>130</v>
      </c>
      <c r="N49" s="97" t="s">
        <v>130</v>
      </c>
      <c r="O49" s="97" t="s">
        <v>130</v>
      </c>
      <c r="P49" s="97" t="s">
        <v>130</v>
      </c>
      <c r="Q49" s="97" t="s">
        <v>130</v>
      </c>
      <c r="R49" s="97" t="s">
        <v>130</v>
      </c>
      <c r="S49" s="97" t="s">
        <v>130</v>
      </c>
      <c r="T49" s="97" t="s">
        <v>130</v>
      </c>
      <c r="U49" s="96" t="s">
        <v>130</v>
      </c>
    </row>
    <row r="50" spans="1:21" ht="104.25" customHeight="1">
      <c r="A50" s="92"/>
      <c r="B50" s="106"/>
      <c r="C50" s="106"/>
      <c r="D50" s="106"/>
      <c r="E50" s="106"/>
      <c r="F50" s="106"/>
      <c r="G50" s="63" t="s">
        <v>56</v>
      </c>
      <c r="H50" s="98" t="s">
        <v>131</v>
      </c>
      <c r="I50" s="98" t="s">
        <v>131</v>
      </c>
      <c r="J50" s="98" t="s">
        <v>131</v>
      </c>
      <c r="K50" s="98" t="s">
        <v>131</v>
      </c>
      <c r="L50" s="98" t="s">
        <v>131</v>
      </c>
      <c r="M50" s="98" t="s">
        <v>131</v>
      </c>
      <c r="N50" s="98" t="s">
        <v>131</v>
      </c>
      <c r="O50" s="98" t="s">
        <v>131</v>
      </c>
      <c r="P50" s="98" t="s">
        <v>131</v>
      </c>
      <c r="Q50" s="98" t="s">
        <v>131</v>
      </c>
      <c r="R50" s="98" t="s">
        <v>131</v>
      </c>
      <c r="S50" s="98" t="s">
        <v>131</v>
      </c>
      <c r="T50" s="98" t="s">
        <v>131</v>
      </c>
      <c r="U50" s="98" t="s">
        <v>131</v>
      </c>
    </row>
    <row r="51" spans="1:21">
      <c r="A51" s="74"/>
      <c r="B51" s="21"/>
      <c r="C51" s="21"/>
      <c r="D51" s="21"/>
      <c r="E51" s="21"/>
      <c r="F51" s="21"/>
      <c r="G51" s="23"/>
      <c r="H51" s="10"/>
      <c r="I51" s="10"/>
      <c r="J51" s="10"/>
      <c r="K51" s="10"/>
      <c r="L51" s="10"/>
      <c r="M51" s="10"/>
      <c r="N51" s="10"/>
      <c r="O51" s="10"/>
      <c r="P51" s="10"/>
      <c r="Q51" s="10"/>
      <c r="R51" s="10"/>
      <c r="S51" s="10"/>
      <c r="T51" s="10"/>
      <c r="U51" s="73"/>
    </row>
    <row r="52" spans="1:21">
      <c r="A52" s="77"/>
      <c r="B52" s="5"/>
      <c r="C52" s="11"/>
      <c r="D52" s="11"/>
      <c r="E52" s="11"/>
      <c r="F52" s="11"/>
      <c r="G52" s="11"/>
      <c r="H52" s="24"/>
      <c r="I52" s="24"/>
      <c r="J52" s="24"/>
      <c r="K52" s="24"/>
      <c r="L52" s="24"/>
      <c r="M52" s="24"/>
      <c r="N52" s="24"/>
      <c r="O52" s="24"/>
      <c r="P52" s="24"/>
      <c r="Q52" s="24"/>
      <c r="R52" s="24"/>
      <c r="S52" s="24"/>
      <c r="T52" s="24"/>
      <c r="U52" s="78"/>
    </row>
    <row r="53" spans="1:21">
      <c r="A53" s="77"/>
      <c r="B53" s="5" t="s">
        <v>57</v>
      </c>
      <c r="C53" s="11"/>
      <c r="D53" s="11"/>
      <c r="E53" s="11"/>
      <c r="F53" s="11"/>
      <c r="G53" s="11"/>
      <c r="H53" s="24"/>
      <c r="I53" s="24"/>
      <c r="J53" s="24"/>
      <c r="K53" s="24"/>
      <c r="L53" s="24"/>
      <c r="M53" s="24"/>
      <c r="N53" s="24"/>
      <c r="O53" s="24"/>
      <c r="P53" s="24"/>
      <c r="Q53" s="24"/>
      <c r="R53" s="24"/>
      <c r="S53" s="24"/>
      <c r="T53" s="24"/>
      <c r="U53" s="78"/>
    </row>
    <row r="54" spans="1:21" ht="12.75" customHeight="1">
      <c r="A54" s="75"/>
      <c r="B54" s="167" t="s">
        <v>58</v>
      </c>
      <c r="C54" s="168"/>
      <c r="D54" s="169"/>
      <c r="E54" s="167" t="s">
        <v>59</v>
      </c>
      <c r="F54" s="168"/>
      <c r="G54" s="169"/>
      <c r="H54" s="167" t="s">
        <v>60</v>
      </c>
      <c r="I54" s="168"/>
      <c r="J54" s="169"/>
      <c r="K54" s="167" t="s">
        <v>61</v>
      </c>
      <c r="L54" s="168"/>
      <c r="M54" s="169"/>
      <c r="N54" s="25"/>
      <c r="O54" s="134" t="s">
        <v>62</v>
      </c>
      <c r="P54" s="134"/>
      <c r="Q54" s="180" t="s">
        <v>63</v>
      </c>
      <c r="R54" s="180"/>
      <c r="S54" s="180"/>
      <c r="T54" s="180"/>
      <c r="U54" s="180"/>
    </row>
    <row r="55" spans="1:21">
      <c r="A55" s="75"/>
      <c r="B55" s="170"/>
      <c r="C55" s="171"/>
      <c r="D55" s="172"/>
      <c r="E55" s="170"/>
      <c r="F55" s="171"/>
      <c r="G55" s="172"/>
      <c r="H55" s="170"/>
      <c r="I55" s="171"/>
      <c r="J55" s="172"/>
      <c r="K55" s="170"/>
      <c r="L55" s="171"/>
      <c r="M55" s="172"/>
      <c r="N55" s="25"/>
      <c r="O55" s="134"/>
      <c r="P55" s="134"/>
      <c r="Q55" s="180"/>
      <c r="R55" s="180"/>
      <c r="S55" s="180"/>
      <c r="T55" s="180"/>
      <c r="U55" s="180"/>
    </row>
    <row r="56" spans="1:21" ht="35.25" customHeight="1">
      <c r="A56" s="75"/>
      <c r="B56" s="170"/>
      <c r="C56" s="171"/>
      <c r="D56" s="172"/>
      <c r="E56" s="170"/>
      <c r="F56" s="171"/>
      <c r="G56" s="172"/>
      <c r="H56" s="170"/>
      <c r="I56" s="171"/>
      <c r="J56" s="172"/>
      <c r="K56" s="170"/>
      <c r="L56" s="171"/>
      <c r="M56" s="172"/>
      <c r="N56" s="25"/>
      <c r="O56" s="176" t="s">
        <v>20</v>
      </c>
      <c r="P56" s="176"/>
      <c r="Q56" s="227" t="s">
        <v>91</v>
      </c>
      <c r="R56" s="227"/>
      <c r="S56" s="227"/>
      <c r="T56" s="227"/>
      <c r="U56" s="227"/>
    </row>
    <row r="57" spans="1:21">
      <c r="A57" s="75"/>
      <c r="B57" s="170"/>
      <c r="C57" s="171"/>
      <c r="D57" s="172"/>
      <c r="E57" s="170"/>
      <c r="F57" s="171"/>
      <c r="G57" s="172"/>
      <c r="H57" s="170"/>
      <c r="I57" s="171"/>
      <c r="J57" s="172"/>
      <c r="K57" s="170"/>
      <c r="L57" s="171"/>
      <c r="M57" s="172"/>
      <c r="N57" s="25"/>
      <c r="O57" s="176" t="s">
        <v>21</v>
      </c>
      <c r="P57" s="176"/>
      <c r="Q57" s="177"/>
      <c r="R57" s="177"/>
      <c r="S57" s="177"/>
      <c r="T57" s="177"/>
      <c r="U57" s="177"/>
    </row>
    <row r="58" spans="1:21">
      <c r="A58" s="75"/>
      <c r="B58" s="170"/>
      <c r="C58" s="171"/>
      <c r="D58" s="172"/>
      <c r="E58" s="170"/>
      <c r="F58" s="171"/>
      <c r="G58" s="172"/>
      <c r="H58" s="170"/>
      <c r="I58" s="171"/>
      <c r="J58" s="172"/>
      <c r="K58" s="170"/>
      <c r="L58" s="171"/>
      <c r="M58" s="172"/>
      <c r="N58" s="25"/>
      <c r="O58" s="176" t="s">
        <v>64</v>
      </c>
      <c r="P58" s="176"/>
      <c r="Q58" s="177"/>
      <c r="R58" s="177"/>
      <c r="S58" s="177"/>
      <c r="T58" s="177"/>
      <c r="U58" s="177"/>
    </row>
    <row r="59" spans="1:21">
      <c r="A59" s="75"/>
      <c r="B59" s="170"/>
      <c r="C59" s="171"/>
      <c r="D59" s="172"/>
      <c r="E59" s="170"/>
      <c r="F59" s="171"/>
      <c r="G59" s="172"/>
      <c r="H59" s="170"/>
      <c r="I59" s="171"/>
      <c r="J59" s="172"/>
      <c r="K59" s="170"/>
      <c r="L59" s="171"/>
      <c r="M59" s="172"/>
      <c r="N59" s="25"/>
      <c r="O59" s="176" t="s">
        <v>23</v>
      </c>
      <c r="P59" s="176"/>
      <c r="Q59" s="177"/>
      <c r="R59" s="177"/>
      <c r="S59" s="177"/>
      <c r="T59" s="177"/>
      <c r="U59" s="177"/>
    </row>
    <row r="60" spans="1:21">
      <c r="A60" s="75"/>
      <c r="B60" s="170"/>
      <c r="C60" s="171"/>
      <c r="D60" s="172"/>
      <c r="E60" s="170"/>
      <c r="F60" s="171"/>
      <c r="G60" s="172"/>
      <c r="H60" s="170"/>
      <c r="I60" s="171"/>
      <c r="J60" s="172"/>
      <c r="K60" s="170"/>
      <c r="L60" s="171"/>
      <c r="M60" s="172"/>
      <c r="N60" s="25"/>
      <c r="O60" s="176" t="s">
        <v>24</v>
      </c>
      <c r="P60" s="176"/>
      <c r="Q60" s="177"/>
      <c r="R60" s="177"/>
      <c r="S60" s="177"/>
      <c r="T60" s="177"/>
      <c r="U60" s="177"/>
    </row>
    <row r="61" spans="1:21">
      <c r="A61" s="75"/>
      <c r="B61" s="170"/>
      <c r="C61" s="171"/>
      <c r="D61" s="172"/>
      <c r="E61" s="170"/>
      <c r="F61" s="171"/>
      <c r="G61" s="172"/>
      <c r="H61" s="170"/>
      <c r="I61" s="171"/>
      <c r="J61" s="172"/>
      <c r="K61" s="170"/>
      <c r="L61" s="171"/>
      <c r="M61" s="172"/>
      <c r="N61" s="25"/>
      <c r="O61" s="176" t="s">
        <v>25</v>
      </c>
      <c r="P61" s="176"/>
      <c r="Q61" s="177"/>
      <c r="R61" s="177"/>
      <c r="S61" s="177"/>
      <c r="T61" s="177"/>
      <c r="U61" s="177"/>
    </row>
    <row r="62" spans="1:21">
      <c r="A62" s="75"/>
      <c r="B62" s="170"/>
      <c r="C62" s="171"/>
      <c r="D62" s="172"/>
      <c r="E62" s="170"/>
      <c r="F62" s="171"/>
      <c r="G62" s="172"/>
      <c r="H62" s="170"/>
      <c r="I62" s="171"/>
      <c r="J62" s="172"/>
      <c r="K62" s="170"/>
      <c r="L62" s="171"/>
      <c r="M62" s="172"/>
      <c r="N62" s="25"/>
      <c r="O62" s="176" t="s">
        <v>26</v>
      </c>
      <c r="P62" s="176"/>
      <c r="Q62" s="177"/>
      <c r="R62" s="177"/>
      <c r="S62" s="177"/>
      <c r="T62" s="177"/>
      <c r="U62" s="177"/>
    </row>
    <row r="63" spans="1:21">
      <c r="A63" s="75"/>
      <c r="B63" s="170"/>
      <c r="C63" s="171"/>
      <c r="D63" s="172"/>
      <c r="E63" s="170"/>
      <c r="F63" s="171"/>
      <c r="G63" s="172"/>
      <c r="H63" s="170"/>
      <c r="I63" s="171"/>
      <c r="J63" s="172"/>
      <c r="K63" s="170"/>
      <c r="L63" s="171"/>
      <c r="M63" s="172"/>
      <c r="N63" s="25"/>
      <c r="O63" s="25"/>
      <c r="P63" s="25"/>
      <c r="Q63" s="25"/>
      <c r="R63" s="25"/>
      <c r="S63" s="24"/>
      <c r="T63" s="24"/>
      <c r="U63" s="78"/>
    </row>
    <row r="64" spans="1:21">
      <c r="A64" s="75"/>
      <c r="B64" s="173"/>
      <c r="C64" s="174"/>
      <c r="D64" s="175"/>
      <c r="E64" s="173"/>
      <c r="F64" s="174"/>
      <c r="G64" s="175"/>
      <c r="H64" s="173"/>
      <c r="I64" s="174"/>
      <c r="J64" s="175"/>
      <c r="K64" s="173"/>
      <c r="L64" s="174"/>
      <c r="M64" s="175"/>
      <c r="N64" s="25"/>
      <c r="O64" s="25"/>
      <c r="P64" s="25"/>
      <c r="Q64" s="25"/>
      <c r="R64" s="25"/>
      <c r="S64" s="24"/>
      <c r="T64" s="24"/>
      <c r="U64" s="78"/>
    </row>
    <row r="65" spans="1:23">
      <c r="A65" s="77"/>
      <c r="B65" s="5"/>
      <c r="C65" s="11"/>
      <c r="D65" s="11"/>
      <c r="E65" s="11"/>
      <c r="F65" s="11"/>
      <c r="G65" s="11"/>
      <c r="H65" s="24"/>
      <c r="I65" s="24"/>
      <c r="J65" s="24"/>
      <c r="K65" s="24"/>
      <c r="L65" s="24"/>
      <c r="M65" s="24"/>
      <c r="N65" s="24"/>
      <c r="O65" s="24"/>
      <c r="P65" s="24"/>
      <c r="Q65" s="24"/>
      <c r="R65" s="24"/>
      <c r="S65" s="24"/>
      <c r="T65" s="24"/>
      <c r="U65" s="78"/>
    </row>
    <row r="66" spans="1:23">
      <c r="A66" s="178" t="s">
        <v>65</v>
      </c>
      <c r="B66" s="179"/>
      <c r="C66" s="179"/>
      <c r="D66" s="179"/>
      <c r="E66" s="179"/>
      <c r="F66" s="179"/>
      <c r="G66" s="179"/>
      <c r="H66" s="179"/>
      <c r="I66" s="179"/>
      <c r="J66" s="179"/>
      <c r="K66" s="179"/>
      <c r="L66" s="179"/>
      <c r="M66" s="179"/>
      <c r="N66" s="179"/>
      <c r="O66" s="179"/>
      <c r="P66" s="24"/>
      <c r="Q66" s="24"/>
      <c r="R66" s="24"/>
      <c r="S66" s="24"/>
      <c r="T66" s="24"/>
      <c r="U66" s="78"/>
    </row>
    <row r="67" spans="1:23" ht="25.5" customHeight="1">
      <c r="A67" s="103" t="s">
        <v>113</v>
      </c>
      <c r="B67" s="104"/>
      <c r="C67" s="104"/>
      <c r="D67" s="104"/>
      <c r="E67" s="104"/>
      <c r="F67" s="104"/>
      <c r="G67" s="104"/>
      <c r="H67" s="104"/>
      <c r="I67" s="104"/>
      <c r="J67" s="104"/>
      <c r="K67" s="104"/>
      <c r="L67" s="104"/>
      <c r="M67" s="104"/>
      <c r="N67" s="104"/>
      <c r="O67" s="104"/>
      <c r="P67" s="104"/>
      <c r="Q67" s="104"/>
      <c r="R67" s="104"/>
      <c r="S67" s="104"/>
      <c r="T67" s="104"/>
      <c r="U67" s="105"/>
      <c r="V67" s="67"/>
      <c r="W67" s="67"/>
    </row>
    <row r="68" spans="1:23">
      <c r="A68" s="93"/>
      <c r="B68" s="94"/>
      <c r="C68" s="94"/>
      <c r="D68" s="94"/>
      <c r="E68" s="94"/>
      <c r="F68" s="94"/>
      <c r="G68" s="94"/>
      <c r="H68" s="94"/>
      <c r="I68" s="94"/>
      <c r="J68" s="94"/>
      <c r="K68" s="94"/>
      <c r="L68" s="94"/>
      <c r="M68" s="94"/>
      <c r="N68" s="94"/>
      <c r="O68" s="94"/>
      <c r="P68" s="24"/>
      <c r="Q68" s="24"/>
      <c r="R68" s="24"/>
      <c r="S68" s="24"/>
      <c r="T68" s="24"/>
      <c r="U68" s="78"/>
    </row>
    <row r="69" spans="1:23" ht="12.75" thickBot="1">
      <c r="A69" s="75"/>
      <c r="B69" s="2"/>
      <c r="C69" s="2"/>
      <c r="D69" s="2"/>
      <c r="E69" s="2"/>
      <c r="F69" s="2"/>
      <c r="G69" s="2"/>
      <c r="H69" s="2"/>
      <c r="I69" s="2"/>
      <c r="J69" s="2"/>
      <c r="K69" s="2"/>
      <c r="L69" s="2"/>
      <c r="M69" s="2"/>
      <c r="N69" s="2"/>
      <c r="O69" s="2"/>
      <c r="P69" s="2"/>
      <c r="Q69" s="2"/>
      <c r="R69" s="2"/>
      <c r="S69" s="2"/>
      <c r="T69" s="2"/>
      <c r="U69" s="79"/>
    </row>
    <row r="70" spans="1:23">
      <c r="A70" s="186" t="s">
        <v>66</v>
      </c>
      <c r="B70" s="187"/>
      <c r="C70" s="187"/>
      <c r="D70" s="187"/>
      <c r="E70" s="187"/>
      <c r="F70" s="187"/>
      <c r="G70" s="187"/>
      <c r="H70" s="187"/>
      <c r="I70" s="187"/>
      <c r="J70" s="187"/>
      <c r="K70" s="187"/>
      <c r="L70" s="187"/>
      <c r="M70" s="187"/>
      <c r="N70" s="187"/>
      <c r="O70" s="187"/>
      <c r="P70" s="187"/>
      <c r="Q70" s="187"/>
      <c r="R70" s="187"/>
      <c r="S70" s="187"/>
      <c r="T70" s="187"/>
      <c r="U70" s="188"/>
    </row>
    <row r="71" spans="1:23" ht="12.75" thickBot="1">
      <c r="A71" s="189" t="s">
        <v>67</v>
      </c>
      <c r="B71" s="190"/>
      <c r="C71" s="190"/>
      <c r="D71" s="190"/>
      <c r="E71" s="190"/>
      <c r="F71" s="190"/>
      <c r="G71" s="190"/>
      <c r="H71" s="190"/>
      <c r="I71" s="190"/>
      <c r="J71" s="190"/>
      <c r="K71" s="190"/>
      <c r="L71" s="190"/>
      <c r="M71" s="190"/>
      <c r="N71" s="190"/>
      <c r="O71" s="190"/>
      <c r="P71" s="190"/>
      <c r="Q71" s="190"/>
      <c r="R71" s="190"/>
      <c r="S71" s="190"/>
      <c r="T71" s="190"/>
      <c r="U71" s="191"/>
    </row>
    <row r="72" spans="1:23" ht="12.75" thickBot="1">
      <c r="A72" s="80"/>
      <c r="B72" s="26"/>
      <c r="C72" s="26"/>
      <c r="D72" s="26"/>
      <c r="E72" s="26"/>
      <c r="F72" s="26"/>
      <c r="G72" s="26"/>
      <c r="H72" s="26"/>
      <c r="I72" s="26"/>
      <c r="J72" s="26"/>
      <c r="K72" s="26"/>
      <c r="L72" s="26"/>
      <c r="M72" s="26"/>
      <c r="N72" s="26"/>
      <c r="O72" s="26"/>
      <c r="P72" s="26"/>
      <c r="Q72" s="26"/>
      <c r="R72" s="26"/>
      <c r="S72" s="26"/>
      <c r="T72" s="26"/>
      <c r="U72" s="81"/>
    </row>
    <row r="73" spans="1:23">
      <c r="A73" s="192" t="s">
        <v>68</v>
      </c>
      <c r="B73" s="195" t="s">
        <v>69</v>
      </c>
      <c r="C73" s="195"/>
      <c r="D73" s="27" t="s">
        <v>70</v>
      </c>
      <c r="E73" s="28"/>
      <c r="F73" s="29"/>
      <c r="G73" s="29"/>
      <c r="H73" s="29"/>
      <c r="I73" s="29"/>
      <c r="J73" s="29"/>
      <c r="K73" s="29"/>
      <c r="L73" s="29"/>
      <c r="M73" s="29"/>
      <c r="N73" s="29"/>
      <c r="O73" s="29"/>
      <c r="P73" s="29"/>
      <c r="Q73" s="29"/>
      <c r="R73" s="29"/>
      <c r="S73" s="29"/>
      <c r="T73" s="29"/>
      <c r="U73" s="82"/>
    </row>
    <row r="74" spans="1:23">
      <c r="A74" s="193"/>
      <c r="B74" s="196" t="s">
        <v>71</v>
      </c>
      <c r="C74" s="196"/>
      <c r="D74" s="30" t="s">
        <v>72</v>
      </c>
      <c r="E74" s="31"/>
      <c r="F74" s="26"/>
      <c r="G74" s="26"/>
      <c r="H74" s="26"/>
      <c r="I74" s="26"/>
      <c r="J74" s="26"/>
      <c r="K74" s="26"/>
      <c r="L74" s="26"/>
      <c r="M74" s="26"/>
      <c r="N74" s="26"/>
      <c r="O74" s="26"/>
      <c r="P74" s="26"/>
      <c r="Q74" s="26"/>
      <c r="R74" s="26"/>
      <c r="S74" s="26"/>
      <c r="T74" s="26"/>
      <c r="U74" s="81"/>
    </row>
    <row r="75" spans="1:23">
      <c r="A75" s="193"/>
      <c r="B75" s="196" t="s">
        <v>73</v>
      </c>
      <c r="C75" s="196"/>
      <c r="D75" s="30" t="s">
        <v>74</v>
      </c>
      <c r="E75" s="31"/>
      <c r="F75" s="26"/>
      <c r="G75" s="26"/>
      <c r="H75" s="26"/>
      <c r="I75" s="26"/>
      <c r="J75" s="26"/>
      <c r="K75" s="26"/>
      <c r="L75" s="26"/>
      <c r="M75" s="26"/>
      <c r="N75" s="26"/>
      <c r="O75" s="26"/>
      <c r="P75" s="26"/>
      <c r="Q75" s="26"/>
      <c r="R75" s="26"/>
      <c r="S75" s="26"/>
      <c r="T75" s="26"/>
      <c r="U75" s="81"/>
    </row>
    <row r="76" spans="1:23">
      <c r="A76" s="193"/>
      <c r="B76" s="196" t="s">
        <v>75</v>
      </c>
      <c r="C76" s="196"/>
      <c r="D76" s="30" t="s">
        <v>76</v>
      </c>
      <c r="E76" s="31"/>
      <c r="F76" s="26"/>
      <c r="G76" s="26"/>
      <c r="H76" s="26"/>
      <c r="I76" s="26"/>
      <c r="J76" s="26"/>
      <c r="K76" s="26"/>
      <c r="L76" s="26"/>
      <c r="M76" s="26"/>
      <c r="N76" s="26"/>
      <c r="O76" s="26"/>
      <c r="P76" s="26"/>
      <c r="Q76" s="26"/>
      <c r="R76" s="26"/>
      <c r="S76" s="26"/>
      <c r="T76" s="26"/>
      <c r="U76" s="81"/>
    </row>
    <row r="77" spans="1:23">
      <c r="A77" s="193"/>
      <c r="B77" s="196" t="s">
        <v>77</v>
      </c>
      <c r="C77" s="196"/>
      <c r="D77" s="30" t="s">
        <v>78</v>
      </c>
      <c r="E77" s="31"/>
      <c r="F77" s="26"/>
      <c r="G77" s="26"/>
      <c r="H77" s="26"/>
      <c r="I77" s="26"/>
      <c r="J77" s="26"/>
      <c r="K77" s="26"/>
      <c r="L77" s="26"/>
      <c r="M77" s="26"/>
      <c r="N77" s="26"/>
      <c r="O77" s="26"/>
      <c r="P77" s="26"/>
      <c r="Q77" s="26"/>
      <c r="R77" s="26"/>
      <c r="S77" s="26"/>
      <c r="T77" s="26"/>
      <c r="U77" s="81"/>
    </row>
    <row r="78" spans="1:23" ht="12.75" thickBot="1">
      <c r="A78" s="194"/>
      <c r="B78" s="32"/>
      <c r="C78" s="32" t="s">
        <v>79</v>
      </c>
      <c r="D78" s="33" t="s">
        <v>80</v>
      </c>
      <c r="E78" s="62"/>
      <c r="F78" s="34"/>
      <c r="G78" s="34"/>
      <c r="H78" s="34"/>
      <c r="I78" s="34"/>
      <c r="J78" s="34"/>
      <c r="K78" s="34"/>
      <c r="L78" s="34"/>
      <c r="M78" s="34"/>
      <c r="N78" s="34"/>
      <c r="O78" s="34"/>
      <c r="P78" s="34"/>
      <c r="Q78" s="34"/>
      <c r="R78" s="34"/>
      <c r="S78" s="34"/>
      <c r="T78" s="34"/>
      <c r="U78" s="83"/>
    </row>
    <row r="79" spans="1:23">
      <c r="A79" s="84"/>
      <c r="B79" s="35"/>
      <c r="C79" s="35"/>
      <c r="D79" s="36"/>
      <c r="E79" s="26"/>
      <c r="F79" s="26"/>
      <c r="G79" s="26"/>
      <c r="H79" s="26"/>
      <c r="I79" s="26"/>
      <c r="J79" s="26"/>
      <c r="K79" s="26"/>
      <c r="L79" s="26"/>
      <c r="M79" s="26"/>
      <c r="N79" s="26"/>
      <c r="O79" s="26"/>
      <c r="P79" s="26"/>
      <c r="Q79" s="26"/>
      <c r="R79" s="26"/>
      <c r="S79" s="26"/>
      <c r="T79" s="26"/>
      <c r="U79" s="81"/>
    </row>
    <row r="80" spans="1:23">
      <c r="A80" s="80"/>
      <c r="B80" s="26"/>
      <c r="C80" s="26"/>
      <c r="D80" s="26"/>
      <c r="E80" s="26"/>
      <c r="F80" s="26"/>
      <c r="G80" s="26"/>
      <c r="H80" s="26"/>
      <c r="I80" s="26"/>
      <c r="J80" s="26"/>
      <c r="K80" s="26"/>
      <c r="L80" s="26"/>
      <c r="M80" s="26"/>
      <c r="N80" s="26"/>
      <c r="O80" s="26"/>
      <c r="P80" s="26"/>
      <c r="Q80" s="26"/>
      <c r="R80" s="26"/>
      <c r="S80" s="26"/>
      <c r="T80" s="26"/>
      <c r="U80" s="81"/>
    </row>
    <row r="81" spans="1:21">
      <c r="A81" s="80"/>
      <c r="B81" s="26"/>
      <c r="C81" s="26"/>
      <c r="D81" s="26"/>
      <c r="E81" s="26"/>
      <c r="F81" s="26"/>
      <c r="G81" s="26"/>
      <c r="H81" s="26"/>
      <c r="I81" s="26"/>
      <c r="J81" s="26"/>
      <c r="K81" s="26"/>
      <c r="L81" s="26"/>
      <c r="M81" s="26"/>
      <c r="N81" s="26"/>
      <c r="O81" s="26"/>
      <c r="P81" s="26"/>
      <c r="Q81" s="26"/>
      <c r="R81" s="26"/>
      <c r="S81" s="26"/>
      <c r="T81" s="26"/>
      <c r="U81" s="81"/>
    </row>
    <row r="82" spans="1:21" s="37" customFormat="1" ht="13.5" customHeight="1">
      <c r="A82" s="85" t="s">
        <v>81</v>
      </c>
      <c r="B82" s="64"/>
      <c r="C82" s="64"/>
      <c r="D82" s="64"/>
      <c r="E82" s="64"/>
      <c r="F82" s="64"/>
      <c r="G82" s="2"/>
      <c r="H82" s="65"/>
      <c r="I82" s="65"/>
      <c r="J82" s="38"/>
      <c r="K82" s="38" t="s">
        <v>82</v>
      </c>
      <c r="L82" s="64" t="s">
        <v>81</v>
      </c>
      <c r="M82" s="64"/>
      <c r="N82" s="64"/>
      <c r="O82" s="64"/>
      <c r="P82" s="64"/>
      <c r="Q82" s="65"/>
      <c r="R82" s="65"/>
      <c r="S82" s="65"/>
      <c r="T82" s="65"/>
      <c r="U82" s="86"/>
    </row>
    <row r="83" spans="1:21" s="37" customFormat="1">
      <c r="A83" s="182" t="s">
        <v>115</v>
      </c>
      <c r="B83" s="183"/>
      <c r="C83" s="183"/>
      <c r="D83" s="183"/>
      <c r="E83" s="183"/>
      <c r="F83" s="183"/>
      <c r="G83" s="183"/>
      <c r="H83" s="183"/>
      <c r="I83" s="66"/>
      <c r="J83" s="38"/>
      <c r="K83" s="38"/>
      <c r="L83" s="183" t="s">
        <v>115</v>
      </c>
      <c r="M83" s="183"/>
      <c r="N83" s="183"/>
      <c r="O83" s="183"/>
      <c r="P83" s="183"/>
      <c r="Q83" s="183"/>
      <c r="R83" s="183"/>
      <c r="S83" s="183"/>
      <c r="T83" s="183"/>
      <c r="U83" s="86"/>
    </row>
    <row r="84" spans="1:21">
      <c r="A84" s="184" t="s">
        <v>108</v>
      </c>
      <c r="B84" s="185"/>
      <c r="C84" s="185"/>
      <c r="D84" s="185"/>
      <c r="E84" s="185"/>
      <c r="F84" s="185"/>
      <c r="G84" s="185"/>
      <c r="H84" s="185"/>
      <c r="I84" s="61"/>
      <c r="J84" s="60"/>
      <c r="K84" s="38"/>
      <c r="L84" s="185" t="s">
        <v>109</v>
      </c>
      <c r="M84" s="185"/>
      <c r="N84" s="185"/>
      <c r="O84" s="185"/>
      <c r="P84" s="185"/>
      <c r="Q84" s="185"/>
      <c r="R84" s="185"/>
      <c r="S84" s="185"/>
      <c r="T84" s="185"/>
      <c r="U84" s="79"/>
    </row>
    <row r="85" spans="1:21">
      <c r="A85" s="87"/>
      <c r="B85" s="61"/>
      <c r="C85" s="61"/>
      <c r="D85" s="61"/>
      <c r="E85" s="61"/>
      <c r="F85" s="61"/>
      <c r="G85" s="61"/>
      <c r="H85" s="61"/>
      <c r="I85" s="61"/>
      <c r="J85" s="60"/>
      <c r="K85" s="38"/>
      <c r="L85" s="61"/>
      <c r="M85" s="61"/>
      <c r="N85" s="61"/>
      <c r="O85" s="61"/>
      <c r="P85" s="61"/>
      <c r="Q85" s="61"/>
      <c r="R85" s="61"/>
      <c r="S85" s="61"/>
      <c r="T85" s="61"/>
      <c r="U85" s="79"/>
    </row>
    <row r="86" spans="1:21">
      <c r="A86" s="88" t="s">
        <v>110</v>
      </c>
      <c r="B86" s="2"/>
      <c r="C86" s="2"/>
      <c r="D86" s="2"/>
      <c r="E86" s="2"/>
      <c r="F86" s="2"/>
      <c r="G86" s="2"/>
      <c r="H86" s="2"/>
      <c r="I86" s="2"/>
      <c r="J86" s="2"/>
      <c r="K86" s="2"/>
      <c r="L86" s="2"/>
      <c r="M86" s="2"/>
      <c r="N86" s="2"/>
      <c r="O86" s="2"/>
      <c r="P86" s="2"/>
      <c r="Q86" s="2"/>
      <c r="R86" s="2"/>
      <c r="S86" s="2"/>
      <c r="T86" s="2"/>
      <c r="U86" s="79"/>
    </row>
    <row r="87" spans="1:21">
      <c r="A87" s="88" t="s">
        <v>111</v>
      </c>
      <c r="B87" s="2"/>
      <c r="C87" s="2"/>
      <c r="D87" s="2"/>
      <c r="E87" s="2"/>
      <c r="F87" s="2"/>
      <c r="G87" s="2"/>
      <c r="H87" s="2"/>
      <c r="I87" s="2"/>
      <c r="J87" s="2"/>
      <c r="K87" s="2"/>
      <c r="L87" s="2"/>
      <c r="M87" s="2"/>
      <c r="N87" s="2"/>
      <c r="O87" s="2"/>
      <c r="P87" s="2"/>
      <c r="Q87" s="2"/>
      <c r="R87" s="2"/>
      <c r="S87" s="2"/>
      <c r="T87" s="2"/>
      <c r="U87" s="79"/>
    </row>
    <row r="88" spans="1:21">
      <c r="A88" s="88" t="s">
        <v>112</v>
      </c>
      <c r="B88" s="2"/>
      <c r="C88" s="2"/>
      <c r="D88" s="2"/>
      <c r="E88" s="2"/>
      <c r="F88" s="2"/>
      <c r="G88" s="2"/>
      <c r="H88" s="2"/>
      <c r="I88" s="2"/>
      <c r="J88" s="2"/>
      <c r="K88" s="2"/>
      <c r="L88" s="2"/>
      <c r="M88" s="2"/>
      <c r="N88" s="2"/>
      <c r="O88" s="2"/>
      <c r="P88" s="2"/>
      <c r="Q88" s="2"/>
      <c r="R88" s="2"/>
      <c r="S88" s="2"/>
      <c r="T88" s="2"/>
      <c r="U88" s="79"/>
    </row>
    <row r="89" spans="1:21">
      <c r="A89" s="89"/>
      <c r="B89" s="90"/>
      <c r="C89" s="90"/>
      <c r="D89" s="90"/>
      <c r="E89" s="90"/>
      <c r="F89" s="90"/>
      <c r="G89" s="90"/>
      <c r="H89" s="90"/>
      <c r="I89" s="90"/>
      <c r="J89" s="90"/>
      <c r="K89" s="90"/>
      <c r="L89" s="90"/>
      <c r="M89" s="90"/>
      <c r="N89" s="90"/>
      <c r="O89" s="90"/>
      <c r="P89" s="90"/>
      <c r="Q89" s="90"/>
      <c r="R89" s="90"/>
      <c r="S89" s="90"/>
      <c r="T89" s="90"/>
      <c r="U89" s="91"/>
    </row>
  </sheetData>
  <protectedRanges>
    <protectedRange sqref="A66 A68" name="Rango5_1"/>
    <protectedRange sqref="A67" name="Rango5_1_1_1_1"/>
  </protectedRanges>
  <mergeCells count="114">
    <mergeCell ref="L84:T84"/>
    <mergeCell ref="L83:T83"/>
    <mergeCell ref="A83:H83"/>
    <mergeCell ref="A84:H84"/>
    <mergeCell ref="A66:O66"/>
    <mergeCell ref="A70:U70"/>
    <mergeCell ref="A71:U71"/>
    <mergeCell ref="A73:A78"/>
    <mergeCell ref="B73:C73"/>
    <mergeCell ref="B74:C74"/>
    <mergeCell ref="B75:C75"/>
    <mergeCell ref="B76:C76"/>
    <mergeCell ref="B77:C77"/>
    <mergeCell ref="A67:U67"/>
    <mergeCell ref="K54:M64"/>
    <mergeCell ref="O54:P55"/>
    <mergeCell ref="Q54:U55"/>
    <mergeCell ref="O56:P56"/>
    <mergeCell ref="Q56:U56"/>
    <mergeCell ref="O57:P57"/>
    <mergeCell ref="Q57:U57"/>
    <mergeCell ref="O58:P58"/>
    <mergeCell ref="Q58:U58"/>
    <mergeCell ref="O59:P59"/>
    <mergeCell ref="Q59:U59"/>
    <mergeCell ref="O60:P60"/>
    <mergeCell ref="Q60:U60"/>
    <mergeCell ref="O61:P61"/>
    <mergeCell ref="Q61:U61"/>
    <mergeCell ref="O62:P62"/>
    <mergeCell ref="Q62:U62"/>
    <mergeCell ref="B33:F33"/>
    <mergeCell ref="B34:F34"/>
    <mergeCell ref="B35:F35"/>
    <mergeCell ref="H54:J64"/>
    <mergeCell ref="A37:A46"/>
    <mergeCell ref="B37:F37"/>
    <mergeCell ref="B38:F38"/>
    <mergeCell ref="B39:F39"/>
    <mergeCell ref="B40:F40"/>
    <mergeCell ref="B41:F41"/>
    <mergeCell ref="B42:F42"/>
    <mergeCell ref="B43:F43"/>
    <mergeCell ref="B44:F44"/>
    <mergeCell ref="B45:F45"/>
    <mergeCell ref="B46:F46"/>
    <mergeCell ref="B54:D64"/>
    <mergeCell ref="E54:G64"/>
    <mergeCell ref="B47:F48"/>
    <mergeCell ref="B49:F50"/>
    <mergeCell ref="B28:F28"/>
    <mergeCell ref="V28:V32"/>
    <mergeCell ref="W28:AE28"/>
    <mergeCell ref="B29:F29"/>
    <mergeCell ref="W29:AE29"/>
    <mergeCell ref="B30:F30"/>
    <mergeCell ref="W30:AE30"/>
    <mergeCell ref="B31:F31"/>
    <mergeCell ref="W31:AE31"/>
    <mergeCell ref="B32:F32"/>
    <mergeCell ref="W32:AE32"/>
    <mergeCell ref="Z9:AB9"/>
    <mergeCell ref="N20:O20"/>
    <mergeCell ref="P20:Q20"/>
    <mergeCell ref="R20:S20"/>
    <mergeCell ref="T20:U20"/>
    <mergeCell ref="A16:U18"/>
    <mergeCell ref="G9:I9"/>
    <mergeCell ref="K9:L9"/>
    <mergeCell ref="O9:Q9"/>
    <mergeCell ref="S9:U9"/>
    <mergeCell ref="A20:A21"/>
    <mergeCell ref="B20:F21"/>
    <mergeCell ref="G20:G21"/>
    <mergeCell ref="H20:I20"/>
    <mergeCell ref="J20:K20"/>
    <mergeCell ref="L20:M20"/>
    <mergeCell ref="B13:C13"/>
    <mergeCell ref="O10:Q10"/>
    <mergeCell ref="S10:U10"/>
    <mergeCell ref="O6:U7"/>
    <mergeCell ref="A1:S1"/>
    <mergeCell ref="T1:U4"/>
    <mergeCell ref="A2:S2"/>
    <mergeCell ref="A3:B3"/>
    <mergeCell ref="C3:Q3"/>
    <mergeCell ref="R3:S3"/>
    <mergeCell ref="A4:B4"/>
    <mergeCell ref="C4:Q4"/>
    <mergeCell ref="R4:S4"/>
    <mergeCell ref="V22:V24"/>
    <mergeCell ref="W22:AE22"/>
    <mergeCell ref="B23:F23"/>
    <mergeCell ref="W23:AE23"/>
    <mergeCell ref="B24:F24"/>
    <mergeCell ref="W24:AE24"/>
    <mergeCell ref="B36:F36"/>
    <mergeCell ref="A28:A36"/>
    <mergeCell ref="B7:C7"/>
    <mergeCell ref="E7:F7"/>
    <mergeCell ref="E9:F9"/>
    <mergeCell ref="B9:C9"/>
    <mergeCell ref="H22:I22"/>
    <mergeCell ref="J22:K22"/>
    <mergeCell ref="L22:M22"/>
    <mergeCell ref="N22:O22"/>
    <mergeCell ref="P22:Q22"/>
    <mergeCell ref="R22:S22"/>
    <mergeCell ref="T22:U22"/>
    <mergeCell ref="A22:A27"/>
    <mergeCell ref="B22:F22"/>
    <mergeCell ref="B25:F25"/>
    <mergeCell ref="B26:F26"/>
    <mergeCell ref="B27:F27"/>
  </mergeCells>
  <dataValidations count="2">
    <dataValidation type="textLength" errorStyle="warning" allowBlank="1" showInputMessage="1" showErrorMessage="1" errorTitle="FIRMA" error="Este espacio debe dejarse libre para la firma del Contratista" prompt="Deje este espacio libre para la firma del Contratista" sqref="A917585 IV917585 SR917585 ACN917585 AMJ917585 AWF917585 BGB917585 BPX917585 BZT917585 CJP917585 CTL917585 DDH917585 DND917585 DWZ917585 EGV917585 EQR917585 FAN917585 FKJ917585 FUF917585 GEB917585 GNX917585 GXT917585 HHP917585 HRL917585 IBH917585 ILD917585 IUZ917585 JEV917585 JOR917585 JYN917585 KIJ917585 KSF917585 LCB917585 LLX917585 LVT917585 MFP917585 MPL917585 MZH917585 NJD917585 NSZ917585 OCV917585 OMR917585 OWN917585 PGJ917585 PQF917585 QAB917585 QJX917585 QTT917585 RDP917585 RNL917585 RXH917585 SHD917585 SQZ917585 TAV917585 TKR917585 TUN917585 UEJ917585 UOF917585 UYB917585 VHX917585 VRT917585 WBP917585 WLL917585 WVH917585 J65617 JE65617 TA65617 ACW65617 AMS65617 AWO65617 BGK65617 BQG65617 CAC65617 CJY65617 CTU65617 DDQ65617 DNM65617 DXI65617 EHE65617 ERA65617 FAW65617 FKS65617 FUO65617 GEK65617 GOG65617 GYC65617 HHY65617 HRU65617 IBQ65617 ILM65617 IVI65617 JFE65617 JPA65617 JYW65617 KIS65617 KSO65617 LCK65617 LMG65617 LWC65617 MFY65617 MPU65617 MZQ65617 NJM65617 NTI65617 ODE65617 ONA65617 OWW65617 PGS65617 PQO65617 QAK65617 QKG65617 QUC65617 RDY65617 RNU65617 RXQ65617 SHM65617 SRI65617 TBE65617 TLA65617 TUW65617 UES65617 UOO65617 UYK65617 VIG65617 VSC65617 WBY65617 WLU65617 WVQ65617 J131153 JE131153 TA131153 ACW131153 AMS131153 AWO131153 BGK131153 BQG131153 CAC131153 CJY131153 CTU131153 DDQ131153 DNM131153 DXI131153 EHE131153 ERA131153 FAW131153 FKS131153 FUO131153 GEK131153 GOG131153 GYC131153 HHY131153 HRU131153 IBQ131153 ILM131153 IVI131153 JFE131153 JPA131153 JYW131153 KIS131153 KSO131153 LCK131153 LMG131153 LWC131153 MFY131153 MPU131153 MZQ131153 NJM131153 NTI131153 ODE131153 ONA131153 OWW131153 PGS131153 PQO131153 QAK131153 QKG131153 QUC131153 RDY131153 RNU131153 RXQ131153 SHM131153 SRI131153 TBE131153 TLA131153 TUW131153 UES131153 UOO131153 UYK131153 VIG131153 VSC131153 WBY131153 WLU131153 WVQ131153 J196689 JE196689 TA196689 ACW196689 AMS196689 AWO196689 BGK196689 BQG196689 CAC196689 CJY196689 CTU196689 DDQ196689 DNM196689 DXI196689 EHE196689 ERA196689 FAW196689 FKS196689 FUO196689 GEK196689 GOG196689 GYC196689 HHY196689 HRU196689 IBQ196689 ILM196689 IVI196689 JFE196689 JPA196689 JYW196689 KIS196689 KSO196689 LCK196689 LMG196689 LWC196689 MFY196689 MPU196689 MZQ196689 NJM196689 NTI196689 ODE196689 ONA196689 OWW196689 PGS196689 PQO196689 QAK196689 QKG196689 QUC196689 RDY196689 RNU196689 RXQ196689 SHM196689 SRI196689 TBE196689 TLA196689 TUW196689 UES196689 UOO196689 UYK196689 VIG196689 VSC196689 WBY196689 WLU196689 WVQ196689 J262225 JE262225 TA262225 ACW262225 AMS262225 AWO262225 BGK262225 BQG262225 CAC262225 CJY262225 CTU262225 DDQ262225 DNM262225 DXI262225 EHE262225 ERA262225 FAW262225 FKS262225 FUO262225 GEK262225 GOG262225 GYC262225 HHY262225 HRU262225 IBQ262225 ILM262225 IVI262225 JFE262225 JPA262225 JYW262225 KIS262225 KSO262225 LCK262225 LMG262225 LWC262225 MFY262225 MPU262225 MZQ262225 NJM262225 NTI262225 ODE262225 ONA262225 OWW262225 PGS262225 PQO262225 QAK262225 QKG262225 QUC262225 RDY262225 RNU262225 RXQ262225 SHM262225 SRI262225 TBE262225 TLA262225 TUW262225 UES262225 UOO262225 UYK262225 VIG262225 VSC262225 WBY262225 WLU262225 WVQ262225 J327761 JE327761 TA327761 ACW327761 AMS327761 AWO327761 BGK327761 BQG327761 CAC327761 CJY327761 CTU327761 DDQ327761 DNM327761 DXI327761 EHE327761 ERA327761 FAW327761 FKS327761 FUO327761 GEK327761 GOG327761 GYC327761 HHY327761 HRU327761 IBQ327761 ILM327761 IVI327761 JFE327761 JPA327761 JYW327761 KIS327761 KSO327761 LCK327761 LMG327761 LWC327761 MFY327761 MPU327761 MZQ327761 NJM327761 NTI327761 ODE327761 ONA327761 OWW327761 PGS327761 PQO327761 QAK327761 QKG327761 QUC327761 RDY327761 RNU327761 RXQ327761 SHM327761 SRI327761 TBE327761 TLA327761 TUW327761 UES327761 UOO327761 UYK327761 VIG327761 VSC327761 WBY327761 WLU327761 WVQ327761 J393297 JE393297 TA393297 ACW393297 AMS393297 AWO393297 BGK393297 BQG393297 CAC393297 CJY393297 CTU393297 DDQ393297 DNM393297 DXI393297 EHE393297 ERA393297 FAW393297 FKS393297 FUO393297 GEK393297 GOG393297 GYC393297 HHY393297 HRU393297 IBQ393297 ILM393297 IVI393297 JFE393297 JPA393297 JYW393297 KIS393297 KSO393297 LCK393297 LMG393297 LWC393297 MFY393297 MPU393297 MZQ393297 NJM393297 NTI393297 ODE393297 ONA393297 OWW393297 PGS393297 PQO393297 QAK393297 QKG393297 QUC393297 RDY393297 RNU393297 RXQ393297 SHM393297 SRI393297 TBE393297 TLA393297 TUW393297 UES393297 UOO393297 UYK393297 VIG393297 VSC393297 WBY393297 WLU393297 WVQ393297 J458833 JE458833 TA458833 ACW458833 AMS458833 AWO458833 BGK458833 BQG458833 CAC458833 CJY458833 CTU458833 DDQ458833 DNM458833 DXI458833 EHE458833 ERA458833 FAW458833 FKS458833 FUO458833 GEK458833 GOG458833 GYC458833 HHY458833 HRU458833 IBQ458833 ILM458833 IVI458833 JFE458833 JPA458833 JYW458833 KIS458833 KSO458833 LCK458833 LMG458833 LWC458833 MFY458833 MPU458833 MZQ458833 NJM458833 NTI458833 ODE458833 ONA458833 OWW458833 PGS458833 PQO458833 QAK458833 QKG458833 QUC458833 RDY458833 RNU458833 RXQ458833 SHM458833 SRI458833 TBE458833 TLA458833 TUW458833 UES458833 UOO458833 UYK458833 VIG458833 VSC458833 WBY458833 WLU458833 WVQ458833 J524369 JE524369 TA524369 ACW524369 AMS524369 AWO524369 BGK524369 BQG524369 CAC524369 CJY524369 CTU524369 DDQ524369 DNM524369 DXI524369 EHE524369 ERA524369 FAW524369 FKS524369 FUO524369 GEK524369 GOG524369 GYC524369 HHY524369 HRU524369 IBQ524369 ILM524369 IVI524369 JFE524369 JPA524369 JYW524369 KIS524369 KSO524369 LCK524369 LMG524369 LWC524369 MFY524369 MPU524369 MZQ524369 NJM524369 NTI524369 ODE524369 ONA524369 OWW524369 PGS524369 PQO524369 QAK524369 QKG524369 QUC524369 RDY524369 RNU524369 RXQ524369 SHM524369 SRI524369 TBE524369 TLA524369 TUW524369 UES524369 UOO524369 UYK524369 VIG524369 VSC524369 WBY524369 WLU524369 WVQ524369 J589905 JE589905 TA589905 ACW589905 AMS589905 AWO589905 BGK589905 BQG589905 CAC589905 CJY589905 CTU589905 DDQ589905 DNM589905 DXI589905 EHE589905 ERA589905 FAW589905 FKS589905 FUO589905 GEK589905 GOG589905 GYC589905 HHY589905 HRU589905 IBQ589905 ILM589905 IVI589905 JFE589905 JPA589905 JYW589905 KIS589905 KSO589905 LCK589905 LMG589905 LWC589905 MFY589905 MPU589905 MZQ589905 NJM589905 NTI589905 ODE589905 ONA589905 OWW589905 PGS589905 PQO589905 QAK589905 QKG589905 QUC589905 RDY589905 RNU589905 RXQ589905 SHM589905 SRI589905 TBE589905 TLA589905 TUW589905 UES589905 UOO589905 UYK589905 VIG589905 VSC589905 WBY589905 WLU589905 WVQ589905 J655441 JE655441 TA655441 ACW655441 AMS655441 AWO655441 BGK655441 BQG655441 CAC655441 CJY655441 CTU655441 DDQ655441 DNM655441 DXI655441 EHE655441 ERA655441 FAW655441 FKS655441 FUO655441 GEK655441 GOG655441 GYC655441 HHY655441 HRU655441 IBQ655441 ILM655441 IVI655441 JFE655441 JPA655441 JYW655441 KIS655441 KSO655441 LCK655441 LMG655441 LWC655441 MFY655441 MPU655441 MZQ655441 NJM655441 NTI655441 ODE655441 ONA655441 OWW655441 PGS655441 PQO655441 QAK655441 QKG655441 QUC655441 RDY655441 RNU655441 RXQ655441 SHM655441 SRI655441 TBE655441 TLA655441 TUW655441 UES655441 UOO655441 UYK655441 VIG655441 VSC655441 WBY655441 WLU655441 WVQ655441 J720977 JE720977 TA720977 ACW720977 AMS720977 AWO720977 BGK720977 BQG720977 CAC720977 CJY720977 CTU720977 DDQ720977 DNM720977 DXI720977 EHE720977 ERA720977 FAW720977 FKS720977 FUO720977 GEK720977 GOG720977 GYC720977 HHY720977 HRU720977 IBQ720977 ILM720977 IVI720977 JFE720977 JPA720977 JYW720977 KIS720977 KSO720977 LCK720977 LMG720977 LWC720977 MFY720977 MPU720977 MZQ720977 NJM720977 NTI720977 ODE720977 ONA720977 OWW720977 PGS720977 PQO720977 QAK720977 QKG720977 QUC720977 RDY720977 RNU720977 RXQ720977 SHM720977 SRI720977 TBE720977 TLA720977 TUW720977 UES720977 UOO720977 UYK720977 VIG720977 VSC720977 WBY720977 WLU720977 WVQ720977 J786513 JE786513 TA786513 ACW786513 AMS786513 AWO786513 BGK786513 BQG786513 CAC786513 CJY786513 CTU786513 DDQ786513 DNM786513 DXI786513 EHE786513 ERA786513 FAW786513 FKS786513 FUO786513 GEK786513 GOG786513 GYC786513 HHY786513 HRU786513 IBQ786513 ILM786513 IVI786513 JFE786513 JPA786513 JYW786513 KIS786513 KSO786513 LCK786513 LMG786513 LWC786513 MFY786513 MPU786513 MZQ786513 NJM786513 NTI786513 ODE786513 ONA786513 OWW786513 PGS786513 PQO786513 QAK786513 QKG786513 QUC786513 RDY786513 RNU786513 RXQ786513 SHM786513 SRI786513 TBE786513 TLA786513 TUW786513 UES786513 UOO786513 UYK786513 VIG786513 VSC786513 WBY786513 WLU786513 WVQ786513 J852049 JE852049 TA852049 ACW852049 AMS852049 AWO852049 BGK852049 BQG852049 CAC852049 CJY852049 CTU852049 DDQ852049 DNM852049 DXI852049 EHE852049 ERA852049 FAW852049 FKS852049 FUO852049 GEK852049 GOG852049 GYC852049 HHY852049 HRU852049 IBQ852049 ILM852049 IVI852049 JFE852049 JPA852049 JYW852049 KIS852049 KSO852049 LCK852049 LMG852049 LWC852049 MFY852049 MPU852049 MZQ852049 NJM852049 NTI852049 ODE852049 ONA852049 OWW852049 PGS852049 PQO852049 QAK852049 QKG852049 QUC852049 RDY852049 RNU852049 RXQ852049 SHM852049 SRI852049 TBE852049 TLA852049 TUW852049 UES852049 UOO852049 UYK852049 VIG852049 VSC852049 WBY852049 WLU852049 WVQ852049 J917585 JE917585 TA917585 ACW917585 AMS917585 AWO917585 BGK917585 BQG917585 CAC917585 CJY917585 CTU917585 DDQ917585 DNM917585 DXI917585 EHE917585 ERA917585 FAW917585 FKS917585 FUO917585 GEK917585 GOG917585 GYC917585 HHY917585 HRU917585 IBQ917585 ILM917585 IVI917585 JFE917585 JPA917585 JYW917585 KIS917585 KSO917585 LCK917585 LMG917585 LWC917585 MFY917585 MPU917585 MZQ917585 NJM917585 NTI917585 ODE917585 ONA917585 OWW917585 PGS917585 PQO917585 QAK917585 QKG917585 QUC917585 RDY917585 RNU917585 RXQ917585 SHM917585 SRI917585 TBE917585 TLA917585 TUW917585 UES917585 UOO917585 UYK917585 VIG917585 VSC917585 WBY917585 WLU917585 WVQ917585 J983121 JE983121 TA983121 ACW983121 AMS983121 AWO983121 BGK983121 BQG983121 CAC983121 CJY983121 CTU983121 DDQ983121 DNM983121 DXI983121 EHE983121 ERA983121 FAW983121 FKS983121 FUO983121 GEK983121 GOG983121 GYC983121 HHY983121 HRU983121 IBQ983121 ILM983121 IVI983121 JFE983121 JPA983121 JYW983121 KIS983121 KSO983121 LCK983121 LMG983121 LWC983121 MFY983121 MPU983121 MZQ983121 NJM983121 NTI983121 ODE983121 ONA983121 OWW983121 PGS983121 PQO983121 QAK983121 QKG983121 QUC983121 RDY983121 RNU983121 RXQ983121 SHM983121 SRI983121 TBE983121 TLA983121 TUW983121 UES983121 UOO983121 UYK983121 VIG983121 VSC983121 WBY983121 WLU983121 WVQ983121 A983121 IV983121 SR983121 ACN983121 AMJ983121 AWF983121 BGB983121 BPX983121 BZT983121 CJP983121 CTL983121 DDH983121 DND983121 DWZ983121 EGV983121 EQR983121 FAN983121 FKJ983121 FUF983121 GEB983121 GNX983121 GXT983121 HHP983121 HRL983121 IBH983121 ILD983121 IUZ983121 JEV983121 JOR983121 JYN983121 KIJ983121 KSF983121 LCB983121 LLX983121 LVT983121 MFP983121 MPL983121 MZH983121 NJD983121 NSZ983121 OCV983121 OMR983121 OWN983121 PGJ983121 PQF983121 QAB983121 QJX983121 QTT983121 RDP983121 RNL983121 RXH983121 SHD983121 SQZ983121 TAV983121 TKR983121 TUN983121 UEJ983121 UOF983121 UYB983121 VHX983121 VRT983121 WBP983121 WLL983121 WVH983121 A65617 IV65617 SR65617 ACN65617 AMJ65617 AWF65617 BGB65617 BPX65617 BZT65617 CJP65617 CTL65617 DDH65617 DND65617 DWZ65617 EGV65617 EQR65617 FAN65617 FKJ65617 FUF65617 GEB65617 GNX65617 GXT65617 HHP65617 HRL65617 IBH65617 ILD65617 IUZ65617 JEV65617 JOR65617 JYN65617 KIJ65617 KSF65617 LCB65617 LLX65617 LVT65617 MFP65617 MPL65617 MZH65617 NJD65617 NSZ65617 OCV65617 OMR65617 OWN65617 PGJ65617 PQF65617 QAB65617 QJX65617 QTT65617 RDP65617 RNL65617 RXH65617 SHD65617 SQZ65617 TAV65617 TKR65617 TUN65617 UEJ65617 UOF65617 UYB65617 VHX65617 VRT65617 WBP65617 WLL65617 WVH65617 A131153 IV131153 SR131153 ACN131153 AMJ131153 AWF131153 BGB131153 BPX131153 BZT131153 CJP131153 CTL131153 DDH131153 DND131153 DWZ131153 EGV131153 EQR131153 FAN131153 FKJ131153 FUF131153 GEB131153 GNX131153 GXT131153 HHP131153 HRL131153 IBH131153 ILD131153 IUZ131153 JEV131153 JOR131153 JYN131153 KIJ131153 KSF131153 LCB131153 LLX131153 LVT131153 MFP131153 MPL131153 MZH131153 NJD131153 NSZ131153 OCV131153 OMR131153 OWN131153 PGJ131153 PQF131153 QAB131153 QJX131153 QTT131153 RDP131153 RNL131153 RXH131153 SHD131153 SQZ131153 TAV131153 TKR131153 TUN131153 UEJ131153 UOF131153 UYB131153 VHX131153 VRT131153 WBP131153 WLL131153 WVH131153 A196689 IV196689 SR196689 ACN196689 AMJ196689 AWF196689 BGB196689 BPX196689 BZT196689 CJP196689 CTL196689 DDH196689 DND196689 DWZ196689 EGV196689 EQR196689 FAN196689 FKJ196689 FUF196689 GEB196689 GNX196689 GXT196689 HHP196689 HRL196689 IBH196689 ILD196689 IUZ196689 JEV196689 JOR196689 JYN196689 KIJ196689 KSF196689 LCB196689 LLX196689 LVT196689 MFP196689 MPL196689 MZH196689 NJD196689 NSZ196689 OCV196689 OMR196689 OWN196689 PGJ196689 PQF196689 QAB196689 QJX196689 QTT196689 RDP196689 RNL196689 RXH196689 SHD196689 SQZ196689 TAV196689 TKR196689 TUN196689 UEJ196689 UOF196689 UYB196689 VHX196689 VRT196689 WBP196689 WLL196689 WVH196689 A262225 IV262225 SR262225 ACN262225 AMJ262225 AWF262225 BGB262225 BPX262225 BZT262225 CJP262225 CTL262225 DDH262225 DND262225 DWZ262225 EGV262225 EQR262225 FAN262225 FKJ262225 FUF262225 GEB262225 GNX262225 GXT262225 HHP262225 HRL262225 IBH262225 ILD262225 IUZ262225 JEV262225 JOR262225 JYN262225 KIJ262225 KSF262225 LCB262225 LLX262225 LVT262225 MFP262225 MPL262225 MZH262225 NJD262225 NSZ262225 OCV262225 OMR262225 OWN262225 PGJ262225 PQF262225 QAB262225 QJX262225 QTT262225 RDP262225 RNL262225 RXH262225 SHD262225 SQZ262225 TAV262225 TKR262225 TUN262225 UEJ262225 UOF262225 UYB262225 VHX262225 VRT262225 WBP262225 WLL262225 WVH262225 A327761 IV327761 SR327761 ACN327761 AMJ327761 AWF327761 BGB327761 BPX327761 BZT327761 CJP327761 CTL327761 DDH327761 DND327761 DWZ327761 EGV327761 EQR327761 FAN327761 FKJ327761 FUF327761 GEB327761 GNX327761 GXT327761 HHP327761 HRL327761 IBH327761 ILD327761 IUZ327761 JEV327761 JOR327761 JYN327761 KIJ327761 KSF327761 LCB327761 LLX327761 LVT327761 MFP327761 MPL327761 MZH327761 NJD327761 NSZ327761 OCV327761 OMR327761 OWN327761 PGJ327761 PQF327761 QAB327761 QJX327761 QTT327761 RDP327761 RNL327761 RXH327761 SHD327761 SQZ327761 TAV327761 TKR327761 TUN327761 UEJ327761 UOF327761 UYB327761 VHX327761 VRT327761 WBP327761 WLL327761 WVH327761 A393297 IV393297 SR393297 ACN393297 AMJ393297 AWF393297 BGB393297 BPX393297 BZT393297 CJP393297 CTL393297 DDH393297 DND393297 DWZ393297 EGV393297 EQR393297 FAN393297 FKJ393297 FUF393297 GEB393297 GNX393297 GXT393297 HHP393297 HRL393297 IBH393297 ILD393297 IUZ393297 JEV393297 JOR393297 JYN393297 KIJ393297 KSF393297 LCB393297 LLX393297 LVT393297 MFP393297 MPL393297 MZH393297 NJD393297 NSZ393297 OCV393297 OMR393297 OWN393297 PGJ393297 PQF393297 QAB393297 QJX393297 QTT393297 RDP393297 RNL393297 RXH393297 SHD393297 SQZ393297 TAV393297 TKR393297 TUN393297 UEJ393297 UOF393297 UYB393297 VHX393297 VRT393297 WBP393297 WLL393297 WVH393297 A458833 IV458833 SR458833 ACN458833 AMJ458833 AWF458833 BGB458833 BPX458833 BZT458833 CJP458833 CTL458833 DDH458833 DND458833 DWZ458833 EGV458833 EQR458833 FAN458833 FKJ458833 FUF458833 GEB458833 GNX458833 GXT458833 HHP458833 HRL458833 IBH458833 ILD458833 IUZ458833 JEV458833 JOR458833 JYN458833 KIJ458833 KSF458833 LCB458833 LLX458833 LVT458833 MFP458833 MPL458833 MZH458833 NJD458833 NSZ458833 OCV458833 OMR458833 OWN458833 PGJ458833 PQF458833 QAB458833 QJX458833 QTT458833 RDP458833 RNL458833 RXH458833 SHD458833 SQZ458833 TAV458833 TKR458833 TUN458833 UEJ458833 UOF458833 UYB458833 VHX458833 VRT458833 WBP458833 WLL458833 WVH458833 A524369 IV524369 SR524369 ACN524369 AMJ524369 AWF524369 BGB524369 BPX524369 BZT524369 CJP524369 CTL524369 DDH524369 DND524369 DWZ524369 EGV524369 EQR524369 FAN524369 FKJ524369 FUF524369 GEB524369 GNX524369 GXT524369 HHP524369 HRL524369 IBH524369 ILD524369 IUZ524369 JEV524369 JOR524369 JYN524369 KIJ524369 KSF524369 LCB524369 LLX524369 LVT524369 MFP524369 MPL524369 MZH524369 NJD524369 NSZ524369 OCV524369 OMR524369 OWN524369 PGJ524369 PQF524369 QAB524369 QJX524369 QTT524369 RDP524369 RNL524369 RXH524369 SHD524369 SQZ524369 TAV524369 TKR524369 TUN524369 UEJ524369 UOF524369 UYB524369 VHX524369 VRT524369 WBP524369 WLL524369 WVH524369 A589905 IV589905 SR589905 ACN589905 AMJ589905 AWF589905 BGB589905 BPX589905 BZT589905 CJP589905 CTL589905 DDH589905 DND589905 DWZ589905 EGV589905 EQR589905 FAN589905 FKJ589905 FUF589905 GEB589905 GNX589905 GXT589905 HHP589905 HRL589905 IBH589905 ILD589905 IUZ589905 JEV589905 JOR589905 JYN589905 KIJ589905 KSF589905 LCB589905 LLX589905 LVT589905 MFP589905 MPL589905 MZH589905 NJD589905 NSZ589905 OCV589905 OMR589905 OWN589905 PGJ589905 PQF589905 QAB589905 QJX589905 QTT589905 RDP589905 RNL589905 RXH589905 SHD589905 SQZ589905 TAV589905 TKR589905 TUN589905 UEJ589905 UOF589905 UYB589905 VHX589905 VRT589905 WBP589905 WLL589905 WVH589905 A655441 IV655441 SR655441 ACN655441 AMJ655441 AWF655441 BGB655441 BPX655441 BZT655441 CJP655441 CTL655441 DDH655441 DND655441 DWZ655441 EGV655441 EQR655441 FAN655441 FKJ655441 FUF655441 GEB655441 GNX655441 GXT655441 HHP655441 HRL655441 IBH655441 ILD655441 IUZ655441 JEV655441 JOR655441 JYN655441 KIJ655441 KSF655441 LCB655441 LLX655441 LVT655441 MFP655441 MPL655441 MZH655441 NJD655441 NSZ655441 OCV655441 OMR655441 OWN655441 PGJ655441 PQF655441 QAB655441 QJX655441 QTT655441 RDP655441 RNL655441 RXH655441 SHD655441 SQZ655441 TAV655441 TKR655441 TUN655441 UEJ655441 UOF655441 UYB655441 VHX655441 VRT655441 WBP655441 WLL655441 WVH655441 A720977 IV720977 SR720977 ACN720977 AMJ720977 AWF720977 BGB720977 BPX720977 BZT720977 CJP720977 CTL720977 DDH720977 DND720977 DWZ720977 EGV720977 EQR720977 FAN720977 FKJ720977 FUF720977 GEB720977 GNX720977 GXT720977 HHP720977 HRL720977 IBH720977 ILD720977 IUZ720977 JEV720977 JOR720977 JYN720977 KIJ720977 KSF720977 LCB720977 LLX720977 LVT720977 MFP720977 MPL720977 MZH720977 NJD720977 NSZ720977 OCV720977 OMR720977 OWN720977 PGJ720977 PQF720977 QAB720977 QJX720977 QTT720977 RDP720977 RNL720977 RXH720977 SHD720977 SQZ720977 TAV720977 TKR720977 TUN720977 UEJ720977 UOF720977 UYB720977 VHX720977 VRT720977 WBP720977 WLL720977 WVH720977 A786513 IV786513 SR786513 ACN786513 AMJ786513 AWF786513 BGB786513 BPX786513 BZT786513 CJP786513 CTL786513 DDH786513 DND786513 DWZ786513 EGV786513 EQR786513 FAN786513 FKJ786513 FUF786513 GEB786513 GNX786513 GXT786513 HHP786513 HRL786513 IBH786513 ILD786513 IUZ786513 JEV786513 JOR786513 JYN786513 KIJ786513 KSF786513 LCB786513 LLX786513 LVT786513 MFP786513 MPL786513 MZH786513 NJD786513 NSZ786513 OCV786513 OMR786513 OWN786513 PGJ786513 PQF786513 QAB786513 QJX786513 QTT786513 RDP786513 RNL786513 RXH786513 SHD786513 SQZ786513 TAV786513 TKR786513 TUN786513 UEJ786513 UOF786513 UYB786513 VHX786513 VRT786513 WBP786513 WLL786513 WVH786513 A852049 IV852049 SR852049 ACN852049 AMJ852049 AWF852049 BGB852049 BPX852049 BZT852049 CJP852049 CTL852049 DDH852049 DND852049 DWZ852049 EGV852049 EQR852049 FAN852049 FKJ852049 FUF852049 GEB852049 GNX852049 GXT852049 HHP852049 HRL852049 IBH852049 ILD852049 IUZ852049 JEV852049 JOR852049 JYN852049 KIJ852049 KSF852049 LCB852049 LLX852049 LVT852049 MFP852049 MPL852049 MZH852049 NJD852049 NSZ852049 OCV852049 OMR852049 OWN852049 PGJ852049 PQF852049 QAB852049 QJX852049 QTT852049 RDP852049 RNL852049 RXH852049 SHD852049 SQZ852049 TAV852049 TKR852049 TUN852049 UEJ852049 UOF852049 UYB852049 VHX852049 VRT852049 WBP852049 WLL852049 WVH852049 L82 JG82 TC82 ACY82 AMU82 AWQ82 BGM82 BQI82 CAE82 CKA82 CTW82 DDS82 DNO82 DXK82 EHG82 ERC82 FAY82 FKU82 FUQ82 GEM82 GOI82 GYE82 HIA82 HRW82 IBS82 ILO82 IVK82 JFG82 JPC82 JYY82 KIU82 KSQ82 LCM82 LMI82 LWE82 MGA82 MPW82 MZS82 NJO82 NTK82 ODG82 ONC82 OWY82 PGU82 PQQ82 QAM82 QKI82 QUE82 REA82 RNW82 RXS82 SHO82 SRK82 TBG82 TLC82 TUY82 UEU82 UOQ82 UYM82 VII82 VSE82 WCA82 WLW82 WVS82 A82 IV82 SR82 ACN82 AMJ82 AWF82 BGB82 BPX82 BZT82 CJP82 CTL82 DDH82 DND82 DWZ82 EGV82 EQR82 FAN82 FKJ82 FUF82 GEB82 GNX82 GXT82 HHP82 HRL82 IBH82 ILD82 IUZ82 JEV82 JOR82 JYN82 KIJ82 KSF82 LCB82 LLX82 LVT82 MFP82 MPL82 MZH82 NJD82 NSZ82 OCV82 OMR82 OWN82 PGJ82 PQF82 QAB82 QJX82 QTT82 RDP82 RNL82 RXH82 SHD82 SQZ82 TAV82 TKR82 TUN82 UEJ82 UOF82 UYB82 VHX82 VRT82 WBP82 WLL82 WVH82">
      <formula1>0</formula1>
      <formula2>0</formula2>
    </dataValidation>
    <dataValidation allowBlank="1" showInputMessage="1" showErrorMessage="1" promptTitle="NOMBRE" prompt="Escriba el nombre del Contratista" sqref="A917586 IV917586 SR917586 ACN917586 AMJ917586 AWF917586 BGB917586 BPX917586 BZT917586 CJP917586 CTL917586 DDH917586 DND917586 DWZ917586 EGV917586 EQR917586 FAN917586 FKJ917586 FUF917586 GEB917586 GNX917586 GXT917586 HHP917586 HRL917586 IBH917586 ILD917586 IUZ917586 JEV917586 JOR917586 JYN917586 KIJ917586 KSF917586 LCB917586 LLX917586 LVT917586 MFP917586 MPL917586 MZH917586 NJD917586 NSZ917586 OCV917586 OMR917586 OWN917586 PGJ917586 PQF917586 QAB917586 QJX917586 QTT917586 RDP917586 RNL917586 RXH917586 SHD917586 SQZ917586 TAV917586 TKR917586 TUN917586 UEJ917586 UOF917586 UYB917586 VHX917586 VRT917586 WBP917586 WLL917586 WVH917586 J65618 JE65618 TA65618 ACW65618 AMS65618 AWO65618 BGK65618 BQG65618 CAC65618 CJY65618 CTU65618 DDQ65618 DNM65618 DXI65618 EHE65618 ERA65618 FAW65618 FKS65618 FUO65618 GEK65618 GOG65618 GYC65618 HHY65618 HRU65618 IBQ65618 ILM65618 IVI65618 JFE65618 JPA65618 JYW65618 KIS65618 KSO65618 LCK65618 LMG65618 LWC65618 MFY65618 MPU65618 MZQ65618 NJM65618 NTI65618 ODE65618 ONA65618 OWW65618 PGS65618 PQO65618 QAK65618 QKG65618 QUC65618 RDY65618 RNU65618 RXQ65618 SHM65618 SRI65618 TBE65618 TLA65618 TUW65618 UES65618 UOO65618 UYK65618 VIG65618 VSC65618 WBY65618 WLU65618 WVQ65618 J131154 JE131154 TA131154 ACW131154 AMS131154 AWO131154 BGK131154 BQG131154 CAC131154 CJY131154 CTU131154 DDQ131154 DNM131154 DXI131154 EHE131154 ERA131154 FAW131154 FKS131154 FUO131154 GEK131154 GOG131154 GYC131154 HHY131154 HRU131154 IBQ131154 ILM131154 IVI131154 JFE131154 JPA131154 JYW131154 KIS131154 KSO131154 LCK131154 LMG131154 LWC131154 MFY131154 MPU131154 MZQ131154 NJM131154 NTI131154 ODE131154 ONA131154 OWW131154 PGS131154 PQO131154 QAK131154 QKG131154 QUC131154 RDY131154 RNU131154 RXQ131154 SHM131154 SRI131154 TBE131154 TLA131154 TUW131154 UES131154 UOO131154 UYK131154 VIG131154 VSC131154 WBY131154 WLU131154 WVQ131154 J196690 JE196690 TA196690 ACW196690 AMS196690 AWO196690 BGK196690 BQG196690 CAC196690 CJY196690 CTU196690 DDQ196690 DNM196690 DXI196690 EHE196690 ERA196690 FAW196690 FKS196690 FUO196690 GEK196690 GOG196690 GYC196690 HHY196690 HRU196690 IBQ196690 ILM196690 IVI196690 JFE196690 JPA196690 JYW196690 KIS196690 KSO196690 LCK196690 LMG196690 LWC196690 MFY196690 MPU196690 MZQ196690 NJM196690 NTI196690 ODE196690 ONA196690 OWW196690 PGS196690 PQO196690 QAK196690 QKG196690 QUC196690 RDY196690 RNU196690 RXQ196690 SHM196690 SRI196690 TBE196690 TLA196690 TUW196690 UES196690 UOO196690 UYK196690 VIG196690 VSC196690 WBY196690 WLU196690 WVQ196690 J262226 JE262226 TA262226 ACW262226 AMS262226 AWO262226 BGK262226 BQG262226 CAC262226 CJY262226 CTU262226 DDQ262226 DNM262226 DXI262226 EHE262226 ERA262226 FAW262226 FKS262226 FUO262226 GEK262226 GOG262226 GYC262226 HHY262226 HRU262226 IBQ262226 ILM262226 IVI262226 JFE262226 JPA262226 JYW262226 KIS262226 KSO262226 LCK262226 LMG262226 LWC262226 MFY262226 MPU262226 MZQ262226 NJM262226 NTI262226 ODE262226 ONA262226 OWW262226 PGS262226 PQO262226 QAK262226 QKG262226 QUC262226 RDY262226 RNU262226 RXQ262226 SHM262226 SRI262226 TBE262226 TLA262226 TUW262226 UES262226 UOO262226 UYK262226 VIG262226 VSC262226 WBY262226 WLU262226 WVQ262226 J327762 JE327762 TA327762 ACW327762 AMS327762 AWO327762 BGK327762 BQG327762 CAC327762 CJY327762 CTU327762 DDQ327762 DNM327762 DXI327762 EHE327762 ERA327762 FAW327762 FKS327762 FUO327762 GEK327762 GOG327762 GYC327762 HHY327762 HRU327762 IBQ327762 ILM327762 IVI327762 JFE327762 JPA327762 JYW327762 KIS327762 KSO327762 LCK327762 LMG327762 LWC327762 MFY327762 MPU327762 MZQ327762 NJM327762 NTI327762 ODE327762 ONA327762 OWW327762 PGS327762 PQO327762 QAK327762 QKG327762 QUC327762 RDY327762 RNU327762 RXQ327762 SHM327762 SRI327762 TBE327762 TLA327762 TUW327762 UES327762 UOO327762 UYK327762 VIG327762 VSC327762 WBY327762 WLU327762 WVQ327762 J393298 JE393298 TA393298 ACW393298 AMS393298 AWO393298 BGK393298 BQG393298 CAC393298 CJY393298 CTU393298 DDQ393298 DNM393298 DXI393298 EHE393298 ERA393298 FAW393298 FKS393298 FUO393298 GEK393298 GOG393298 GYC393298 HHY393298 HRU393298 IBQ393298 ILM393298 IVI393298 JFE393298 JPA393298 JYW393298 KIS393298 KSO393298 LCK393298 LMG393298 LWC393298 MFY393298 MPU393298 MZQ393298 NJM393298 NTI393298 ODE393298 ONA393298 OWW393298 PGS393298 PQO393298 QAK393298 QKG393298 QUC393298 RDY393298 RNU393298 RXQ393298 SHM393298 SRI393298 TBE393298 TLA393298 TUW393298 UES393298 UOO393298 UYK393298 VIG393298 VSC393298 WBY393298 WLU393298 WVQ393298 J458834 JE458834 TA458834 ACW458834 AMS458834 AWO458834 BGK458834 BQG458834 CAC458834 CJY458834 CTU458834 DDQ458834 DNM458834 DXI458834 EHE458834 ERA458834 FAW458834 FKS458834 FUO458834 GEK458834 GOG458834 GYC458834 HHY458834 HRU458834 IBQ458834 ILM458834 IVI458834 JFE458834 JPA458834 JYW458834 KIS458834 KSO458834 LCK458834 LMG458834 LWC458834 MFY458834 MPU458834 MZQ458834 NJM458834 NTI458834 ODE458834 ONA458834 OWW458834 PGS458834 PQO458834 QAK458834 QKG458834 QUC458834 RDY458834 RNU458834 RXQ458834 SHM458834 SRI458834 TBE458834 TLA458834 TUW458834 UES458834 UOO458834 UYK458834 VIG458834 VSC458834 WBY458834 WLU458834 WVQ458834 J524370 JE524370 TA524370 ACW524370 AMS524370 AWO524370 BGK524370 BQG524370 CAC524370 CJY524370 CTU524370 DDQ524370 DNM524370 DXI524370 EHE524370 ERA524370 FAW524370 FKS524370 FUO524370 GEK524370 GOG524370 GYC524370 HHY524370 HRU524370 IBQ524370 ILM524370 IVI524370 JFE524370 JPA524370 JYW524370 KIS524370 KSO524370 LCK524370 LMG524370 LWC524370 MFY524370 MPU524370 MZQ524370 NJM524370 NTI524370 ODE524370 ONA524370 OWW524370 PGS524370 PQO524370 QAK524370 QKG524370 QUC524370 RDY524370 RNU524370 RXQ524370 SHM524370 SRI524370 TBE524370 TLA524370 TUW524370 UES524370 UOO524370 UYK524370 VIG524370 VSC524370 WBY524370 WLU524370 WVQ524370 J589906 JE589906 TA589906 ACW589906 AMS589906 AWO589906 BGK589906 BQG589906 CAC589906 CJY589906 CTU589906 DDQ589906 DNM589906 DXI589906 EHE589906 ERA589906 FAW589906 FKS589906 FUO589906 GEK589906 GOG589906 GYC589906 HHY589906 HRU589906 IBQ589906 ILM589906 IVI589906 JFE589906 JPA589906 JYW589906 KIS589906 KSO589906 LCK589906 LMG589906 LWC589906 MFY589906 MPU589906 MZQ589906 NJM589906 NTI589906 ODE589906 ONA589906 OWW589906 PGS589906 PQO589906 QAK589906 QKG589906 QUC589906 RDY589906 RNU589906 RXQ589906 SHM589906 SRI589906 TBE589906 TLA589906 TUW589906 UES589906 UOO589906 UYK589906 VIG589906 VSC589906 WBY589906 WLU589906 WVQ589906 J655442 JE655442 TA655442 ACW655442 AMS655442 AWO655442 BGK655442 BQG655442 CAC655442 CJY655442 CTU655442 DDQ655442 DNM655442 DXI655442 EHE655442 ERA655442 FAW655442 FKS655442 FUO655442 GEK655442 GOG655442 GYC655442 HHY655442 HRU655442 IBQ655442 ILM655442 IVI655442 JFE655442 JPA655442 JYW655442 KIS655442 KSO655442 LCK655442 LMG655442 LWC655442 MFY655442 MPU655442 MZQ655442 NJM655442 NTI655442 ODE655442 ONA655442 OWW655442 PGS655442 PQO655442 QAK655442 QKG655442 QUC655442 RDY655442 RNU655442 RXQ655442 SHM655442 SRI655442 TBE655442 TLA655442 TUW655442 UES655442 UOO655442 UYK655442 VIG655442 VSC655442 WBY655442 WLU655442 WVQ655442 J720978 JE720978 TA720978 ACW720978 AMS720978 AWO720978 BGK720978 BQG720978 CAC720978 CJY720978 CTU720978 DDQ720978 DNM720978 DXI720978 EHE720978 ERA720978 FAW720978 FKS720978 FUO720978 GEK720978 GOG720978 GYC720978 HHY720978 HRU720978 IBQ720978 ILM720978 IVI720978 JFE720978 JPA720978 JYW720978 KIS720978 KSO720978 LCK720978 LMG720978 LWC720978 MFY720978 MPU720978 MZQ720978 NJM720978 NTI720978 ODE720978 ONA720978 OWW720978 PGS720978 PQO720978 QAK720978 QKG720978 QUC720978 RDY720978 RNU720978 RXQ720978 SHM720978 SRI720978 TBE720978 TLA720978 TUW720978 UES720978 UOO720978 UYK720978 VIG720978 VSC720978 WBY720978 WLU720978 WVQ720978 J786514 JE786514 TA786514 ACW786514 AMS786514 AWO786514 BGK786514 BQG786514 CAC786514 CJY786514 CTU786514 DDQ786514 DNM786514 DXI786514 EHE786514 ERA786514 FAW786514 FKS786514 FUO786514 GEK786514 GOG786514 GYC786514 HHY786514 HRU786514 IBQ786514 ILM786514 IVI786514 JFE786514 JPA786514 JYW786514 KIS786514 KSO786514 LCK786514 LMG786514 LWC786514 MFY786514 MPU786514 MZQ786514 NJM786514 NTI786514 ODE786514 ONA786514 OWW786514 PGS786514 PQO786514 QAK786514 QKG786514 QUC786514 RDY786514 RNU786514 RXQ786514 SHM786514 SRI786514 TBE786514 TLA786514 TUW786514 UES786514 UOO786514 UYK786514 VIG786514 VSC786514 WBY786514 WLU786514 WVQ786514 J852050 JE852050 TA852050 ACW852050 AMS852050 AWO852050 BGK852050 BQG852050 CAC852050 CJY852050 CTU852050 DDQ852050 DNM852050 DXI852050 EHE852050 ERA852050 FAW852050 FKS852050 FUO852050 GEK852050 GOG852050 GYC852050 HHY852050 HRU852050 IBQ852050 ILM852050 IVI852050 JFE852050 JPA852050 JYW852050 KIS852050 KSO852050 LCK852050 LMG852050 LWC852050 MFY852050 MPU852050 MZQ852050 NJM852050 NTI852050 ODE852050 ONA852050 OWW852050 PGS852050 PQO852050 QAK852050 QKG852050 QUC852050 RDY852050 RNU852050 RXQ852050 SHM852050 SRI852050 TBE852050 TLA852050 TUW852050 UES852050 UOO852050 UYK852050 VIG852050 VSC852050 WBY852050 WLU852050 WVQ852050 J917586 JE917586 TA917586 ACW917586 AMS917586 AWO917586 BGK917586 BQG917586 CAC917586 CJY917586 CTU917586 DDQ917586 DNM917586 DXI917586 EHE917586 ERA917586 FAW917586 FKS917586 FUO917586 GEK917586 GOG917586 GYC917586 HHY917586 HRU917586 IBQ917586 ILM917586 IVI917586 JFE917586 JPA917586 JYW917586 KIS917586 KSO917586 LCK917586 LMG917586 LWC917586 MFY917586 MPU917586 MZQ917586 NJM917586 NTI917586 ODE917586 ONA917586 OWW917586 PGS917586 PQO917586 QAK917586 QKG917586 QUC917586 RDY917586 RNU917586 RXQ917586 SHM917586 SRI917586 TBE917586 TLA917586 TUW917586 UES917586 UOO917586 UYK917586 VIG917586 VSC917586 WBY917586 WLU917586 WVQ917586 J983122 JE983122 TA983122 ACW983122 AMS983122 AWO983122 BGK983122 BQG983122 CAC983122 CJY983122 CTU983122 DDQ983122 DNM983122 DXI983122 EHE983122 ERA983122 FAW983122 FKS983122 FUO983122 GEK983122 GOG983122 GYC983122 HHY983122 HRU983122 IBQ983122 ILM983122 IVI983122 JFE983122 JPA983122 JYW983122 KIS983122 KSO983122 LCK983122 LMG983122 LWC983122 MFY983122 MPU983122 MZQ983122 NJM983122 NTI983122 ODE983122 ONA983122 OWW983122 PGS983122 PQO983122 QAK983122 QKG983122 QUC983122 RDY983122 RNU983122 RXQ983122 SHM983122 SRI983122 TBE983122 TLA983122 TUW983122 UES983122 UOO983122 UYK983122 VIG983122 VSC983122 WBY983122 WLU983122 WVQ983122 A983122 IV983122 SR983122 ACN983122 AMJ983122 AWF983122 BGB983122 BPX983122 BZT983122 CJP983122 CTL983122 DDH983122 DND983122 DWZ983122 EGV983122 EQR983122 FAN983122 FKJ983122 FUF983122 GEB983122 GNX983122 GXT983122 HHP983122 HRL983122 IBH983122 ILD983122 IUZ983122 JEV983122 JOR983122 JYN983122 KIJ983122 KSF983122 LCB983122 LLX983122 LVT983122 MFP983122 MPL983122 MZH983122 NJD983122 NSZ983122 OCV983122 OMR983122 OWN983122 PGJ983122 PQF983122 QAB983122 QJX983122 QTT983122 RDP983122 RNL983122 RXH983122 SHD983122 SQZ983122 TAV983122 TKR983122 TUN983122 UEJ983122 UOF983122 UYB983122 VHX983122 VRT983122 WBP983122 WLL983122 WVH983122 A65618 IV65618 SR65618 ACN65618 AMJ65618 AWF65618 BGB65618 BPX65618 BZT65618 CJP65618 CTL65618 DDH65618 DND65618 DWZ65618 EGV65618 EQR65618 FAN65618 FKJ65618 FUF65618 GEB65618 GNX65618 GXT65618 HHP65618 HRL65618 IBH65618 ILD65618 IUZ65618 JEV65618 JOR65618 JYN65618 KIJ65618 KSF65618 LCB65618 LLX65618 LVT65618 MFP65618 MPL65618 MZH65618 NJD65618 NSZ65618 OCV65618 OMR65618 OWN65618 PGJ65618 PQF65618 QAB65618 QJX65618 QTT65618 RDP65618 RNL65618 RXH65618 SHD65618 SQZ65618 TAV65618 TKR65618 TUN65618 UEJ65618 UOF65618 UYB65618 VHX65618 VRT65618 WBP65618 WLL65618 WVH65618 A131154 IV131154 SR131154 ACN131154 AMJ131154 AWF131154 BGB131154 BPX131154 BZT131154 CJP131154 CTL131154 DDH131154 DND131154 DWZ131154 EGV131154 EQR131154 FAN131154 FKJ131154 FUF131154 GEB131154 GNX131154 GXT131154 HHP131154 HRL131154 IBH131154 ILD131154 IUZ131154 JEV131154 JOR131154 JYN131154 KIJ131154 KSF131154 LCB131154 LLX131154 LVT131154 MFP131154 MPL131154 MZH131154 NJD131154 NSZ131154 OCV131154 OMR131154 OWN131154 PGJ131154 PQF131154 QAB131154 QJX131154 QTT131154 RDP131154 RNL131154 RXH131154 SHD131154 SQZ131154 TAV131154 TKR131154 TUN131154 UEJ131154 UOF131154 UYB131154 VHX131154 VRT131154 WBP131154 WLL131154 WVH131154 A196690 IV196690 SR196690 ACN196690 AMJ196690 AWF196690 BGB196690 BPX196690 BZT196690 CJP196690 CTL196690 DDH196690 DND196690 DWZ196690 EGV196690 EQR196690 FAN196690 FKJ196690 FUF196690 GEB196690 GNX196690 GXT196690 HHP196690 HRL196690 IBH196690 ILD196690 IUZ196690 JEV196690 JOR196690 JYN196690 KIJ196690 KSF196690 LCB196690 LLX196690 LVT196690 MFP196690 MPL196690 MZH196690 NJD196690 NSZ196690 OCV196690 OMR196690 OWN196690 PGJ196690 PQF196690 QAB196690 QJX196690 QTT196690 RDP196690 RNL196690 RXH196690 SHD196690 SQZ196690 TAV196690 TKR196690 TUN196690 UEJ196690 UOF196690 UYB196690 VHX196690 VRT196690 WBP196690 WLL196690 WVH196690 A262226 IV262226 SR262226 ACN262226 AMJ262226 AWF262226 BGB262226 BPX262226 BZT262226 CJP262226 CTL262226 DDH262226 DND262226 DWZ262226 EGV262226 EQR262226 FAN262226 FKJ262226 FUF262226 GEB262226 GNX262226 GXT262226 HHP262226 HRL262226 IBH262226 ILD262226 IUZ262226 JEV262226 JOR262226 JYN262226 KIJ262226 KSF262226 LCB262226 LLX262226 LVT262226 MFP262226 MPL262226 MZH262226 NJD262226 NSZ262226 OCV262226 OMR262226 OWN262226 PGJ262226 PQF262226 QAB262226 QJX262226 QTT262226 RDP262226 RNL262226 RXH262226 SHD262226 SQZ262226 TAV262226 TKR262226 TUN262226 UEJ262226 UOF262226 UYB262226 VHX262226 VRT262226 WBP262226 WLL262226 WVH262226 A327762 IV327762 SR327762 ACN327762 AMJ327762 AWF327762 BGB327762 BPX327762 BZT327762 CJP327762 CTL327762 DDH327762 DND327762 DWZ327762 EGV327762 EQR327762 FAN327762 FKJ327762 FUF327762 GEB327762 GNX327762 GXT327762 HHP327762 HRL327762 IBH327762 ILD327762 IUZ327762 JEV327762 JOR327762 JYN327762 KIJ327762 KSF327762 LCB327762 LLX327762 LVT327762 MFP327762 MPL327762 MZH327762 NJD327762 NSZ327762 OCV327762 OMR327762 OWN327762 PGJ327762 PQF327762 QAB327762 QJX327762 QTT327762 RDP327762 RNL327762 RXH327762 SHD327762 SQZ327762 TAV327762 TKR327762 TUN327762 UEJ327762 UOF327762 UYB327762 VHX327762 VRT327762 WBP327762 WLL327762 WVH327762 A393298 IV393298 SR393298 ACN393298 AMJ393298 AWF393298 BGB393298 BPX393298 BZT393298 CJP393298 CTL393298 DDH393298 DND393298 DWZ393298 EGV393298 EQR393298 FAN393298 FKJ393298 FUF393298 GEB393298 GNX393298 GXT393298 HHP393298 HRL393298 IBH393298 ILD393298 IUZ393298 JEV393298 JOR393298 JYN393298 KIJ393298 KSF393298 LCB393298 LLX393298 LVT393298 MFP393298 MPL393298 MZH393298 NJD393298 NSZ393298 OCV393298 OMR393298 OWN393298 PGJ393298 PQF393298 QAB393298 QJX393298 QTT393298 RDP393298 RNL393298 RXH393298 SHD393298 SQZ393298 TAV393298 TKR393298 TUN393298 UEJ393298 UOF393298 UYB393298 VHX393298 VRT393298 WBP393298 WLL393298 WVH393298 A458834 IV458834 SR458834 ACN458834 AMJ458834 AWF458834 BGB458834 BPX458834 BZT458834 CJP458834 CTL458834 DDH458834 DND458834 DWZ458834 EGV458834 EQR458834 FAN458834 FKJ458834 FUF458834 GEB458834 GNX458834 GXT458834 HHP458834 HRL458834 IBH458834 ILD458834 IUZ458834 JEV458834 JOR458834 JYN458834 KIJ458834 KSF458834 LCB458834 LLX458834 LVT458834 MFP458834 MPL458834 MZH458834 NJD458834 NSZ458834 OCV458834 OMR458834 OWN458834 PGJ458834 PQF458834 QAB458834 QJX458834 QTT458834 RDP458834 RNL458834 RXH458834 SHD458834 SQZ458834 TAV458834 TKR458834 TUN458834 UEJ458834 UOF458834 UYB458834 VHX458834 VRT458834 WBP458834 WLL458834 WVH458834 A524370 IV524370 SR524370 ACN524370 AMJ524370 AWF524370 BGB524370 BPX524370 BZT524370 CJP524370 CTL524370 DDH524370 DND524370 DWZ524370 EGV524370 EQR524370 FAN524370 FKJ524370 FUF524370 GEB524370 GNX524370 GXT524370 HHP524370 HRL524370 IBH524370 ILD524370 IUZ524370 JEV524370 JOR524370 JYN524370 KIJ524370 KSF524370 LCB524370 LLX524370 LVT524370 MFP524370 MPL524370 MZH524370 NJD524370 NSZ524370 OCV524370 OMR524370 OWN524370 PGJ524370 PQF524370 QAB524370 QJX524370 QTT524370 RDP524370 RNL524370 RXH524370 SHD524370 SQZ524370 TAV524370 TKR524370 TUN524370 UEJ524370 UOF524370 UYB524370 VHX524370 VRT524370 WBP524370 WLL524370 WVH524370 A589906 IV589906 SR589906 ACN589906 AMJ589906 AWF589906 BGB589906 BPX589906 BZT589906 CJP589906 CTL589906 DDH589906 DND589906 DWZ589906 EGV589906 EQR589906 FAN589906 FKJ589906 FUF589906 GEB589906 GNX589906 GXT589906 HHP589906 HRL589906 IBH589906 ILD589906 IUZ589906 JEV589906 JOR589906 JYN589906 KIJ589906 KSF589906 LCB589906 LLX589906 LVT589906 MFP589906 MPL589906 MZH589906 NJD589906 NSZ589906 OCV589906 OMR589906 OWN589906 PGJ589906 PQF589906 QAB589906 QJX589906 QTT589906 RDP589906 RNL589906 RXH589906 SHD589906 SQZ589906 TAV589906 TKR589906 TUN589906 UEJ589906 UOF589906 UYB589906 VHX589906 VRT589906 WBP589906 WLL589906 WVH589906 A655442 IV655442 SR655442 ACN655442 AMJ655442 AWF655442 BGB655442 BPX655442 BZT655442 CJP655442 CTL655442 DDH655442 DND655442 DWZ655442 EGV655442 EQR655442 FAN655442 FKJ655442 FUF655442 GEB655442 GNX655442 GXT655442 HHP655442 HRL655442 IBH655442 ILD655442 IUZ655442 JEV655442 JOR655442 JYN655442 KIJ655442 KSF655442 LCB655442 LLX655442 LVT655442 MFP655442 MPL655442 MZH655442 NJD655442 NSZ655442 OCV655442 OMR655442 OWN655442 PGJ655442 PQF655442 QAB655442 QJX655442 QTT655442 RDP655442 RNL655442 RXH655442 SHD655442 SQZ655442 TAV655442 TKR655442 TUN655442 UEJ655442 UOF655442 UYB655442 VHX655442 VRT655442 WBP655442 WLL655442 WVH655442 A720978 IV720978 SR720978 ACN720978 AMJ720978 AWF720978 BGB720978 BPX720978 BZT720978 CJP720978 CTL720978 DDH720978 DND720978 DWZ720978 EGV720978 EQR720978 FAN720978 FKJ720978 FUF720978 GEB720978 GNX720978 GXT720978 HHP720978 HRL720978 IBH720978 ILD720978 IUZ720978 JEV720978 JOR720978 JYN720978 KIJ720978 KSF720978 LCB720978 LLX720978 LVT720978 MFP720978 MPL720978 MZH720978 NJD720978 NSZ720978 OCV720978 OMR720978 OWN720978 PGJ720978 PQF720978 QAB720978 QJX720978 QTT720978 RDP720978 RNL720978 RXH720978 SHD720978 SQZ720978 TAV720978 TKR720978 TUN720978 UEJ720978 UOF720978 UYB720978 VHX720978 VRT720978 WBP720978 WLL720978 WVH720978 A786514 IV786514 SR786514 ACN786514 AMJ786514 AWF786514 BGB786514 BPX786514 BZT786514 CJP786514 CTL786514 DDH786514 DND786514 DWZ786514 EGV786514 EQR786514 FAN786514 FKJ786514 FUF786514 GEB786514 GNX786514 GXT786514 HHP786514 HRL786514 IBH786514 ILD786514 IUZ786514 JEV786514 JOR786514 JYN786514 KIJ786514 KSF786514 LCB786514 LLX786514 LVT786514 MFP786514 MPL786514 MZH786514 NJD786514 NSZ786514 OCV786514 OMR786514 OWN786514 PGJ786514 PQF786514 QAB786514 QJX786514 QTT786514 RDP786514 RNL786514 RXH786514 SHD786514 SQZ786514 TAV786514 TKR786514 TUN786514 UEJ786514 UOF786514 UYB786514 VHX786514 VRT786514 WBP786514 WLL786514 WVH786514 A852050 IV852050 SR852050 ACN852050 AMJ852050 AWF852050 BGB852050 BPX852050 BZT852050 CJP852050 CTL852050 DDH852050 DND852050 DWZ852050 EGV852050 EQR852050 FAN852050 FKJ852050 FUF852050 GEB852050 GNX852050 GXT852050 HHP852050 HRL852050 IBH852050 ILD852050 IUZ852050 JEV852050 JOR852050 JYN852050 KIJ852050 KSF852050 LCB852050 LLX852050 LVT852050 MFP852050 MPL852050 MZH852050 NJD852050 NSZ852050 OCV852050 OMR852050 OWN852050 PGJ852050 PQF852050 QAB852050 QJX852050 QTT852050 RDP852050 RNL852050 RXH852050 SHD852050 SQZ852050 TAV852050 TKR852050 TUN852050 UEJ852050 UOF852050 UYB852050 VHX852050 VRT852050 WBP852050 WLL852050 WVH852050 L8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A83 IV83 SR83 ACN83 AMJ83 AWF83 BGB83 BPX83 BZT83 CJP83 CTL83 DDH83 DND83 DWZ83 EGV83 EQR83 FAN83 FKJ83 FUF83 GEB83 GNX83 GXT83 HHP83 HRL83 IBH83 ILD83 IUZ83 JEV83 JOR83 JYN83 KIJ83 KSF83 LCB83 LLX83 LVT83 MFP83 MPL83 MZH83 NJD83 NSZ83 OCV83 OMR83 OWN83 PGJ83 PQF83 QAB83 QJX83 QTT83 RDP83 RNL83 RXH83 SHD83 SQZ83 TAV83 TKR83 TUN83 UEJ83 UOF83 UYB83 VHX83 VRT83 WBP83 WLL83 WVH83"/>
  </dataValidations>
  <printOptions horizontalCentered="1" verticalCentered="1"/>
  <pageMargins left="0.70866141732283472" right="0.70866141732283472" top="0.74803149606299213" bottom="0.74803149606299213" header="0.31496062992125984" footer="0.31496062992125984"/>
  <pageSetup scale="37" orientation="portrait" r:id="rId1"/>
  <headerFooter>
    <oddFooter>&amp;LFormato: FO-AC-07 Versión :02&amp;CPágina&amp;P&amp;RVo.Bo.: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28" zoomScaleNormal="100" zoomScaleSheetLayoutView="100" workbookViewId="0">
      <selection activeCell="H36" sqref="H36"/>
    </sheetView>
  </sheetViews>
  <sheetFormatPr baseColWidth="10" defaultRowHeight="11.25"/>
  <cols>
    <col min="1" max="1" width="8.85546875" style="41" customWidth="1"/>
    <col min="2" max="11" width="8" style="41" customWidth="1"/>
    <col min="12" max="256" width="11.42578125" style="41"/>
    <col min="257" max="257" width="8.85546875" style="41" customWidth="1"/>
    <col min="258" max="267" width="8" style="41" customWidth="1"/>
    <col min="268" max="512" width="11.42578125" style="41"/>
    <col min="513" max="513" width="8.85546875" style="41" customWidth="1"/>
    <col min="514" max="523" width="8" style="41" customWidth="1"/>
    <col min="524" max="768" width="11.42578125" style="41"/>
    <col min="769" max="769" width="8.85546875" style="41" customWidth="1"/>
    <col min="770" max="779" width="8" style="41" customWidth="1"/>
    <col min="780" max="1024" width="11.42578125" style="41"/>
    <col min="1025" max="1025" width="8.85546875" style="41" customWidth="1"/>
    <col min="1026" max="1035" width="8" style="41" customWidth="1"/>
    <col min="1036" max="1280" width="11.42578125" style="41"/>
    <col min="1281" max="1281" width="8.85546875" style="41" customWidth="1"/>
    <col min="1282" max="1291" width="8" style="41" customWidth="1"/>
    <col min="1292" max="1536" width="11.42578125" style="41"/>
    <col min="1537" max="1537" width="8.85546875" style="41" customWidth="1"/>
    <col min="1538" max="1547" width="8" style="41" customWidth="1"/>
    <col min="1548" max="1792" width="11.42578125" style="41"/>
    <col min="1793" max="1793" width="8.85546875" style="41" customWidth="1"/>
    <col min="1794" max="1803" width="8" style="41" customWidth="1"/>
    <col min="1804" max="2048" width="11.42578125" style="41"/>
    <col min="2049" max="2049" width="8.85546875" style="41" customWidth="1"/>
    <col min="2050" max="2059" width="8" style="41" customWidth="1"/>
    <col min="2060" max="2304" width="11.42578125" style="41"/>
    <col min="2305" max="2305" width="8.85546875" style="41" customWidth="1"/>
    <col min="2306" max="2315" width="8" style="41" customWidth="1"/>
    <col min="2316" max="2560" width="11.42578125" style="41"/>
    <col min="2561" max="2561" width="8.85546875" style="41" customWidth="1"/>
    <col min="2562" max="2571" width="8" style="41" customWidth="1"/>
    <col min="2572" max="2816" width="11.42578125" style="41"/>
    <col min="2817" max="2817" width="8.85546875" style="41" customWidth="1"/>
    <col min="2818" max="2827" width="8" style="41" customWidth="1"/>
    <col min="2828" max="3072" width="11.42578125" style="41"/>
    <col min="3073" max="3073" width="8.85546875" style="41" customWidth="1"/>
    <col min="3074" max="3083" width="8" style="41" customWidth="1"/>
    <col min="3084" max="3328" width="11.42578125" style="41"/>
    <col min="3329" max="3329" width="8.85546875" style="41" customWidth="1"/>
    <col min="3330" max="3339" width="8" style="41" customWidth="1"/>
    <col min="3340" max="3584" width="11.42578125" style="41"/>
    <col min="3585" max="3585" width="8.85546875" style="41" customWidth="1"/>
    <col min="3586" max="3595" width="8" style="41" customWidth="1"/>
    <col min="3596" max="3840" width="11.42578125" style="41"/>
    <col min="3841" max="3841" width="8.85546875" style="41" customWidth="1"/>
    <col min="3842" max="3851" width="8" style="41" customWidth="1"/>
    <col min="3852" max="4096" width="11.42578125" style="41"/>
    <col min="4097" max="4097" width="8.85546875" style="41" customWidth="1"/>
    <col min="4098" max="4107" width="8" style="41" customWidth="1"/>
    <col min="4108" max="4352" width="11.42578125" style="41"/>
    <col min="4353" max="4353" width="8.85546875" style="41" customWidth="1"/>
    <col min="4354" max="4363" width="8" style="41" customWidth="1"/>
    <col min="4364" max="4608" width="11.42578125" style="41"/>
    <col min="4609" max="4609" width="8.85546875" style="41" customWidth="1"/>
    <col min="4610" max="4619" width="8" style="41" customWidth="1"/>
    <col min="4620" max="4864" width="11.42578125" style="41"/>
    <col min="4865" max="4865" width="8.85546875" style="41" customWidth="1"/>
    <col min="4866" max="4875" width="8" style="41" customWidth="1"/>
    <col min="4876" max="5120" width="11.42578125" style="41"/>
    <col min="5121" max="5121" width="8.85546875" style="41" customWidth="1"/>
    <col min="5122" max="5131" width="8" style="41" customWidth="1"/>
    <col min="5132" max="5376" width="11.42578125" style="41"/>
    <col min="5377" max="5377" width="8.85546875" style="41" customWidth="1"/>
    <col min="5378" max="5387" width="8" style="41" customWidth="1"/>
    <col min="5388" max="5632" width="11.42578125" style="41"/>
    <col min="5633" max="5633" width="8.85546875" style="41" customWidth="1"/>
    <col min="5634" max="5643" width="8" style="41" customWidth="1"/>
    <col min="5644" max="5888" width="11.42578125" style="41"/>
    <col min="5889" max="5889" width="8.85546875" style="41" customWidth="1"/>
    <col min="5890" max="5899" width="8" style="41" customWidth="1"/>
    <col min="5900" max="6144" width="11.42578125" style="41"/>
    <col min="6145" max="6145" width="8.85546875" style="41" customWidth="1"/>
    <col min="6146" max="6155" width="8" style="41" customWidth="1"/>
    <col min="6156" max="6400" width="11.42578125" style="41"/>
    <col min="6401" max="6401" width="8.85546875" style="41" customWidth="1"/>
    <col min="6402" max="6411" width="8" style="41" customWidth="1"/>
    <col min="6412" max="6656" width="11.42578125" style="41"/>
    <col min="6657" max="6657" width="8.85546875" style="41" customWidth="1"/>
    <col min="6658" max="6667" width="8" style="41" customWidth="1"/>
    <col min="6668" max="6912" width="11.42578125" style="41"/>
    <col min="6913" max="6913" width="8.85546875" style="41" customWidth="1"/>
    <col min="6914" max="6923" width="8" style="41" customWidth="1"/>
    <col min="6924" max="7168" width="11.42578125" style="41"/>
    <col min="7169" max="7169" width="8.85546875" style="41" customWidth="1"/>
    <col min="7170" max="7179" width="8" style="41" customWidth="1"/>
    <col min="7180" max="7424" width="11.42578125" style="41"/>
    <col min="7425" max="7425" width="8.85546875" style="41" customWidth="1"/>
    <col min="7426" max="7435" width="8" style="41" customWidth="1"/>
    <col min="7436" max="7680" width="11.42578125" style="41"/>
    <col min="7681" max="7681" width="8.85546875" style="41" customWidth="1"/>
    <col min="7682" max="7691" width="8" style="41" customWidth="1"/>
    <col min="7692" max="7936" width="11.42578125" style="41"/>
    <col min="7937" max="7937" width="8.85546875" style="41" customWidth="1"/>
    <col min="7938" max="7947" width="8" style="41" customWidth="1"/>
    <col min="7948" max="8192" width="11.42578125" style="41"/>
    <col min="8193" max="8193" width="8.85546875" style="41" customWidth="1"/>
    <col min="8194" max="8203" width="8" style="41" customWidth="1"/>
    <col min="8204" max="8448" width="11.42578125" style="41"/>
    <col min="8449" max="8449" width="8.85546875" style="41" customWidth="1"/>
    <col min="8450" max="8459" width="8" style="41" customWidth="1"/>
    <col min="8460" max="8704" width="11.42578125" style="41"/>
    <col min="8705" max="8705" width="8.85546875" style="41" customWidth="1"/>
    <col min="8706" max="8715" width="8" style="41" customWidth="1"/>
    <col min="8716" max="8960" width="11.42578125" style="41"/>
    <col min="8961" max="8961" width="8.85546875" style="41" customWidth="1"/>
    <col min="8962" max="8971" width="8" style="41" customWidth="1"/>
    <col min="8972" max="9216" width="11.42578125" style="41"/>
    <col min="9217" max="9217" width="8.85546875" style="41" customWidth="1"/>
    <col min="9218" max="9227" width="8" style="41" customWidth="1"/>
    <col min="9228" max="9472" width="11.42578125" style="41"/>
    <col min="9473" max="9473" width="8.85546875" style="41" customWidth="1"/>
    <col min="9474" max="9483" width="8" style="41" customWidth="1"/>
    <col min="9484" max="9728" width="11.42578125" style="41"/>
    <col min="9729" max="9729" width="8.85546875" style="41" customWidth="1"/>
    <col min="9730" max="9739" width="8" style="41" customWidth="1"/>
    <col min="9740" max="9984" width="11.42578125" style="41"/>
    <col min="9985" max="9985" width="8.85546875" style="41" customWidth="1"/>
    <col min="9986" max="9995" width="8" style="41" customWidth="1"/>
    <col min="9996" max="10240" width="11.42578125" style="41"/>
    <col min="10241" max="10241" width="8.85546875" style="41" customWidth="1"/>
    <col min="10242" max="10251" width="8" style="41" customWidth="1"/>
    <col min="10252" max="10496" width="11.42578125" style="41"/>
    <col min="10497" max="10497" width="8.85546875" style="41" customWidth="1"/>
    <col min="10498" max="10507" width="8" style="41" customWidth="1"/>
    <col min="10508" max="10752" width="11.42578125" style="41"/>
    <col min="10753" max="10753" width="8.85546875" style="41" customWidth="1"/>
    <col min="10754" max="10763" width="8" style="41" customWidth="1"/>
    <col min="10764" max="11008" width="11.42578125" style="41"/>
    <col min="11009" max="11009" width="8.85546875" style="41" customWidth="1"/>
    <col min="11010" max="11019" width="8" style="41" customWidth="1"/>
    <col min="11020" max="11264" width="11.42578125" style="41"/>
    <col min="11265" max="11265" width="8.85546875" style="41" customWidth="1"/>
    <col min="11266" max="11275" width="8" style="41" customWidth="1"/>
    <col min="11276" max="11520" width="11.42578125" style="41"/>
    <col min="11521" max="11521" width="8.85546875" style="41" customWidth="1"/>
    <col min="11522" max="11531" width="8" style="41" customWidth="1"/>
    <col min="11532" max="11776" width="11.42578125" style="41"/>
    <col min="11777" max="11777" width="8.85546875" style="41" customWidth="1"/>
    <col min="11778" max="11787" width="8" style="41" customWidth="1"/>
    <col min="11788" max="12032" width="11.42578125" style="41"/>
    <col min="12033" max="12033" width="8.85546875" style="41" customWidth="1"/>
    <col min="12034" max="12043" width="8" style="41" customWidth="1"/>
    <col min="12044" max="12288" width="11.42578125" style="41"/>
    <col min="12289" max="12289" width="8.85546875" style="41" customWidth="1"/>
    <col min="12290" max="12299" width="8" style="41" customWidth="1"/>
    <col min="12300" max="12544" width="11.42578125" style="41"/>
    <col min="12545" max="12545" width="8.85546875" style="41" customWidth="1"/>
    <col min="12546" max="12555" width="8" style="41" customWidth="1"/>
    <col min="12556" max="12800" width="11.42578125" style="41"/>
    <col min="12801" max="12801" width="8.85546875" style="41" customWidth="1"/>
    <col min="12802" max="12811" width="8" style="41" customWidth="1"/>
    <col min="12812" max="13056" width="11.42578125" style="41"/>
    <col min="13057" max="13057" width="8.85546875" style="41" customWidth="1"/>
    <col min="13058" max="13067" width="8" style="41" customWidth="1"/>
    <col min="13068" max="13312" width="11.42578125" style="41"/>
    <col min="13313" max="13313" width="8.85546875" style="41" customWidth="1"/>
    <col min="13314" max="13323" width="8" style="41" customWidth="1"/>
    <col min="13324" max="13568" width="11.42578125" style="41"/>
    <col min="13569" max="13569" width="8.85546875" style="41" customWidth="1"/>
    <col min="13570" max="13579" width="8" style="41" customWidth="1"/>
    <col min="13580" max="13824" width="11.42578125" style="41"/>
    <col min="13825" max="13825" width="8.85546875" style="41" customWidth="1"/>
    <col min="13826" max="13835" width="8" style="41" customWidth="1"/>
    <col min="13836" max="14080" width="11.42578125" style="41"/>
    <col min="14081" max="14081" width="8.85546875" style="41" customWidth="1"/>
    <col min="14082" max="14091" width="8" style="41" customWidth="1"/>
    <col min="14092" max="14336" width="11.42578125" style="41"/>
    <col min="14337" max="14337" width="8.85546875" style="41" customWidth="1"/>
    <col min="14338" max="14347" width="8" style="41" customWidth="1"/>
    <col min="14348" max="14592" width="11.42578125" style="41"/>
    <col min="14593" max="14593" width="8.85546875" style="41" customWidth="1"/>
    <col min="14594" max="14603" width="8" style="41" customWidth="1"/>
    <col min="14604" max="14848" width="11.42578125" style="41"/>
    <col min="14849" max="14849" width="8.85546875" style="41" customWidth="1"/>
    <col min="14850" max="14859" width="8" style="41" customWidth="1"/>
    <col min="14860" max="15104" width="11.42578125" style="41"/>
    <col min="15105" max="15105" width="8.85546875" style="41" customWidth="1"/>
    <col min="15106" max="15115" width="8" style="41" customWidth="1"/>
    <col min="15116" max="15360" width="11.42578125" style="41"/>
    <col min="15361" max="15361" width="8.85546875" style="41" customWidth="1"/>
    <col min="15362" max="15371" width="8" style="41" customWidth="1"/>
    <col min="15372" max="15616" width="11.42578125" style="41"/>
    <col min="15617" max="15617" width="8.85546875" style="41" customWidth="1"/>
    <col min="15618" max="15627" width="8" style="41" customWidth="1"/>
    <col min="15628" max="15872" width="11.42578125" style="41"/>
    <col min="15873" max="15873" width="8.85546875" style="41" customWidth="1"/>
    <col min="15874" max="15883" width="8" style="41" customWidth="1"/>
    <col min="15884" max="16128" width="11.42578125" style="41"/>
    <col min="16129" max="16129" width="8.85546875" style="41" customWidth="1"/>
    <col min="16130" max="16139" width="8" style="41" customWidth="1"/>
    <col min="16140" max="16384" width="11.42578125" style="41"/>
  </cols>
  <sheetData>
    <row r="1" spans="1:11" ht="11.25" customHeight="1">
      <c r="A1" s="116" t="s">
        <v>1</v>
      </c>
      <c r="B1" s="117"/>
      <c r="C1" s="117"/>
      <c r="D1" s="117"/>
      <c r="E1" s="117"/>
      <c r="F1" s="117"/>
      <c r="G1" s="117"/>
      <c r="H1" s="117"/>
      <c r="I1" s="118"/>
      <c r="J1" s="236"/>
      <c r="K1" s="237"/>
    </row>
    <row r="2" spans="1:11" ht="14.25" customHeight="1">
      <c r="A2" s="119" t="str">
        <f>+FORMATO!A2</f>
        <v>REGISTRO PREOPERACIONAL DE REMOLQUE-SEMIREMOLQUE</v>
      </c>
      <c r="B2" s="120"/>
      <c r="C2" s="120"/>
      <c r="D2" s="120"/>
      <c r="E2" s="120"/>
      <c r="F2" s="120"/>
      <c r="G2" s="120"/>
      <c r="H2" s="120"/>
      <c r="I2" s="121"/>
      <c r="J2" s="238"/>
      <c r="K2" s="239"/>
    </row>
    <row r="3" spans="1:11" ht="11.25" customHeight="1">
      <c r="A3" s="116" t="s">
        <v>0</v>
      </c>
      <c r="B3" s="118"/>
      <c r="C3" s="117" t="s">
        <v>92</v>
      </c>
      <c r="D3" s="117"/>
      <c r="E3" s="117"/>
      <c r="F3" s="117"/>
      <c r="G3" s="117"/>
      <c r="H3" s="116" t="s">
        <v>2</v>
      </c>
      <c r="I3" s="118"/>
      <c r="J3" s="238"/>
      <c r="K3" s="239"/>
    </row>
    <row r="4" spans="1:11" ht="14.25" customHeight="1">
      <c r="A4" s="119" t="str">
        <f>+FORMATO!A4</f>
        <v>FO-AC-46</v>
      </c>
      <c r="B4" s="121"/>
      <c r="C4" s="120" t="str">
        <f>+FORMATO!C4</f>
        <v>GESTIÓN AMBIENTAL, CALIDAD &amp; SST</v>
      </c>
      <c r="D4" s="120"/>
      <c r="E4" s="120"/>
      <c r="F4" s="120"/>
      <c r="G4" s="120"/>
      <c r="H4" s="242">
        <f>+FORMATO!R4</f>
        <v>1</v>
      </c>
      <c r="I4" s="243"/>
      <c r="J4" s="240"/>
      <c r="K4" s="241"/>
    </row>
    <row r="5" spans="1:11" ht="6" customHeight="1"/>
    <row r="6" spans="1:11" ht="15.75">
      <c r="A6" s="232" t="s">
        <v>93</v>
      </c>
      <c r="B6" s="232"/>
      <c r="C6" s="232"/>
      <c r="D6" s="232"/>
      <c r="E6" s="232"/>
      <c r="F6" s="232"/>
      <c r="G6" s="232"/>
      <c r="H6" s="232"/>
      <c r="I6" s="232"/>
      <c r="J6" s="232"/>
      <c r="K6" s="232"/>
    </row>
    <row r="13" spans="1:11" ht="12.75" customHeight="1">
      <c r="A13" s="233" t="s">
        <v>94</v>
      </c>
      <c r="B13" s="233"/>
      <c r="C13" s="233"/>
      <c r="D13" s="233"/>
      <c r="E13" s="233"/>
      <c r="F13" s="233"/>
      <c r="G13" s="233"/>
      <c r="H13" s="233"/>
      <c r="I13" s="233"/>
      <c r="J13" s="233"/>
      <c r="K13" s="233"/>
    </row>
    <row r="14" spans="1:11" ht="12.75" customHeight="1">
      <c r="A14" s="233" t="s">
        <v>95</v>
      </c>
      <c r="B14" s="233"/>
      <c r="C14" s="233"/>
      <c r="D14" s="233"/>
      <c r="E14" s="233"/>
      <c r="F14" s="233"/>
      <c r="G14" s="233"/>
      <c r="H14" s="233"/>
      <c r="I14" s="233"/>
      <c r="J14" s="233"/>
      <c r="K14" s="233"/>
    </row>
    <row r="15" spans="1:11" ht="12.75" customHeight="1">
      <c r="A15" s="233" t="s">
        <v>122</v>
      </c>
      <c r="B15" s="233"/>
      <c r="C15" s="233"/>
      <c r="D15" s="233"/>
      <c r="E15" s="233"/>
      <c r="F15" s="233"/>
      <c r="G15" s="233"/>
      <c r="H15" s="233"/>
      <c r="I15" s="233"/>
      <c r="J15" s="233"/>
      <c r="K15" s="233"/>
    </row>
    <row r="16" spans="1:11" ht="12.75" customHeight="1">
      <c r="A16" s="233" t="s">
        <v>123</v>
      </c>
      <c r="B16" s="233"/>
      <c r="C16" s="233"/>
      <c r="D16" s="233"/>
      <c r="E16" s="233"/>
      <c r="F16" s="233"/>
      <c r="G16" s="233"/>
      <c r="H16" s="233"/>
      <c r="I16" s="233"/>
      <c r="J16" s="233"/>
      <c r="K16" s="233"/>
    </row>
    <row r="17" spans="1:11" ht="12.75" customHeight="1">
      <c r="A17" s="233" t="s">
        <v>107</v>
      </c>
      <c r="B17" s="233"/>
      <c r="C17" s="233"/>
      <c r="D17" s="233"/>
      <c r="E17" s="233"/>
      <c r="F17" s="233"/>
      <c r="G17" s="233"/>
      <c r="H17" s="233"/>
      <c r="I17" s="233"/>
      <c r="J17" s="233"/>
      <c r="K17" s="233"/>
    </row>
    <row r="18" spans="1:11" ht="12.75" customHeight="1">
      <c r="A18" s="233" t="s">
        <v>106</v>
      </c>
      <c r="B18" s="233"/>
      <c r="C18" s="233"/>
      <c r="D18" s="233"/>
      <c r="E18" s="233"/>
      <c r="F18" s="233"/>
      <c r="G18" s="233"/>
      <c r="H18" s="233"/>
      <c r="I18" s="233"/>
      <c r="J18" s="233"/>
      <c r="K18" s="233"/>
    </row>
    <row r="19" spans="1:11" ht="12">
      <c r="A19" s="233" t="s">
        <v>124</v>
      </c>
      <c r="B19" s="233"/>
      <c r="C19" s="233"/>
      <c r="D19" s="233"/>
      <c r="E19" s="233"/>
      <c r="F19" s="233"/>
      <c r="G19" s="233"/>
      <c r="H19" s="233"/>
      <c r="I19" s="233"/>
      <c r="J19" s="233"/>
      <c r="K19" s="233"/>
    </row>
    <row r="20" spans="1:11" ht="12">
      <c r="A20" s="233" t="s">
        <v>125</v>
      </c>
      <c r="B20" s="233"/>
      <c r="C20" s="233"/>
      <c r="D20" s="233"/>
      <c r="E20" s="233"/>
      <c r="F20" s="233"/>
      <c r="G20" s="233"/>
      <c r="H20" s="233"/>
      <c r="I20" s="233"/>
      <c r="J20" s="233"/>
      <c r="K20" s="233"/>
    </row>
    <row r="21" spans="1:11" ht="12">
      <c r="A21" s="233" t="s">
        <v>96</v>
      </c>
      <c r="B21" s="233"/>
      <c r="C21" s="233"/>
      <c r="D21" s="233"/>
      <c r="E21" s="233"/>
      <c r="F21" s="233"/>
      <c r="G21" s="233"/>
      <c r="H21" s="233"/>
      <c r="I21" s="233"/>
      <c r="J21" s="233"/>
      <c r="K21" s="233"/>
    </row>
    <row r="22" spans="1:11" ht="12">
      <c r="A22" s="233" t="s">
        <v>97</v>
      </c>
      <c r="B22" s="233"/>
      <c r="C22" s="233"/>
      <c r="D22" s="233"/>
      <c r="E22" s="233"/>
      <c r="F22" s="233"/>
      <c r="G22" s="233"/>
      <c r="H22" s="233"/>
      <c r="I22" s="233"/>
      <c r="J22" s="233"/>
      <c r="K22" s="233"/>
    </row>
    <row r="23" spans="1:11" ht="12">
      <c r="A23" s="42"/>
      <c r="B23" s="42"/>
      <c r="C23" s="42"/>
      <c r="D23" s="42"/>
      <c r="E23" s="42"/>
      <c r="F23" s="42"/>
      <c r="G23" s="42"/>
      <c r="H23" s="42"/>
      <c r="I23" s="42"/>
      <c r="J23" s="42"/>
      <c r="K23" s="42"/>
    </row>
    <row r="24" spans="1:11" ht="12">
      <c r="A24" s="42"/>
      <c r="B24" s="42"/>
      <c r="C24" s="42"/>
      <c r="D24" s="42"/>
      <c r="E24" s="42"/>
      <c r="F24" s="42"/>
      <c r="G24" s="42"/>
      <c r="H24" s="42"/>
      <c r="I24" s="42"/>
      <c r="J24" s="42"/>
      <c r="K24" s="42"/>
    </row>
    <row r="25" spans="1:11" ht="12">
      <c r="A25" s="42"/>
      <c r="B25" s="42"/>
      <c r="C25" s="42"/>
      <c r="D25" s="42"/>
      <c r="E25" s="42"/>
      <c r="F25" s="42"/>
      <c r="G25" s="42"/>
      <c r="H25" s="42"/>
      <c r="I25" s="42"/>
      <c r="J25" s="42"/>
      <c r="K25" s="42"/>
    </row>
    <row r="26" spans="1:11" ht="14.25" customHeight="1">
      <c r="A26" s="42"/>
      <c r="B26" s="42"/>
      <c r="C26" s="42"/>
      <c r="D26" s="42"/>
      <c r="E26" s="42"/>
      <c r="F26" s="42"/>
      <c r="G26" s="42"/>
      <c r="H26" s="42"/>
      <c r="I26" s="42"/>
      <c r="J26" s="42"/>
      <c r="K26" s="42"/>
    </row>
    <row r="27" spans="1:11" ht="14.25" customHeight="1">
      <c r="A27" s="234" t="s">
        <v>98</v>
      </c>
      <c r="B27" s="234"/>
      <c r="C27" s="234"/>
      <c r="D27" s="234"/>
      <c r="E27" s="234"/>
      <c r="F27" s="234"/>
      <c r="G27" s="234"/>
      <c r="H27" s="234"/>
      <c r="I27" s="234"/>
      <c r="J27" s="234"/>
      <c r="K27" s="234"/>
    </row>
    <row r="28" spans="1:11" ht="22.5" customHeight="1">
      <c r="A28" s="43" t="s">
        <v>99</v>
      </c>
      <c r="B28" s="235" t="s">
        <v>100</v>
      </c>
      <c r="C28" s="235"/>
      <c r="D28" s="235" t="s">
        <v>101</v>
      </c>
      <c r="E28" s="235"/>
      <c r="F28" s="235"/>
      <c r="G28" s="235"/>
      <c r="H28" s="235"/>
      <c r="I28" s="235"/>
      <c r="J28" s="235"/>
      <c r="K28" s="43" t="s">
        <v>102</v>
      </c>
    </row>
    <row r="29" spans="1:11" ht="35.25" customHeight="1">
      <c r="A29" s="59">
        <v>1</v>
      </c>
      <c r="B29" s="244">
        <v>43076</v>
      </c>
      <c r="C29" s="228"/>
      <c r="D29" s="229" t="s">
        <v>105</v>
      </c>
      <c r="E29" s="230"/>
      <c r="F29" s="230"/>
      <c r="G29" s="230"/>
      <c r="H29" s="230"/>
      <c r="I29" s="230"/>
      <c r="J29" s="231"/>
      <c r="K29" s="44">
        <v>1</v>
      </c>
    </row>
    <row r="30" spans="1:11">
      <c r="A30" s="45"/>
      <c r="B30" s="45"/>
      <c r="C30" s="45"/>
      <c r="D30" s="45"/>
      <c r="E30" s="45"/>
      <c r="F30" s="45"/>
      <c r="G30" s="45"/>
      <c r="H30" s="45"/>
      <c r="I30" s="45"/>
      <c r="J30" s="45"/>
      <c r="K30" s="45"/>
    </row>
    <row r="38" spans="6:11">
      <c r="F38" s="46"/>
      <c r="G38" s="47"/>
      <c r="H38" s="47"/>
      <c r="I38" s="47"/>
      <c r="J38" s="47"/>
      <c r="K38" s="47"/>
    </row>
  </sheetData>
  <mergeCells count="25">
    <mergeCell ref="A1:I1"/>
    <mergeCell ref="J1:K4"/>
    <mergeCell ref="A2:I2"/>
    <mergeCell ref="A3:B3"/>
    <mergeCell ref="C3:G3"/>
    <mergeCell ref="H3:I3"/>
    <mergeCell ref="A4:B4"/>
    <mergeCell ref="C4:G4"/>
    <mergeCell ref="H4:I4"/>
    <mergeCell ref="A6:K6"/>
    <mergeCell ref="A13:K13"/>
    <mergeCell ref="A14:K14"/>
    <mergeCell ref="A27:K27"/>
    <mergeCell ref="B28:C28"/>
    <mergeCell ref="D28:J28"/>
    <mergeCell ref="A17:K17"/>
    <mergeCell ref="A20:K20"/>
    <mergeCell ref="A15:K15"/>
    <mergeCell ref="A18:K18"/>
    <mergeCell ref="A21:K21"/>
    <mergeCell ref="A22:K22"/>
    <mergeCell ref="A19:K19"/>
    <mergeCell ref="A16:K16"/>
    <mergeCell ref="B29:C29"/>
    <mergeCell ref="D29:J29"/>
  </mergeCells>
  <printOptions horizontalCentered="1" verticalCentered="1"/>
  <pageMargins left="0.78740157480314965" right="0.78740157480314965" top="0.59055118110236227" bottom="0.59055118110236227" header="0" footer="0.27559055118110237"/>
  <pageSetup scale="99" orientation="portrait" r:id="rId1"/>
  <headerFooter alignWithMargins="0">
    <oddFooter>&amp;L&amp;9Formato: FO-AC-07 Versión: 2&amp;C&amp;9Página &amp;P&amp;R&amp;9Vo. Bo.: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vt:lpstr>
      <vt:lpstr>CONTROL</vt:lpstr>
      <vt:lpstr>CONTROL!Área_de_impresión</vt:lpstr>
      <vt:lpstr>FORMATO!Área_de_impresión</vt:lpstr>
      <vt:lpstr>INSTRUCTIVO!Área_de_impresión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Fabian Gomez Carvajal</dc:creator>
  <cp:lastModifiedBy>Raul Ernesto Solano Ocampo</cp:lastModifiedBy>
  <cp:lastPrinted>2017-11-09T15:50:39Z</cp:lastPrinted>
  <dcterms:created xsi:type="dcterms:W3CDTF">2017-08-15T20:53:53Z</dcterms:created>
  <dcterms:modified xsi:type="dcterms:W3CDTF">2017-12-07T13:49:46Z</dcterms:modified>
</cp:coreProperties>
</file>