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ORMATO" sheetId="4" r:id="rId1"/>
    <sheet name="INSTRUCTIVO" sheetId="5" r:id="rId2"/>
    <sheet name="CONTROL" sheetId="6" r:id="rId3"/>
  </sheets>
  <definedNames>
    <definedName name="_xlnm.Print_Area" localSheetId="2">CONTROL!$A$1:$K$41</definedName>
    <definedName name="_xlnm.Print_Area" localSheetId="0">FORMATO!$A$1:$W$130</definedName>
    <definedName name="_xlnm.Print_Area" localSheetId="1">INSTRUCTIVO!$A$1:$W$128</definedName>
    <definedName name="Decision">#REF!</definedName>
    <definedName name="Valoracion">#REF!</definedName>
    <definedName name="VALORACIÓN" localSheetId="2">#REF!</definedName>
    <definedName name="VALORACIÓN">#REF!</definedName>
  </definedNames>
  <calcPr calcId="145621"/>
</workbook>
</file>

<file path=xl/calcChain.xml><?xml version="1.0" encoding="utf-8"?>
<calcChain xmlns="http://schemas.openxmlformats.org/spreadsheetml/2006/main">
  <c r="A4" i="5" l="1"/>
  <c r="T4" i="5"/>
  <c r="C4" i="5"/>
  <c r="A2" i="5"/>
  <c r="A4" i="6"/>
  <c r="H4" i="6"/>
  <c r="C4" i="6"/>
  <c r="A2" i="6"/>
</calcChain>
</file>

<file path=xl/comments1.xml><?xml version="1.0" encoding="utf-8"?>
<comments xmlns="http://schemas.openxmlformats.org/spreadsheetml/2006/main">
  <authors>
    <author>Diego Andres Vargas Torres</author>
  </authors>
  <commentList>
    <comment ref="P89" authorId="0">
      <text>
        <r>
          <rPr>
            <sz val="9"/>
            <color indexed="81"/>
            <rFont val="Tahoma"/>
            <family val="2"/>
          </rPr>
          <t xml:space="preserve">ESCRIBA LA CANTIDAD DE VOLUMEN DE MATERIAL REMOVIDO O INSTALADO DURANTE LA JORNADA
</t>
        </r>
      </text>
    </comment>
  </commentList>
</comments>
</file>

<file path=xl/comments2.xml><?xml version="1.0" encoding="utf-8"?>
<comments xmlns="http://schemas.openxmlformats.org/spreadsheetml/2006/main">
  <authors>
    <author>Diego Andres Vargas Torres</author>
  </authors>
  <commentList>
    <comment ref="P11" authorId="0">
      <text>
        <r>
          <rPr>
            <b/>
            <sz val="9"/>
            <color indexed="81"/>
            <rFont val="Tahoma"/>
            <family val="2"/>
          </rPr>
          <t>Póliza de Responsabilidad Civil Extracontractual</t>
        </r>
      </text>
    </comment>
    <comment ref="P89" authorId="0">
      <text>
        <r>
          <rPr>
            <sz val="9"/>
            <color indexed="81"/>
            <rFont val="Tahoma"/>
            <family val="2"/>
          </rPr>
          <t xml:space="preserve">ESCRIBA LA CANTIDAD DE VOLUMEN DE MATERIAL REMOVIDO O INSTALADO DURANTE LA JORNADA
</t>
        </r>
      </text>
    </comment>
  </commentList>
</comments>
</file>

<file path=xl/sharedStrings.xml><?xml version="1.0" encoding="utf-8"?>
<sst xmlns="http://schemas.openxmlformats.org/spreadsheetml/2006/main" count="425" uniqueCount="184">
  <si>
    <t>CÓDIGO</t>
  </si>
  <si>
    <t>FORMATO</t>
  </si>
  <si>
    <t>VERSIÓN</t>
  </si>
  <si>
    <t xml:space="preserve"> </t>
  </si>
  <si>
    <t>REGISTRO PREOPERACIONAL DE MAQUINARIA PESADA/EQUIPOS.</t>
  </si>
  <si>
    <t>REFERENCIA</t>
  </si>
  <si>
    <t>MODELO</t>
  </si>
  <si>
    <t>MARCA</t>
  </si>
  <si>
    <t xml:space="preserve">     TIPO DE MAQUINA/EQUIPO</t>
  </si>
  <si>
    <t>NUMERO</t>
  </si>
  <si>
    <t>VENCE</t>
  </si>
  <si>
    <t>No. INTERNO</t>
  </si>
  <si>
    <t>CAPACIDAD</t>
  </si>
  <si>
    <t>PERIODO EVALUADO</t>
  </si>
  <si>
    <t>AL</t>
  </si>
  <si>
    <t>*CERTIFICADO OPERADOR</t>
  </si>
  <si>
    <t>*PRCE</t>
  </si>
  <si>
    <t>MANIFIESTO DE IMPORTACIÓN</t>
  </si>
  <si>
    <t>SERIAL</t>
  </si>
  <si>
    <t>*CERTIFICADO INSPECCION DE MAQUINA</t>
  </si>
  <si>
    <t>CONTRATO N°</t>
  </si>
  <si>
    <t>DE</t>
  </si>
  <si>
    <t>OBJETO DE CONTRATO</t>
  </si>
  <si>
    <t>SISTEMA DE LA MAQUINA</t>
  </si>
  <si>
    <t>ITEM DE REVISION</t>
  </si>
  <si>
    <t>N/A</t>
  </si>
  <si>
    <t>LUNES</t>
  </si>
  <si>
    <t>MARTES</t>
  </si>
  <si>
    <t>MIERC.</t>
  </si>
  <si>
    <t>JUEVES</t>
  </si>
  <si>
    <t>VIERNES</t>
  </si>
  <si>
    <t>SABADO</t>
  </si>
  <si>
    <t>DOMINGO</t>
  </si>
  <si>
    <t>BIEN</t>
  </si>
  <si>
    <t>MAL</t>
  </si>
  <si>
    <t>ELECTRICO / TABLERO DE CONTROL</t>
  </si>
  <si>
    <t xml:space="preserve">Indicador de temperatura </t>
  </si>
  <si>
    <t xml:space="preserve">Indicador de aceite </t>
  </si>
  <si>
    <t>indicador de refrigerante</t>
  </si>
  <si>
    <t>indicador de combustible</t>
  </si>
  <si>
    <t>indicador de filtro de aire</t>
  </si>
  <si>
    <t>*Horometro</t>
  </si>
  <si>
    <t xml:space="preserve">LUCES </t>
  </si>
  <si>
    <t>*Frontales de trabajo</t>
  </si>
  <si>
    <t>*Traseras de trabajo (Reflector)</t>
  </si>
  <si>
    <t>Señales de giro (derecha, izquierda)</t>
  </si>
  <si>
    <t>*Baliza</t>
  </si>
  <si>
    <t>HIDRAULICO</t>
  </si>
  <si>
    <t>*Nivel de aceite del motor (verificar ausencia de fugas)</t>
  </si>
  <si>
    <t>*Nivel de aceite en la transmisión (verificar ausencia de fugas)</t>
  </si>
  <si>
    <t>*Nivel del líquido de refrigerante del sistema de enfriamiento (verificar ausencia de fugas)</t>
  </si>
  <si>
    <t>*Mangueras, tubos , conexiones y racores (verificar ausencia de fugas)</t>
  </si>
  <si>
    <t xml:space="preserve">GENERAL </t>
  </si>
  <si>
    <t>*Espejo central convexo</t>
  </si>
  <si>
    <t>*Espejos laterales</t>
  </si>
  <si>
    <t>*Alarma de retroceso</t>
  </si>
  <si>
    <t>Pito</t>
  </si>
  <si>
    <t>* Freno de servicio</t>
  </si>
  <si>
    <t>* Freno de estacionamiento</t>
  </si>
  <si>
    <t>*Cinturones de seguridad</t>
  </si>
  <si>
    <t>*Kit para Derrames</t>
  </si>
  <si>
    <t>*Extintor de incendios       Capacidad:           PQS</t>
  </si>
  <si>
    <t>*Cabina antivuelco (R.O.P.S)</t>
  </si>
  <si>
    <t xml:space="preserve">Asiento </t>
  </si>
  <si>
    <t>Escaleras y apoyos de acceso</t>
  </si>
  <si>
    <t>Llantas buen estado (sin cortaduras profundas y sin abultamientos)</t>
  </si>
  <si>
    <t>MECÁNICO</t>
  </si>
  <si>
    <t>* Servotransmisión</t>
  </si>
  <si>
    <t>* Dirección</t>
  </si>
  <si>
    <t>Estado de pasadores</t>
  </si>
  <si>
    <t>Estado y tensión de las correas</t>
  </si>
  <si>
    <t>Estado de pedales</t>
  </si>
  <si>
    <t>Estado de Orugas (tensionadas)</t>
  </si>
  <si>
    <t>Mecanismo de giro y escualización cuchillas</t>
  </si>
  <si>
    <t xml:space="preserve">Estado de las Hojas de empuje o Nivelación </t>
  </si>
  <si>
    <t>Mecanismo de giro (Tornameza)</t>
  </si>
  <si>
    <t>*Bomba Hidráulica</t>
  </si>
  <si>
    <t>Corona de tornameza en buen estado</t>
  </si>
  <si>
    <t>*Mandos de avance</t>
  </si>
  <si>
    <t>* Mando de estacionamiento</t>
  </si>
  <si>
    <t>Estado general desgarrador (balde)</t>
  </si>
  <si>
    <t>*Mandos de levante del brazo</t>
  </si>
  <si>
    <t xml:space="preserve">Estado de filtro de aire </t>
  </si>
  <si>
    <t>Estado de filtro de combustible</t>
  </si>
  <si>
    <t>Pasadores y tornillos en buen estado</t>
  </si>
  <si>
    <t>* Estado de cilindro (amortiguadores)</t>
  </si>
  <si>
    <t>* Resguardos</t>
  </si>
  <si>
    <t>Anclajes de contrapeso</t>
  </si>
  <si>
    <t>Guardas</t>
  </si>
  <si>
    <t>Estado del bastidor</t>
  </si>
  <si>
    <t>Ausencia de ruidos extraños en el motor</t>
  </si>
  <si>
    <t>*Motor sin grietas</t>
  </si>
  <si>
    <t>Exosto (Humo de escape)</t>
  </si>
  <si>
    <t>Operador</t>
  </si>
  <si>
    <t>Nombre</t>
  </si>
  <si>
    <t>Firma</t>
  </si>
  <si>
    <t>DIA</t>
  </si>
  <si>
    <t xml:space="preserve">HOROMETRO  INICIO </t>
  </si>
  <si>
    <t xml:space="preserve">HOROMETRO FINAL </t>
  </si>
  <si>
    <t>OBSERVACIONES</t>
  </si>
  <si>
    <t>MIERCOLES</t>
  </si>
  <si>
    <t>FOTOGRAFÍAS</t>
  </si>
  <si>
    <t>Parte delantera</t>
  </si>
  <si>
    <t>Parte Trasera</t>
  </si>
  <si>
    <t>Lado Izquierdo</t>
  </si>
  <si>
    <t xml:space="preserve">Lado Derecho </t>
  </si>
  <si>
    <t>El incumplimiento de cualquiera de los ítems (*) inhabilita la máquina para operar.</t>
  </si>
  <si>
    <t>CONSTANCIA DE VERIFICACIÓN Y ACEPTACIÓN</t>
  </si>
  <si>
    <t>Con el presente registro de Ingreso preoperacional de maquinaria, se da constancia que la máquina es aceptada para ingresar al Proyecto, cumple a satisfacción cada uno de los ítem evaluados.</t>
  </si>
  <si>
    <t>NOTAS</t>
  </si>
  <si>
    <t xml:space="preserve">TIPO: </t>
  </si>
  <si>
    <t>Conjunto de características  que definen la función de la Máquina.</t>
  </si>
  <si>
    <t xml:space="preserve">REFERENCIA: </t>
  </si>
  <si>
    <t xml:space="preserve">Clasificación según la capacidad o especificaciones dados por la Marca o Fabricante de la Maquinaria. </t>
  </si>
  <si>
    <t xml:space="preserve">No. INTERNO: </t>
  </si>
  <si>
    <t>Identificación exterior empleada por las Máquinas, vinculadas al Proyecto.</t>
  </si>
  <si>
    <t xml:space="preserve">MODELO: </t>
  </si>
  <si>
    <t>Año de fabricación de la Máquina.</t>
  </si>
  <si>
    <t xml:space="preserve">CAPACIDAD: </t>
  </si>
  <si>
    <t>Capacidad estimada en No. de pasajeros o carga a ser transportada.</t>
  </si>
  <si>
    <t>N/A:</t>
  </si>
  <si>
    <t>No aplica</t>
  </si>
  <si>
    <t>(Firma)</t>
  </si>
  <si>
    <t>Vo. Bo.</t>
  </si>
  <si>
    <t>ESCRIBA REFERENCIA DE MAQUINA/EQUIPO</t>
  </si>
  <si>
    <t>ESCRIBA MODELO DE MAQUINA/EQUIPO</t>
  </si>
  <si>
    <t>ESCRIBA MARCA DE MAQUINA/EQUIPO</t>
  </si>
  <si>
    <t>ESCRIBA  TIPO DE MAQUINA POR EJ MOTONIVELADORAS FINISHER O SIMILARES     O EQUIPO  POR EJ  COMPACTADORES TIPO CANGURO, BENITIN O SIMILARES</t>
  </si>
  <si>
    <t>ESCRIBA  FECHA INICIO DE SEMANA (LUNES)</t>
  </si>
  <si>
    <t>ESCRIBA  FECHA FIN DE SEMANA (DOMINGO)</t>
  </si>
  <si>
    <t>ESCRIBA N° DEL DOCUMENTO</t>
  </si>
  <si>
    <t>ESCRIBA FECHA DE VENCIMIENTO DEL DOCUMENTO</t>
  </si>
  <si>
    <t>ESCRIBA N° DE MANIFIESTO Y AÑO DE EXPEDICION DE LA MAQUINA</t>
  </si>
  <si>
    <t>ESCRIBA N° DE SERIAL DE MAQUINA/EQUIPO</t>
  </si>
  <si>
    <t>ESCRIBA AÑO DE SUSCRIPCION DEL CONTRATO</t>
  </si>
  <si>
    <t>ESCRIBA N° DE HORAS AL INICIAR LA JORNADA</t>
  </si>
  <si>
    <t>ESCRIBA N° DE HORAS AL TERMINAR LA JORNADA</t>
  </si>
  <si>
    <t xml:space="preserve"> ESCRIBA N° DE HORAS TRABAJADAS EN LA JORNADA</t>
  </si>
  <si>
    <t>ESCRIBA  LAS DIMENSIONES DEL VOLUMEN (ANCHO,ALTO,LARGO) CUANDO APLIQUE. LAS NOVEDADES, MANTENIMIENTOS, INCIDENTES, REPORTES Y OTROS</t>
  </si>
  <si>
    <t>Año de fabricación, importación de la Máquina.</t>
  </si>
  <si>
    <t>PROCESO</t>
  </si>
  <si>
    <t>CONTROL DEL FORMATO.</t>
  </si>
  <si>
    <t>Participaron en la elaboración:</t>
  </si>
  <si>
    <t>Nombre, Cargo, sigla del área</t>
  </si>
  <si>
    <t>(El alcance de participación en la elaboración de este documento</t>
  </si>
  <si>
    <t>corresponde a las funciones del área que representan)</t>
  </si>
  <si>
    <t>Control de Versiones</t>
  </si>
  <si>
    <t>Versión</t>
  </si>
  <si>
    <t>Fecha</t>
  </si>
  <si>
    <t>Descripción Modificación</t>
  </si>
  <si>
    <t xml:space="preserve">Folios </t>
  </si>
  <si>
    <t>GESTIÓN AMBIENTAL, CALIDAD &amp; SST</t>
  </si>
  <si>
    <t>Angela Eleonora Parra Aldana, Contratista STEST</t>
  </si>
  <si>
    <t>Versión Inical del documento</t>
  </si>
  <si>
    <t>Responsable de la Maquinaria y Equipos del Contratista</t>
  </si>
  <si>
    <t>FO-AC-45</t>
  </si>
  <si>
    <t>Para el resto de los ítems que se encuentren seleccionados en la opción (mal), se deberá reportar las observaciones encontradas al Ingeniero Residente Técnico/inspector de la Obra, para que estos le comuniquen al Ing. Mecánico de Obra o responsable de la maquinaria y/o equipos; y éste determine las acciones a seguir de acuerdo con el programa de mantenimiento.</t>
  </si>
  <si>
    <t>(Nombre)</t>
  </si>
  <si>
    <t>Responsable de la Maquinaria y Equipos de la Interventoría</t>
  </si>
  <si>
    <t>Original: Dependencia responsable del contrato</t>
  </si>
  <si>
    <t>1era copia : interventor</t>
  </si>
  <si>
    <t>2da copia: contratista</t>
  </si>
  <si>
    <t>Autorización para uso de Máquina por Ing. Residente Técnico/Inspector Interventoría</t>
  </si>
  <si>
    <t>TRANSCRIBA EL OBJETO DEL CONTRATO</t>
  </si>
  <si>
    <t>Escriba el nombre del operador</t>
  </si>
  <si>
    <t>Firma del Operador</t>
  </si>
  <si>
    <t>Seleccione con una X dependiendo del Estado</t>
  </si>
  <si>
    <t>MARQUE CON X SI EL ITEM A REVISAR NO APLICA PARA EL VEHICULO A INSPECCIONAR</t>
  </si>
  <si>
    <t>Escriba el # del cto</t>
  </si>
  <si>
    <t>Natalia Alejandra Ruiz Camacho, Contratista STMST</t>
  </si>
  <si>
    <t>Lourdes Sofia Gutierrez Leon, Contratista STESV</t>
  </si>
  <si>
    <t>Diego Andres Vargas Torres, Contratista DTM</t>
  </si>
  <si>
    <t>Néstor Fabián Gómez Carvajal, Contratista OAP</t>
  </si>
  <si>
    <t>(para contratistas en “Cargo” se anota “Contratista”)</t>
  </si>
  <si>
    <t>Funcionamiento  y aspecto de la batería, bornes y cables</t>
  </si>
  <si>
    <t>Indicador de batería</t>
  </si>
  <si>
    <t>*Nivel del sistema hidráulico (verificar ausencia de fugas)</t>
  </si>
  <si>
    <t xml:space="preserve">Vidrio Panorámico </t>
  </si>
  <si>
    <t>Presión de aire de las  llantas</t>
  </si>
  <si>
    <t>Escriba el nombre del Ing. Residente Técnico / Inspector de la Interventoría</t>
  </si>
  <si>
    <t>Firma del nombre del Ing. Residente Técnico / Inspector de la Interventoría</t>
  </si>
  <si>
    <t>Escriba número de identificación</t>
  </si>
  <si>
    <t>Escriba la capacidad de la Máquina</t>
  </si>
  <si>
    <t>HOROMETRO TOTAL DE LA JORNADA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</si>
</sst>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Nombre)   &quot;@"/>
    <numFmt numFmtId="165" formatCode="0.0"/>
  </numFmts>
  <fonts count="32">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name val="Times New Roman"/>
      <family val="1"/>
    </font>
    <font>
      <sz val="9"/>
      <color indexed="22"/>
      <name val="Swis721 Cn BT"/>
      <family val="2"/>
    </font>
    <font>
      <b/>
      <sz val="9"/>
      <name val="Swis721 Cn BT"/>
      <family val="2"/>
    </font>
    <font>
      <sz val="8"/>
      <name val="Swis721 Cn BT"/>
      <family val="2"/>
    </font>
    <font>
      <sz val="9"/>
      <name val="Swis721 Cn BT"/>
      <family val="2"/>
    </font>
    <font>
      <b/>
      <sz val="8"/>
      <name val="Swis721 Cn BT"/>
      <family val="2"/>
    </font>
    <font>
      <sz val="7"/>
      <name val="Swis721 Cn BT"/>
      <family val="2"/>
    </font>
    <font>
      <sz val="9"/>
      <name val="Swis721 Md BT"/>
    </font>
    <font>
      <b/>
      <sz val="9"/>
      <name val="Swis721 Md BT"/>
    </font>
    <font>
      <u/>
      <sz val="11"/>
      <color theme="10"/>
      <name val="Calibri"/>
      <family val="2"/>
    </font>
    <font>
      <sz val="11"/>
      <color theme="1"/>
      <name val="Arial"/>
      <family val="2"/>
    </font>
    <font>
      <sz val="8"/>
      <color rgb="FF3366FF"/>
      <name val="Arial"/>
      <family val="2"/>
    </font>
    <font>
      <sz val="9"/>
      <color rgb="FF3366FF"/>
      <name val="Arial"/>
      <family val="2"/>
    </font>
    <font>
      <b/>
      <sz val="9"/>
      <color indexed="81"/>
      <name val="Tahoma"/>
      <family val="2"/>
    </font>
    <font>
      <sz val="9"/>
      <color indexed="81"/>
      <name val="Tahoma"/>
      <family val="2"/>
    </font>
    <font>
      <sz val="8"/>
      <name val="Arial"/>
      <family val="2"/>
    </font>
    <font>
      <b/>
      <sz val="12"/>
      <name val="Arial"/>
      <family val="2"/>
    </font>
    <font>
      <sz val="14"/>
      <color rgb="FF0000FF"/>
      <name val="Arial"/>
      <family val="2"/>
    </font>
    <font>
      <b/>
      <sz val="11"/>
      <name val="Arial"/>
      <family val="2"/>
    </font>
    <font>
      <sz val="11"/>
      <name val="Arial"/>
      <family val="2"/>
    </font>
    <font>
      <sz val="8"/>
      <color rgb="FF0000FF"/>
      <name val="Arial"/>
      <family val="2"/>
    </font>
    <font>
      <sz val="9"/>
      <color rgb="FF0000FF"/>
      <name val="Arial"/>
      <family val="2"/>
    </font>
    <font>
      <sz val="7"/>
      <name val="Arial"/>
      <family val="2"/>
    </font>
    <font>
      <sz val="8"/>
      <name val="Swis721 Md BT"/>
      <family val="2"/>
    </font>
    <font>
      <b/>
      <sz val="9"/>
      <color rgb="FF0000FF"/>
      <name val="Arial"/>
      <family val="2"/>
    </font>
    <font>
      <b/>
      <sz val="7"/>
      <name val="Arial"/>
      <family val="2"/>
    </font>
    <font>
      <sz val="7"/>
      <color rgb="FF0000FF"/>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s>
  <cellStyleXfs count="9">
    <xf numFmtId="0" fontId="0" fillId="0" borderId="0"/>
    <xf numFmtId="0" fontId="2" fillId="0" borderId="0"/>
    <xf numFmtId="0" fontId="5" fillId="0" borderId="0"/>
    <xf numFmtId="0" fontId="5" fillId="0" borderId="0"/>
    <xf numFmtId="0" fontId="14" fillId="0" borderId="0" applyNumberFormat="0" applyFill="0" applyBorder="0" applyAlignment="0" applyProtection="0">
      <alignment vertical="top"/>
      <protection locked="0"/>
    </xf>
    <xf numFmtId="0" fontId="15" fillId="0" borderId="0"/>
    <xf numFmtId="0" fontId="2" fillId="0" borderId="0"/>
    <xf numFmtId="0" fontId="5" fillId="0" borderId="0"/>
    <xf numFmtId="0" fontId="1" fillId="0" borderId="0"/>
  </cellStyleXfs>
  <cellXfs count="243">
    <xf numFmtId="0" fontId="0" fillId="0" borderId="0" xfId="0"/>
    <xf numFmtId="0" fontId="3" fillId="0" borderId="0" xfId="1" applyFont="1"/>
    <xf numFmtId="0" fontId="3" fillId="0" borderId="0" xfId="1" applyFont="1" applyBorder="1"/>
    <xf numFmtId="0" fontId="3" fillId="0" borderId="1" xfId="2" applyFont="1" applyBorder="1"/>
    <xf numFmtId="0" fontId="3" fillId="0" borderId="1" xfId="2" applyFont="1" applyBorder="1" applyAlignment="1">
      <alignment horizontal="left"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vertical="center"/>
    </xf>
    <xf numFmtId="0" fontId="3" fillId="0" borderId="0" xfId="2" applyFont="1" applyBorder="1" applyAlignment="1">
      <alignment horizontal="left" vertical="center"/>
    </xf>
    <xf numFmtId="0" fontId="3" fillId="0" borderId="0" xfId="2" applyFont="1" applyBorder="1"/>
    <xf numFmtId="0" fontId="4" fillId="0" borderId="0" xfId="2" applyFont="1" applyBorder="1" applyAlignment="1">
      <alignment horizontal="center" vertical="center" wrapText="1"/>
    </xf>
    <xf numFmtId="0" fontId="3" fillId="0" borderId="1" xfId="1" applyFont="1" applyBorder="1"/>
    <xf numFmtId="0" fontId="4" fillId="2" borderId="5" xfId="2" applyFont="1" applyFill="1" applyBorder="1" applyAlignment="1">
      <alignment horizontal="center"/>
    </xf>
    <xf numFmtId="0" fontId="3" fillId="0" borderId="5" xfId="2" applyFont="1" applyBorder="1"/>
    <xf numFmtId="0" fontId="3" fillId="0" borderId="5" xfId="2" applyFont="1" applyBorder="1" applyAlignment="1">
      <alignment horizontal="left"/>
    </xf>
    <xf numFmtId="0" fontId="3" fillId="0" borderId="5" xfId="3" applyFont="1" applyBorder="1" applyAlignment="1"/>
    <xf numFmtId="0" fontId="3" fillId="0" borderId="0" xfId="2" applyFont="1" applyFill="1" applyBorder="1" applyAlignment="1">
      <alignment horizontal="left"/>
    </xf>
    <xf numFmtId="0" fontId="3" fillId="0" borderId="9" xfId="2" applyFont="1" applyBorder="1"/>
    <xf numFmtId="0" fontId="3" fillId="2" borderId="0" xfId="2" applyFont="1" applyFill="1" applyBorder="1" applyAlignment="1">
      <alignment horizontal="left"/>
    </xf>
    <xf numFmtId="0" fontId="3" fillId="0" borderId="0" xfId="2" applyFont="1" applyBorder="1" applyAlignment="1">
      <alignment horizontal="center"/>
    </xf>
    <xf numFmtId="0" fontId="6" fillId="0" borderId="0" xfId="1" applyFont="1" applyBorder="1" applyAlignment="1">
      <alignment vertical="center" wrapText="1"/>
    </xf>
    <xf numFmtId="0" fontId="9" fillId="0" borderId="0" xfId="1" applyFont="1" applyBorder="1" applyAlignment="1">
      <alignment horizontal="center" vertical="center"/>
    </xf>
    <xf numFmtId="0" fontId="8" fillId="0" borderId="19" xfId="1" applyFont="1" applyFill="1" applyBorder="1" applyAlignment="1">
      <alignment horizontal="left" vertical="center"/>
    </xf>
    <xf numFmtId="0" fontId="8" fillId="0" borderId="19" xfId="1" applyFont="1" applyBorder="1" applyAlignment="1">
      <alignment horizontal="center" vertical="center"/>
    </xf>
    <xf numFmtId="0" fontId="9" fillId="0" borderId="19"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0" fillId="0" borderId="20" xfId="1" applyFont="1" applyBorder="1" applyAlignment="1">
      <alignment horizontal="right" vertical="center"/>
    </xf>
    <xf numFmtId="0" fontId="8" fillId="0" borderId="20" xfId="1" applyFont="1" applyBorder="1" applyAlignment="1">
      <alignment horizontal="left" vertical="center"/>
    </xf>
    <xf numFmtId="0" fontId="9" fillId="0" borderId="20" xfId="1" applyFont="1" applyBorder="1" applyAlignment="1">
      <alignment horizontal="center" vertical="center"/>
    </xf>
    <xf numFmtId="0" fontId="7" fillId="0" borderId="0" xfId="1" applyFont="1" applyBorder="1" applyAlignment="1">
      <alignment horizontal="right" vertical="center"/>
    </xf>
    <xf numFmtId="0" fontId="9" fillId="0" borderId="0" xfId="1" applyFont="1" applyBorder="1" applyAlignment="1">
      <alignment horizontal="left" vertical="center"/>
    </xf>
    <xf numFmtId="0" fontId="11" fillId="0" borderId="0" xfId="1" applyFont="1" applyBorder="1" applyAlignment="1">
      <alignment horizontal="center" vertical="center"/>
    </xf>
    <xf numFmtId="0" fontId="12" fillId="0" borderId="1"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12" fillId="2" borderId="0" xfId="1" applyFont="1" applyFill="1" applyBorder="1" applyAlignment="1">
      <alignment vertical="center"/>
    </xf>
    <xf numFmtId="164" fontId="12" fillId="0" borderId="0" xfId="1" applyNumberFormat="1" applyFont="1" applyBorder="1" applyAlignment="1">
      <alignment vertical="center"/>
    </xf>
    <xf numFmtId="0" fontId="13" fillId="2" borderId="0" xfId="1" applyFont="1" applyFill="1" applyBorder="1" applyAlignment="1">
      <alignment vertical="center"/>
    </xf>
    <xf numFmtId="0" fontId="3" fillId="0" borderId="0" xfId="2" applyFont="1" applyBorder="1" applyAlignment="1">
      <alignment horizontal="centerContinuous"/>
    </xf>
    <xf numFmtId="0" fontId="16" fillId="0" borderId="0" xfId="2" applyFont="1" applyBorder="1" applyAlignment="1">
      <alignment vertical="center"/>
    </xf>
    <xf numFmtId="0" fontId="17" fillId="0" borderId="0" xfId="2" applyFont="1" applyBorder="1" applyAlignment="1">
      <alignment vertical="center" wrapText="1"/>
    </xf>
    <xf numFmtId="0" fontId="20" fillId="0" borderId="0" xfId="1" applyFont="1"/>
    <xf numFmtId="0" fontId="3" fillId="0" borderId="0" xfId="1" applyFont="1" applyAlignment="1">
      <alignment horizontal="center"/>
    </xf>
    <xf numFmtId="0" fontId="23" fillId="3" borderId="5"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0" fillId="0" borderId="0" xfId="1" applyFont="1" applyFill="1"/>
    <xf numFmtId="0" fontId="3" fillId="0" borderId="21" xfId="2" applyFont="1" applyBorder="1" applyAlignment="1">
      <alignment horizontal="centerContinuous"/>
    </xf>
    <xf numFmtId="0" fontId="3" fillId="0" borderId="10" xfId="2" applyFont="1" applyBorder="1" applyAlignment="1">
      <alignment horizontal="centerContinuous"/>
    </xf>
    <xf numFmtId="0" fontId="3" fillId="0" borderId="22" xfId="2" applyFont="1" applyBorder="1" applyAlignment="1">
      <alignment horizontal="centerContinuous"/>
    </xf>
    <xf numFmtId="0" fontId="4" fillId="0" borderId="23" xfId="2" applyFont="1" applyBorder="1" applyAlignment="1">
      <alignment horizontal="left" vertical="center"/>
    </xf>
    <xf numFmtId="0" fontId="3" fillId="0" borderId="3" xfId="2" applyFont="1" applyBorder="1" applyAlignment="1">
      <alignment horizontal="left" vertical="center"/>
    </xf>
    <xf numFmtId="0" fontId="3" fillId="0" borderId="2" xfId="2" applyFont="1" applyBorder="1" applyAlignment="1">
      <alignment horizontal="left" vertical="center"/>
    </xf>
    <xf numFmtId="0" fontId="3" fillId="0" borderId="23" xfId="2" applyFont="1" applyBorder="1" applyAlignment="1">
      <alignment horizontal="left" vertical="center"/>
    </xf>
    <xf numFmtId="0" fontId="4" fillId="0" borderId="0" xfId="1" applyFont="1" applyBorder="1" applyAlignment="1">
      <alignment horizontal="right"/>
    </xf>
    <xf numFmtId="0" fontId="4" fillId="0" borderId="0" xfId="1" applyFont="1" applyBorder="1"/>
    <xf numFmtId="0" fontId="4" fillId="0" borderId="4" xfId="2" applyFont="1" applyBorder="1" applyAlignment="1">
      <alignment horizontal="left" vertical="center"/>
    </xf>
    <xf numFmtId="0" fontId="4" fillId="0" borderId="1" xfId="2" applyFont="1" applyBorder="1" applyAlignment="1">
      <alignment horizontal="center" vertical="center"/>
    </xf>
    <xf numFmtId="0" fontId="4" fillId="0" borderId="1" xfId="2" applyFont="1" applyBorder="1" applyAlignment="1">
      <alignment horizontal="left" vertical="center"/>
    </xf>
    <xf numFmtId="0" fontId="4" fillId="2" borderId="5" xfId="2" applyFont="1" applyFill="1" applyBorder="1" applyAlignment="1">
      <alignment horizontal="center" vertical="center"/>
    </xf>
    <xf numFmtId="0" fontId="3" fillId="2" borderId="5" xfId="2" quotePrefix="1" applyFont="1" applyFill="1" applyBorder="1" applyAlignment="1">
      <alignment horizontal="left" wrapText="1"/>
    </xf>
    <xf numFmtId="0" fontId="3" fillId="2" borderId="5" xfId="2" applyFont="1" applyFill="1" applyBorder="1" applyAlignment="1">
      <alignment horizontal="left" wrapText="1"/>
    </xf>
    <xf numFmtId="0" fontId="3" fillId="2" borderId="5" xfId="2" quotePrefix="1" applyFont="1" applyFill="1" applyBorder="1" applyAlignment="1">
      <alignment horizontal="left"/>
    </xf>
    <xf numFmtId="0" fontId="3" fillId="2" borderId="5" xfId="3" applyFont="1" applyFill="1" applyBorder="1" applyAlignment="1">
      <alignment horizontal="left"/>
    </xf>
    <xf numFmtId="0" fontId="3" fillId="2" borderId="5" xfId="2" applyFont="1" applyFill="1" applyBorder="1" applyAlignment="1">
      <alignment horizontal="left" vertical="center" wrapText="1"/>
    </xf>
    <xf numFmtId="0" fontId="25" fillId="0" borderId="1" xfId="2" applyFont="1" applyBorder="1" applyAlignment="1">
      <alignment vertical="center"/>
    </xf>
    <xf numFmtId="0" fontId="26" fillId="0" borderId="1" xfId="2" applyFont="1" applyBorder="1" applyAlignment="1">
      <alignment horizontal="left" vertical="center"/>
    </xf>
    <xf numFmtId="0" fontId="13" fillId="2" borderId="0" xfId="1" applyFont="1" applyFill="1" applyBorder="1" applyAlignment="1">
      <alignment horizontal="left" vertical="center"/>
    </xf>
    <xf numFmtId="0" fontId="8" fillId="0" borderId="20" xfId="1" applyFont="1" applyBorder="1" applyAlignment="1">
      <alignment horizontal="center" vertical="center"/>
    </xf>
    <xf numFmtId="0" fontId="10" fillId="0" borderId="0" xfId="1" applyFont="1" applyBorder="1" applyAlignment="1">
      <alignment horizontal="right" vertical="center"/>
    </xf>
    <xf numFmtId="0" fontId="3" fillId="2" borderId="5" xfId="2" applyFont="1" applyFill="1" applyBorder="1" applyAlignment="1">
      <alignment horizontal="left"/>
    </xf>
    <xf numFmtId="0" fontId="4" fillId="0" borderId="0" xfId="2" applyFont="1" applyBorder="1" applyAlignment="1">
      <alignment horizontal="center" vertical="center"/>
    </xf>
    <xf numFmtId="0" fontId="4" fillId="0" borderId="0" xfId="2" applyFont="1" applyBorder="1" applyAlignment="1">
      <alignment horizontal="center" vertical="center" wrapText="1"/>
    </xf>
    <xf numFmtId="0" fontId="27" fillId="0" borderId="0" xfId="1" applyFont="1"/>
    <xf numFmtId="0" fontId="12" fillId="0" borderId="0" xfId="1" applyNumberFormat="1" applyFont="1" applyBorder="1" applyAlignment="1">
      <alignment vertical="center"/>
    </xf>
    <xf numFmtId="0" fontId="3" fillId="0" borderId="5" xfId="2" applyFont="1" applyFill="1" applyBorder="1" applyAlignment="1">
      <alignment horizontal="center" vertical="center"/>
    </xf>
    <xf numFmtId="0" fontId="3" fillId="0" borderId="8" xfId="2" applyFont="1" applyBorder="1"/>
    <xf numFmtId="0" fontId="3" fillId="0" borderId="24" xfId="2" applyFont="1" applyBorder="1"/>
    <xf numFmtId="0" fontId="31" fillId="2" borderId="5" xfId="2" applyFont="1" applyFill="1" applyBorder="1" applyAlignment="1">
      <alignment horizontal="left" wrapText="1"/>
    </xf>
    <xf numFmtId="0" fontId="4" fillId="0" borderId="0" xfId="2" applyFont="1" applyBorder="1" applyAlignment="1">
      <alignment horizontal="center" vertical="center" wrapText="1"/>
    </xf>
    <xf numFmtId="0" fontId="3" fillId="0" borderId="23" xfId="2" applyFont="1" applyBorder="1" applyAlignment="1">
      <alignment horizontal="centerContinuous"/>
    </xf>
    <xf numFmtId="0" fontId="3" fillId="0" borderId="2" xfId="2" applyFont="1" applyBorder="1" applyAlignment="1">
      <alignment horizontal="centerContinuous"/>
    </xf>
    <xf numFmtId="0" fontId="3" fillId="0" borderId="23" xfId="2" applyFont="1" applyBorder="1"/>
    <xf numFmtId="0" fontId="4" fillId="0" borderId="0" xfId="2" applyFont="1" applyBorder="1"/>
    <xf numFmtId="0" fontId="3" fillId="0" borderId="2" xfId="2" applyFont="1" applyBorder="1"/>
    <xf numFmtId="0" fontId="4" fillId="0" borderId="23" xfId="2" applyFont="1" applyBorder="1" applyAlignment="1">
      <alignment horizontal="center" vertical="center" textRotation="90" wrapText="1"/>
    </xf>
    <xf numFmtId="0" fontId="4" fillId="0" borderId="23" xfId="2" applyFont="1" applyBorder="1" applyAlignment="1">
      <alignment horizontal="center" vertical="center"/>
    </xf>
    <xf numFmtId="0" fontId="3" fillId="0" borderId="2" xfId="2" applyFont="1" applyBorder="1" applyAlignment="1">
      <alignment horizontal="center"/>
    </xf>
    <xf numFmtId="0" fontId="3" fillId="0" borderId="23" xfId="1" applyFont="1" applyBorder="1"/>
    <xf numFmtId="0" fontId="3" fillId="0" borderId="23" xfId="1" applyFont="1" applyBorder="1" applyAlignment="1">
      <alignment horizontal="left" wrapText="1"/>
    </xf>
    <xf numFmtId="0" fontId="3" fillId="0" borderId="0" xfId="1" applyFont="1" applyBorder="1" applyAlignment="1">
      <alignment horizontal="left" wrapText="1"/>
    </xf>
    <xf numFmtId="0" fontId="9" fillId="0" borderId="23" xfId="1" applyFont="1" applyBorder="1" applyAlignment="1">
      <alignment horizontal="center" vertical="center"/>
    </xf>
    <xf numFmtId="0" fontId="9" fillId="0" borderId="2" xfId="1" applyFont="1" applyBorder="1" applyAlignment="1">
      <alignment horizontal="center" vertical="center"/>
    </xf>
    <xf numFmtId="0" fontId="9" fillId="0" borderId="26" xfId="1" applyFont="1" applyBorder="1" applyAlignment="1">
      <alignment horizontal="center" vertical="center"/>
    </xf>
    <xf numFmtId="0" fontId="9" fillId="0" borderId="28" xfId="1" applyFont="1" applyBorder="1" applyAlignment="1">
      <alignment horizontal="center" vertical="center"/>
    </xf>
    <xf numFmtId="0" fontId="7" fillId="0" borderId="23" xfId="1" applyFont="1" applyBorder="1" applyAlignment="1">
      <alignment horizontal="center" vertical="center"/>
    </xf>
    <xf numFmtId="0" fontId="27" fillId="0" borderId="23" xfId="1" applyFont="1" applyBorder="1"/>
    <xf numFmtId="0" fontId="27" fillId="0" borderId="0" xfId="1" applyFont="1" applyBorder="1"/>
    <xf numFmtId="0" fontId="27" fillId="0" borderId="2" xfId="1" applyFont="1" applyBorder="1"/>
    <xf numFmtId="0" fontId="3" fillId="0" borderId="2" xfId="1" applyFont="1" applyBorder="1"/>
    <xf numFmtId="0" fontId="13" fillId="2" borderId="23" xfId="1" applyFont="1" applyFill="1" applyBorder="1" applyAlignment="1">
      <alignment horizontal="left" vertical="center"/>
    </xf>
    <xf numFmtId="0" fontId="28" fillId="0" borderId="23" xfId="0" applyFont="1" applyBorder="1"/>
    <xf numFmtId="0" fontId="28" fillId="0" borderId="4" xfId="0" applyFont="1" applyBorder="1"/>
    <xf numFmtId="0" fontId="3" fillId="0" borderId="3" xfId="1" applyFont="1" applyBorder="1"/>
    <xf numFmtId="0" fontId="12" fillId="0" borderId="2" xfId="1" applyFont="1" applyBorder="1" applyAlignment="1" applyProtection="1">
      <alignment vertical="center"/>
      <protection locked="0"/>
    </xf>
    <xf numFmtId="0" fontId="12" fillId="0" borderId="2" xfId="1" applyNumberFormat="1" applyFont="1" applyBorder="1" applyAlignment="1">
      <alignment vertical="center"/>
    </xf>
    <xf numFmtId="0" fontId="13" fillId="2" borderId="2" xfId="1" applyFont="1" applyFill="1" applyBorder="1" applyAlignment="1">
      <alignment horizontal="left" vertical="center"/>
    </xf>
    <xf numFmtId="0" fontId="31" fillId="0" borderId="5" xfId="2" applyFont="1" applyBorder="1" applyAlignment="1">
      <alignment vertical="center" wrapText="1"/>
    </xf>
    <xf numFmtId="0" fontId="4" fillId="3" borderId="5" xfId="2" applyFont="1" applyFill="1" applyBorder="1" applyAlignment="1">
      <alignment horizontal="center"/>
    </xf>
    <xf numFmtId="0" fontId="4" fillId="3" borderId="5" xfId="2" applyFont="1" applyFill="1" applyBorder="1" applyAlignment="1">
      <alignment horizontal="center" vertical="center"/>
    </xf>
    <xf numFmtId="0" fontId="26"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8" xfId="2" applyFont="1" applyBorder="1" applyAlignment="1">
      <alignment horizontal="center" vertical="center"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3" fillId="0" borderId="5" xfId="2" applyFont="1" applyBorder="1" applyAlignment="1">
      <alignment horizontal="center"/>
    </xf>
    <xf numFmtId="0" fontId="3" fillId="0" borderId="6" xfId="2" applyFont="1" applyBorder="1" applyAlignment="1">
      <alignment horizontal="center"/>
    </xf>
    <xf numFmtId="0" fontId="3" fillId="0" borderId="8" xfId="2" applyFont="1" applyBorder="1" applyAlignment="1">
      <alignment horizontal="center"/>
    </xf>
    <xf numFmtId="0" fontId="4" fillId="3" borderId="21"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22"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5" xfId="2" applyFont="1" applyFill="1" applyBorder="1" applyAlignment="1">
      <alignment horizontal="center" vertical="center" wrapText="1"/>
    </xf>
    <xf numFmtId="0" fontId="4" fillId="3" borderId="21"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2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0" borderId="0" xfId="2" applyFont="1" applyBorder="1" applyAlignment="1">
      <alignment horizontal="center" vertical="center"/>
    </xf>
    <xf numFmtId="0" fontId="4" fillId="0" borderId="2" xfId="2" applyFont="1" applyBorder="1" applyAlignment="1">
      <alignment horizontal="center"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4" fillId="0" borderId="0" xfId="2" applyFont="1" applyBorder="1" applyAlignment="1">
      <alignment horizontal="right" vertical="center" wrapText="1"/>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4" fillId="0" borderId="0" xfId="2" applyFont="1" applyBorder="1" applyAlignment="1">
      <alignment horizontal="right" vertical="center"/>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4" fillId="3" borderId="5" xfId="2" applyFont="1" applyFill="1" applyBorder="1" applyAlignment="1">
      <alignment horizontal="center" vertical="center"/>
    </xf>
    <xf numFmtId="0" fontId="4" fillId="3" borderId="5" xfId="2" applyFont="1" applyFill="1" applyBorder="1" applyAlignment="1">
      <alignment horizontal="center"/>
    </xf>
    <xf numFmtId="0" fontId="4" fillId="3" borderId="5" xfId="2" applyFont="1" applyFill="1" applyBorder="1" applyAlignment="1">
      <alignment horizontal="center" vertical="center" textRotation="90" wrapText="1"/>
    </xf>
    <xf numFmtId="0" fontId="3" fillId="0" borderId="5" xfId="2" applyFont="1" applyFill="1" applyBorder="1" applyAlignment="1">
      <alignment horizontal="left"/>
    </xf>
    <xf numFmtId="0" fontId="4" fillId="3" borderId="5" xfId="2" applyFont="1" applyFill="1" applyBorder="1" applyAlignment="1">
      <alignment horizontal="center" vertical="center" textRotation="90" wrapText="1" shrinkToFit="1"/>
    </xf>
    <xf numFmtId="0" fontId="4" fillId="3" borderId="5" xfId="2" applyFont="1" applyFill="1" applyBorder="1" applyAlignment="1">
      <alignment horizontal="center" vertical="center" wrapText="1" shrinkToFit="1"/>
    </xf>
    <xf numFmtId="0" fontId="3" fillId="2" borderId="5" xfId="2" applyFont="1" applyFill="1" applyBorder="1" applyAlignment="1">
      <alignment horizontal="left"/>
    </xf>
    <xf numFmtId="0" fontId="3" fillId="0" borderId="5" xfId="2" applyFont="1" applyFill="1" applyBorder="1" applyAlignment="1">
      <alignment horizontal="left" vertical="center" wrapText="1"/>
    </xf>
    <xf numFmtId="0" fontId="4" fillId="3" borderId="5" xfId="2" quotePrefix="1" applyFont="1" applyFill="1" applyBorder="1" applyAlignment="1">
      <alignment horizontal="center" vertical="center" textRotation="90"/>
    </xf>
    <xf numFmtId="0" fontId="3" fillId="0" borderId="5" xfId="2" quotePrefix="1" applyFont="1" applyFill="1" applyBorder="1" applyAlignment="1">
      <alignment horizontal="left" wrapText="1"/>
    </xf>
    <xf numFmtId="0" fontId="3" fillId="0" borderId="5" xfId="2" applyFont="1" applyFill="1" applyBorder="1" applyAlignment="1">
      <alignment horizontal="left" wrapText="1"/>
    </xf>
    <xf numFmtId="0" fontId="3" fillId="0" borderId="5" xfId="2" quotePrefix="1" applyFont="1" applyFill="1" applyBorder="1" applyAlignment="1">
      <alignment horizontal="left"/>
    </xf>
    <xf numFmtId="0" fontId="3" fillId="0" borderId="5" xfId="3" applyFont="1" applyFill="1" applyBorder="1" applyAlignment="1">
      <alignment horizontal="left"/>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20" fillId="0" borderId="21" xfId="1" applyFont="1" applyBorder="1" applyAlignment="1">
      <alignment horizontal="center"/>
    </xf>
    <xf numFmtId="0" fontId="20" fillId="0" borderId="22" xfId="1" applyFont="1" applyBorder="1" applyAlignment="1">
      <alignment horizontal="center"/>
    </xf>
    <xf numFmtId="0" fontId="20" fillId="0" borderId="23" xfId="1" applyFont="1" applyBorder="1" applyAlignment="1">
      <alignment horizontal="center"/>
    </xf>
    <xf numFmtId="0" fontId="20" fillId="0" borderId="2" xfId="1" applyFont="1" applyBorder="1" applyAlignment="1">
      <alignment horizontal="center"/>
    </xf>
    <xf numFmtId="0" fontId="20" fillId="0" borderId="4" xfId="1" applyFont="1" applyBorder="1" applyAlignment="1">
      <alignment horizontal="center"/>
    </xf>
    <xf numFmtId="0" fontId="20" fillId="0" borderId="3" xfId="1" applyFont="1" applyBorder="1" applyAlignment="1">
      <alignment horizontal="center"/>
    </xf>
    <xf numFmtId="165" fontId="20" fillId="0" borderId="4" xfId="1" applyNumberFormat="1" applyFont="1" applyBorder="1" applyAlignment="1">
      <alignment horizontal="center"/>
    </xf>
    <xf numFmtId="165" fontId="20" fillId="0" borderId="3" xfId="1" applyNumberFormat="1" applyFont="1" applyBorder="1" applyAlignment="1">
      <alignment horizontal="center"/>
    </xf>
    <xf numFmtId="0" fontId="3" fillId="3" borderId="5" xfId="1" applyFont="1" applyFill="1" applyBorder="1" applyAlignment="1">
      <alignment horizontal="right" vertical="center" wrapText="1"/>
    </xf>
    <xf numFmtId="0" fontId="3" fillId="3" borderId="5" xfId="1" applyFont="1" applyFill="1" applyBorder="1" applyAlignment="1">
      <alignment horizontal="right" vertical="center"/>
    </xf>
    <xf numFmtId="0" fontId="7" fillId="0" borderId="25"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6" xfId="1" applyFont="1" applyBorder="1" applyAlignment="1">
      <alignment horizontal="center" vertical="center" wrapText="1"/>
    </xf>
    <xf numFmtId="0" fontId="8" fillId="0" borderId="27" xfId="1" applyFont="1" applyBorder="1" applyAlignment="1">
      <alignment horizontal="center" vertical="center"/>
    </xf>
    <xf numFmtId="0" fontId="8" fillId="0" borderId="20" xfId="1" applyFont="1" applyBorder="1" applyAlignment="1">
      <alignment horizontal="center" vertical="center"/>
    </xf>
    <xf numFmtId="0" fontId="8"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19" xfId="1" applyFont="1" applyBorder="1" applyAlignment="1">
      <alignment horizontal="right" vertical="center"/>
    </xf>
    <xf numFmtId="0" fontId="10" fillId="0" borderId="0" xfId="1" applyFont="1" applyBorder="1" applyAlignment="1">
      <alignment horizontal="right"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3" fillId="0" borderId="23" xfId="1" applyFont="1" applyBorder="1" applyAlignment="1">
      <alignment horizontal="left" wrapText="1"/>
    </xf>
    <xf numFmtId="0" fontId="4" fillId="0" borderId="0" xfId="1" applyFont="1" applyBorder="1" applyAlignment="1">
      <alignment horizontal="left" wrapText="1"/>
    </xf>
    <xf numFmtId="0" fontId="3" fillId="0" borderId="0" xfId="1" applyFont="1" applyBorder="1" applyAlignment="1">
      <alignment horizontal="left" wrapText="1"/>
    </xf>
    <xf numFmtId="0" fontId="3" fillId="0" borderId="2" xfId="1" applyFont="1" applyBorder="1" applyAlignment="1">
      <alignment horizontal="left" wrapText="1"/>
    </xf>
    <xf numFmtId="0" fontId="4" fillId="0" borderId="2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22" xfId="1" applyFont="1" applyBorder="1" applyAlignment="1">
      <alignment horizontal="center" vertical="center" wrapText="1"/>
    </xf>
    <xf numFmtId="0" fontId="3" fillId="0" borderId="1" xfId="1" applyFont="1" applyBorder="1" applyAlignment="1">
      <alignment horizontal="center" vertical="center" wrapText="1"/>
    </xf>
    <xf numFmtId="0" fontId="26" fillId="0" borderId="5" xfId="2" applyFont="1" applyBorder="1" applyAlignment="1">
      <alignment horizontal="center" vertical="center" wrapText="1"/>
    </xf>
    <xf numFmtId="0" fontId="31" fillId="2" borderId="6"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26" fillId="0" borderId="1" xfId="2" applyFont="1" applyBorder="1" applyAlignment="1">
      <alignment horizontal="center"/>
    </xf>
    <xf numFmtId="0" fontId="29" fillId="0" borderId="21"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22" xfId="1" applyFont="1" applyFill="1" applyBorder="1" applyAlignment="1">
      <alignment horizontal="center" vertical="center" wrapText="1"/>
    </xf>
    <xf numFmtId="0" fontId="29" fillId="0" borderId="23"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0" fillId="3" borderId="5" xfId="2" applyFont="1" applyFill="1" applyBorder="1" applyAlignment="1">
      <alignment horizontal="center" vertical="center" textRotation="90" wrapText="1" shrinkToFit="1"/>
    </xf>
    <xf numFmtId="0" fontId="16" fillId="0" borderId="0" xfId="2" applyFont="1" applyBorder="1" applyAlignment="1">
      <alignment horizontal="center" vertical="center" wrapText="1"/>
    </xf>
    <xf numFmtId="0" fontId="25" fillId="0" borderId="1"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3" xfId="2" applyFont="1" applyBorder="1" applyAlignment="1">
      <alignment horizontal="center" vertical="center" wrapText="1"/>
    </xf>
    <xf numFmtId="0" fontId="26" fillId="0" borderId="1" xfId="2" applyFont="1" applyBorder="1" applyAlignment="1">
      <alignment horizontal="center" wrapText="1"/>
    </xf>
    <xf numFmtId="0" fontId="26" fillId="0" borderId="1" xfId="2" applyFont="1" applyBorder="1" applyAlignment="1">
      <alignment horizontal="center" vertical="center"/>
    </xf>
    <xf numFmtId="0" fontId="4" fillId="0" borderId="0" xfId="2" applyFont="1" applyBorder="1" applyAlignment="1">
      <alignment horizontal="center" vertical="center" wrapText="1"/>
    </xf>
    <xf numFmtId="0" fontId="3" fillId="0" borderId="10" xfId="1" applyFont="1" applyBorder="1" applyAlignment="1">
      <alignment horizontal="center" vertical="center"/>
    </xf>
    <xf numFmtId="0" fontId="3" fillId="0" borderId="22" xfId="1" applyFont="1" applyBorder="1" applyAlignment="1">
      <alignment horizontal="center" vertical="center"/>
    </xf>
    <xf numFmtId="0" fontId="3" fillId="0" borderId="0"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165" fontId="3" fillId="0" borderId="4" xfId="1" applyNumberFormat="1" applyFont="1" applyBorder="1" applyAlignment="1">
      <alignment horizontal="center" vertical="center" wrapText="1"/>
    </xf>
    <xf numFmtId="165" fontId="3" fillId="0" borderId="3" xfId="1" applyNumberFormat="1" applyFont="1" applyBorder="1" applyAlignment="1">
      <alignment horizontal="center" vertical="center" wrapText="1"/>
    </xf>
    <xf numFmtId="0" fontId="23" fillId="3" borderId="5" xfId="1" applyFont="1" applyFill="1" applyBorder="1" applyAlignment="1">
      <alignment horizontal="center" vertical="center" wrapText="1"/>
    </xf>
    <xf numFmtId="0" fontId="21" fillId="0" borderId="0" xfId="1" applyFont="1" applyAlignment="1">
      <alignment horizontal="center"/>
    </xf>
    <xf numFmtId="0" fontId="3" fillId="0" borderId="0" xfId="1" applyFont="1" applyAlignment="1">
      <alignment horizontal="center"/>
    </xf>
    <xf numFmtId="0" fontId="22" fillId="0" borderId="0" xfId="1" applyFont="1" applyFill="1" applyAlignment="1">
      <alignment horizontal="center"/>
    </xf>
    <xf numFmtId="0" fontId="24" fillId="0" borderId="5" xfId="1" applyFont="1" applyBorder="1" applyAlignment="1">
      <alignment horizontal="center" vertical="center"/>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14" fontId="24" fillId="0" borderId="5" xfId="1" applyNumberFormat="1" applyFont="1" applyBorder="1" applyAlignment="1">
      <alignment horizontal="center" vertical="center"/>
    </xf>
  </cellXfs>
  <cellStyles count="9">
    <cellStyle name="Hipervínculo 2" xfId="4"/>
    <cellStyle name="Normal" xfId="0" builtinId="0"/>
    <cellStyle name="Normal 2" xfId="1"/>
    <cellStyle name="Normal 2 2" xfId="5"/>
    <cellStyle name="Normal 3" xfId="6"/>
    <cellStyle name="Normal 4" xfId="7"/>
    <cellStyle name="Normal 5" xfId="8"/>
    <cellStyle name="Normal_FGT-88 INSP PREOP RETRO DE ORUGA" xfId="2"/>
    <cellStyle name="Normal_FORMATOS  DE INSPECCIONES. MJM. PRY 71."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434061</xdr:colOff>
      <xdr:row>0</xdr:row>
      <xdr:rowOff>73479</xdr:rowOff>
    </xdr:from>
    <xdr:to>
      <xdr:col>22</xdr:col>
      <xdr:colOff>432707</xdr:colOff>
      <xdr:row>3</xdr:row>
      <xdr:rowOff>108857</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5565204" y="73479"/>
          <a:ext cx="719824" cy="511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434061</xdr:colOff>
      <xdr:row>0</xdr:row>
      <xdr:rowOff>73479</xdr:rowOff>
    </xdr:from>
    <xdr:to>
      <xdr:col>22</xdr:col>
      <xdr:colOff>432707</xdr:colOff>
      <xdr:row>3</xdr:row>
      <xdr:rowOff>108857</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5464511" y="73479"/>
          <a:ext cx="713021" cy="50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0"/>
  <sheetViews>
    <sheetView showGridLines="0" tabSelected="1" view="pageBreakPreview" zoomScale="70" zoomScaleNormal="100" zoomScaleSheetLayoutView="70" workbookViewId="0">
      <selection activeCell="N89" sqref="N89:O89"/>
    </sheetView>
  </sheetViews>
  <sheetFormatPr baseColWidth="10" defaultRowHeight="12"/>
  <cols>
    <col min="1" max="1" width="15.28515625" style="1" customWidth="1"/>
    <col min="2" max="2" width="11.42578125" style="1"/>
    <col min="3" max="3" width="10.140625" style="1" customWidth="1"/>
    <col min="4" max="4" width="9.7109375" style="1" customWidth="1"/>
    <col min="5" max="5" width="11.42578125" style="1" customWidth="1"/>
    <col min="6" max="6" width="14.85546875" style="1" customWidth="1"/>
    <col min="7" max="7" width="6.42578125" style="1" customWidth="1"/>
    <col min="8" max="8" width="11.42578125" style="1" customWidth="1"/>
    <col min="9" max="9" width="9" style="1" customWidth="1"/>
    <col min="10" max="15" width="10.7109375" style="1" customWidth="1"/>
    <col min="16" max="16" width="11.140625" style="1" customWidth="1"/>
    <col min="17" max="23" width="10.7109375" style="1" customWidth="1"/>
    <col min="24" max="254" width="11.42578125" style="1"/>
    <col min="255" max="255" width="2.7109375" style="1" customWidth="1"/>
    <col min="256" max="256" width="12" style="1" customWidth="1"/>
    <col min="257" max="257" width="11.42578125" style="1"/>
    <col min="258" max="258" width="10.140625" style="1" customWidth="1"/>
    <col min="259" max="259" width="9.7109375" style="1" customWidth="1"/>
    <col min="260" max="260" width="11.42578125" style="1" customWidth="1"/>
    <col min="261" max="261" width="14.85546875" style="1" customWidth="1"/>
    <col min="262" max="262" width="6.42578125" style="1" customWidth="1"/>
    <col min="263" max="263" width="11.42578125" style="1" customWidth="1"/>
    <col min="264" max="264" width="9" style="1" customWidth="1"/>
    <col min="265" max="270" width="10.7109375" style="1" customWidth="1"/>
    <col min="271" max="271" width="11.140625" style="1" customWidth="1"/>
    <col min="272" max="278" width="10.7109375" style="1" customWidth="1"/>
    <col min="279" max="279" width="2.7109375" style="1" customWidth="1"/>
    <col min="280" max="510" width="11.42578125" style="1"/>
    <col min="511" max="511" width="2.7109375" style="1" customWidth="1"/>
    <col min="512" max="512" width="12" style="1" customWidth="1"/>
    <col min="513" max="513" width="11.42578125" style="1"/>
    <col min="514" max="514" width="10.140625" style="1" customWidth="1"/>
    <col min="515" max="515" width="9.7109375" style="1" customWidth="1"/>
    <col min="516" max="516" width="11.42578125" style="1" customWidth="1"/>
    <col min="517" max="517" width="14.85546875" style="1" customWidth="1"/>
    <col min="518" max="518" width="6.42578125" style="1" customWidth="1"/>
    <col min="519" max="519" width="11.42578125" style="1" customWidth="1"/>
    <col min="520" max="520" width="9" style="1" customWidth="1"/>
    <col min="521" max="526" width="10.7109375" style="1" customWidth="1"/>
    <col min="527" max="527" width="11.140625" style="1" customWidth="1"/>
    <col min="528" max="534" width="10.7109375" style="1" customWidth="1"/>
    <col min="535" max="535" width="2.7109375" style="1" customWidth="1"/>
    <col min="536" max="766" width="11.42578125" style="1"/>
    <col min="767" max="767" width="2.7109375" style="1" customWidth="1"/>
    <col min="768" max="768" width="12" style="1" customWidth="1"/>
    <col min="769" max="769" width="11.42578125" style="1"/>
    <col min="770" max="770" width="10.140625" style="1" customWidth="1"/>
    <col min="771" max="771" width="9.7109375" style="1" customWidth="1"/>
    <col min="772" max="772" width="11.42578125" style="1" customWidth="1"/>
    <col min="773" max="773" width="14.85546875" style="1" customWidth="1"/>
    <col min="774" max="774" width="6.42578125" style="1" customWidth="1"/>
    <col min="775" max="775" width="11.42578125" style="1" customWidth="1"/>
    <col min="776" max="776" width="9" style="1" customWidth="1"/>
    <col min="777" max="782" width="10.7109375" style="1" customWidth="1"/>
    <col min="783" max="783" width="11.140625" style="1" customWidth="1"/>
    <col min="784" max="790" width="10.7109375" style="1" customWidth="1"/>
    <col min="791" max="791" width="2.7109375" style="1" customWidth="1"/>
    <col min="792" max="1022" width="11.42578125" style="1"/>
    <col min="1023" max="1023" width="2.7109375" style="1" customWidth="1"/>
    <col min="1024" max="1024" width="12" style="1" customWidth="1"/>
    <col min="1025" max="1025" width="11.42578125" style="1"/>
    <col min="1026" max="1026" width="10.140625" style="1" customWidth="1"/>
    <col min="1027" max="1027" width="9.7109375" style="1" customWidth="1"/>
    <col min="1028" max="1028" width="11.42578125" style="1" customWidth="1"/>
    <col min="1029" max="1029" width="14.85546875" style="1" customWidth="1"/>
    <col min="1030" max="1030" width="6.42578125" style="1" customWidth="1"/>
    <col min="1031" max="1031" width="11.42578125" style="1" customWidth="1"/>
    <col min="1032" max="1032" width="9" style="1" customWidth="1"/>
    <col min="1033" max="1038" width="10.7109375" style="1" customWidth="1"/>
    <col min="1039" max="1039" width="11.140625" style="1" customWidth="1"/>
    <col min="1040" max="1046" width="10.7109375" style="1" customWidth="1"/>
    <col min="1047" max="1047" width="2.7109375" style="1" customWidth="1"/>
    <col min="1048" max="1278" width="11.42578125" style="1"/>
    <col min="1279" max="1279" width="2.7109375" style="1" customWidth="1"/>
    <col min="1280" max="1280" width="12" style="1" customWidth="1"/>
    <col min="1281" max="1281" width="11.42578125" style="1"/>
    <col min="1282" max="1282" width="10.140625" style="1" customWidth="1"/>
    <col min="1283" max="1283" width="9.7109375" style="1" customWidth="1"/>
    <col min="1284" max="1284" width="11.42578125" style="1" customWidth="1"/>
    <col min="1285" max="1285" width="14.85546875" style="1" customWidth="1"/>
    <col min="1286" max="1286" width="6.42578125" style="1" customWidth="1"/>
    <col min="1287" max="1287" width="11.42578125" style="1" customWidth="1"/>
    <col min="1288" max="1288" width="9" style="1" customWidth="1"/>
    <col min="1289" max="1294" width="10.7109375" style="1" customWidth="1"/>
    <col min="1295" max="1295" width="11.140625" style="1" customWidth="1"/>
    <col min="1296" max="1302" width="10.7109375" style="1" customWidth="1"/>
    <col min="1303" max="1303" width="2.7109375" style="1" customWidth="1"/>
    <col min="1304" max="1534" width="11.42578125" style="1"/>
    <col min="1535" max="1535" width="2.7109375" style="1" customWidth="1"/>
    <col min="1536" max="1536" width="12" style="1" customWidth="1"/>
    <col min="1537" max="1537" width="11.42578125" style="1"/>
    <col min="1538" max="1538" width="10.140625" style="1" customWidth="1"/>
    <col min="1539" max="1539" width="9.7109375" style="1" customWidth="1"/>
    <col min="1540" max="1540" width="11.42578125" style="1" customWidth="1"/>
    <col min="1541" max="1541" width="14.85546875" style="1" customWidth="1"/>
    <col min="1542" max="1542" width="6.42578125" style="1" customWidth="1"/>
    <col min="1543" max="1543" width="11.42578125" style="1" customWidth="1"/>
    <col min="1544" max="1544" width="9" style="1" customWidth="1"/>
    <col min="1545" max="1550" width="10.7109375" style="1" customWidth="1"/>
    <col min="1551" max="1551" width="11.140625" style="1" customWidth="1"/>
    <col min="1552" max="1558" width="10.7109375" style="1" customWidth="1"/>
    <col min="1559" max="1559" width="2.7109375" style="1" customWidth="1"/>
    <col min="1560" max="1790" width="11.42578125" style="1"/>
    <col min="1791" max="1791" width="2.7109375" style="1" customWidth="1"/>
    <col min="1792" max="1792" width="12" style="1" customWidth="1"/>
    <col min="1793" max="1793" width="11.42578125" style="1"/>
    <col min="1794" max="1794" width="10.140625" style="1" customWidth="1"/>
    <col min="1795" max="1795" width="9.7109375" style="1" customWidth="1"/>
    <col min="1796" max="1796" width="11.42578125" style="1" customWidth="1"/>
    <col min="1797" max="1797" width="14.85546875" style="1" customWidth="1"/>
    <col min="1798" max="1798" width="6.42578125" style="1" customWidth="1"/>
    <col min="1799" max="1799" width="11.42578125" style="1" customWidth="1"/>
    <col min="1800" max="1800" width="9" style="1" customWidth="1"/>
    <col min="1801" max="1806" width="10.7109375" style="1" customWidth="1"/>
    <col min="1807" max="1807" width="11.140625" style="1" customWidth="1"/>
    <col min="1808" max="1814" width="10.7109375" style="1" customWidth="1"/>
    <col min="1815" max="1815" width="2.7109375" style="1" customWidth="1"/>
    <col min="1816" max="2046" width="11.42578125" style="1"/>
    <col min="2047" max="2047" width="2.7109375" style="1" customWidth="1"/>
    <col min="2048" max="2048" width="12" style="1" customWidth="1"/>
    <col min="2049" max="2049" width="11.42578125" style="1"/>
    <col min="2050" max="2050" width="10.140625" style="1" customWidth="1"/>
    <col min="2051" max="2051" width="9.7109375" style="1" customWidth="1"/>
    <col min="2052" max="2052" width="11.42578125" style="1" customWidth="1"/>
    <col min="2053" max="2053" width="14.85546875" style="1" customWidth="1"/>
    <col min="2054" max="2054" width="6.42578125" style="1" customWidth="1"/>
    <col min="2055" max="2055" width="11.42578125" style="1" customWidth="1"/>
    <col min="2056" max="2056" width="9" style="1" customWidth="1"/>
    <col min="2057" max="2062" width="10.7109375" style="1" customWidth="1"/>
    <col min="2063" max="2063" width="11.140625" style="1" customWidth="1"/>
    <col min="2064" max="2070" width="10.7109375" style="1" customWidth="1"/>
    <col min="2071" max="2071" width="2.7109375" style="1" customWidth="1"/>
    <col min="2072" max="2302" width="11.42578125" style="1"/>
    <col min="2303" max="2303" width="2.7109375" style="1" customWidth="1"/>
    <col min="2304" max="2304" width="12" style="1" customWidth="1"/>
    <col min="2305" max="2305" width="11.42578125" style="1"/>
    <col min="2306" max="2306" width="10.140625" style="1" customWidth="1"/>
    <col min="2307" max="2307" width="9.7109375" style="1" customWidth="1"/>
    <col min="2308" max="2308" width="11.42578125" style="1" customWidth="1"/>
    <col min="2309" max="2309" width="14.85546875" style="1" customWidth="1"/>
    <col min="2310" max="2310" width="6.42578125" style="1" customWidth="1"/>
    <col min="2311" max="2311" width="11.42578125" style="1" customWidth="1"/>
    <col min="2312" max="2312" width="9" style="1" customWidth="1"/>
    <col min="2313" max="2318" width="10.7109375" style="1" customWidth="1"/>
    <col min="2319" max="2319" width="11.140625" style="1" customWidth="1"/>
    <col min="2320" max="2326" width="10.7109375" style="1" customWidth="1"/>
    <col min="2327" max="2327" width="2.7109375" style="1" customWidth="1"/>
    <col min="2328" max="2558" width="11.42578125" style="1"/>
    <col min="2559" max="2559" width="2.7109375" style="1" customWidth="1"/>
    <col min="2560" max="2560" width="12" style="1" customWidth="1"/>
    <col min="2561" max="2561" width="11.42578125" style="1"/>
    <col min="2562" max="2562" width="10.140625" style="1" customWidth="1"/>
    <col min="2563" max="2563" width="9.7109375" style="1" customWidth="1"/>
    <col min="2564" max="2564" width="11.42578125" style="1" customWidth="1"/>
    <col min="2565" max="2565" width="14.85546875" style="1" customWidth="1"/>
    <col min="2566" max="2566" width="6.42578125" style="1" customWidth="1"/>
    <col min="2567" max="2567" width="11.42578125" style="1" customWidth="1"/>
    <col min="2568" max="2568" width="9" style="1" customWidth="1"/>
    <col min="2569" max="2574" width="10.7109375" style="1" customWidth="1"/>
    <col min="2575" max="2575" width="11.140625" style="1" customWidth="1"/>
    <col min="2576" max="2582" width="10.7109375" style="1" customWidth="1"/>
    <col min="2583" max="2583" width="2.7109375" style="1" customWidth="1"/>
    <col min="2584" max="2814" width="11.42578125" style="1"/>
    <col min="2815" max="2815" width="2.7109375" style="1" customWidth="1"/>
    <col min="2816" max="2816" width="12" style="1" customWidth="1"/>
    <col min="2817" max="2817" width="11.42578125" style="1"/>
    <col min="2818" max="2818" width="10.140625" style="1" customWidth="1"/>
    <col min="2819" max="2819" width="9.7109375" style="1" customWidth="1"/>
    <col min="2820" max="2820" width="11.42578125" style="1" customWidth="1"/>
    <col min="2821" max="2821" width="14.85546875" style="1" customWidth="1"/>
    <col min="2822" max="2822" width="6.42578125" style="1" customWidth="1"/>
    <col min="2823" max="2823" width="11.42578125" style="1" customWidth="1"/>
    <col min="2824" max="2824" width="9" style="1" customWidth="1"/>
    <col min="2825" max="2830" width="10.7109375" style="1" customWidth="1"/>
    <col min="2831" max="2831" width="11.140625" style="1" customWidth="1"/>
    <col min="2832" max="2838" width="10.7109375" style="1" customWidth="1"/>
    <col min="2839" max="2839" width="2.7109375" style="1" customWidth="1"/>
    <col min="2840" max="3070" width="11.42578125" style="1"/>
    <col min="3071" max="3071" width="2.7109375" style="1" customWidth="1"/>
    <col min="3072" max="3072" width="12" style="1" customWidth="1"/>
    <col min="3073" max="3073" width="11.42578125" style="1"/>
    <col min="3074" max="3074" width="10.140625" style="1" customWidth="1"/>
    <col min="3075" max="3075" width="9.7109375" style="1" customWidth="1"/>
    <col min="3076" max="3076" width="11.42578125" style="1" customWidth="1"/>
    <col min="3077" max="3077" width="14.85546875" style="1" customWidth="1"/>
    <col min="3078" max="3078" width="6.42578125" style="1" customWidth="1"/>
    <col min="3079" max="3079" width="11.42578125" style="1" customWidth="1"/>
    <col min="3080" max="3080" width="9" style="1" customWidth="1"/>
    <col min="3081" max="3086" width="10.7109375" style="1" customWidth="1"/>
    <col min="3087" max="3087" width="11.140625" style="1" customWidth="1"/>
    <col min="3088" max="3094" width="10.7109375" style="1" customWidth="1"/>
    <col min="3095" max="3095" width="2.7109375" style="1" customWidth="1"/>
    <col min="3096" max="3326" width="11.42578125" style="1"/>
    <col min="3327" max="3327" width="2.7109375" style="1" customWidth="1"/>
    <col min="3328" max="3328" width="12" style="1" customWidth="1"/>
    <col min="3329" max="3329" width="11.42578125" style="1"/>
    <col min="3330" max="3330" width="10.140625" style="1" customWidth="1"/>
    <col min="3331" max="3331" width="9.7109375" style="1" customWidth="1"/>
    <col min="3332" max="3332" width="11.42578125" style="1" customWidth="1"/>
    <col min="3333" max="3333" width="14.85546875" style="1" customWidth="1"/>
    <col min="3334" max="3334" width="6.42578125" style="1" customWidth="1"/>
    <col min="3335" max="3335" width="11.42578125" style="1" customWidth="1"/>
    <col min="3336" max="3336" width="9" style="1" customWidth="1"/>
    <col min="3337" max="3342" width="10.7109375" style="1" customWidth="1"/>
    <col min="3343" max="3343" width="11.140625" style="1" customWidth="1"/>
    <col min="3344" max="3350" width="10.7109375" style="1" customWidth="1"/>
    <col min="3351" max="3351" width="2.7109375" style="1" customWidth="1"/>
    <col min="3352" max="3582" width="11.42578125" style="1"/>
    <col min="3583" max="3583" width="2.7109375" style="1" customWidth="1"/>
    <col min="3584" max="3584" width="12" style="1" customWidth="1"/>
    <col min="3585" max="3585" width="11.42578125" style="1"/>
    <col min="3586" max="3586" width="10.140625" style="1" customWidth="1"/>
    <col min="3587" max="3587" width="9.7109375" style="1" customWidth="1"/>
    <col min="3588" max="3588" width="11.42578125" style="1" customWidth="1"/>
    <col min="3589" max="3589" width="14.85546875" style="1" customWidth="1"/>
    <col min="3590" max="3590" width="6.42578125" style="1" customWidth="1"/>
    <col min="3591" max="3591" width="11.42578125" style="1" customWidth="1"/>
    <col min="3592" max="3592" width="9" style="1" customWidth="1"/>
    <col min="3593" max="3598" width="10.7109375" style="1" customWidth="1"/>
    <col min="3599" max="3599" width="11.140625" style="1" customWidth="1"/>
    <col min="3600" max="3606" width="10.7109375" style="1" customWidth="1"/>
    <col min="3607" max="3607" width="2.7109375" style="1" customWidth="1"/>
    <col min="3608" max="3838" width="11.42578125" style="1"/>
    <col min="3839" max="3839" width="2.7109375" style="1" customWidth="1"/>
    <col min="3840" max="3840" width="12" style="1" customWidth="1"/>
    <col min="3841" max="3841" width="11.42578125" style="1"/>
    <col min="3842" max="3842" width="10.140625" style="1" customWidth="1"/>
    <col min="3843" max="3843" width="9.7109375" style="1" customWidth="1"/>
    <col min="3844" max="3844" width="11.42578125" style="1" customWidth="1"/>
    <col min="3845" max="3845" width="14.85546875" style="1" customWidth="1"/>
    <col min="3846" max="3846" width="6.42578125" style="1" customWidth="1"/>
    <col min="3847" max="3847" width="11.42578125" style="1" customWidth="1"/>
    <col min="3848" max="3848" width="9" style="1" customWidth="1"/>
    <col min="3849" max="3854" width="10.7109375" style="1" customWidth="1"/>
    <col min="3855" max="3855" width="11.140625" style="1" customWidth="1"/>
    <col min="3856" max="3862" width="10.7109375" style="1" customWidth="1"/>
    <col min="3863" max="3863" width="2.7109375" style="1" customWidth="1"/>
    <col min="3864" max="4094" width="11.42578125" style="1"/>
    <col min="4095" max="4095" width="2.7109375" style="1" customWidth="1"/>
    <col min="4096" max="4096" width="12" style="1" customWidth="1"/>
    <col min="4097" max="4097" width="11.42578125" style="1"/>
    <col min="4098" max="4098" width="10.140625" style="1" customWidth="1"/>
    <col min="4099" max="4099" width="9.7109375" style="1" customWidth="1"/>
    <col min="4100" max="4100" width="11.42578125" style="1" customWidth="1"/>
    <col min="4101" max="4101" width="14.85546875" style="1" customWidth="1"/>
    <col min="4102" max="4102" width="6.42578125" style="1" customWidth="1"/>
    <col min="4103" max="4103" width="11.42578125" style="1" customWidth="1"/>
    <col min="4104" max="4104" width="9" style="1" customWidth="1"/>
    <col min="4105" max="4110" width="10.7109375" style="1" customWidth="1"/>
    <col min="4111" max="4111" width="11.140625" style="1" customWidth="1"/>
    <col min="4112" max="4118" width="10.7109375" style="1" customWidth="1"/>
    <col min="4119" max="4119" width="2.7109375" style="1" customWidth="1"/>
    <col min="4120" max="4350" width="11.42578125" style="1"/>
    <col min="4351" max="4351" width="2.7109375" style="1" customWidth="1"/>
    <col min="4352" max="4352" width="12" style="1" customWidth="1"/>
    <col min="4353" max="4353" width="11.42578125" style="1"/>
    <col min="4354" max="4354" width="10.140625" style="1" customWidth="1"/>
    <col min="4355" max="4355" width="9.7109375" style="1" customWidth="1"/>
    <col min="4356" max="4356" width="11.42578125" style="1" customWidth="1"/>
    <col min="4357" max="4357" width="14.85546875" style="1" customWidth="1"/>
    <col min="4358" max="4358" width="6.42578125" style="1" customWidth="1"/>
    <col min="4359" max="4359" width="11.42578125" style="1" customWidth="1"/>
    <col min="4360" max="4360" width="9" style="1" customWidth="1"/>
    <col min="4361" max="4366" width="10.7109375" style="1" customWidth="1"/>
    <col min="4367" max="4367" width="11.140625" style="1" customWidth="1"/>
    <col min="4368" max="4374" width="10.7109375" style="1" customWidth="1"/>
    <col min="4375" max="4375" width="2.7109375" style="1" customWidth="1"/>
    <col min="4376" max="4606" width="11.42578125" style="1"/>
    <col min="4607" max="4607" width="2.7109375" style="1" customWidth="1"/>
    <col min="4608" max="4608" width="12" style="1" customWidth="1"/>
    <col min="4609" max="4609" width="11.42578125" style="1"/>
    <col min="4610" max="4610" width="10.140625" style="1" customWidth="1"/>
    <col min="4611" max="4611" width="9.7109375" style="1" customWidth="1"/>
    <col min="4612" max="4612" width="11.42578125" style="1" customWidth="1"/>
    <col min="4613" max="4613" width="14.85546875" style="1" customWidth="1"/>
    <col min="4614" max="4614" width="6.42578125" style="1" customWidth="1"/>
    <col min="4615" max="4615" width="11.42578125" style="1" customWidth="1"/>
    <col min="4616" max="4616" width="9" style="1" customWidth="1"/>
    <col min="4617" max="4622" width="10.7109375" style="1" customWidth="1"/>
    <col min="4623" max="4623" width="11.140625" style="1" customWidth="1"/>
    <col min="4624" max="4630" width="10.7109375" style="1" customWidth="1"/>
    <col min="4631" max="4631" width="2.7109375" style="1" customWidth="1"/>
    <col min="4632" max="4862" width="11.42578125" style="1"/>
    <col min="4863" max="4863" width="2.7109375" style="1" customWidth="1"/>
    <col min="4864" max="4864" width="12" style="1" customWidth="1"/>
    <col min="4865" max="4865" width="11.42578125" style="1"/>
    <col min="4866" max="4866" width="10.140625" style="1" customWidth="1"/>
    <col min="4867" max="4867" width="9.7109375" style="1" customWidth="1"/>
    <col min="4868" max="4868" width="11.42578125" style="1" customWidth="1"/>
    <col min="4869" max="4869" width="14.85546875" style="1" customWidth="1"/>
    <col min="4870" max="4870" width="6.42578125" style="1" customWidth="1"/>
    <col min="4871" max="4871" width="11.42578125" style="1" customWidth="1"/>
    <col min="4872" max="4872" width="9" style="1" customWidth="1"/>
    <col min="4873" max="4878" width="10.7109375" style="1" customWidth="1"/>
    <col min="4879" max="4879" width="11.140625" style="1" customWidth="1"/>
    <col min="4880" max="4886" width="10.7109375" style="1" customWidth="1"/>
    <col min="4887" max="4887" width="2.7109375" style="1" customWidth="1"/>
    <col min="4888" max="5118" width="11.42578125" style="1"/>
    <col min="5119" max="5119" width="2.7109375" style="1" customWidth="1"/>
    <col min="5120" max="5120" width="12" style="1" customWidth="1"/>
    <col min="5121" max="5121" width="11.42578125" style="1"/>
    <col min="5122" max="5122" width="10.140625" style="1" customWidth="1"/>
    <col min="5123" max="5123" width="9.7109375" style="1" customWidth="1"/>
    <col min="5124" max="5124" width="11.42578125" style="1" customWidth="1"/>
    <col min="5125" max="5125" width="14.85546875" style="1" customWidth="1"/>
    <col min="5126" max="5126" width="6.42578125" style="1" customWidth="1"/>
    <col min="5127" max="5127" width="11.42578125" style="1" customWidth="1"/>
    <col min="5128" max="5128" width="9" style="1" customWidth="1"/>
    <col min="5129" max="5134" width="10.7109375" style="1" customWidth="1"/>
    <col min="5135" max="5135" width="11.140625" style="1" customWidth="1"/>
    <col min="5136" max="5142" width="10.7109375" style="1" customWidth="1"/>
    <col min="5143" max="5143" width="2.7109375" style="1" customWidth="1"/>
    <col min="5144" max="5374" width="11.42578125" style="1"/>
    <col min="5375" max="5375" width="2.7109375" style="1" customWidth="1"/>
    <col min="5376" max="5376" width="12" style="1" customWidth="1"/>
    <col min="5377" max="5377" width="11.42578125" style="1"/>
    <col min="5378" max="5378" width="10.140625" style="1" customWidth="1"/>
    <col min="5379" max="5379" width="9.7109375" style="1" customWidth="1"/>
    <col min="5380" max="5380" width="11.42578125" style="1" customWidth="1"/>
    <col min="5381" max="5381" width="14.85546875" style="1" customWidth="1"/>
    <col min="5382" max="5382" width="6.42578125" style="1" customWidth="1"/>
    <col min="5383" max="5383" width="11.42578125" style="1" customWidth="1"/>
    <col min="5384" max="5384" width="9" style="1" customWidth="1"/>
    <col min="5385" max="5390" width="10.7109375" style="1" customWidth="1"/>
    <col min="5391" max="5391" width="11.140625" style="1" customWidth="1"/>
    <col min="5392" max="5398" width="10.7109375" style="1" customWidth="1"/>
    <col min="5399" max="5399" width="2.7109375" style="1" customWidth="1"/>
    <col min="5400" max="5630" width="11.42578125" style="1"/>
    <col min="5631" max="5631" width="2.7109375" style="1" customWidth="1"/>
    <col min="5632" max="5632" width="12" style="1" customWidth="1"/>
    <col min="5633" max="5633" width="11.42578125" style="1"/>
    <col min="5634" max="5634" width="10.140625" style="1" customWidth="1"/>
    <col min="5635" max="5635" width="9.7109375" style="1" customWidth="1"/>
    <col min="5636" max="5636" width="11.42578125" style="1" customWidth="1"/>
    <col min="5637" max="5637" width="14.85546875" style="1" customWidth="1"/>
    <col min="5638" max="5638" width="6.42578125" style="1" customWidth="1"/>
    <col min="5639" max="5639" width="11.42578125" style="1" customWidth="1"/>
    <col min="5640" max="5640" width="9" style="1" customWidth="1"/>
    <col min="5641" max="5646" width="10.7109375" style="1" customWidth="1"/>
    <col min="5647" max="5647" width="11.140625" style="1" customWidth="1"/>
    <col min="5648" max="5654" width="10.7109375" style="1" customWidth="1"/>
    <col min="5655" max="5655" width="2.7109375" style="1" customWidth="1"/>
    <col min="5656" max="5886" width="11.42578125" style="1"/>
    <col min="5887" max="5887" width="2.7109375" style="1" customWidth="1"/>
    <col min="5888" max="5888" width="12" style="1" customWidth="1"/>
    <col min="5889" max="5889" width="11.42578125" style="1"/>
    <col min="5890" max="5890" width="10.140625" style="1" customWidth="1"/>
    <col min="5891" max="5891" width="9.7109375" style="1" customWidth="1"/>
    <col min="5892" max="5892" width="11.42578125" style="1" customWidth="1"/>
    <col min="5893" max="5893" width="14.85546875" style="1" customWidth="1"/>
    <col min="5894" max="5894" width="6.42578125" style="1" customWidth="1"/>
    <col min="5895" max="5895" width="11.42578125" style="1" customWidth="1"/>
    <col min="5896" max="5896" width="9" style="1" customWidth="1"/>
    <col min="5897" max="5902" width="10.7109375" style="1" customWidth="1"/>
    <col min="5903" max="5903" width="11.140625" style="1" customWidth="1"/>
    <col min="5904" max="5910" width="10.7109375" style="1" customWidth="1"/>
    <col min="5911" max="5911" width="2.7109375" style="1" customWidth="1"/>
    <col min="5912" max="6142" width="11.42578125" style="1"/>
    <col min="6143" max="6143" width="2.7109375" style="1" customWidth="1"/>
    <col min="6144" max="6144" width="12" style="1" customWidth="1"/>
    <col min="6145" max="6145" width="11.42578125" style="1"/>
    <col min="6146" max="6146" width="10.140625" style="1" customWidth="1"/>
    <col min="6147" max="6147" width="9.7109375" style="1" customWidth="1"/>
    <col min="6148" max="6148" width="11.42578125" style="1" customWidth="1"/>
    <col min="6149" max="6149" width="14.85546875" style="1" customWidth="1"/>
    <col min="6150" max="6150" width="6.42578125" style="1" customWidth="1"/>
    <col min="6151" max="6151" width="11.42578125" style="1" customWidth="1"/>
    <col min="6152" max="6152" width="9" style="1" customWidth="1"/>
    <col min="6153" max="6158" width="10.7109375" style="1" customWidth="1"/>
    <col min="6159" max="6159" width="11.140625" style="1" customWidth="1"/>
    <col min="6160" max="6166" width="10.7109375" style="1" customWidth="1"/>
    <col min="6167" max="6167" width="2.7109375" style="1" customWidth="1"/>
    <col min="6168" max="6398" width="11.42578125" style="1"/>
    <col min="6399" max="6399" width="2.7109375" style="1" customWidth="1"/>
    <col min="6400" max="6400" width="12" style="1" customWidth="1"/>
    <col min="6401" max="6401" width="11.42578125" style="1"/>
    <col min="6402" max="6402" width="10.140625" style="1" customWidth="1"/>
    <col min="6403" max="6403" width="9.7109375" style="1" customWidth="1"/>
    <col min="6404" max="6404" width="11.42578125" style="1" customWidth="1"/>
    <col min="6405" max="6405" width="14.85546875" style="1" customWidth="1"/>
    <col min="6406" max="6406" width="6.42578125" style="1" customWidth="1"/>
    <col min="6407" max="6407" width="11.42578125" style="1" customWidth="1"/>
    <col min="6408" max="6408" width="9" style="1" customWidth="1"/>
    <col min="6409" max="6414" width="10.7109375" style="1" customWidth="1"/>
    <col min="6415" max="6415" width="11.140625" style="1" customWidth="1"/>
    <col min="6416" max="6422" width="10.7109375" style="1" customWidth="1"/>
    <col min="6423" max="6423" width="2.7109375" style="1" customWidth="1"/>
    <col min="6424" max="6654" width="11.42578125" style="1"/>
    <col min="6655" max="6655" width="2.7109375" style="1" customWidth="1"/>
    <col min="6656" max="6656" width="12" style="1" customWidth="1"/>
    <col min="6657" max="6657" width="11.42578125" style="1"/>
    <col min="6658" max="6658" width="10.140625" style="1" customWidth="1"/>
    <col min="6659" max="6659" width="9.7109375" style="1" customWidth="1"/>
    <col min="6660" max="6660" width="11.42578125" style="1" customWidth="1"/>
    <col min="6661" max="6661" width="14.85546875" style="1" customWidth="1"/>
    <col min="6662" max="6662" width="6.42578125" style="1" customWidth="1"/>
    <col min="6663" max="6663" width="11.42578125" style="1" customWidth="1"/>
    <col min="6664" max="6664" width="9" style="1" customWidth="1"/>
    <col min="6665" max="6670" width="10.7109375" style="1" customWidth="1"/>
    <col min="6671" max="6671" width="11.140625" style="1" customWidth="1"/>
    <col min="6672" max="6678" width="10.7109375" style="1" customWidth="1"/>
    <col min="6679" max="6679" width="2.7109375" style="1" customWidth="1"/>
    <col min="6680" max="6910" width="11.42578125" style="1"/>
    <col min="6911" max="6911" width="2.7109375" style="1" customWidth="1"/>
    <col min="6912" max="6912" width="12" style="1" customWidth="1"/>
    <col min="6913" max="6913" width="11.42578125" style="1"/>
    <col min="6914" max="6914" width="10.140625" style="1" customWidth="1"/>
    <col min="6915" max="6915" width="9.7109375" style="1" customWidth="1"/>
    <col min="6916" max="6916" width="11.42578125" style="1" customWidth="1"/>
    <col min="6917" max="6917" width="14.85546875" style="1" customWidth="1"/>
    <col min="6918" max="6918" width="6.42578125" style="1" customWidth="1"/>
    <col min="6919" max="6919" width="11.42578125" style="1" customWidth="1"/>
    <col min="6920" max="6920" width="9" style="1" customWidth="1"/>
    <col min="6921" max="6926" width="10.7109375" style="1" customWidth="1"/>
    <col min="6927" max="6927" width="11.140625" style="1" customWidth="1"/>
    <col min="6928" max="6934" width="10.7109375" style="1" customWidth="1"/>
    <col min="6935" max="6935" width="2.7109375" style="1" customWidth="1"/>
    <col min="6936" max="7166" width="11.42578125" style="1"/>
    <col min="7167" max="7167" width="2.7109375" style="1" customWidth="1"/>
    <col min="7168" max="7168" width="12" style="1" customWidth="1"/>
    <col min="7169" max="7169" width="11.42578125" style="1"/>
    <col min="7170" max="7170" width="10.140625" style="1" customWidth="1"/>
    <col min="7171" max="7171" width="9.7109375" style="1" customWidth="1"/>
    <col min="7172" max="7172" width="11.42578125" style="1" customWidth="1"/>
    <col min="7173" max="7173" width="14.85546875" style="1" customWidth="1"/>
    <col min="7174" max="7174" width="6.42578125" style="1" customWidth="1"/>
    <col min="7175" max="7175" width="11.42578125" style="1" customWidth="1"/>
    <col min="7176" max="7176" width="9" style="1" customWidth="1"/>
    <col min="7177" max="7182" width="10.7109375" style="1" customWidth="1"/>
    <col min="7183" max="7183" width="11.140625" style="1" customWidth="1"/>
    <col min="7184" max="7190" width="10.7109375" style="1" customWidth="1"/>
    <col min="7191" max="7191" width="2.7109375" style="1" customWidth="1"/>
    <col min="7192" max="7422" width="11.42578125" style="1"/>
    <col min="7423" max="7423" width="2.7109375" style="1" customWidth="1"/>
    <col min="7424" max="7424" width="12" style="1" customWidth="1"/>
    <col min="7425" max="7425" width="11.42578125" style="1"/>
    <col min="7426" max="7426" width="10.140625" style="1" customWidth="1"/>
    <col min="7427" max="7427" width="9.7109375" style="1" customWidth="1"/>
    <col min="7428" max="7428" width="11.42578125" style="1" customWidth="1"/>
    <col min="7429" max="7429" width="14.85546875" style="1" customWidth="1"/>
    <col min="7430" max="7430" width="6.42578125" style="1" customWidth="1"/>
    <col min="7431" max="7431" width="11.42578125" style="1" customWidth="1"/>
    <col min="7432" max="7432" width="9" style="1" customWidth="1"/>
    <col min="7433" max="7438" width="10.7109375" style="1" customWidth="1"/>
    <col min="7439" max="7439" width="11.140625" style="1" customWidth="1"/>
    <col min="7440" max="7446" width="10.7109375" style="1" customWidth="1"/>
    <col min="7447" max="7447" width="2.7109375" style="1" customWidth="1"/>
    <col min="7448" max="7678" width="11.42578125" style="1"/>
    <col min="7679" max="7679" width="2.7109375" style="1" customWidth="1"/>
    <col min="7680" max="7680" width="12" style="1" customWidth="1"/>
    <col min="7681" max="7681" width="11.42578125" style="1"/>
    <col min="7682" max="7682" width="10.140625" style="1" customWidth="1"/>
    <col min="7683" max="7683" width="9.7109375" style="1" customWidth="1"/>
    <col min="7684" max="7684" width="11.42578125" style="1" customWidth="1"/>
    <col min="7685" max="7685" width="14.85546875" style="1" customWidth="1"/>
    <col min="7686" max="7686" width="6.42578125" style="1" customWidth="1"/>
    <col min="7687" max="7687" width="11.42578125" style="1" customWidth="1"/>
    <col min="7688" max="7688" width="9" style="1" customWidth="1"/>
    <col min="7689" max="7694" width="10.7109375" style="1" customWidth="1"/>
    <col min="7695" max="7695" width="11.140625" style="1" customWidth="1"/>
    <col min="7696" max="7702" width="10.7109375" style="1" customWidth="1"/>
    <col min="7703" max="7703" width="2.7109375" style="1" customWidth="1"/>
    <col min="7704" max="7934" width="11.42578125" style="1"/>
    <col min="7935" max="7935" width="2.7109375" style="1" customWidth="1"/>
    <col min="7936" max="7936" width="12" style="1" customWidth="1"/>
    <col min="7937" max="7937" width="11.42578125" style="1"/>
    <col min="7938" max="7938" width="10.140625" style="1" customWidth="1"/>
    <col min="7939" max="7939" width="9.7109375" style="1" customWidth="1"/>
    <col min="7940" max="7940" width="11.42578125" style="1" customWidth="1"/>
    <col min="7941" max="7941" width="14.85546875" style="1" customWidth="1"/>
    <col min="7942" max="7942" width="6.42578125" style="1" customWidth="1"/>
    <col min="7943" max="7943" width="11.42578125" style="1" customWidth="1"/>
    <col min="7944" max="7944" width="9" style="1" customWidth="1"/>
    <col min="7945" max="7950" width="10.7109375" style="1" customWidth="1"/>
    <col min="7951" max="7951" width="11.140625" style="1" customWidth="1"/>
    <col min="7952" max="7958" width="10.7109375" style="1" customWidth="1"/>
    <col min="7959" max="7959" width="2.7109375" style="1" customWidth="1"/>
    <col min="7960" max="8190" width="11.42578125" style="1"/>
    <col min="8191" max="8191" width="2.7109375" style="1" customWidth="1"/>
    <col min="8192" max="8192" width="12" style="1" customWidth="1"/>
    <col min="8193" max="8193" width="11.42578125" style="1"/>
    <col min="8194" max="8194" width="10.140625" style="1" customWidth="1"/>
    <col min="8195" max="8195" width="9.7109375" style="1" customWidth="1"/>
    <col min="8196" max="8196" width="11.42578125" style="1" customWidth="1"/>
    <col min="8197" max="8197" width="14.85546875" style="1" customWidth="1"/>
    <col min="8198" max="8198" width="6.42578125" style="1" customWidth="1"/>
    <col min="8199" max="8199" width="11.42578125" style="1" customWidth="1"/>
    <col min="8200" max="8200" width="9" style="1" customWidth="1"/>
    <col min="8201" max="8206" width="10.7109375" style="1" customWidth="1"/>
    <col min="8207" max="8207" width="11.140625" style="1" customWidth="1"/>
    <col min="8208" max="8214" width="10.7109375" style="1" customWidth="1"/>
    <col min="8215" max="8215" width="2.7109375" style="1" customWidth="1"/>
    <col min="8216" max="8446" width="11.42578125" style="1"/>
    <col min="8447" max="8447" width="2.7109375" style="1" customWidth="1"/>
    <col min="8448" max="8448" width="12" style="1" customWidth="1"/>
    <col min="8449" max="8449" width="11.42578125" style="1"/>
    <col min="8450" max="8450" width="10.140625" style="1" customWidth="1"/>
    <col min="8451" max="8451" width="9.7109375" style="1" customWidth="1"/>
    <col min="8452" max="8452" width="11.42578125" style="1" customWidth="1"/>
    <col min="8453" max="8453" width="14.85546875" style="1" customWidth="1"/>
    <col min="8454" max="8454" width="6.42578125" style="1" customWidth="1"/>
    <col min="8455" max="8455" width="11.42578125" style="1" customWidth="1"/>
    <col min="8456" max="8456" width="9" style="1" customWidth="1"/>
    <col min="8457" max="8462" width="10.7109375" style="1" customWidth="1"/>
    <col min="8463" max="8463" width="11.140625" style="1" customWidth="1"/>
    <col min="8464" max="8470" width="10.7109375" style="1" customWidth="1"/>
    <col min="8471" max="8471" width="2.7109375" style="1" customWidth="1"/>
    <col min="8472" max="8702" width="11.42578125" style="1"/>
    <col min="8703" max="8703" width="2.7109375" style="1" customWidth="1"/>
    <col min="8704" max="8704" width="12" style="1" customWidth="1"/>
    <col min="8705" max="8705" width="11.42578125" style="1"/>
    <col min="8706" max="8706" width="10.140625" style="1" customWidth="1"/>
    <col min="8707" max="8707" width="9.7109375" style="1" customWidth="1"/>
    <col min="8708" max="8708" width="11.42578125" style="1" customWidth="1"/>
    <col min="8709" max="8709" width="14.85546875" style="1" customWidth="1"/>
    <col min="8710" max="8710" width="6.42578125" style="1" customWidth="1"/>
    <col min="8711" max="8711" width="11.42578125" style="1" customWidth="1"/>
    <col min="8712" max="8712" width="9" style="1" customWidth="1"/>
    <col min="8713" max="8718" width="10.7109375" style="1" customWidth="1"/>
    <col min="8719" max="8719" width="11.140625" style="1" customWidth="1"/>
    <col min="8720" max="8726" width="10.7109375" style="1" customWidth="1"/>
    <col min="8727" max="8727" width="2.7109375" style="1" customWidth="1"/>
    <col min="8728" max="8958" width="11.42578125" style="1"/>
    <col min="8959" max="8959" width="2.7109375" style="1" customWidth="1"/>
    <col min="8960" max="8960" width="12" style="1" customWidth="1"/>
    <col min="8961" max="8961" width="11.42578125" style="1"/>
    <col min="8962" max="8962" width="10.140625" style="1" customWidth="1"/>
    <col min="8963" max="8963" width="9.7109375" style="1" customWidth="1"/>
    <col min="8964" max="8964" width="11.42578125" style="1" customWidth="1"/>
    <col min="8965" max="8965" width="14.85546875" style="1" customWidth="1"/>
    <col min="8966" max="8966" width="6.42578125" style="1" customWidth="1"/>
    <col min="8967" max="8967" width="11.42578125" style="1" customWidth="1"/>
    <col min="8968" max="8968" width="9" style="1" customWidth="1"/>
    <col min="8969" max="8974" width="10.7109375" style="1" customWidth="1"/>
    <col min="8975" max="8975" width="11.140625" style="1" customWidth="1"/>
    <col min="8976" max="8982" width="10.7109375" style="1" customWidth="1"/>
    <col min="8983" max="8983" width="2.7109375" style="1" customWidth="1"/>
    <col min="8984" max="9214" width="11.42578125" style="1"/>
    <col min="9215" max="9215" width="2.7109375" style="1" customWidth="1"/>
    <col min="9216" max="9216" width="12" style="1" customWidth="1"/>
    <col min="9217" max="9217" width="11.42578125" style="1"/>
    <col min="9218" max="9218" width="10.140625" style="1" customWidth="1"/>
    <col min="9219" max="9219" width="9.7109375" style="1" customWidth="1"/>
    <col min="9220" max="9220" width="11.42578125" style="1" customWidth="1"/>
    <col min="9221" max="9221" width="14.85546875" style="1" customWidth="1"/>
    <col min="9222" max="9222" width="6.42578125" style="1" customWidth="1"/>
    <col min="9223" max="9223" width="11.42578125" style="1" customWidth="1"/>
    <col min="9224" max="9224" width="9" style="1" customWidth="1"/>
    <col min="9225" max="9230" width="10.7109375" style="1" customWidth="1"/>
    <col min="9231" max="9231" width="11.140625" style="1" customWidth="1"/>
    <col min="9232" max="9238" width="10.7109375" style="1" customWidth="1"/>
    <col min="9239" max="9239" width="2.7109375" style="1" customWidth="1"/>
    <col min="9240" max="9470" width="11.42578125" style="1"/>
    <col min="9471" max="9471" width="2.7109375" style="1" customWidth="1"/>
    <col min="9472" max="9472" width="12" style="1" customWidth="1"/>
    <col min="9473" max="9473" width="11.42578125" style="1"/>
    <col min="9474" max="9474" width="10.140625" style="1" customWidth="1"/>
    <col min="9475" max="9475" width="9.7109375" style="1" customWidth="1"/>
    <col min="9476" max="9476" width="11.42578125" style="1" customWidth="1"/>
    <col min="9477" max="9477" width="14.85546875" style="1" customWidth="1"/>
    <col min="9478" max="9478" width="6.42578125" style="1" customWidth="1"/>
    <col min="9479" max="9479" width="11.42578125" style="1" customWidth="1"/>
    <col min="9480" max="9480" width="9" style="1" customWidth="1"/>
    <col min="9481" max="9486" width="10.7109375" style="1" customWidth="1"/>
    <col min="9487" max="9487" width="11.140625" style="1" customWidth="1"/>
    <col min="9488" max="9494" width="10.7109375" style="1" customWidth="1"/>
    <col min="9495" max="9495" width="2.7109375" style="1" customWidth="1"/>
    <col min="9496" max="9726" width="11.42578125" style="1"/>
    <col min="9727" max="9727" width="2.7109375" style="1" customWidth="1"/>
    <col min="9728" max="9728" width="12" style="1" customWidth="1"/>
    <col min="9729" max="9729" width="11.42578125" style="1"/>
    <col min="9730" max="9730" width="10.140625" style="1" customWidth="1"/>
    <col min="9731" max="9731" width="9.7109375" style="1" customWidth="1"/>
    <col min="9732" max="9732" width="11.42578125" style="1" customWidth="1"/>
    <col min="9733" max="9733" width="14.85546875" style="1" customWidth="1"/>
    <col min="9734" max="9734" width="6.42578125" style="1" customWidth="1"/>
    <col min="9735" max="9735" width="11.42578125" style="1" customWidth="1"/>
    <col min="9736" max="9736" width="9" style="1" customWidth="1"/>
    <col min="9737" max="9742" width="10.7109375" style="1" customWidth="1"/>
    <col min="9743" max="9743" width="11.140625" style="1" customWidth="1"/>
    <col min="9744" max="9750" width="10.7109375" style="1" customWidth="1"/>
    <col min="9751" max="9751" width="2.7109375" style="1" customWidth="1"/>
    <col min="9752" max="9982" width="11.42578125" style="1"/>
    <col min="9983" max="9983" width="2.7109375" style="1" customWidth="1"/>
    <col min="9984" max="9984" width="12" style="1" customWidth="1"/>
    <col min="9985" max="9985" width="11.42578125" style="1"/>
    <col min="9986" max="9986" width="10.140625" style="1" customWidth="1"/>
    <col min="9987" max="9987" width="9.7109375" style="1" customWidth="1"/>
    <col min="9988" max="9988" width="11.42578125" style="1" customWidth="1"/>
    <col min="9989" max="9989" width="14.85546875" style="1" customWidth="1"/>
    <col min="9990" max="9990" width="6.42578125" style="1" customWidth="1"/>
    <col min="9991" max="9991" width="11.42578125" style="1" customWidth="1"/>
    <col min="9992" max="9992" width="9" style="1" customWidth="1"/>
    <col min="9993" max="9998" width="10.7109375" style="1" customWidth="1"/>
    <col min="9999" max="9999" width="11.140625" style="1" customWidth="1"/>
    <col min="10000" max="10006" width="10.7109375" style="1" customWidth="1"/>
    <col min="10007" max="10007" width="2.7109375" style="1" customWidth="1"/>
    <col min="10008" max="10238" width="11.42578125" style="1"/>
    <col min="10239" max="10239" width="2.7109375" style="1" customWidth="1"/>
    <col min="10240" max="10240" width="12" style="1" customWidth="1"/>
    <col min="10241" max="10241" width="11.42578125" style="1"/>
    <col min="10242" max="10242" width="10.140625" style="1" customWidth="1"/>
    <col min="10243" max="10243" width="9.7109375" style="1" customWidth="1"/>
    <col min="10244" max="10244" width="11.42578125" style="1" customWidth="1"/>
    <col min="10245" max="10245" width="14.85546875" style="1" customWidth="1"/>
    <col min="10246" max="10246" width="6.42578125" style="1" customWidth="1"/>
    <col min="10247" max="10247" width="11.42578125" style="1" customWidth="1"/>
    <col min="10248" max="10248" width="9" style="1" customWidth="1"/>
    <col min="10249" max="10254" width="10.7109375" style="1" customWidth="1"/>
    <col min="10255" max="10255" width="11.140625" style="1" customWidth="1"/>
    <col min="10256" max="10262" width="10.7109375" style="1" customWidth="1"/>
    <col min="10263" max="10263" width="2.7109375" style="1" customWidth="1"/>
    <col min="10264" max="10494" width="11.42578125" style="1"/>
    <col min="10495" max="10495" width="2.7109375" style="1" customWidth="1"/>
    <col min="10496" max="10496" width="12" style="1" customWidth="1"/>
    <col min="10497" max="10497" width="11.42578125" style="1"/>
    <col min="10498" max="10498" width="10.140625" style="1" customWidth="1"/>
    <col min="10499" max="10499" width="9.7109375" style="1" customWidth="1"/>
    <col min="10500" max="10500" width="11.42578125" style="1" customWidth="1"/>
    <col min="10501" max="10501" width="14.85546875" style="1" customWidth="1"/>
    <col min="10502" max="10502" width="6.42578125" style="1" customWidth="1"/>
    <col min="10503" max="10503" width="11.42578125" style="1" customWidth="1"/>
    <col min="10504" max="10504" width="9" style="1" customWidth="1"/>
    <col min="10505" max="10510" width="10.7109375" style="1" customWidth="1"/>
    <col min="10511" max="10511" width="11.140625" style="1" customWidth="1"/>
    <col min="10512" max="10518" width="10.7109375" style="1" customWidth="1"/>
    <col min="10519" max="10519" width="2.7109375" style="1" customWidth="1"/>
    <col min="10520" max="10750" width="11.42578125" style="1"/>
    <col min="10751" max="10751" width="2.7109375" style="1" customWidth="1"/>
    <col min="10752" max="10752" width="12" style="1" customWidth="1"/>
    <col min="10753" max="10753" width="11.42578125" style="1"/>
    <col min="10754" max="10754" width="10.140625" style="1" customWidth="1"/>
    <col min="10755" max="10755" width="9.7109375" style="1" customWidth="1"/>
    <col min="10756" max="10756" width="11.42578125" style="1" customWidth="1"/>
    <col min="10757" max="10757" width="14.85546875" style="1" customWidth="1"/>
    <col min="10758" max="10758" width="6.42578125" style="1" customWidth="1"/>
    <col min="10759" max="10759" width="11.42578125" style="1" customWidth="1"/>
    <col min="10760" max="10760" width="9" style="1" customWidth="1"/>
    <col min="10761" max="10766" width="10.7109375" style="1" customWidth="1"/>
    <col min="10767" max="10767" width="11.140625" style="1" customWidth="1"/>
    <col min="10768" max="10774" width="10.7109375" style="1" customWidth="1"/>
    <col min="10775" max="10775" width="2.7109375" style="1" customWidth="1"/>
    <col min="10776" max="11006" width="11.42578125" style="1"/>
    <col min="11007" max="11007" width="2.7109375" style="1" customWidth="1"/>
    <col min="11008" max="11008" width="12" style="1" customWidth="1"/>
    <col min="11009" max="11009" width="11.42578125" style="1"/>
    <col min="11010" max="11010" width="10.140625" style="1" customWidth="1"/>
    <col min="11011" max="11011" width="9.7109375" style="1" customWidth="1"/>
    <col min="11012" max="11012" width="11.42578125" style="1" customWidth="1"/>
    <col min="11013" max="11013" width="14.85546875" style="1" customWidth="1"/>
    <col min="11014" max="11014" width="6.42578125" style="1" customWidth="1"/>
    <col min="11015" max="11015" width="11.42578125" style="1" customWidth="1"/>
    <col min="11016" max="11016" width="9" style="1" customWidth="1"/>
    <col min="11017" max="11022" width="10.7109375" style="1" customWidth="1"/>
    <col min="11023" max="11023" width="11.140625" style="1" customWidth="1"/>
    <col min="11024" max="11030" width="10.7109375" style="1" customWidth="1"/>
    <col min="11031" max="11031" width="2.7109375" style="1" customWidth="1"/>
    <col min="11032" max="11262" width="11.42578125" style="1"/>
    <col min="11263" max="11263" width="2.7109375" style="1" customWidth="1"/>
    <col min="11264" max="11264" width="12" style="1" customWidth="1"/>
    <col min="11265" max="11265" width="11.42578125" style="1"/>
    <col min="11266" max="11266" width="10.140625" style="1" customWidth="1"/>
    <col min="11267" max="11267" width="9.7109375" style="1" customWidth="1"/>
    <col min="11268" max="11268" width="11.42578125" style="1" customWidth="1"/>
    <col min="11269" max="11269" width="14.85546875" style="1" customWidth="1"/>
    <col min="11270" max="11270" width="6.42578125" style="1" customWidth="1"/>
    <col min="11271" max="11271" width="11.42578125" style="1" customWidth="1"/>
    <col min="11272" max="11272" width="9" style="1" customWidth="1"/>
    <col min="11273" max="11278" width="10.7109375" style="1" customWidth="1"/>
    <col min="11279" max="11279" width="11.140625" style="1" customWidth="1"/>
    <col min="11280" max="11286" width="10.7109375" style="1" customWidth="1"/>
    <col min="11287" max="11287" width="2.7109375" style="1" customWidth="1"/>
    <col min="11288" max="11518" width="11.42578125" style="1"/>
    <col min="11519" max="11519" width="2.7109375" style="1" customWidth="1"/>
    <col min="11520" max="11520" width="12" style="1" customWidth="1"/>
    <col min="11521" max="11521" width="11.42578125" style="1"/>
    <col min="11522" max="11522" width="10.140625" style="1" customWidth="1"/>
    <col min="11523" max="11523" width="9.7109375" style="1" customWidth="1"/>
    <col min="11524" max="11524" width="11.42578125" style="1" customWidth="1"/>
    <col min="11525" max="11525" width="14.85546875" style="1" customWidth="1"/>
    <col min="11526" max="11526" width="6.42578125" style="1" customWidth="1"/>
    <col min="11527" max="11527" width="11.42578125" style="1" customWidth="1"/>
    <col min="11528" max="11528" width="9" style="1" customWidth="1"/>
    <col min="11529" max="11534" width="10.7109375" style="1" customWidth="1"/>
    <col min="11535" max="11535" width="11.140625" style="1" customWidth="1"/>
    <col min="11536" max="11542" width="10.7109375" style="1" customWidth="1"/>
    <col min="11543" max="11543" width="2.7109375" style="1" customWidth="1"/>
    <col min="11544" max="11774" width="11.42578125" style="1"/>
    <col min="11775" max="11775" width="2.7109375" style="1" customWidth="1"/>
    <col min="11776" max="11776" width="12" style="1" customWidth="1"/>
    <col min="11777" max="11777" width="11.42578125" style="1"/>
    <col min="11778" max="11778" width="10.140625" style="1" customWidth="1"/>
    <col min="11779" max="11779" width="9.7109375" style="1" customWidth="1"/>
    <col min="11780" max="11780" width="11.42578125" style="1" customWidth="1"/>
    <col min="11781" max="11781" width="14.85546875" style="1" customWidth="1"/>
    <col min="11782" max="11782" width="6.42578125" style="1" customWidth="1"/>
    <col min="11783" max="11783" width="11.42578125" style="1" customWidth="1"/>
    <col min="11784" max="11784" width="9" style="1" customWidth="1"/>
    <col min="11785" max="11790" width="10.7109375" style="1" customWidth="1"/>
    <col min="11791" max="11791" width="11.140625" style="1" customWidth="1"/>
    <col min="11792" max="11798" width="10.7109375" style="1" customWidth="1"/>
    <col min="11799" max="11799" width="2.7109375" style="1" customWidth="1"/>
    <col min="11800" max="12030" width="11.42578125" style="1"/>
    <col min="12031" max="12031" width="2.7109375" style="1" customWidth="1"/>
    <col min="12032" max="12032" width="12" style="1" customWidth="1"/>
    <col min="12033" max="12033" width="11.42578125" style="1"/>
    <col min="12034" max="12034" width="10.140625" style="1" customWidth="1"/>
    <col min="12035" max="12035" width="9.7109375" style="1" customWidth="1"/>
    <col min="12036" max="12036" width="11.42578125" style="1" customWidth="1"/>
    <col min="12037" max="12037" width="14.85546875" style="1" customWidth="1"/>
    <col min="12038" max="12038" width="6.42578125" style="1" customWidth="1"/>
    <col min="12039" max="12039" width="11.42578125" style="1" customWidth="1"/>
    <col min="12040" max="12040" width="9" style="1" customWidth="1"/>
    <col min="12041" max="12046" width="10.7109375" style="1" customWidth="1"/>
    <col min="12047" max="12047" width="11.140625" style="1" customWidth="1"/>
    <col min="12048" max="12054" width="10.7109375" style="1" customWidth="1"/>
    <col min="12055" max="12055" width="2.7109375" style="1" customWidth="1"/>
    <col min="12056" max="12286" width="11.42578125" style="1"/>
    <col min="12287" max="12287" width="2.7109375" style="1" customWidth="1"/>
    <col min="12288" max="12288" width="12" style="1" customWidth="1"/>
    <col min="12289" max="12289" width="11.42578125" style="1"/>
    <col min="12290" max="12290" width="10.140625" style="1" customWidth="1"/>
    <col min="12291" max="12291" width="9.7109375" style="1" customWidth="1"/>
    <col min="12292" max="12292" width="11.42578125" style="1" customWidth="1"/>
    <col min="12293" max="12293" width="14.85546875" style="1" customWidth="1"/>
    <col min="12294" max="12294" width="6.42578125" style="1" customWidth="1"/>
    <col min="12295" max="12295" width="11.42578125" style="1" customWidth="1"/>
    <col min="12296" max="12296" width="9" style="1" customWidth="1"/>
    <col min="12297" max="12302" width="10.7109375" style="1" customWidth="1"/>
    <col min="12303" max="12303" width="11.140625" style="1" customWidth="1"/>
    <col min="12304" max="12310" width="10.7109375" style="1" customWidth="1"/>
    <col min="12311" max="12311" width="2.7109375" style="1" customWidth="1"/>
    <col min="12312" max="12542" width="11.42578125" style="1"/>
    <col min="12543" max="12543" width="2.7109375" style="1" customWidth="1"/>
    <col min="12544" max="12544" width="12" style="1" customWidth="1"/>
    <col min="12545" max="12545" width="11.42578125" style="1"/>
    <col min="12546" max="12546" width="10.140625" style="1" customWidth="1"/>
    <col min="12547" max="12547" width="9.7109375" style="1" customWidth="1"/>
    <col min="12548" max="12548" width="11.42578125" style="1" customWidth="1"/>
    <col min="12549" max="12549" width="14.85546875" style="1" customWidth="1"/>
    <col min="12550" max="12550" width="6.42578125" style="1" customWidth="1"/>
    <col min="12551" max="12551" width="11.42578125" style="1" customWidth="1"/>
    <col min="12552" max="12552" width="9" style="1" customWidth="1"/>
    <col min="12553" max="12558" width="10.7109375" style="1" customWidth="1"/>
    <col min="12559" max="12559" width="11.140625" style="1" customWidth="1"/>
    <col min="12560" max="12566" width="10.7109375" style="1" customWidth="1"/>
    <col min="12567" max="12567" width="2.7109375" style="1" customWidth="1"/>
    <col min="12568" max="12798" width="11.42578125" style="1"/>
    <col min="12799" max="12799" width="2.7109375" style="1" customWidth="1"/>
    <col min="12800" max="12800" width="12" style="1" customWidth="1"/>
    <col min="12801" max="12801" width="11.42578125" style="1"/>
    <col min="12802" max="12802" width="10.140625" style="1" customWidth="1"/>
    <col min="12803" max="12803" width="9.7109375" style="1" customWidth="1"/>
    <col min="12804" max="12804" width="11.42578125" style="1" customWidth="1"/>
    <col min="12805" max="12805" width="14.85546875" style="1" customWidth="1"/>
    <col min="12806" max="12806" width="6.42578125" style="1" customWidth="1"/>
    <col min="12807" max="12807" width="11.42578125" style="1" customWidth="1"/>
    <col min="12808" max="12808" width="9" style="1" customWidth="1"/>
    <col min="12809" max="12814" width="10.7109375" style="1" customWidth="1"/>
    <col min="12815" max="12815" width="11.140625" style="1" customWidth="1"/>
    <col min="12816" max="12822" width="10.7109375" style="1" customWidth="1"/>
    <col min="12823" max="12823" width="2.7109375" style="1" customWidth="1"/>
    <col min="12824" max="13054" width="11.42578125" style="1"/>
    <col min="13055" max="13055" width="2.7109375" style="1" customWidth="1"/>
    <col min="13056" max="13056" width="12" style="1" customWidth="1"/>
    <col min="13057" max="13057" width="11.42578125" style="1"/>
    <col min="13058" max="13058" width="10.140625" style="1" customWidth="1"/>
    <col min="13059" max="13059" width="9.7109375" style="1" customWidth="1"/>
    <col min="13060" max="13060" width="11.42578125" style="1" customWidth="1"/>
    <col min="13061" max="13061" width="14.85546875" style="1" customWidth="1"/>
    <col min="13062" max="13062" width="6.42578125" style="1" customWidth="1"/>
    <col min="13063" max="13063" width="11.42578125" style="1" customWidth="1"/>
    <col min="13064" max="13064" width="9" style="1" customWidth="1"/>
    <col min="13065" max="13070" width="10.7109375" style="1" customWidth="1"/>
    <col min="13071" max="13071" width="11.140625" style="1" customWidth="1"/>
    <col min="13072" max="13078" width="10.7109375" style="1" customWidth="1"/>
    <col min="13079" max="13079" width="2.7109375" style="1" customWidth="1"/>
    <col min="13080" max="13310" width="11.42578125" style="1"/>
    <col min="13311" max="13311" width="2.7109375" style="1" customWidth="1"/>
    <col min="13312" max="13312" width="12" style="1" customWidth="1"/>
    <col min="13313" max="13313" width="11.42578125" style="1"/>
    <col min="13314" max="13314" width="10.140625" style="1" customWidth="1"/>
    <col min="13315" max="13315" width="9.7109375" style="1" customWidth="1"/>
    <col min="13316" max="13316" width="11.42578125" style="1" customWidth="1"/>
    <col min="13317" max="13317" width="14.85546875" style="1" customWidth="1"/>
    <col min="13318" max="13318" width="6.42578125" style="1" customWidth="1"/>
    <col min="13319" max="13319" width="11.42578125" style="1" customWidth="1"/>
    <col min="13320" max="13320" width="9" style="1" customWidth="1"/>
    <col min="13321" max="13326" width="10.7109375" style="1" customWidth="1"/>
    <col min="13327" max="13327" width="11.140625" style="1" customWidth="1"/>
    <col min="13328" max="13334" width="10.7109375" style="1" customWidth="1"/>
    <col min="13335" max="13335" width="2.7109375" style="1" customWidth="1"/>
    <col min="13336" max="13566" width="11.42578125" style="1"/>
    <col min="13567" max="13567" width="2.7109375" style="1" customWidth="1"/>
    <col min="13568" max="13568" width="12" style="1" customWidth="1"/>
    <col min="13569" max="13569" width="11.42578125" style="1"/>
    <col min="13570" max="13570" width="10.140625" style="1" customWidth="1"/>
    <col min="13571" max="13571" width="9.7109375" style="1" customWidth="1"/>
    <col min="13572" max="13572" width="11.42578125" style="1" customWidth="1"/>
    <col min="13573" max="13573" width="14.85546875" style="1" customWidth="1"/>
    <col min="13574" max="13574" width="6.42578125" style="1" customWidth="1"/>
    <col min="13575" max="13575" width="11.42578125" style="1" customWidth="1"/>
    <col min="13576" max="13576" width="9" style="1" customWidth="1"/>
    <col min="13577" max="13582" width="10.7109375" style="1" customWidth="1"/>
    <col min="13583" max="13583" width="11.140625" style="1" customWidth="1"/>
    <col min="13584" max="13590" width="10.7109375" style="1" customWidth="1"/>
    <col min="13591" max="13591" width="2.7109375" style="1" customWidth="1"/>
    <col min="13592" max="13822" width="11.42578125" style="1"/>
    <col min="13823" max="13823" width="2.7109375" style="1" customWidth="1"/>
    <col min="13824" max="13824" width="12" style="1" customWidth="1"/>
    <col min="13825" max="13825" width="11.42578125" style="1"/>
    <col min="13826" max="13826" width="10.140625" style="1" customWidth="1"/>
    <col min="13827" max="13827" width="9.7109375" style="1" customWidth="1"/>
    <col min="13828" max="13828" width="11.42578125" style="1" customWidth="1"/>
    <col min="13829" max="13829" width="14.85546875" style="1" customWidth="1"/>
    <col min="13830" max="13830" width="6.42578125" style="1" customWidth="1"/>
    <col min="13831" max="13831" width="11.42578125" style="1" customWidth="1"/>
    <col min="13832" max="13832" width="9" style="1" customWidth="1"/>
    <col min="13833" max="13838" width="10.7109375" style="1" customWidth="1"/>
    <col min="13839" max="13839" width="11.140625" style="1" customWidth="1"/>
    <col min="13840" max="13846" width="10.7109375" style="1" customWidth="1"/>
    <col min="13847" max="13847" width="2.7109375" style="1" customWidth="1"/>
    <col min="13848" max="14078" width="11.42578125" style="1"/>
    <col min="14079" max="14079" width="2.7109375" style="1" customWidth="1"/>
    <col min="14080" max="14080" width="12" style="1" customWidth="1"/>
    <col min="14081" max="14081" width="11.42578125" style="1"/>
    <col min="14082" max="14082" width="10.140625" style="1" customWidth="1"/>
    <col min="14083" max="14083" width="9.7109375" style="1" customWidth="1"/>
    <col min="14084" max="14084" width="11.42578125" style="1" customWidth="1"/>
    <col min="14085" max="14085" width="14.85546875" style="1" customWidth="1"/>
    <col min="14086" max="14086" width="6.42578125" style="1" customWidth="1"/>
    <col min="14087" max="14087" width="11.42578125" style="1" customWidth="1"/>
    <col min="14088" max="14088" width="9" style="1" customWidth="1"/>
    <col min="14089" max="14094" width="10.7109375" style="1" customWidth="1"/>
    <col min="14095" max="14095" width="11.140625" style="1" customWidth="1"/>
    <col min="14096" max="14102" width="10.7109375" style="1" customWidth="1"/>
    <col min="14103" max="14103" width="2.7109375" style="1" customWidth="1"/>
    <col min="14104" max="14334" width="11.42578125" style="1"/>
    <col min="14335" max="14335" width="2.7109375" style="1" customWidth="1"/>
    <col min="14336" max="14336" width="12" style="1" customWidth="1"/>
    <col min="14337" max="14337" width="11.42578125" style="1"/>
    <col min="14338" max="14338" width="10.140625" style="1" customWidth="1"/>
    <col min="14339" max="14339" width="9.7109375" style="1" customWidth="1"/>
    <col min="14340" max="14340" width="11.42578125" style="1" customWidth="1"/>
    <col min="14341" max="14341" width="14.85546875" style="1" customWidth="1"/>
    <col min="14342" max="14342" width="6.42578125" style="1" customWidth="1"/>
    <col min="14343" max="14343" width="11.42578125" style="1" customWidth="1"/>
    <col min="14344" max="14344" width="9" style="1" customWidth="1"/>
    <col min="14345" max="14350" width="10.7109375" style="1" customWidth="1"/>
    <col min="14351" max="14351" width="11.140625" style="1" customWidth="1"/>
    <col min="14352" max="14358" width="10.7109375" style="1" customWidth="1"/>
    <col min="14359" max="14359" width="2.7109375" style="1" customWidth="1"/>
    <col min="14360" max="14590" width="11.42578125" style="1"/>
    <col min="14591" max="14591" width="2.7109375" style="1" customWidth="1"/>
    <col min="14592" max="14592" width="12" style="1" customWidth="1"/>
    <col min="14593" max="14593" width="11.42578125" style="1"/>
    <col min="14594" max="14594" width="10.140625" style="1" customWidth="1"/>
    <col min="14595" max="14595" width="9.7109375" style="1" customWidth="1"/>
    <col min="14596" max="14596" width="11.42578125" style="1" customWidth="1"/>
    <col min="14597" max="14597" width="14.85546875" style="1" customWidth="1"/>
    <col min="14598" max="14598" width="6.42578125" style="1" customWidth="1"/>
    <col min="14599" max="14599" width="11.42578125" style="1" customWidth="1"/>
    <col min="14600" max="14600" width="9" style="1" customWidth="1"/>
    <col min="14601" max="14606" width="10.7109375" style="1" customWidth="1"/>
    <col min="14607" max="14607" width="11.140625" style="1" customWidth="1"/>
    <col min="14608" max="14614" width="10.7109375" style="1" customWidth="1"/>
    <col min="14615" max="14615" width="2.7109375" style="1" customWidth="1"/>
    <col min="14616" max="14846" width="11.42578125" style="1"/>
    <col min="14847" max="14847" width="2.7109375" style="1" customWidth="1"/>
    <col min="14848" max="14848" width="12" style="1" customWidth="1"/>
    <col min="14849" max="14849" width="11.42578125" style="1"/>
    <col min="14850" max="14850" width="10.140625" style="1" customWidth="1"/>
    <col min="14851" max="14851" width="9.7109375" style="1" customWidth="1"/>
    <col min="14852" max="14852" width="11.42578125" style="1" customWidth="1"/>
    <col min="14853" max="14853" width="14.85546875" style="1" customWidth="1"/>
    <col min="14854" max="14854" width="6.42578125" style="1" customWidth="1"/>
    <col min="14855" max="14855" width="11.42578125" style="1" customWidth="1"/>
    <col min="14856" max="14856" width="9" style="1" customWidth="1"/>
    <col min="14857" max="14862" width="10.7109375" style="1" customWidth="1"/>
    <col min="14863" max="14863" width="11.140625" style="1" customWidth="1"/>
    <col min="14864" max="14870" width="10.7109375" style="1" customWidth="1"/>
    <col min="14871" max="14871" width="2.7109375" style="1" customWidth="1"/>
    <col min="14872" max="15102" width="11.42578125" style="1"/>
    <col min="15103" max="15103" width="2.7109375" style="1" customWidth="1"/>
    <col min="15104" max="15104" width="12" style="1" customWidth="1"/>
    <col min="15105" max="15105" width="11.42578125" style="1"/>
    <col min="15106" max="15106" width="10.140625" style="1" customWidth="1"/>
    <col min="15107" max="15107" width="9.7109375" style="1" customWidth="1"/>
    <col min="15108" max="15108" width="11.42578125" style="1" customWidth="1"/>
    <col min="15109" max="15109" width="14.85546875" style="1" customWidth="1"/>
    <col min="15110" max="15110" width="6.42578125" style="1" customWidth="1"/>
    <col min="15111" max="15111" width="11.42578125" style="1" customWidth="1"/>
    <col min="15112" max="15112" width="9" style="1" customWidth="1"/>
    <col min="15113" max="15118" width="10.7109375" style="1" customWidth="1"/>
    <col min="15119" max="15119" width="11.140625" style="1" customWidth="1"/>
    <col min="15120" max="15126" width="10.7109375" style="1" customWidth="1"/>
    <col min="15127" max="15127" width="2.7109375" style="1" customWidth="1"/>
    <col min="15128" max="15358" width="11.42578125" style="1"/>
    <col min="15359" max="15359" width="2.7109375" style="1" customWidth="1"/>
    <col min="15360" max="15360" width="12" style="1" customWidth="1"/>
    <col min="15361" max="15361" width="11.42578125" style="1"/>
    <col min="15362" max="15362" width="10.140625" style="1" customWidth="1"/>
    <col min="15363" max="15363" width="9.7109375" style="1" customWidth="1"/>
    <col min="15364" max="15364" width="11.42578125" style="1" customWidth="1"/>
    <col min="15365" max="15365" width="14.85546875" style="1" customWidth="1"/>
    <col min="15366" max="15366" width="6.42578125" style="1" customWidth="1"/>
    <col min="15367" max="15367" width="11.42578125" style="1" customWidth="1"/>
    <col min="15368" max="15368" width="9" style="1" customWidth="1"/>
    <col min="15369" max="15374" width="10.7109375" style="1" customWidth="1"/>
    <col min="15375" max="15375" width="11.140625" style="1" customWidth="1"/>
    <col min="15376" max="15382" width="10.7109375" style="1" customWidth="1"/>
    <col min="15383" max="15383" width="2.7109375" style="1" customWidth="1"/>
    <col min="15384" max="15614" width="11.42578125" style="1"/>
    <col min="15615" max="15615" width="2.7109375" style="1" customWidth="1"/>
    <col min="15616" max="15616" width="12" style="1" customWidth="1"/>
    <col min="15617" max="15617" width="11.42578125" style="1"/>
    <col min="15618" max="15618" width="10.140625" style="1" customWidth="1"/>
    <col min="15619" max="15619" width="9.7109375" style="1" customWidth="1"/>
    <col min="15620" max="15620" width="11.42578125" style="1" customWidth="1"/>
    <col min="15621" max="15621" width="14.85546875" style="1" customWidth="1"/>
    <col min="15622" max="15622" width="6.42578125" style="1" customWidth="1"/>
    <col min="15623" max="15623" width="11.42578125" style="1" customWidth="1"/>
    <col min="15624" max="15624" width="9" style="1" customWidth="1"/>
    <col min="15625" max="15630" width="10.7109375" style="1" customWidth="1"/>
    <col min="15631" max="15631" width="11.140625" style="1" customWidth="1"/>
    <col min="15632" max="15638" width="10.7109375" style="1" customWidth="1"/>
    <col min="15639" max="15639" width="2.7109375" style="1" customWidth="1"/>
    <col min="15640" max="15870" width="11.42578125" style="1"/>
    <col min="15871" max="15871" width="2.7109375" style="1" customWidth="1"/>
    <col min="15872" max="15872" width="12" style="1" customWidth="1"/>
    <col min="15873" max="15873" width="11.42578125" style="1"/>
    <col min="15874" max="15874" width="10.140625" style="1" customWidth="1"/>
    <col min="15875" max="15875" width="9.7109375" style="1" customWidth="1"/>
    <col min="15876" max="15876" width="11.42578125" style="1" customWidth="1"/>
    <col min="15877" max="15877" width="14.85546875" style="1" customWidth="1"/>
    <col min="15878" max="15878" width="6.42578125" style="1" customWidth="1"/>
    <col min="15879" max="15879" width="11.42578125" style="1" customWidth="1"/>
    <col min="15880" max="15880" width="9" style="1" customWidth="1"/>
    <col min="15881" max="15886" width="10.7109375" style="1" customWidth="1"/>
    <col min="15887" max="15887" width="11.140625" style="1" customWidth="1"/>
    <col min="15888" max="15894" width="10.7109375" style="1" customWidth="1"/>
    <col min="15895" max="15895" width="2.7109375" style="1" customWidth="1"/>
    <col min="15896" max="16126" width="11.42578125" style="1"/>
    <col min="16127" max="16127" width="2.7109375" style="1" customWidth="1"/>
    <col min="16128" max="16128" width="12" style="1" customWidth="1"/>
    <col min="16129" max="16129" width="11.42578125" style="1"/>
    <col min="16130" max="16130" width="10.140625" style="1" customWidth="1"/>
    <col min="16131" max="16131" width="9.7109375" style="1" customWidth="1"/>
    <col min="16132" max="16132" width="11.42578125" style="1" customWidth="1"/>
    <col min="16133" max="16133" width="14.85546875" style="1" customWidth="1"/>
    <col min="16134" max="16134" width="6.42578125" style="1" customWidth="1"/>
    <col min="16135" max="16135" width="11.42578125" style="1" customWidth="1"/>
    <col min="16136" max="16136" width="9" style="1" customWidth="1"/>
    <col min="16137" max="16142" width="10.7109375" style="1" customWidth="1"/>
    <col min="16143" max="16143" width="11.140625" style="1" customWidth="1"/>
    <col min="16144" max="16150" width="10.7109375" style="1" customWidth="1"/>
    <col min="16151" max="16151" width="2.7109375" style="1" customWidth="1"/>
    <col min="16152" max="16384" width="11.42578125" style="1"/>
  </cols>
  <sheetData>
    <row r="1" spans="1:23" s="41" customFormat="1" ht="11.25" customHeight="1">
      <c r="A1" s="198" t="s">
        <v>1</v>
      </c>
      <c r="B1" s="199"/>
      <c r="C1" s="199"/>
      <c r="D1" s="199"/>
      <c r="E1" s="199"/>
      <c r="F1" s="199"/>
      <c r="G1" s="199"/>
      <c r="H1" s="199"/>
      <c r="I1" s="199"/>
      <c r="J1" s="199"/>
      <c r="K1" s="199"/>
      <c r="L1" s="199"/>
      <c r="M1" s="199"/>
      <c r="N1" s="199"/>
      <c r="O1" s="199"/>
      <c r="P1" s="199"/>
      <c r="Q1" s="199"/>
      <c r="R1" s="199"/>
      <c r="S1" s="199"/>
      <c r="T1" s="199"/>
      <c r="U1" s="200"/>
      <c r="V1" s="164"/>
      <c r="W1" s="165"/>
    </row>
    <row r="2" spans="1:23" s="41" customFormat="1" ht="14.25" customHeight="1">
      <c r="A2" s="162" t="s">
        <v>4</v>
      </c>
      <c r="B2" s="201"/>
      <c r="C2" s="201"/>
      <c r="D2" s="201"/>
      <c r="E2" s="201"/>
      <c r="F2" s="201"/>
      <c r="G2" s="201"/>
      <c r="H2" s="201"/>
      <c r="I2" s="201"/>
      <c r="J2" s="201"/>
      <c r="K2" s="201"/>
      <c r="L2" s="201"/>
      <c r="M2" s="201"/>
      <c r="N2" s="201"/>
      <c r="O2" s="201"/>
      <c r="P2" s="201"/>
      <c r="Q2" s="201"/>
      <c r="R2" s="201"/>
      <c r="S2" s="201"/>
      <c r="T2" s="201"/>
      <c r="U2" s="163"/>
      <c r="V2" s="166"/>
      <c r="W2" s="167"/>
    </row>
    <row r="3" spans="1:23" s="41" customFormat="1" ht="11.25" customHeight="1">
      <c r="A3" s="198" t="s">
        <v>0</v>
      </c>
      <c r="B3" s="200"/>
      <c r="C3" s="198" t="s">
        <v>140</v>
      </c>
      <c r="D3" s="199"/>
      <c r="E3" s="199"/>
      <c r="F3" s="199"/>
      <c r="G3" s="199"/>
      <c r="H3" s="199"/>
      <c r="I3" s="199"/>
      <c r="J3" s="199"/>
      <c r="K3" s="199"/>
      <c r="L3" s="199"/>
      <c r="M3" s="199"/>
      <c r="N3" s="199"/>
      <c r="O3" s="199"/>
      <c r="P3" s="199"/>
      <c r="Q3" s="199"/>
      <c r="R3" s="199"/>
      <c r="S3" s="200"/>
      <c r="T3" s="198" t="s">
        <v>2</v>
      </c>
      <c r="U3" s="200"/>
      <c r="V3" s="166"/>
      <c r="W3" s="167"/>
    </row>
    <row r="4" spans="1:23" s="41" customFormat="1" ht="14.25" customHeight="1">
      <c r="A4" s="162" t="s">
        <v>155</v>
      </c>
      <c r="B4" s="163"/>
      <c r="C4" s="162" t="s">
        <v>151</v>
      </c>
      <c r="D4" s="201"/>
      <c r="E4" s="201"/>
      <c r="F4" s="201"/>
      <c r="G4" s="201"/>
      <c r="H4" s="201"/>
      <c r="I4" s="201"/>
      <c r="J4" s="201"/>
      <c r="K4" s="201"/>
      <c r="L4" s="201"/>
      <c r="M4" s="201"/>
      <c r="N4" s="201"/>
      <c r="O4" s="201"/>
      <c r="P4" s="201"/>
      <c r="Q4" s="201"/>
      <c r="R4" s="201"/>
      <c r="S4" s="163"/>
      <c r="T4" s="170">
        <v>1</v>
      </c>
      <c r="U4" s="171"/>
      <c r="V4" s="168"/>
      <c r="W4" s="169"/>
    </row>
    <row r="5" spans="1:23" ht="15" customHeight="1">
      <c r="A5" s="79"/>
      <c r="B5" s="38"/>
      <c r="C5" s="38"/>
      <c r="D5" s="38"/>
      <c r="E5" s="38"/>
      <c r="F5" s="38"/>
      <c r="G5" s="38"/>
      <c r="H5" s="38"/>
      <c r="I5" s="38"/>
      <c r="J5" s="38"/>
      <c r="K5" s="38"/>
      <c r="L5" s="38"/>
      <c r="M5" s="38"/>
      <c r="N5" s="38"/>
      <c r="O5" s="38"/>
      <c r="P5" s="38"/>
      <c r="Q5" s="38"/>
      <c r="R5" s="38"/>
      <c r="S5" s="38"/>
      <c r="T5" s="38"/>
      <c r="U5" s="38"/>
      <c r="V5" s="38"/>
      <c r="W5" s="80"/>
    </row>
    <row r="6" spans="1:23" ht="15" customHeight="1">
      <c r="A6" s="46"/>
      <c r="B6" s="47"/>
      <c r="C6" s="47"/>
      <c r="D6" s="47"/>
      <c r="E6" s="47"/>
      <c r="F6" s="47"/>
      <c r="G6" s="47"/>
      <c r="H6" s="47"/>
      <c r="I6" s="47"/>
      <c r="J6" s="47"/>
      <c r="K6" s="47"/>
      <c r="L6" s="47"/>
      <c r="M6" s="47"/>
      <c r="N6" s="47"/>
      <c r="O6" s="47"/>
      <c r="P6" s="47"/>
      <c r="Q6" s="47"/>
      <c r="R6" s="47"/>
      <c r="S6" s="47"/>
      <c r="T6" s="47"/>
      <c r="U6" s="47"/>
      <c r="V6" s="47"/>
      <c r="W6" s="48"/>
    </row>
    <row r="7" spans="1:23" ht="15" customHeight="1">
      <c r="A7" s="49" t="s">
        <v>5</v>
      </c>
      <c r="B7" s="3"/>
      <c r="C7" s="4"/>
      <c r="D7" s="70" t="s">
        <v>6</v>
      </c>
      <c r="E7" s="4"/>
      <c r="F7" s="4"/>
      <c r="G7" s="4"/>
      <c r="H7" s="4"/>
      <c r="I7" s="6" t="s">
        <v>7</v>
      </c>
      <c r="J7" s="4"/>
      <c r="K7" s="4"/>
      <c r="L7" s="4"/>
      <c r="M7" s="4"/>
      <c r="N7" s="4"/>
      <c r="O7" s="7" t="s">
        <v>8</v>
      </c>
      <c r="P7" s="8"/>
      <c r="Q7" s="4"/>
      <c r="R7" s="4"/>
      <c r="S7" s="4"/>
      <c r="T7" s="4"/>
      <c r="U7" s="4"/>
      <c r="V7" s="4"/>
      <c r="W7" s="50"/>
    </row>
    <row r="8" spans="1:23" ht="6.75" customHeight="1">
      <c r="A8" s="49"/>
      <c r="B8" s="9"/>
      <c r="C8" s="8"/>
      <c r="D8" s="70"/>
      <c r="E8" s="8"/>
      <c r="F8" s="8"/>
      <c r="G8" s="8"/>
      <c r="H8" s="8"/>
      <c r="I8" s="6"/>
      <c r="J8" s="8"/>
      <c r="K8" s="8"/>
      <c r="L8" s="8"/>
      <c r="M8" s="8"/>
      <c r="N8" s="8"/>
      <c r="O8" s="7"/>
      <c r="P8" s="8"/>
      <c r="Q8" s="8"/>
      <c r="R8" s="8"/>
      <c r="S8" s="8"/>
      <c r="T8" s="8"/>
      <c r="U8" s="8"/>
      <c r="V8" s="8"/>
      <c r="W8" s="51"/>
    </row>
    <row r="9" spans="1:23" ht="12" customHeight="1">
      <c r="A9" s="52"/>
      <c r="B9" s="8"/>
      <c r="C9" s="8"/>
      <c r="D9" s="8"/>
      <c r="E9" s="8"/>
      <c r="F9" s="8"/>
      <c r="G9" s="8"/>
      <c r="H9" s="8"/>
      <c r="I9" s="8"/>
      <c r="J9" s="8"/>
      <c r="K9" s="8"/>
      <c r="L9" s="8"/>
      <c r="M9" s="8"/>
      <c r="N9" s="8"/>
      <c r="O9" s="8"/>
      <c r="P9" s="8"/>
      <c r="Q9" s="8"/>
      <c r="R9" s="131" t="s">
        <v>9</v>
      </c>
      <c r="S9" s="131"/>
      <c r="T9" s="132"/>
      <c r="U9" s="131" t="s">
        <v>10</v>
      </c>
      <c r="V9" s="133"/>
      <c r="W9" s="134"/>
    </row>
    <row r="10" spans="1:23" ht="24.75" customHeight="1">
      <c r="A10" s="49" t="s">
        <v>11</v>
      </c>
      <c r="B10" s="3"/>
      <c r="C10" s="3"/>
      <c r="D10" s="70" t="s">
        <v>12</v>
      </c>
      <c r="E10" s="4"/>
      <c r="F10" s="4"/>
      <c r="G10" s="4"/>
      <c r="H10" s="4"/>
      <c r="I10" s="6" t="s">
        <v>13</v>
      </c>
      <c r="J10" s="8"/>
      <c r="K10" s="4"/>
      <c r="L10" s="4"/>
      <c r="M10" s="70" t="s">
        <v>14</v>
      </c>
      <c r="N10" s="4"/>
      <c r="O10" s="4"/>
      <c r="P10" s="135" t="s">
        <v>15</v>
      </c>
      <c r="Q10" s="135"/>
      <c r="R10" s="136"/>
      <c r="S10" s="136"/>
      <c r="T10" s="137"/>
      <c r="U10" s="138"/>
      <c r="V10" s="136"/>
      <c r="W10" s="137"/>
    </row>
    <row r="11" spans="1:23" ht="12.75" customHeight="1">
      <c r="A11" s="49"/>
      <c r="B11" s="8"/>
      <c r="C11" s="9"/>
      <c r="D11" s="70"/>
      <c r="E11" s="8"/>
      <c r="F11" s="8"/>
      <c r="G11" s="9"/>
      <c r="H11" s="71"/>
      <c r="I11" s="71"/>
      <c r="J11" s="8"/>
      <c r="K11" s="8"/>
      <c r="L11" s="70"/>
      <c r="M11" s="8"/>
      <c r="N11" s="8"/>
      <c r="O11" s="9"/>
      <c r="P11" s="2"/>
      <c r="Q11" s="53" t="s">
        <v>16</v>
      </c>
      <c r="R11" s="136"/>
      <c r="S11" s="136"/>
      <c r="T11" s="137"/>
      <c r="U11" s="138"/>
      <c r="V11" s="136"/>
      <c r="W11" s="137"/>
    </row>
    <row r="12" spans="1:23" ht="15" customHeight="1">
      <c r="A12" s="49" t="s">
        <v>17</v>
      </c>
      <c r="B12" s="9"/>
      <c r="C12" s="9"/>
      <c r="D12" s="3"/>
      <c r="E12" s="3"/>
      <c r="F12" s="3"/>
      <c r="G12" s="4"/>
      <c r="H12" s="4"/>
      <c r="I12" s="54" t="s">
        <v>18</v>
      </c>
      <c r="J12" s="11"/>
      <c r="K12" s="4"/>
      <c r="L12" s="4"/>
      <c r="M12" s="4"/>
      <c r="N12" s="139" t="s">
        <v>19</v>
      </c>
      <c r="O12" s="139"/>
      <c r="P12" s="139"/>
      <c r="Q12" s="139"/>
      <c r="R12" s="136"/>
      <c r="S12" s="136"/>
      <c r="T12" s="137"/>
      <c r="U12" s="138"/>
      <c r="V12" s="136"/>
      <c r="W12" s="137"/>
    </row>
    <row r="13" spans="1:23" ht="15" customHeight="1">
      <c r="A13" s="55"/>
      <c r="B13" s="4"/>
      <c r="C13" s="3"/>
      <c r="D13" s="56"/>
      <c r="E13" s="4"/>
      <c r="F13" s="4"/>
      <c r="G13" s="3"/>
      <c r="H13" s="57"/>
      <c r="I13" s="57"/>
      <c r="J13" s="4"/>
      <c r="K13" s="4"/>
      <c r="L13" s="4"/>
      <c r="M13" s="4"/>
      <c r="N13" s="4"/>
      <c r="O13" s="4"/>
      <c r="P13" s="4"/>
      <c r="Q13" s="4"/>
      <c r="R13" s="4"/>
      <c r="S13" s="4"/>
      <c r="T13" s="50"/>
      <c r="U13" s="4"/>
      <c r="V13" s="4"/>
      <c r="W13" s="50"/>
    </row>
    <row r="14" spans="1:23" ht="15" customHeight="1">
      <c r="A14" s="49"/>
      <c r="B14" s="8"/>
      <c r="C14" s="9"/>
      <c r="D14" s="70"/>
      <c r="E14" s="8"/>
      <c r="F14" s="8"/>
      <c r="G14" s="9"/>
      <c r="H14" s="6"/>
      <c r="I14" s="6"/>
      <c r="J14" s="8"/>
      <c r="K14" s="8"/>
      <c r="L14" s="8"/>
      <c r="M14" s="8"/>
      <c r="N14" s="8"/>
      <c r="O14" s="8"/>
      <c r="P14" s="8"/>
      <c r="Q14" s="8"/>
      <c r="R14" s="8"/>
      <c r="S14" s="8"/>
      <c r="T14" s="8"/>
      <c r="U14" s="8"/>
      <c r="V14" s="8"/>
      <c r="W14" s="51"/>
    </row>
    <row r="15" spans="1:23" ht="15" customHeight="1">
      <c r="A15" s="49" t="s">
        <v>20</v>
      </c>
      <c r="B15" s="3"/>
      <c r="C15" s="3"/>
      <c r="D15" s="70" t="s">
        <v>21</v>
      </c>
      <c r="E15" s="4"/>
      <c r="F15" s="4"/>
      <c r="G15" s="9"/>
      <c r="H15" s="6"/>
      <c r="I15" s="6"/>
      <c r="J15" s="8"/>
      <c r="K15" s="8"/>
      <c r="L15" s="8"/>
      <c r="M15" s="8"/>
      <c r="N15" s="8"/>
      <c r="O15" s="8"/>
      <c r="P15" s="8"/>
      <c r="Q15" s="8"/>
      <c r="R15" s="8"/>
      <c r="S15" s="8"/>
      <c r="T15" s="8"/>
      <c r="U15" s="8"/>
      <c r="V15" s="8"/>
      <c r="W15" s="51"/>
    </row>
    <row r="16" spans="1:23" ht="15" customHeight="1">
      <c r="A16" s="49"/>
      <c r="B16" s="9"/>
      <c r="C16" s="9"/>
      <c r="D16" s="70"/>
      <c r="E16" s="8"/>
      <c r="F16" s="8"/>
      <c r="G16" s="9"/>
      <c r="H16" s="6"/>
      <c r="I16" s="6"/>
      <c r="J16" s="8"/>
      <c r="K16" s="8"/>
      <c r="L16" s="8"/>
      <c r="M16" s="8"/>
      <c r="N16" s="8"/>
      <c r="O16" s="8"/>
      <c r="P16" s="8"/>
      <c r="Q16" s="8"/>
      <c r="R16" s="8"/>
      <c r="S16" s="8"/>
      <c r="T16" s="8"/>
      <c r="U16" s="8"/>
      <c r="V16" s="8"/>
      <c r="W16" s="51"/>
    </row>
    <row r="17" spans="1:23" ht="15" customHeight="1">
      <c r="A17" s="49" t="s">
        <v>22</v>
      </c>
      <c r="B17" s="8"/>
      <c r="C17" s="9"/>
      <c r="D17" s="70"/>
      <c r="E17" s="8"/>
      <c r="F17" s="8"/>
      <c r="G17" s="9"/>
      <c r="H17" s="71"/>
      <c r="I17" s="71"/>
      <c r="J17" s="8"/>
      <c r="K17" s="8"/>
      <c r="L17" s="70"/>
      <c r="M17" s="8"/>
      <c r="N17" s="8"/>
      <c r="O17" s="9"/>
      <c r="P17" s="8"/>
      <c r="Q17" s="6"/>
      <c r="R17" s="8"/>
      <c r="S17" s="8"/>
      <c r="T17" s="8"/>
      <c r="U17" s="8"/>
      <c r="V17" s="8"/>
      <c r="W17" s="51"/>
    </row>
    <row r="18" spans="1:23" ht="15" customHeight="1">
      <c r="A18" s="140"/>
      <c r="B18" s="141"/>
      <c r="C18" s="141"/>
      <c r="D18" s="141"/>
      <c r="E18" s="141"/>
      <c r="F18" s="141"/>
      <c r="G18" s="141"/>
      <c r="H18" s="141"/>
      <c r="I18" s="141"/>
      <c r="J18" s="141"/>
      <c r="K18" s="141"/>
      <c r="L18" s="141"/>
      <c r="M18" s="141"/>
      <c r="N18" s="141"/>
      <c r="O18" s="141"/>
      <c r="P18" s="141"/>
      <c r="Q18" s="141"/>
      <c r="R18" s="141"/>
      <c r="S18" s="141"/>
      <c r="T18" s="141"/>
      <c r="U18" s="141"/>
      <c r="V18" s="141"/>
      <c r="W18" s="142"/>
    </row>
    <row r="19" spans="1:23">
      <c r="A19" s="143"/>
      <c r="B19" s="144"/>
      <c r="C19" s="144"/>
      <c r="D19" s="144"/>
      <c r="E19" s="144"/>
      <c r="F19" s="144"/>
      <c r="G19" s="144"/>
      <c r="H19" s="144"/>
      <c r="I19" s="144"/>
      <c r="J19" s="144"/>
      <c r="K19" s="144"/>
      <c r="L19" s="144"/>
      <c r="M19" s="144"/>
      <c r="N19" s="144"/>
      <c r="O19" s="144"/>
      <c r="P19" s="144"/>
      <c r="Q19" s="144"/>
      <c r="R19" s="144"/>
      <c r="S19" s="144"/>
      <c r="T19" s="144"/>
      <c r="U19" s="144"/>
      <c r="V19" s="144"/>
      <c r="W19" s="145"/>
    </row>
    <row r="20" spans="1:23">
      <c r="A20" s="146"/>
      <c r="B20" s="147"/>
      <c r="C20" s="147"/>
      <c r="D20" s="147"/>
      <c r="E20" s="147"/>
      <c r="F20" s="147"/>
      <c r="G20" s="147"/>
      <c r="H20" s="147"/>
      <c r="I20" s="147"/>
      <c r="J20" s="147"/>
      <c r="K20" s="147"/>
      <c r="L20" s="147"/>
      <c r="M20" s="147"/>
      <c r="N20" s="147"/>
      <c r="O20" s="147"/>
      <c r="P20" s="147"/>
      <c r="Q20" s="147"/>
      <c r="R20" s="147"/>
      <c r="S20" s="147"/>
      <c r="T20" s="147"/>
      <c r="U20" s="147"/>
      <c r="V20" s="147"/>
      <c r="W20" s="148"/>
    </row>
    <row r="21" spans="1:23">
      <c r="A21" s="81"/>
      <c r="B21" s="9"/>
      <c r="C21" s="9"/>
      <c r="D21" s="9"/>
      <c r="E21" s="9"/>
      <c r="F21" s="9"/>
      <c r="G21" s="9"/>
      <c r="H21" s="9"/>
      <c r="I21" s="9"/>
      <c r="J21" s="9"/>
      <c r="K21" s="9"/>
      <c r="L21" s="9"/>
      <c r="M21" s="9"/>
      <c r="N21" s="9"/>
      <c r="O21" s="9"/>
      <c r="P21" s="9"/>
      <c r="Q21" s="9"/>
      <c r="R21" s="9"/>
      <c r="S21" s="82"/>
      <c r="T21" s="9"/>
      <c r="U21" s="9"/>
      <c r="V21" s="9"/>
      <c r="W21" s="83"/>
    </row>
    <row r="22" spans="1:23" ht="12.75" customHeight="1">
      <c r="A22" s="124" t="s">
        <v>23</v>
      </c>
      <c r="B22" s="149" t="s">
        <v>24</v>
      </c>
      <c r="C22" s="149"/>
      <c r="D22" s="149"/>
      <c r="E22" s="149"/>
      <c r="F22" s="149"/>
      <c r="G22" s="149"/>
      <c r="H22" s="149"/>
      <c r="I22" s="149" t="s">
        <v>25</v>
      </c>
      <c r="J22" s="150" t="s">
        <v>26</v>
      </c>
      <c r="K22" s="150"/>
      <c r="L22" s="150" t="s">
        <v>27</v>
      </c>
      <c r="M22" s="150"/>
      <c r="N22" s="150" t="s">
        <v>28</v>
      </c>
      <c r="O22" s="150"/>
      <c r="P22" s="150" t="s">
        <v>29</v>
      </c>
      <c r="Q22" s="150"/>
      <c r="R22" s="150" t="s">
        <v>30</v>
      </c>
      <c r="S22" s="150"/>
      <c r="T22" s="150" t="s">
        <v>31</v>
      </c>
      <c r="U22" s="150"/>
      <c r="V22" s="150" t="s">
        <v>32</v>
      </c>
      <c r="W22" s="150"/>
    </row>
    <row r="23" spans="1:23">
      <c r="A23" s="124"/>
      <c r="B23" s="149"/>
      <c r="C23" s="149"/>
      <c r="D23" s="149"/>
      <c r="E23" s="149"/>
      <c r="F23" s="149"/>
      <c r="G23" s="149"/>
      <c r="H23" s="149"/>
      <c r="I23" s="149"/>
      <c r="J23" s="107" t="s">
        <v>33</v>
      </c>
      <c r="K23" s="107" t="s">
        <v>34</v>
      </c>
      <c r="L23" s="107" t="s">
        <v>33</v>
      </c>
      <c r="M23" s="107" t="s">
        <v>34</v>
      </c>
      <c r="N23" s="107" t="s">
        <v>33</v>
      </c>
      <c r="O23" s="107" t="s">
        <v>34</v>
      </c>
      <c r="P23" s="107" t="s">
        <v>33</v>
      </c>
      <c r="Q23" s="107" t="s">
        <v>34</v>
      </c>
      <c r="R23" s="107" t="s">
        <v>33</v>
      </c>
      <c r="S23" s="107" t="s">
        <v>34</v>
      </c>
      <c r="T23" s="107" t="s">
        <v>33</v>
      </c>
      <c r="U23" s="107" t="s">
        <v>34</v>
      </c>
      <c r="V23" s="107" t="s">
        <v>33</v>
      </c>
      <c r="W23" s="108" t="s">
        <v>34</v>
      </c>
    </row>
    <row r="24" spans="1:23">
      <c r="A24" s="151" t="s">
        <v>35</v>
      </c>
      <c r="B24" s="152" t="s">
        <v>174</v>
      </c>
      <c r="C24" s="152"/>
      <c r="D24" s="152"/>
      <c r="E24" s="152"/>
      <c r="F24" s="152"/>
      <c r="G24" s="152"/>
      <c r="H24" s="152"/>
      <c r="I24" s="69"/>
      <c r="J24" s="12"/>
      <c r="K24" s="12"/>
      <c r="L24" s="12"/>
      <c r="M24" s="12"/>
      <c r="N24" s="12"/>
      <c r="O24" s="12"/>
      <c r="P24" s="12"/>
      <c r="Q24" s="12"/>
      <c r="R24" s="12"/>
      <c r="S24" s="12"/>
      <c r="T24" s="12"/>
      <c r="U24" s="12"/>
      <c r="V24" s="12"/>
      <c r="W24" s="58"/>
    </row>
    <row r="25" spans="1:23">
      <c r="A25" s="151"/>
      <c r="B25" s="152" t="s">
        <v>36</v>
      </c>
      <c r="C25" s="152"/>
      <c r="D25" s="152"/>
      <c r="E25" s="152"/>
      <c r="F25" s="152"/>
      <c r="G25" s="152"/>
      <c r="H25" s="152"/>
      <c r="I25" s="69"/>
      <c r="J25" s="12"/>
      <c r="K25" s="12"/>
      <c r="L25" s="12"/>
      <c r="M25" s="12"/>
      <c r="N25" s="12"/>
      <c r="O25" s="12"/>
      <c r="P25" s="12"/>
      <c r="Q25" s="12"/>
      <c r="R25" s="12"/>
      <c r="S25" s="12"/>
      <c r="T25" s="12"/>
      <c r="U25" s="12"/>
      <c r="V25" s="12"/>
      <c r="W25" s="12"/>
    </row>
    <row r="26" spans="1:23">
      <c r="A26" s="151"/>
      <c r="B26" s="152" t="s">
        <v>37</v>
      </c>
      <c r="C26" s="152"/>
      <c r="D26" s="152"/>
      <c r="E26" s="152"/>
      <c r="F26" s="152"/>
      <c r="G26" s="152"/>
      <c r="H26" s="152"/>
      <c r="I26" s="69"/>
      <c r="J26" s="12"/>
      <c r="K26" s="12"/>
      <c r="L26" s="12"/>
      <c r="M26" s="12"/>
      <c r="N26" s="12"/>
      <c r="O26" s="12"/>
      <c r="P26" s="12"/>
      <c r="Q26" s="12"/>
      <c r="R26" s="12"/>
      <c r="S26" s="12"/>
      <c r="T26" s="12"/>
      <c r="U26" s="12"/>
      <c r="V26" s="12"/>
      <c r="W26" s="12"/>
    </row>
    <row r="27" spans="1:23">
      <c r="A27" s="151"/>
      <c r="B27" s="152" t="s">
        <v>175</v>
      </c>
      <c r="C27" s="152"/>
      <c r="D27" s="152"/>
      <c r="E27" s="152"/>
      <c r="F27" s="152"/>
      <c r="G27" s="152"/>
      <c r="H27" s="152"/>
      <c r="I27" s="69"/>
      <c r="J27" s="12"/>
      <c r="K27" s="12"/>
      <c r="L27" s="12"/>
      <c r="M27" s="12"/>
      <c r="N27" s="12"/>
      <c r="O27" s="12"/>
      <c r="P27" s="12"/>
      <c r="Q27" s="12"/>
      <c r="R27" s="12"/>
      <c r="S27" s="12"/>
      <c r="T27" s="12"/>
      <c r="U27" s="12"/>
      <c r="V27" s="12"/>
      <c r="W27" s="12"/>
    </row>
    <row r="28" spans="1:23">
      <c r="A28" s="151"/>
      <c r="B28" s="152" t="s">
        <v>38</v>
      </c>
      <c r="C28" s="152"/>
      <c r="D28" s="152"/>
      <c r="E28" s="152"/>
      <c r="F28" s="152"/>
      <c r="G28" s="152"/>
      <c r="H28" s="152"/>
      <c r="I28" s="69"/>
      <c r="J28" s="12"/>
      <c r="K28" s="12"/>
      <c r="L28" s="12"/>
      <c r="M28" s="12"/>
      <c r="N28" s="12"/>
      <c r="O28" s="12"/>
      <c r="P28" s="12"/>
      <c r="Q28" s="12"/>
      <c r="R28" s="12"/>
      <c r="S28" s="12"/>
      <c r="T28" s="12"/>
      <c r="U28" s="12"/>
      <c r="V28" s="12"/>
      <c r="W28" s="12"/>
    </row>
    <row r="29" spans="1:23">
      <c r="A29" s="151"/>
      <c r="B29" s="152" t="s">
        <v>39</v>
      </c>
      <c r="C29" s="152"/>
      <c r="D29" s="152"/>
      <c r="E29" s="152"/>
      <c r="F29" s="152"/>
      <c r="G29" s="152"/>
      <c r="H29" s="152"/>
      <c r="I29" s="69"/>
      <c r="J29" s="12"/>
      <c r="K29" s="12"/>
      <c r="L29" s="12"/>
      <c r="M29" s="12"/>
      <c r="N29" s="12"/>
      <c r="O29" s="12"/>
      <c r="P29" s="12"/>
      <c r="Q29" s="12"/>
      <c r="R29" s="12"/>
      <c r="S29" s="12"/>
      <c r="T29" s="12"/>
      <c r="U29" s="12"/>
      <c r="V29" s="12"/>
      <c r="W29" s="12"/>
    </row>
    <row r="30" spans="1:23">
      <c r="A30" s="151"/>
      <c r="B30" s="152" t="s">
        <v>40</v>
      </c>
      <c r="C30" s="152"/>
      <c r="D30" s="152"/>
      <c r="E30" s="152"/>
      <c r="F30" s="152"/>
      <c r="G30" s="152"/>
      <c r="H30" s="152"/>
      <c r="I30" s="69"/>
      <c r="J30" s="12"/>
      <c r="K30" s="12"/>
      <c r="L30" s="12"/>
      <c r="M30" s="12"/>
      <c r="N30" s="12"/>
      <c r="O30" s="12"/>
      <c r="P30" s="12"/>
      <c r="Q30" s="12"/>
      <c r="R30" s="12"/>
      <c r="S30" s="12"/>
      <c r="T30" s="12"/>
      <c r="U30" s="12"/>
      <c r="V30" s="12"/>
      <c r="W30" s="12"/>
    </row>
    <row r="31" spans="1:23">
      <c r="A31" s="151"/>
      <c r="B31" s="152" t="s">
        <v>41</v>
      </c>
      <c r="C31" s="152"/>
      <c r="D31" s="152"/>
      <c r="E31" s="152"/>
      <c r="F31" s="152"/>
      <c r="G31" s="152"/>
      <c r="H31" s="152"/>
      <c r="I31" s="69"/>
      <c r="J31" s="12"/>
      <c r="K31" s="12"/>
      <c r="L31" s="12"/>
      <c r="M31" s="12"/>
      <c r="N31" s="12"/>
      <c r="O31" s="12"/>
      <c r="P31" s="12"/>
      <c r="Q31" s="12"/>
      <c r="R31" s="12"/>
      <c r="S31" s="12"/>
      <c r="T31" s="12"/>
      <c r="U31" s="12"/>
      <c r="V31" s="12"/>
      <c r="W31" s="12"/>
    </row>
    <row r="32" spans="1:23">
      <c r="A32" s="154" t="s">
        <v>42</v>
      </c>
      <c r="B32" s="155" t="s">
        <v>43</v>
      </c>
      <c r="C32" s="155"/>
      <c r="D32" s="155"/>
      <c r="E32" s="155"/>
      <c r="F32" s="155"/>
      <c r="G32" s="155"/>
      <c r="H32" s="155"/>
      <c r="I32" s="69"/>
      <c r="J32" s="13"/>
      <c r="K32" s="13"/>
      <c r="L32" s="13"/>
      <c r="M32" s="13"/>
      <c r="N32" s="13"/>
      <c r="O32" s="13"/>
      <c r="P32" s="13"/>
      <c r="Q32" s="13"/>
      <c r="R32" s="13"/>
      <c r="S32" s="13"/>
      <c r="T32" s="13"/>
      <c r="U32" s="13"/>
      <c r="V32" s="13"/>
      <c r="W32" s="13"/>
    </row>
    <row r="33" spans="1:23">
      <c r="A33" s="154"/>
      <c r="B33" s="155" t="s">
        <v>44</v>
      </c>
      <c r="C33" s="155"/>
      <c r="D33" s="155"/>
      <c r="E33" s="155"/>
      <c r="F33" s="155"/>
      <c r="G33" s="155"/>
      <c r="H33" s="155"/>
      <c r="I33" s="69"/>
      <c r="J33" s="13"/>
      <c r="K33" s="13"/>
      <c r="L33" s="13"/>
      <c r="M33" s="13"/>
      <c r="N33" s="13"/>
      <c r="O33" s="13"/>
      <c r="P33" s="13"/>
      <c r="Q33" s="13"/>
      <c r="R33" s="13"/>
      <c r="S33" s="13"/>
      <c r="T33" s="13"/>
      <c r="U33" s="13"/>
      <c r="V33" s="13"/>
      <c r="W33" s="13"/>
    </row>
    <row r="34" spans="1:23">
      <c r="A34" s="154"/>
      <c r="B34" s="155" t="s">
        <v>45</v>
      </c>
      <c r="C34" s="155"/>
      <c r="D34" s="155"/>
      <c r="E34" s="155"/>
      <c r="F34" s="155"/>
      <c r="G34" s="155"/>
      <c r="H34" s="155"/>
      <c r="I34" s="69"/>
      <c r="J34" s="13"/>
      <c r="K34" s="13"/>
      <c r="L34" s="13"/>
      <c r="M34" s="13"/>
      <c r="N34" s="13"/>
      <c r="O34" s="13"/>
      <c r="P34" s="13"/>
      <c r="Q34" s="13"/>
      <c r="R34" s="13"/>
      <c r="S34" s="13"/>
      <c r="T34" s="13"/>
      <c r="U34" s="13"/>
      <c r="V34" s="13"/>
      <c r="W34" s="13"/>
    </row>
    <row r="35" spans="1:23">
      <c r="A35" s="154"/>
      <c r="B35" s="155" t="s">
        <v>46</v>
      </c>
      <c r="C35" s="155"/>
      <c r="D35" s="155"/>
      <c r="E35" s="155"/>
      <c r="F35" s="155"/>
      <c r="G35" s="155"/>
      <c r="H35" s="155"/>
      <c r="I35" s="69"/>
      <c r="J35" s="13"/>
      <c r="K35" s="13"/>
      <c r="L35" s="13"/>
      <c r="M35" s="13"/>
      <c r="N35" s="13"/>
      <c r="O35" s="13"/>
      <c r="P35" s="13"/>
      <c r="Q35" s="13"/>
      <c r="R35" s="13"/>
      <c r="S35" s="13"/>
      <c r="T35" s="13"/>
      <c r="U35" s="13"/>
      <c r="V35" s="13"/>
      <c r="W35" s="13"/>
    </row>
    <row r="36" spans="1:23" ht="12.95" customHeight="1">
      <c r="A36" s="153" t="s">
        <v>47</v>
      </c>
      <c r="B36" s="152" t="s">
        <v>48</v>
      </c>
      <c r="C36" s="152"/>
      <c r="D36" s="152"/>
      <c r="E36" s="152"/>
      <c r="F36" s="152"/>
      <c r="G36" s="152"/>
      <c r="H36" s="152"/>
      <c r="I36" s="69"/>
      <c r="J36" s="13"/>
      <c r="K36" s="13"/>
      <c r="L36" s="13"/>
      <c r="M36" s="13"/>
      <c r="N36" s="13"/>
      <c r="O36" s="13"/>
      <c r="P36" s="13"/>
      <c r="Q36" s="13"/>
      <c r="R36" s="13"/>
      <c r="S36" s="13"/>
      <c r="T36" s="13"/>
      <c r="U36" s="13"/>
      <c r="V36" s="13"/>
      <c r="W36" s="13"/>
    </row>
    <row r="37" spans="1:23" ht="12.95" customHeight="1">
      <c r="A37" s="153"/>
      <c r="B37" s="152" t="s">
        <v>49</v>
      </c>
      <c r="C37" s="152"/>
      <c r="D37" s="152"/>
      <c r="E37" s="152"/>
      <c r="F37" s="152"/>
      <c r="G37" s="152"/>
      <c r="H37" s="152"/>
      <c r="I37" s="69"/>
      <c r="J37" s="13"/>
      <c r="K37" s="13"/>
      <c r="L37" s="13"/>
      <c r="M37" s="13"/>
      <c r="N37" s="13"/>
      <c r="O37" s="13"/>
      <c r="P37" s="13"/>
      <c r="Q37" s="13"/>
      <c r="R37" s="13"/>
      <c r="S37" s="13"/>
      <c r="T37" s="13"/>
      <c r="U37" s="13"/>
      <c r="V37" s="13"/>
      <c r="W37" s="13"/>
    </row>
    <row r="38" spans="1:23" ht="18" customHeight="1">
      <c r="A38" s="153"/>
      <c r="B38" s="152" t="s">
        <v>176</v>
      </c>
      <c r="C38" s="152"/>
      <c r="D38" s="152"/>
      <c r="E38" s="152"/>
      <c r="F38" s="152"/>
      <c r="G38" s="152"/>
      <c r="H38" s="152"/>
      <c r="I38" s="69"/>
      <c r="J38" s="13"/>
      <c r="K38" s="13"/>
      <c r="L38" s="13"/>
      <c r="M38" s="13"/>
      <c r="N38" s="13"/>
      <c r="O38" s="13"/>
      <c r="P38" s="13"/>
      <c r="Q38" s="13"/>
      <c r="R38" s="13"/>
      <c r="S38" s="13"/>
      <c r="T38" s="13"/>
      <c r="U38" s="13"/>
      <c r="V38" s="13"/>
      <c r="W38" s="13"/>
    </row>
    <row r="39" spans="1:23" ht="18" customHeight="1">
      <c r="A39" s="153"/>
      <c r="B39" s="152" t="s">
        <v>50</v>
      </c>
      <c r="C39" s="152"/>
      <c r="D39" s="152"/>
      <c r="E39" s="152"/>
      <c r="F39" s="152"/>
      <c r="G39" s="152"/>
      <c r="H39" s="152"/>
      <c r="I39" s="69"/>
      <c r="J39" s="13"/>
      <c r="K39" s="13"/>
      <c r="L39" s="13"/>
      <c r="M39" s="13"/>
      <c r="N39" s="13"/>
      <c r="O39" s="13"/>
      <c r="P39" s="13"/>
      <c r="Q39" s="13"/>
      <c r="R39" s="13"/>
      <c r="S39" s="13"/>
      <c r="T39" s="13"/>
      <c r="U39" s="13"/>
      <c r="V39" s="13"/>
      <c r="W39" s="13"/>
    </row>
    <row r="40" spans="1:23" ht="12.75" customHeight="1">
      <c r="A40" s="153"/>
      <c r="B40" s="152" t="s">
        <v>51</v>
      </c>
      <c r="C40" s="152"/>
      <c r="D40" s="152"/>
      <c r="E40" s="152"/>
      <c r="F40" s="152"/>
      <c r="G40" s="152"/>
      <c r="H40" s="152"/>
      <c r="I40" s="69"/>
      <c r="J40" s="13"/>
      <c r="K40" s="13"/>
      <c r="L40" s="13"/>
      <c r="M40" s="13"/>
      <c r="N40" s="13"/>
      <c r="O40" s="13"/>
      <c r="P40" s="13"/>
      <c r="Q40" s="13"/>
      <c r="R40" s="13"/>
      <c r="S40" s="13"/>
      <c r="T40" s="13"/>
      <c r="U40" s="13"/>
      <c r="V40" s="13"/>
      <c r="W40" s="13"/>
    </row>
    <row r="41" spans="1:23" ht="12.75" customHeight="1">
      <c r="A41" s="157" t="s">
        <v>52</v>
      </c>
      <c r="B41" s="152" t="s">
        <v>53</v>
      </c>
      <c r="C41" s="152"/>
      <c r="D41" s="152"/>
      <c r="E41" s="152"/>
      <c r="F41" s="152"/>
      <c r="G41" s="152"/>
      <c r="H41" s="152"/>
      <c r="I41" s="69"/>
      <c r="J41" s="13"/>
      <c r="K41" s="13"/>
      <c r="L41" s="13"/>
      <c r="M41" s="13"/>
      <c r="N41" s="13"/>
      <c r="O41" s="13"/>
      <c r="P41" s="13"/>
      <c r="Q41" s="13"/>
      <c r="R41" s="13"/>
      <c r="S41" s="13"/>
      <c r="T41" s="13"/>
      <c r="U41" s="13"/>
      <c r="V41" s="13"/>
      <c r="W41" s="13"/>
    </row>
    <row r="42" spans="1:23">
      <c r="A42" s="157"/>
      <c r="B42" s="158" t="s">
        <v>54</v>
      </c>
      <c r="C42" s="158"/>
      <c r="D42" s="158"/>
      <c r="E42" s="158"/>
      <c r="F42" s="158"/>
      <c r="G42" s="158"/>
      <c r="H42" s="158"/>
      <c r="I42" s="59"/>
      <c r="J42" s="13"/>
      <c r="K42" s="13"/>
      <c r="L42" s="13"/>
      <c r="M42" s="13"/>
      <c r="N42" s="13"/>
      <c r="O42" s="13"/>
      <c r="P42" s="13"/>
      <c r="Q42" s="13"/>
      <c r="R42" s="13"/>
      <c r="S42" s="13"/>
      <c r="T42" s="13"/>
      <c r="U42" s="13"/>
      <c r="V42" s="13"/>
      <c r="W42" s="13"/>
    </row>
    <row r="43" spans="1:23">
      <c r="A43" s="157"/>
      <c r="B43" s="159" t="s">
        <v>55</v>
      </c>
      <c r="C43" s="159"/>
      <c r="D43" s="159"/>
      <c r="E43" s="159"/>
      <c r="F43" s="159"/>
      <c r="G43" s="159"/>
      <c r="H43" s="159"/>
      <c r="I43" s="60"/>
      <c r="J43" s="13"/>
      <c r="K43" s="13"/>
      <c r="L43" s="13"/>
      <c r="M43" s="13"/>
      <c r="N43" s="13"/>
      <c r="O43" s="13"/>
      <c r="P43" s="13"/>
      <c r="Q43" s="13"/>
      <c r="R43" s="13"/>
      <c r="S43" s="13"/>
      <c r="T43" s="13"/>
      <c r="U43" s="13"/>
      <c r="V43" s="13"/>
      <c r="W43" s="13"/>
    </row>
    <row r="44" spans="1:23">
      <c r="A44" s="157"/>
      <c r="B44" s="160" t="s">
        <v>56</v>
      </c>
      <c r="C44" s="160"/>
      <c r="D44" s="160"/>
      <c r="E44" s="160"/>
      <c r="F44" s="160"/>
      <c r="G44" s="160"/>
      <c r="H44" s="160"/>
      <c r="I44" s="61"/>
      <c r="J44" s="13"/>
      <c r="K44" s="13"/>
      <c r="L44" s="13"/>
      <c r="M44" s="13"/>
      <c r="N44" s="13"/>
      <c r="O44" s="13"/>
      <c r="P44" s="13"/>
      <c r="Q44" s="13"/>
      <c r="R44" s="13"/>
      <c r="S44" s="13"/>
      <c r="T44" s="13"/>
      <c r="U44" s="13"/>
      <c r="V44" s="13"/>
      <c r="W44" s="13"/>
    </row>
    <row r="45" spans="1:23">
      <c r="A45" s="157"/>
      <c r="B45" s="152" t="s">
        <v>57</v>
      </c>
      <c r="C45" s="152"/>
      <c r="D45" s="152"/>
      <c r="E45" s="152"/>
      <c r="F45" s="152"/>
      <c r="G45" s="152"/>
      <c r="H45" s="152"/>
      <c r="I45" s="69"/>
      <c r="J45" s="13"/>
      <c r="K45" s="13"/>
      <c r="L45" s="13"/>
      <c r="M45" s="13"/>
      <c r="N45" s="13"/>
      <c r="O45" s="13"/>
      <c r="P45" s="13"/>
      <c r="Q45" s="13"/>
      <c r="R45" s="13"/>
      <c r="S45" s="13"/>
      <c r="T45" s="13"/>
      <c r="U45" s="13"/>
      <c r="V45" s="13"/>
      <c r="W45" s="13"/>
    </row>
    <row r="46" spans="1:23">
      <c r="A46" s="157"/>
      <c r="B46" s="152" t="s">
        <v>58</v>
      </c>
      <c r="C46" s="152"/>
      <c r="D46" s="152"/>
      <c r="E46" s="152"/>
      <c r="F46" s="152"/>
      <c r="G46" s="152"/>
      <c r="H46" s="152"/>
      <c r="I46" s="69"/>
      <c r="J46" s="13"/>
      <c r="K46" s="13"/>
      <c r="L46" s="13"/>
      <c r="M46" s="13"/>
      <c r="N46" s="13"/>
      <c r="O46" s="13"/>
      <c r="P46" s="13"/>
      <c r="Q46" s="13"/>
      <c r="R46" s="13"/>
      <c r="S46" s="13"/>
      <c r="T46" s="13"/>
      <c r="U46" s="13"/>
      <c r="V46" s="13"/>
      <c r="W46" s="13"/>
    </row>
    <row r="47" spans="1:23">
      <c r="A47" s="157"/>
      <c r="B47" s="161" t="s">
        <v>59</v>
      </c>
      <c r="C47" s="161"/>
      <c r="D47" s="161"/>
      <c r="E47" s="161"/>
      <c r="F47" s="161"/>
      <c r="G47" s="161"/>
      <c r="H47" s="161"/>
      <c r="I47" s="62"/>
      <c r="J47" s="14"/>
      <c r="K47" s="13"/>
      <c r="L47" s="13"/>
      <c r="M47" s="13"/>
      <c r="N47" s="13"/>
      <c r="O47" s="13"/>
      <c r="P47" s="13"/>
      <c r="Q47" s="13"/>
      <c r="R47" s="13"/>
      <c r="S47" s="13"/>
      <c r="T47" s="13"/>
      <c r="U47" s="13"/>
      <c r="V47" s="13"/>
      <c r="W47" s="13"/>
    </row>
    <row r="48" spans="1:23">
      <c r="A48" s="157"/>
      <c r="B48" s="161" t="s">
        <v>177</v>
      </c>
      <c r="C48" s="161"/>
      <c r="D48" s="161"/>
      <c r="E48" s="161"/>
      <c r="F48" s="161"/>
      <c r="G48" s="161"/>
      <c r="H48" s="161"/>
      <c r="I48" s="62"/>
      <c r="J48" s="15"/>
      <c r="K48" s="13"/>
      <c r="L48" s="13"/>
      <c r="M48" s="13"/>
      <c r="N48" s="13"/>
      <c r="O48" s="13"/>
      <c r="P48" s="13"/>
      <c r="Q48" s="13"/>
      <c r="R48" s="13"/>
      <c r="S48" s="13"/>
      <c r="T48" s="13"/>
      <c r="U48" s="13"/>
      <c r="V48" s="13"/>
      <c r="W48" s="13"/>
    </row>
    <row r="49" spans="1:23">
      <c r="A49" s="157"/>
      <c r="B49" s="152" t="s">
        <v>60</v>
      </c>
      <c r="C49" s="152"/>
      <c r="D49" s="152"/>
      <c r="E49" s="152"/>
      <c r="F49" s="152"/>
      <c r="G49" s="152"/>
      <c r="H49" s="152"/>
      <c r="I49" s="69"/>
      <c r="J49" s="13"/>
      <c r="K49" s="13"/>
      <c r="L49" s="13"/>
      <c r="M49" s="13"/>
      <c r="N49" s="13"/>
      <c r="O49" s="13"/>
      <c r="P49" s="13"/>
      <c r="Q49" s="13"/>
      <c r="R49" s="13"/>
      <c r="S49" s="13"/>
      <c r="T49" s="13"/>
      <c r="U49" s="13"/>
      <c r="V49" s="13"/>
      <c r="W49" s="13"/>
    </row>
    <row r="50" spans="1:23">
      <c r="A50" s="157"/>
      <c r="B50" s="160" t="s">
        <v>61</v>
      </c>
      <c r="C50" s="160"/>
      <c r="D50" s="160"/>
      <c r="E50" s="160"/>
      <c r="F50" s="160"/>
      <c r="G50" s="160"/>
      <c r="H50" s="160"/>
      <c r="I50" s="61"/>
      <c r="J50" s="13"/>
      <c r="K50" s="13"/>
      <c r="L50" s="13"/>
      <c r="M50" s="13" t="s">
        <v>3</v>
      </c>
      <c r="N50" s="13"/>
      <c r="O50" s="13"/>
      <c r="P50" s="13"/>
      <c r="Q50" s="13"/>
      <c r="R50" s="13"/>
      <c r="S50" s="13"/>
      <c r="T50" s="13"/>
      <c r="U50" s="13"/>
      <c r="V50" s="13"/>
      <c r="W50" s="13"/>
    </row>
    <row r="51" spans="1:23" ht="12.75" customHeight="1">
      <c r="A51" s="157"/>
      <c r="B51" s="152" t="s">
        <v>62</v>
      </c>
      <c r="C51" s="152"/>
      <c r="D51" s="152"/>
      <c r="E51" s="152"/>
      <c r="F51" s="152"/>
      <c r="G51" s="152"/>
      <c r="H51" s="152"/>
      <c r="I51" s="69"/>
      <c r="J51" s="13"/>
      <c r="K51" s="13"/>
      <c r="L51" s="13"/>
      <c r="M51" s="13"/>
      <c r="N51" s="13"/>
      <c r="O51" s="13"/>
      <c r="P51" s="13"/>
      <c r="Q51" s="13"/>
      <c r="R51" s="13"/>
      <c r="S51" s="13"/>
      <c r="T51" s="13"/>
      <c r="U51" s="13"/>
      <c r="V51" s="13"/>
      <c r="W51" s="13"/>
    </row>
    <row r="52" spans="1:23" ht="12.75" customHeight="1">
      <c r="A52" s="157"/>
      <c r="B52" s="152" t="s">
        <v>63</v>
      </c>
      <c r="C52" s="152"/>
      <c r="D52" s="152"/>
      <c r="E52" s="152"/>
      <c r="F52" s="152"/>
      <c r="G52" s="152"/>
      <c r="H52" s="152"/>
      <c r="I52" s="69"/>
      <c r="J52" s="13"/>
      <c r="K52" s="13"/>
      <c r="L52" s="13"/>
      <c r="M52" s="13"/>
      <c r="N52" s="13"/>
      <c r="O52" s="13"/>
      <c r="P52" s="13"/>
      <c r="Q52" s="13"/>
      <c r="R52" s="13"/>
      <c r="S52" s="13"/>
      <c r="T52" s="13"/>
      <c r="U52" s="13"/>
      <c r="V52" s="13"/>
      <c r="W52" s="13"/>
    </row>
    <row r="53" spans="1:23" ht="12.75" customHeight="1">
      <c r="A53" s="157"/>
      <c r="B53" s="152" t="s">
        <v>64</v>
      </c>
      <c r="C53" s="152"/>
      <c r="D53" s="152"/>
      <c r="E53" s="152"/>
      <c r="F53" s="152"/>
      <c r="G53" s="152"/>
      <c r="H53" s="152"/>
      <c r="I53" s="69"/>
      <c r="J53" s="13"/>
      <c r="K53" s="13"/>
      <c r="L53" s="13"/>
      <c r="M53" s="13"/>
      <c r="N53" s="13"/>
      <c r="O53" s="13"/>
      <c r="P53" s="13"/>
      <c r="Q53" s="13"/>
      <c r="R53" s="13"/>
      <c r="S53" s="13"/>
      <c r="T53" s="13"/>
      <c r="U53" s="13"/>
      <c r="V53" s="13"/>
      <c r="W53" s="13"/>
    </row>
    <row r="54" spans="1:23" ht="12.75" customHeight="1">
      <c r="A54" s="157"/>
      <c r="B54" s="156" t="s">
        <v>65</v>
      </c>
      <c r="C54" s="156"/>
      <c r="D54" s="156"/>
      <c r="E54" s="156"/>
      <c r="F54" s="156"/>
      <c r="G54" s="156"/>
      <c r="H54" s="156"/>
      <c r="I54" s="69"/>
      <c r="J54" s="13"/>
      <c r="K54" s="13"/>
      <c r="L54" s="13"/>
      <c r="M54" s="13"/>
      <c r="N54" s="13"/>
      <c r="O54" s="13"/>
      <c r="P54" s="13"/>
      <c r="Q54" s="13"/>
      <c r="R54" s="13"/>
      <c r="S54" s="13"/>
      <c r="T54" s="13"/>
      <c r="U54" s="13"/>
      <c r="V54" s="13"/>
      <c r="W54" s="13"/>
    </row>
    <row r="55" spans="1:23">
      <c r="A55" s="157"/>
      <c r="B55" s="156" t="s">
        <v>178</v>
      </c>
      <c r="C55" s="156"/>
      <c r="D55" s="156"/>
      <c r="E55" s="156"/>
      <c r="F55" s="156"/>
      <c r="G55" s="156"/>
      <c r="H55" s="156"/>
      <c r="I55" s="63"/>
      <c r="J55" s="13"/>
      <c r="K55" s="13"/>
      <c r="L55" s="13"/>
      <c r="M55" s="13"/>
      <c r="N55" s="13"/>
      <c r="O55" s="13"/>
      <c r="P55" s="13"/>
      <c r="Q55" s="13"/>
      <c r="R55" s="13"/>
      <c r="S55" s="13"/>
      <c r="T55" s="13"/>
      <c r="U55" s="13"/>
      <c r="V55" s="13"/>
      <c r="W55" s="13"/>
    </row>
    <row r="56" spans="1:23">
      <c r="A56" s="151" t="s">
        <v>66</v>
      </c>
      <c r="B56" s="152" t="s">
        <v>67</v>
      </c>
      <c r="C56" s="152"/>
      <c r="D56" s="152"/>
      <c r="E56" s="152"/>
      <c r="F56" s="152"/>
      <c r="G56" s="152"/>
      <c r="H56" s="152"/>
      <c r="I56" s="69"/>
      <c r="J56" s="13"/>
      <c r="K56" s="13"/>
      <c r="L56" s="13"/>
      <c r="M56" s="13"/>
      <c r="N56" s="13"/>
      <c r="O56" s="13"/>
      <c r="P56" s="13"/>
      <c r="Q56" s="13"/>
      <c r="R56" s="13"/>
      <c r="S56" s="13"/>
      <c r="T56" s="13"/>
      <c r="U56" s="13"/>
      <c r="V56" s="13"/>
      <c r="W56" s="13"/>
    </row>
    <row r="57" spans="1:23">
      <c r="A57" s="151"/>
      <c r="B57" s="152" t="s">
        <v>68</v>
      </c>
      <c r="C57" s="152"/>
      <c r="D57" s="152"/>
      <c r="E57" s="152"/>
      <c r="F57" s="152"/>
      <c r="G57" s="152"/>
      <c r="H57" s="152"/>
      <c r="I57" s="69"/>
      <c r="J57" s="13"/>
      <c r="K57" s="13"/>
      <c r="L57" s="13"/>
      <c r="M57" s="13"/>
      <c r="N57" s="13"/>
      <c r="O57" s="13"/>
      <c r="P57" s="13"/>
      <c r="Q57" s="13"/>
      <c r="R57" s="13"/>
      <c r="S57" s="13"/>
      <c r="T57" s="13"/>
      <c r="U57" s="13"/>
      <c r="V57" s="13"/>
      <c r="W57" s="13"/>
    </row>
    <row r="58" spans="1:23">
      <c r="A58" s="151"/>
      <c r="B58" s="152" t="s">
        <v>69</v>
      </c>
      <c r="C58" s="152"/>
      <c r="D58" s="152"/>
      <c r="E58" s="152"/>
      <c r="F58" s="152"/>
      <c r="G58" s="152"/>
      <c r="H58" s="152"/>
      <c r="I58" s="69"/>
      <c r="J58" s="13"/>
      <c r="K58" s="13"/>
      <c r="L58" s="13"/>
      <c r="M58" s="13"/>
      <c r="N58" s="13"/>
      <c r="O58" s="13"/>
      <c r="P58" s="13"/>
      <c r="Q58" s="13"/>
      <c r="R58" s="13"/>
      <c r="S58" s="13"/>
      <c r="T58" s="13"/>
      <c r="U58" s="13"/>
      <c r="V58" s="13"/>
      <c r="W58" s="13"/>
    </row>
    <row r="59" spans="1:23">
      <c r="A59" s="151"/>
      <c r="B59" s="152" t="s">
        <v>70</v>
      </c>
      <c r="C59" s="152"/>
      <c r="D59" s="152"/>
      <c r="E59" s="152"/>
      <c r="F59" s="152"/>
      <c r="G59" s="152"/>
      <c r="H59" s="152"/>
      <c r="I59" s="69"/>
      <c r="J59" s="13"/>
      <c r="K59" s="13"/>
      <c r="L59" s="13"/>
      <c r="M59" s="13"/>
      <c r="N59" s="13"/>
      <c r="O59" s="13"/>
      <c r="P59" s="13"/>
      <c r="Q59" s="13"/>
      <c r="R59" s="13"/>
      <c r="S59" s="13"/>
      <c r="T59" s="13"/>
      <c r="U59" s="13"/>
      <c r="V59" s="13"/>
      <c r="W59" s="13"/>
    </row>
    <row r="60" spans="1:23">
      <c r="A60" s="151"/>
      <c r="B60" s="152" t="s">
        <v>71</v>
      </c>
      <c r="C60" s="152"/>
      <c r="D60" s="152"/>
      <c r="E60" s="152"/>
      <c r="F60" s="152"/>
      <c r="G60" s="152"/>
      <c r="H60" s="152"/>
      <c r="I60" s="69"/>
      <c r="J60" s="13"/>
      <c r="K60" s="13"/>
      <c r="L60" s="13"/>
      <c r="M60" s="13"/>
      <c r="N60" s="13"/>
      <c r="O60" s="13"/>
      <c r="P60" s="13"/>
      <c r="Q60" s="13"/>
      <c r="R60" s="13"/>
      <c r="S60" s="13"/>
      <c r="T60" s="13"/>
      <c r="U60" s="13"/>
      <c r="V60" s="13"/>
      <c r="W60" s="13"/>
    </row>
    <row r="61" spans="1:23">
      <c r="A61" s="151"/>
      <c r="B61" s="152" t="s">
        <v>72</v>
      </c>
      <c r="C61" s="152"/>
      <c r="D61" s="152"/>
      <c r="E61" s="152"/>
      <c r="F61" s="152"/>
      <c r="G61" s="152"/>
      <c r="H61" s="152"/>
      <c r="I61" s="69"/>
      <c r="J61" s="13"/>
      <c r="K61" s="13"/>
      <c r="L61" s="13"/>
      <c r="M61" s="13"/>
      <c r="N61" s="13"/>
      <c r="O61" s="13"/>
      <c r="P61" s="13"/>
      <c r="Q61" s="13"/>
      <c r="R61" s="13"/>
      <c r="S61" s="13"/>
      <c r="T61" s="13"/>
      <c r="U61" s="13"/>
      <c r="V61" s="13"/>
      <c r="W61" s="13"/>
    </row>
    <row r="62" spans="1:23">
      <c r="A62" s="151"/>
      <c r="B62" s="152" t="s">
        <v>73</v>
      </c>
      <c r="C62" s="152"/>
      <c r="D62" s="152"/>
      <c r="E62" s="152"/>
      <c r="F62" s="152"/>
      <c r="G62" s="152"/>
      <c r="H62" s="152"/>
      <c r="I62" s="69"/>
      <c r="J62" s="13"/>
      <c r="K62" s="13"/>
      <c r="L62" s="13"/>
      <c r="M62" s="13"/>
      <c r="N62" s="13"/>
      <c r="O62" s="13"/>
      <c r="P62" s="13"/>
      <c r="Q62" s="13"/>
      <c r="R62" s="13"/>
      <c r="S62" s="13"/>
      <c r="T62" s="13"/>
      <c r="U62" s="13"/>
      <c r="V62" s="13"/>
      <c r="W62" s="13"/>
    </row>
    <row r="63" spans="1:23">
      <c r="A63" s="151"/>
      <c r="B63" s="152" t="s">
        <v>74</v>
      </c>
      <c r="C63" s="152"/>
      <c r="D63" s="152"/>
      <c r="E63" s="152"/>
      <c r="F63" s="152"/>
      <c r="G63" s="152"/>
      <c r="H63" s="152"/>
      <c r="I63" s="69"/>
      <c r="J63" s="13"/>
      <c r="K63" s="13"/>
      <c r="L63" s="13"/>
      <c r="M63" s="13"/>
      <c r="N63" s="13"/>
      <c r="O63" s="13"/>
      <c r="P63" s="13"/>
      <c r="Q63" s="13"/>
      <c r="R63" s="13"/>
      <c r="S63" s="13"/>
      <c r="T63" s="13"/>
      <c r="U63" s="13"/>
      <c r="V63" s="13"/>
      <c r="W63" s="13"/>
    </row>
    <row r="64" spans="1:23">
      <c r="A64" s="151"/>
      <c r="B64" s="152" t="s">
        <v>75</v>
      </c>
      <c r="C64" s="152"/>
      <c r="D64" s="152"/>
      <c r="E64" s="152"/>
      <c r="F64" s="152"/>
      <c r="G64" s="152"/>
      <c r="H64" s="152"/>
      <c r="I64" s="69"/>
      <c r="J64" s="13"/>
      <c r="K64" s="13"/>
      <c r="L64" s="13"/>
      <c r="M64" s="13"/>
      <c r="N64" s="13"/>
      <c r="O64" s="13"/>
      <c r="P64" s="13"/>
      <c r="Q64" s="13"/>
      <c r="R64" s="13"/>
      <c r="S64" s="13"/>
      <c r="T64" s="13"/>
      <c r="U64" s="13"/>
      <c r="V64" s="13"/>
      <c r="W64" s="13"/>
    </row>
    <row r="65" spans="1:23">
      <c r="A65" s="151"/>
      <c r="B65" s="152" t="s">
        <v>76</v>
      </c>
      <c r="C65" s="152"/>
      <c r="D65" s="152"/>
      <c r="E65" s="152"/>
      <c r="F65" s="152"/>
      <c r="G65" s="152"/>
      <c r="H65" s="152"/>
      <c r="I65" s="69"/>
      <c r="J65" s="13"/>
      <c r="K65" s="13"/>
      <c r="L65" s="13"/>
      <c r="M65" s="13"/>
      <c r="N65" s="13"/>
      <c r="O65" s="13"/>
      <c r="P65" s="13"/>
      <c r="Q65" s="13"/>
      <c r="R65" s="13"/>
      <c r="S65" s="13"/>
      <c r="T65" s="13"/>
      <c r="U65" s="13"/>
      <c r="V65" s="13"/>
      <c r="W65" s="13"/>
    </row>
    <row r="66" spans="1:23">
      <c r="A66" s="151"/>
      <c r="B66" s="152" t="s">
        <v>77</v>
      </c>
      <c r="C66" s="152"/>
      <c r="D66" s="152"/>
      <c r="E66" s="152"/>
      <c r="F66" s="152"/>
      <c r="G66" s="152"/>
      <c r="H66" s="152"/>
      <c r="I66" s="69"/>
      <c r="J66" s="13"/>
      <c r="K66" s="13"/>
      <c r="L66" s="13"/>
      <c r="M66" s="13"/>
      <c r="N66" s="13"/>
      <c r="O66" s="13"/>
      <c r="P66" s="13"/>
      <c r="Q66" s="13"/>
      <c r="R66" s="13"/>
      <c r="S66" s="13"/>
      <c r="T66" s="13"/>
      <c r="U66" s="13"/>
      <c r="V66" s="13"/>
      <c r="W66" s="13"/>
    </row>
    <row r="67" spans="1:23">
      <c r="A67" s="151"/>
      <c r="B67" s="152" t="s">
        <v>78</v>
      </c>
      <c r="C67" s="152"/>
      <c r="D67" s="152"/>
      <c r="E67" s="152"/>
      <c r="F67" s="152"/>
      <c r="G67" s="152"/>
      <c r="H67" s="152"/>
      <c r="I67" s="69"/>
      <c r="J67" s="13"/>
      <c r="K67" s="13"/>
      <c r="L67" s="13"/>
      <c r="M67" s="13"/>
      <c r="N67" s="13"/>
      <c r="O67" s="13"/>
      <c r="P67" s="13"/>
      <c r="Q67" s="13"/>
      <c r="R67" s="13"/>
      <c r="S67" s="13"/>
      <c r="T67" s="13"/>
      <c r="U67" s="13"/>
      <c r="V67" s="13"/>
      <c r="W67" s="13"/>
    </row>
    <row r="68" spans="1:23">
      <c r="A68" s="151"/>
      <c r="B68" s="160" t="s">
        <v>79</v>
      </c>
      <c r="C68" s="152"/>
      <c r="D68" s="152"/>
      <c r="E68" s="152"/>
      <c r="F68" s="152"/>
      <c r="G68" s="152"/>
      <c r="H68" s="152"/>
      <c r="I68" s="69"/>
      <c r="J68" s="13"/>
      <c r="K68" s="13"/>
      <c r="L68" s="13"/>
      <c r="M68" s="13"/>
      <c r="N68" s="13"/>
      <c r="O68" s="13"/>
      <c r="P68" s="13"/>
      <c r="Q68" s="13"/>
      <c r="R68" s="13"/>
      <c r="S68" s="13"/>
      <c r="T68" s="13"/>
      <c r="U68" s="13"/>
      <c r="V68" s="13"/>
      <c r="W68" s="13"/>
    </row>
    <row r="69" spans="1:23">
      <c r="A69" s="151"/>
      <c r="B69" s="152" t="s">
        <v>80</v>
      </c>
      <c r="C69" s="152"/>
      <c r="D69" s="152"/>
      <c r="E69" s="152"/>
      <c r="F69" s="152"/>
      <c r="G69" s="152"/>
      <c r="H69" s="152"/>
      <c r="I69" s="69"/>
      <c r="J69" s="13"/>
      <c r="K69" s="13"/>
      <c r="L69" s="13"/>
      <c r="M69" s="13"/>
      <c r="N69" s="13"/>
      <c r="O69" s="13"/>
      <c r="P69" s="13"/>
      <c r="Q69" s="13"/>
      <c r="R69" s="13"/>
      <c r="S69" s="13"/>
      <c r="T69" s="13"/>
      <c r="U69" s="13"/>
      <c r="V69" s="13"/>
      <c r="W69" s="13"/>
    </row>
    <row r="70" spans="1:23">
      <c r="A70" s="151"/>
      <c r="B70" s="152" t="s">
        <v>81</v>
      </c>
      <c r="C70" s="152"/>
      <c r="D70" s="152"/>
      <c r="E70" s="152"/>
      <c r="F70" s="152"/>
      <c r="G70" s="152"/>
      <c r="H70" s="152"/>
      <c r="I70" s="69"/>
      <c r="J70" s="13"/>
      <c r="K70" s="13"/>
      <c r="L70" s="13"/>
      <c r="M70" s="13"/>
      <c r="N70" s="13"/>
      <c r="O70" s="13"/>
      <c r="P70" s="13"/>
      <c r="Q70" s="13"/>
      <c r="R70" s="13"/>
      <c r="S70" s="13"/>
      <c r="T70" s="13"/>
      <c r="U70" s="13"/>
      <c r="V70" s="13"/>
      <c r="W70" s="13"/>
    </row>
    <row r="71" spans="1:23">
      <c r="A71" s="151"/>
      <c r="B71" s="152" t="s">
        <v>82</v>
      </c>
      <c r="C71" s="152"/>
      <c r="D71" s="152"/>
      <c r="E71" s="152"/>
      <c r="F71" s="152"/>
      <c r="G71" s="152"/>
      <c r="H71" s="152"/>
      <c r="I71" s="69"/>
      <c r="J71" s="13"/>
      <c r="K71" s="13"/>
      <c r="L71" s="13"/>
      <c r="M71" s="13"/>
      <c r="N71" s="13"/>
      <c r="O71" s="13"/>
      <c r="P71" s="13"/>
      <c r="Q71" s="13"/>
      <c r="R71" s="13"/>
      <c r="S71" s="13"/>
      <c r="T71" s="13"/>
      <c r="U71" s="13"/>
      <c r="V71" s="13"/>
      <c r="W71" s="13"/>
    </row>
    <row r="72" spans="1:23">
      <c r="A72" s="151"/>
      <c r="B72" s="152" t="s">
        <v>83</v>
      </c>
      <c r="C72" s="152"/>
      <c r="D72" s="152"/>
      <c r="E72" s="152"/>
      <c r="F72" s="152"/>
      <c r="G72" s="152"/>
      <c r="H72" s="152"/>
      <c r="I72" s="69"/>
      <c r="J72" s="13"/>
      <c r="K72" s="13"/>
      <c r="L72" s="13"/>
      <c r="M72" s="13"/>
      <c r="N72" s="13"/>
      <c r="O72" s="13"/>
      <c r="P72" s="13"/>
      <c r="Q72" s="13"/>
      <c r="R72" s="13"/>
      <c r="S72" s="13"/>
      <c r="T72" s="13"/>
      <c r="U72" s="13"/>
      <c r="V72" s="13"/>
      <c r="W72" s="13"/>
    </row>
    <row r="73" spans="1:23">
      <c r="A73" s="151"/>
      <c r="B73" s="152" t="s">
        <v>84</v>
      </c>
      <c r="C73" s="152"/>
      <c r="D73" s="152"/>
      <c r="E73" s="152"/>
      <c r="F73" s="152"/>
      <c r="G73" s="152"/>
      <c r="H73" s="152"/>
      <c r="I73" s="69"/>
      <c r="J73" s="13"/>
      <c r="K73" s="13"/>
      <c r="L73" s="13"/>
      <c r="M73" s="13"/>
      <c r="N73" s="13"/>
      <c r="O73" s="13"/>
      <c r="P73" s="13"/>
      <c r="Q73" s="13"/>
      <c r="R73" s="13"/>
      <c r="S73" s="13"/>
      <c r="T73" s="13"/>
      <c r="U73" s="13"/>
      <c r="V73" s="13"/>
      <c r="W73" s="13"/>
    </row>
    <row r="74" spans="1:23">
      <c r="A74" s="151"/>
      <c r="B74" s="160" t="s">
        <v>85</v>
      </c>
      <c r="C74" s="152"/>
      <c r="D74" s="152"/>
      <c r="E74" s="152"/>
      <c r="F74" s="152"/>
      <c r="G74" s="152"/>
      <c r="H74" s="152"/>
      <c r="I74" s="69"/>
      <c r="J74" s="13"/>
      <c r="K74" s="13"/>
      <c r="L74" s="13"/>
      <c r="M74" s="13"/>
      <c r="N74" s="13"/>
      <c r="O74" s="13"/>
      <c r="P74" s="13"/>
      <c r="Q74" s="13"/>
      <c r="R74" s="13"/>
      <c r="S74" s="13"/>
      <c r="T74" s="13"/>
      <c r="U74" s="13"/>
      <c r="V74" s="13"/>
      <c r="W74" s="13"/>
    </row>
    <row r="75" spans="1:23">
      <c r="A75" s="151"/>
      <c r="B75" s="152" t="s">
        <v>86</v>
      </c>
      <c r="C75" s="152"/>
      <c r="D75" s="152"/>
      <c r="E75" s="152"/>
      <c r="F75" s="152"/>
      <c r="G75" s="152"/>
      <c r="H75" s="152"/>
      <c r="I75" s="69"/>
      <c r="J75" s="13"/>
      <c r="K75" s="13"/>
      <c r="L75" s="13"/>
      <c r="M75" s="13"/>
      <c r="N75" s="13"/>
      <c r="O75" s="13"/>
      <c r="P75" s="13"/>
      <c r="Q75" s="13"/>
      <c r="R75" s="13"/>
      <c r="S75" s="13"/>
      <c r="T75" s="13"/>
      <c r="U75" s="13"/>
      <c r="V75" s="13"/>
      <c r="W75" s="13"/>
    </row>
    <row r="76" spans="1:23">
      <c r="A76" s="151"/>
      <c r="B76" s="152" t="s">
        <v>87</v>
      </c>
      <c r="C76" s="152"/>
      <c r="D76" s="152"/>
      <c r="E76" s="152"/>
      <c r="F76" s="152"/>
      <c r="G76" s="152"/>
      <c r="H76" s="152"/>
      <c r="I76" s="69"/>
      <c r="J76" s="13"/>
      <c r="K76" s="13"/>
      <c r="L76" s="13"/>
      <c r="M76" s="13"/>
      <c r="N76" s="13"/>
      <c r="O76" s="13"/>
      <c r="P76" s="13"/>
      <c r="Q76" s="13"/>
      <c r="R76" s="13"/>
      <c r="S76" s="13"/>
      <c r="T76" s="13"/>
      <c r="U76" s="13"/>
      <c r="V76" s="13"/>
      <c r="W76" s="13"/>
    </row>
    <row r="77" spans="1:23">
      <c r="A77" s="151"/>
      <c r="B77" s="152" t="s">
        <v>88</v>
      </c>
      <c r="C77" s="152"/>
      <c r="D77" s="152"/>
      <c r="E77" s="152"/>
      <c r="F77" s="152"/>
      <c r="G77" s="152"/>
      <c r="H77" s="152"/>
      <c r="I77" s="69"/>
      <c r="J77" s="13"/>
      <c r="K77" s="13"/>
      <c r="L77" s="13"/>
      <c r="M77" s="13"/>
      <c r="N77" s="13"/>
      <c r="O77" s="13"/>
      <c r="P77" s="13"/>
      <c r="Q77" s="13"/>
      <c r="R77" s="13"/>
      <c r="S77" s="13"/>
      <c r="T77" s="13"/>
      <c r="U77" s="13"/>
      <c r="V77" s="13"/>
      <c r="W77" s="13"/>
    </row>
    <row r="78" spans="1:23">
      <c r="A78" s="151"/>
      <c r="B78" s="152" t="s">
        <v>89</v>
      </c>
      <c r="C78" s="152"/>
      <c r="D78" s="152"/>
      <c r="E78" s="152"/>
      <c r="F78" s="152"/>
      <c r="G78" s="152"/>
      <c r="H78" s="152"/>
      <c r="I78" s="69"/>
      <c r="J78" s="13"/>
      <c r="K78" s="13"/>
      <c r="L78" s="13"/>
      <c r="M78" s="13"/>
      <c r="N78" s="13"/>
      <c r="O78" s="13"/>
      <c r="P78" s="13"/>
      <c r="Q78" s="13"/>
      <c r="R78" s="13"/>
      <c r="S78" s="13"/>
      <c r="T78" s="13"/>
      <c r="U78" s="13"/>
      <c r="V78" s="13"/>
      <c r="W78" s="13"/>
    </row>
    <row r="79" spans="1:23" ht="12.75" customHeight="1">
      <c r="A79" s="151"/>
      <c r="B79" s="152" t="s">
        <v>90</v>
      </c>
      <c r="C79" s="152"/>
      <c r="D79" s="152"/>
      <c r="E79" s="152"/>
      <c r="F79" s="152"/>
      <c r="G79" s="152"/>
      <c r="H79" s="152"/>
      <c r="I79" s="69"/>
      <c r="J79" s="13"/>
      <c r="K79" s="13"/>
      <c r="L79" s="13"/>
      <c r="M79" s="13"/>
      <c r="N79" s="13"/>
      <c r="O79" s="13"/>
      <c r="P79" s="13"/>
      <c r="Q79" s="13"/>
      <c r="R79" s="13"/>
      <c r="S79" s="13"/>
      <c r="T79" s="13"/>
      <c r="U79" s="13"/>
      <c r="V79" s="13"/>
      <c r="W79" s="13"/>
    </row>
    <row r="80" spans="1:23" ht="12.75" customHeight="1">
      <c r="A80" s="151"/>
      <c r="B80" s="152" t="s">
        <v>91</v>
      </c>
      <c r="C80" s="152"/>
      <c r="D80" s="152"/>
      <c r="E80" s="152"/>
      <c r="F80" s="152"/>
      <c r="G80" s="152"/>
      <c r="H80" s="152"/>
      <c r="I80" s="69"/>
      <c r="J80" s="13"/>
      <c r="K80" s="13"/>
      <c r="L80" s="13"/>
      <c r="M80" s="13"/>
      <c r="N80" s="13"/>
      <c r="O80" s="13"/>
      <c r="P80" s="13"/>
      <c r="Q80" s="13"/>
      <c r="R80" s="13"/>
      <c r="S80" s="13"/>
      <c r="T80" s="13"/>
      <c r="U80" s="13"/>
      <c r="V80" s="13"/>
      <c r="W80" s="13"/>
    </row>
    <row r="81" spans="1:31" ht="12.75" customHeight="1">
      <c r="A81" s="151"/>
      <c r="B81" s="152" t="s">
        <v>92</v>
      </c>
      <c r="C81" s="152"/>
      <c r="D81" s="152"/>
      <c r="E81" s="152"/>
      <c r="F81" s="152"/>
      <c r="G81" s="152"/>
      <c r="H81" s="152"/>
      <c r="I81" s="69"/>
      <c r="J81" s="13"/>
      <c r="K81" s="13"/>
      <c r="L81" s="13"/>
      <c r="M81" s="13"/>
      <c r="N81" s="13"/>
      <c r="O81" s="13"/>
      <c r="P81" s="13"/>
      <c r="Q81" s="13"/>
      <c r="R81" s="13"/>
      <c r="S81" s="13"/>
      <c r="T81" s="13"/>
      <c r="U81" s="13"/>
      <c r="V81" s="13"/>
      <c r="W81" s="13"/>
    </row>
    <row r="82" spans="1:31" ht="15" customHeight="1">
      <c r="A82" s="84"/>
      <c r="B82" s="16"/>
      <c r="C82" s="173" t="s">
        <v>93</v>
      </c>
      <c r="D82" s="173"/>
      <c r="E82" s="173"/>
      <c r="F82" s="173"/>
      <c r="G82" s="173"/>
      <c r="H82" s="173"/>
      <c r="I82" s="74" t="s">
        <v>94</v>
      </c>
      <c r="J82" s="13"/>
      <c r="K82" s="13"/>
      <c r="L82" s="13"/>
      <c r="M82" s="13"/>
      <c r="N82" s="13"/>
      <c r="O82" s="13"/>
      <c r="P82" s="13"/>
      <c r="Q82" s="13"/>
      <c r="R82" s="13"/>
      <c r="S82" s="13"/>
      <c r="T82" s="13"/>
      <c r="U82" s="13"/>
      <c r="V82" s="13"/>
      <c r="W82" s="13"/>
    </row>
    <row r="83" spans="1:31">
      <c r="A83" s="84"/>
      <c r="B83" s="16"/>
      <c r="C83" s="173"/>
      <c r="D83" s="173"/>
      <c r="E83" s="173"/>
      <c r="F83" s="173"/>
      <c r="G83" s="173"/>
      <c r="H83" s="173"/>
      <c r="I83" s="74" t="s">
        <v>95</v>
      </c>
      <c r="J83" s="13"/>
      <c r="K83" s="13"/>
      <c r="L83" s="13"/>
      <c r="M83" s="13"/>
      <c r="N83" s="13"/>
      <c r="O83" s="13"/>
      <c r="P83" s="13"/>
      <c r="Q83" s="13"/>
      <c r="R83" s="13"/>
      <c r="S83" s="13"/>
      <c r="T83" s="13"/>
      <c r="U83" s="13"/>
      <c r="V83" s="13"/>
      <c r="W83" s="13"/>
    </row>
    <row r="84" spans="1:31">
      <c r="A84" s="84"/>
      <c r="B84" s="16"/>
      <c r="C84" s="172" t="s">
        <v>162</v>
      </c>
      <c r="D84" s="172"/>
      <c r="E84" s="172"/>
      <c r="F84" s="172"/>
      <c r="G84" s="172"/>
      <c r="H84" s="172"/>
      <c r="I84" s="74" t="s">
        <v>94</v>
      </c>
      <c r="J84" s="75"/>
      <c r="K84" s="13"/>
      <c r="L84" s="13"/>
      <c r="M84" s="13"/>
      <c r="N84" s="13"/>
      <c r="O84" s="13"/>
      <c r="P84" s="13"/>
      <c r="Q84" s="13"/>
      <c r="R84" s="13"/>
      <c r="S84" s="13"/>
      <c r="T84" s="13"/>
      <c r="U84" s="13"/>
      <c r="V84" s="13"/>
      <c r="W84" s="13"/>
    </row>
    <row r="85" spans="1:31" ht="12.75" thickBot="1">
      <c r="A85" s="84"/>
      <c r="B85" s="16"/>
      <c r="C85" s="172"/>
      <c r="D85" s="172"/>
      <c r="E85" s="172"/>
      <c r="F85" s="172"/>
      <c r="G85" s="172"/>
      <c r="H85" s="172"/>
      <c r="I85" s="74" t="s">
        <v>95</v>
      </c>
      <c r="J85" s="76"/>
      <c r="K85" s="17"/>
      <c r="L85" s="17"/>
      <c r="M85" s="17"/>
      <c r="N85" s="17"/>
      <c r="O85" s="17"/>
      <c r="P85" s="17"/>
      <c r="Q85" s="17"/>
      <c r="R85" s="17"/>
      <c r="S85" s="17"/>
      <c r="T85" s="17"/>
      <c r="U85" s="17"/>
      <c r="V85" s="17"/>
      <c r="W85" s="17"/>
    </row>
    <row r="86" spans="1:31" ht="12.75" thickTop="1">
      <c r="A86" s="84"/>
      <c r="B86" s="16"/>
      <c r="C86" s="16"/>
      <c r="D86" s="16"/>
      <c r="E86" s="16"/>
      <c r="F86" s="16"/>
      <c r="G86" s="16"/>
      <c r="H86" s="16"/>
      <c r="I86" s="18"/>
      <c r="J86" s="9"/>
      <c r="K86" s="9"/>
      <c r="L86" s="9"/>
      <c r="M86" s="9"/>
      <c r="N86" s="9"/>
      <c r="O86" s="9"/>
      <c r="P86" s="9"/>
      <c r="Q86" s="9"/>
      <c r="R86" s="9"/>
      <c r="S86" s="9"/>
      <c r="T86" s="9"/>
      <c r="U86" s="9"/>
      <c r="V86" s="9"/>
      <c r="W86" s="83"/>
    </row>
    <row r="87" spans="1:31" ht="18.75" customHeight="1">
      <c r="A87" s="118" t="s">
        <v>96</v>
      </c>
      <c r="B87" s="119"/>
      <c r="C87" s="119"/>
      <c r="D87" s="119"/>
      <c r="E87" s="119"/>
      <c r="F87" s="119"/>
      <c r="G87" s="119"/>
      <c r="H87" s="119"/>
      <c r="I87" s="120"/>
      <c r="J87" s="124" t="s">
        <v>97</v>
      </c>
      <c r="K87" s="124"/>
      <c r="L87" s="124" t="s">
        <v>98</v>
      </c>
      <c r="M87" s="124"/>
      <c r="N87" s="124" t="s">
        <v>183</v>
      </c>
      <c r="O87" s="124"/>
      <c r="P87" s="125" t="s">
        <v>99</v>
      </c>
      <c r="Q87" s="126"/>
      <c r="R87" s="126"/>
      <c r="S87" s="126"/>
      <c r="T87" s="126"/>
      <c r="U87" s="126"/>
      <c r="V87" s="126"/>
      <c r="W87" s="127"/>
    </row>
    <row r="88" spans="1:31" ht="7.5" customHeight="1">
      <c r="A88" s="121"/>
      <c r="B88" s="122"/>
      <c r="C88" s="122"/>
      <c r="D88" s="122"/>
      <c r="E88" s="122"/>
      <c r="F88" s="122"/>
      <c r="G88" s="122"/>
      <c r="H88" s="122"/>
      <c r="I88" s="123"/>
      <c r="J88" s="124"/>
      <c r="K88" s="124"/>
      <c r="L88" s="124"/>
      <c r="M88" s="124"/>
      <c r="N88" s="124"/>
      <c r="O88" s="124"/>
      <c r="P88" s="128"/>
      <c r="Q88" s="129"/>
      <c r="R88" s="129"/>
      <c r="S88" s="129"/>
      <c r="T88" s="129"/>
      <c r="U88" s="129"/>
      <c r="V88" s="129"/>
      <c r="W88" s="130"/>
    </row>
    <row r="89" spans="1:31">
      <c r="A89" s="112" t="s">
        <v>26</v>
      </c>
      <c r="B89" s="113"/>
      <c r="C89" s="113"/>
      <c r="D89" s="113"/>
      <c r="E89" s="113"/>
      <c r="F89" s="113"/>
      <c r="G89" s="113"/>
      <c r="H89" s="113"/>
      <c r="I89" s="114"/>
      <c r="J89" s="202"/>
      <c r="K89" s="202"/>
      <c r="L89" s="202"/>
      <c r="M89" s="202"/>
      <c r="N89" s="202"/>
      <c r="O89" s="202"/>
      <c r="P89" s="109"/>
      <c r="Q89" s="110"/>
      <c r="R89" s="110"/>
      <c r="S89" s="110"/>
      <c r="T89" s="110"/>
      <c r="U89" s="110"/>
      <c r="V89" s="110"/>
      <c r="W89" s="111"/>
      <c r="X89" s="40"/>
      <c r="Y89" s="40"/>
      <c r="Z89" s="40"/>
      <c r="AA89" s="40"/>
      <c r="AB89" s="40"/>
      <c r="AC89" s="40"/>
      <c r="AD89" s="40"/>
      <c r="AE89" s="40"/>
    </row>
    <row r="90" spans="1:31">
      <c r="A90" s="112" t="s">
        <v>27</v>
      </c>
      <c r="B90" s="113"/>
      <c r="C90" s="113"/>
      <c r="D90" s="113"/>
      <c r="E90" s="113"/>
      <c r="F90" s="113"/>
      <c r="G90" s="113"/>
      <c r="H90" s="113"/>
      <c r="I90" s="114"/>
      <c r="J90" s="115"/>
      <c r="K90" s="115"/>
      <c r="L90" s="115"/>
      <c r="M90" s="115"/>
      <c r="N90" s="115"/>
      <c r="O90" s="115"/>
      <c r="P90" s="109"/>
      <c r="Q90" s="110"/>
      <c r="R90" s="110"/>
      <c r="S90" s="110"/>
      <c r="T90" s="110"/>
      <c r="U90" s="110"/>
      <c r="V90" s="110"/>
      <c r="W90" s="111"/>
    </row>
    <row r="91" spans="1:31">
      <c r="A91" s="112" t="s">
        <v>100</v>
      </c>
      <c r="B91" s="113"/>
      <c r="C91" s="113"/>
      <c r="D91" s="113"/>
      <c r="E91" s="113"/>
      <c r="F91" s="113"/>
      <c r="G91" s="113"/>
      <c r="H91" s="113"/>
      <c r="I91" s="114"/>
      <c r="J91" s="115"/>
      <c r="K91" s="115"/>
      <c r="L91" s="116"/>
      <c r="M91" s="117"/>
      <c r="N91" s="115"/>
      <c r="O91" s="115"/>
      <c r="P91" s="109"/>
      <c r="Q91" s="110"/>
      <c r="R91" s="110"/>
      <c r="S91" s="110"/>
      <c r="T91" s="110"/>
      <c r="U91" s="110"/>
      <c r="V91" s="110"/>
      <c r="W91" s="111"/>
    </row>
    <row r="92" spans="1:31">
      <c r="A92" s="112" t="s">
        <v>29</v>
      </c>
      <c r="B92" s="113"/>
      <c r="C92" s="113"/>
      <c r="D92" s="113"/>
      <c r="E92" s="113"/>
      <c r="F92" s="113"/>
      <c r="G92" s="113"/>
      <c r="H92" s="113"/>
      <c r="I92" s="114"/>
      <c r="J92" s="115"/>
      <c r="K92" s="115"/>
      <c r="L92" s="115"/>
      <c r="M92" s="115"/>
      <c r="N92" s="115"/>
      <c r="O92" s="115"/>
      <c r="P92" s="109"/>
      <c r="Q92" s="110"/>
      <c r="R92" s="110"/>
      <c r="S92" s="110"/>
      <c r="T92" s="110"/>
      <c r="U92" s="110"/>
      <c r="V92" s="110"/>
      <c r="W92" s="111"/>
    </row>
    <row r="93" spans="1:31">
      <c r="A93" s="112" t="s">
        <v>30</v>
      </c>
      <c r="B93" s="113"/>
      <c r="C93" s="113"/>
      <c r="D93" s="113"/>
      <c r="E93" s="113"/>
      <c r="F93" s="113"/>
      <c r="G93" s="113"/>
      <c r="H93" s="113"/>
      <c r="I93" s="114"/>
      <c r="J93" s="115"/>
      <c r="K93" s="115"/>
      <c r="L93" s="115"/>
      <c r="M93" s="115"/>
      <c r="N93" s="115"/>
      <c r="O93" s="115"/>
      <c r="P93" s="109"/>
      <c r="Q93" s="110"/>
      <c r="R93" s="110"/>
      <c r="S93" s="110"/>
      <c r="T93" s="110"/>
      <c r="U93" s="110"/>
      <c r="V93" s="110"/>
      <c r="W93" s="111"/>
    </row>
    <row r="94" spans="1:31">
      <c r="A94" s="112" t="s">
        <v>31</v>
      </c>
      <c r="B94" s="113"/>
      <c r="C94" s="113"/>
      <c r="D94" s="113"/>
      <c r="E94" s="113"/>
      <c r="F94" s="113"/>
      <c r="G94" s="113"/>
      <c r="H94" s="113"/>
      <c r="I94" s="114"/>
      <c r="J94" s="115"/>
      <c r="K94" s="115"/>
      <c r="L94" s="115"/>
      <c r="M94" s="115"/>
      <c r="N94" s="116"/>
      <c r="O94" s="117"/>
      <c r="P94" s="109"/>
      <c r="Q94" s="110"/>
      <c r="R94" s="110"/>
      <c r="S94" s="110"/>
      <c r="T94" s="110"/>
      <c r="U94" s="110"/>
      <c r="V94" s="110"/>
      <c r="W94" s="111"/>
    </row>
    <row r="95" spans="1:31" ht="13.5" customHeight="1">
      <c r="A95" s="112" t="s">
        <v>32</v>
      </c>
      <c r="B95" s="113"/>
      <c r="C95" s="113"/>
      <c r="D95" s="113"/>
      <c r="E95" s="113"/>
      <c r="F95" s="113"/>
      <c r="G95" s="113"/>
      <c r="H95" s="113"/>
      <c r="I95" s="114"/>
      <c r="J95" s="115"/>
      <c r="K95" s="115"/>
      <c r="L95" s="115"/>
      <c r="M95" s="115"/>
      <c r="N95" s="115"/>
      <c r="O95" s="115"/>
      <c r="P95" s="109"/>
      <c r="Q95" s="110"/>
      <c r="R95" s="110"/>
      <c r="S95" s="110"/>
      <c r="T95" s="110"/>
      <c r="U95" s="110"/>
      <c r="V95" s="110"/>
      <c r="W95" s="111"/>
    </row>
    <row r="96" spans="1:31">
      <c r="A96" s="85"/>
      <c r="B96" s="70" t="s">
        <v>101</v>
      </c>
      <c r="C96" s="71"/>
      <c r="D96" s="71"/>
      <c r="E96" s="71"/>
      <c r="F96" s="71"/>
      <c r="G96" s="71"/>
      <c r="H96" s="71"/>
      <c r="I96" s="71"/>
      <c r="J96" s="19"/>
      <c r="K96" s="19"/>
      <c r="L96" s="19"/>
      <c r="M96" s="19"/>
      <c r="N96" s="19"/>
      <c r="O96" s="19"/>
      <c r="P96" s="19"/>
      <c r="Q96" s="19"/>
      <c r="R96" s="19"/>
      <c r="S96" s="19"/>
      <c r="T96" s="19"/>
      <c r="U96" s="19"/>
      <c r="V96" s="19"/>
      <c r="W96" s="86"/>
    </row>
    <row r="97" spans="1:23" ht="12.75" customHeight="1">
      <c r="A97" s="87"/>
      <c r="B97" s="185" t="s">
        <v>102</v>
      </c>
      <c r="C97" s="186"/>
      <c r="D97" s="187"/>
      <c r="E97" s="185" t="s">
        <v>103</v>
      </c>
      <c r="F97" s="186"/>
      <c r="G97" s="187"/>
      <c r="H97" s="185" t="s">
        <v>104</v>
      </c>
      <c r="I97" s="186"/>
      <c r="J97" s="187"/>
      <c r="K97" s="185" t="s">
        <v>105</v>
      </c>
      <c r="L97" s="186"/>
      <c r="M97" s="187"/>
      <c r="N97" s="20"/>
      <c r="O97" s="20"/>
      <c r="P97" s="20"/>
      <c r="Q97" s="20"/>
      <c r="R97" s="20"/>
      <c r="S97" s="20"/>
      <c r="T97" s="20"/>
      <c r="U97" s="19"/>
      <c r="V97" s="19"/>
      <c r="W97" s="86"/>
    </row>
    <row r="98" spans="1:23">
      <c r="A98" s="87"/>
      <c r="B98" s="188"/>
      <c r="C98" s="189"/>
      <c r="D98" s="190"/>
      <c r="E98" s="188"/>
      <c r="F98" s="189"/>
      <c r="G98" s="190"/>
      <c r="H98" s="188"/>
      <c r="I98" s="189"/>
      <c r="J98" s="190"/>
      <c r="K98" s="188"/>
      <c r="L98" s="189"/>
      <c r="M98" s="190"/>
      <c r="N98" s="20"/>
      <c r="O98" s="20"/>
      <c r="P98" s="20"/>
      <c r="Q98" s="20"/>
      <c r="R98" s="20"/>
      <c r="S98" s="20"/>
      <c r="T98" s="20"/>
      <c r="U98" s="19"/>
      <c r="V98" s="19"/>
      <c r="W98" s="86"/>
    </row>
    <row r="99" spans="1:23">
      <c r="A99" s="87"/>
      <c r="B99" s="188"/>
      <c r="C99" s="189"/>
      <c r="D99" s="190"/>
      <c r="E99" s="188"/>
      <c r="F99" s="189"/>
      <c r="G99" s="190"/>
      <c r="H99" s="188"/>
      <c r="I99" s="189"/>
      <c r="J99" s="190"/>
      <c r="K99" s="188"/>
      <c r="L99" s="189"/>
      <c r="M99" s="190"/>
      <c r="N99" s="20"/>
      <c r="O99" s="20"/>
      <c r="P99" s="20"/>
      <c r="Q99" s="20"/>
      <c r="R99" s="20"/>
      <c r="S99" s="20"/>
      <c r="T99" s="20"/>
      <c r="U99" s="19"/>
      <c r="V99" s="19"/>
      <c r="W99" s="86"/>
    </row>
    <row r="100" spans="1:23">
      <c r="A100" s="87"/>
      <c r="B100" s="188"/>
      <c r="C100" s="189"/>
      <c r="D100" s="190"/>
      <c r="E100" s="188"/>
      <c r="F100" s="189"/>
      <c r="G100" s="190"/>
      <c r="H100" s="188"/>
      <c r="I100" s="189"/>
      <c r="J100" s="190"/>
      <c r="K100" s="188"/>
      <c r="L100" s="189"/>
      <c r="M100" s="190"/>
      <c r="N100" s="20"/>
      <c r="O100" s="20"/>
      <c r="P100" s="20"/>
      <c r="Q100" s="20"/>
      <c r="R100" s="20"/>
      <c r="S100" s="20"/>
      <c r="T100" s="20"/>
      <c r="U100" s="19"/>
      <c r="V100" s="19"/>
      <c r="W100" s="86"/>
    </row>
    <row r="101" spans="1:23">
      <c r="A101" s="87"/>
      <c r="B101" s="188"/>
      <c r="C101" s="189"/>
      <c r="D101" s="190"/>
      <c r="E101" s="188"/>
      <c r="F101" s="189"/>
      <c r="G101" s="190"/>
      <c r="H101" s="188"/>
      <c r="I101" s="189"/>
      <c r="J101" s="190"/>
      <c r="K101" s="188"/>
      <c r="L101" s="189"/>
      <c r="M101" s="190"/>
      <c r="N101" s="20"/>
      <c r="O101" s="20"/>
      <c r="P101" s="20"/>
      <c r="Q101" s="20"/>
      <c r="R101" s="20"/>
      <c r="S101" s="20"/>
      <c r="T101" s="20"/>
      <c r="U101" s="19"/>
      <c r="V101" s="19"/>
      <c r="W101" s="86"/>
    </row>
    <row r="102" spans="1:23">
      <c r="A102" s="87"/>
      <c r="B102" s="188"/>
      <c r="C102" s="189"/>
      <c r="D102" s="190"/>
      <c r="E102" s="188"/>
      <c r="F102" s="189"/>
      <c r="G102" s="190"/>
      <c r="H102" s="188"/>
      <c r="I102" s="189"/>
      <c r="J102" s="190"/>
      <c r="K102" s="188"/>
      <c r="L102" s="189"/>
      <c r="M102" s="190"/>
      <c r="N102" s="20"/>
      <c r="O102" s="20"/>
      <c r="P102" s="20"/>
      <c r="Q102" s="20"/>
      <c r="R102" s="20"/>
      <c r="S102" s="20"/>
      <c r="T102" s="20"/>
      <c r="U102" s="19"/>
      <c r="V102" s="19"/>
      <c r="W102" s="86"/>
    </row>
    <row r="103" spans="1:23">
      <c r="A103" s="87"/>
      <c r="B103" s="188"/>
      <c r="C103" s="189"/>
      <c r="D103" s="190"/>
      <c r="E103" s="188"/>
      <c r="F103" s="189"/>
      <c r="G103" s="190"/>
      <c r="H103" s="188"/>
      <c r="I103" s="189"/>
      <c r="J103" s="190"/>
      <c r="K103" s="188"/>
      <c r="L103" s="189"/>
      <c r="M103" s="190"/>
      <c r="N103" s="20"/>
      <c r="O103" s="20"/>
      <c r="P103" s="20"/>
      <c r="Q103" s="20"/>
      <c r="R103" s="20"/>
      <c r="S103" s="20"/>
      <c r="T103" s="20"/>
      <c r="U103" s="19"/>
      <c r="V103" s="19"/>
      <c r="W103" s="86"/>
    </row>
    <row r="104" spans="1:23">
      <c r="A104" s="87"/>
      <c r="B104" s="188"/>
      <c r="C104" s="189"/>
      <c r="D104" s="190"/>
      <c r="E104" s="188"/>
      <c r="F104" s="189"/>
      <c r="G104" s="190"/>
      <c r="H104" s="188"/>
      <c r="I104" s="189"/>
      <c r="J104" s="190"/>
      <c r="K104" s="188"/>
      <c r="L104" s="189"/>
      <c r="M104" s="190"/>
      <c r="N104" s="20"/>
      <c r="O104" s="20"/>
      <c r="P104" s="20"/>
      <c r="Q104" s="20"/>
      <c r="R104" s="20"/>
      <c r="S104" s="20"/>
      <c r="T104" s="20"/>
      <c r="U104" s="19"/>
      <c r="V104" s="19"/>
      <c r="W104" s="86"/>
    </row>
    <row r="105" spans="1:23">
      <c r="A105" s="87"/>
      <c r="B105" s="188"/>
      <c r="C105" s="189"/>
      <c r="D105" s="190"/>
      <c r="E105" s="188"/>
      <c r="F105" s="189"/>
      <c r="G105" s="190"/>
      <c r="H105" s="188"/>
      <c r="I105" s="189"/>
      <c r="J105" s="190"/>
      <c r="K105" s="188"/>
      <c r="L105" s="189"/>
      <c r="M105" s="190"/>
      <c r="N105" s="20"/>
      <c r="O105" s="20"/>
      <c r="P105" s="20"/>
      <c r="Q105" s="20"/>
      <c r="R105" s="20"/>
      <c r="S105" s="20"/>
      <c r="T105" s="20"/>
      <c r="U105" s="19"/>
      <c r="V105" s="19"/>
      <c r="W105" s="86"/>
    </row>
    <row r="106" spans="1:23">
      <c r="A106" s="87"/>
      <c r="B106" s="188"/>
      <c r="C106" s="189"/>
      <c r="D106" s="190"/>
      <c r="E106" s="188"/>
      <c r="F106" s="189"/>
      <c r="G106" s="190"/>
      <c r="H106" s="188"/>
      <c r="I106" s="189"/>
      <c r="J106" s="190"/>
      <c r="K106" s="188"/>
      <c r="L106" s="189"/>
      <c r="M106" s="190"/>
      <c r="N106" s="20"/>
      <c r="O106" s="20"/>
      <c r="P106" s="20"/>
      <c r="Q106" s="20"/>
      <c r="R106" s="20"/>
      <c r="S106" s="20"/>
      <c r="T106" s="20"/>
      <c r="U106" s="19"/>
      <c r="V106" s="19"/>
      <c r="W106" s="86"/>
    </row>
    <row r="107" spans="1:23">
      <c r="A107" s="87"/>
      <c r="B107" s="191"/>
      <c r="C107" s="192"/>
      <c r="D107" s="193"/>
      <c r="E107" s="191"/>
      <c r="F107" s="192"/>
      <c r="G107" s="193"/>
      <c r="H107" s="191"/>
      <c r="I107" s="192"/>
      <c r="J107" s="193"/>
      <c r="K107" s="191"/>
      <c r="L107" s="192"/>
      <c r="M107" s="193"/>
      <c r="N107" s="20"/>
      <c r="O107" s="20"/>
      <c r="P107" s="20"/>
      <c r="Q107" s="20"/>
      <c r="R107" s="20"/>
      <c r="S107" s="20"/>
      <c r="T107" s="20"/>
      <c r="U107" s="19"/>
      <c r="V107" s="19"/>
      <c r="W107" s="86"/>
    </row>
    <row r="108" spans="1:23">
      <c r="A108" s="85"/>
      <c r="B108" s="70"/>
      <c r="C108" s="71"/>
      <c r="D108" s="71"/>
      <c r="E108" s="71"/>
      <c r="F108" s="71"/>
      <c r="G108" s="71"/>
      <c r="H108" s="71"/>
      <c r="I108" s="71"/>
      <c r="J108" s="19"/>
      <c r="K108" s="19"/>
      <c r="L108" s="19"/>
      <c r="M108" s="19"/>
      <c r="N108" s="19"/>
      <c r="O108" s="19"/>
      <c r="P108" s="19"/>
      <c r="Q108" s="19"/>
      <c r="R108" s="19"/>
      <c r="S108" s="19"/>
      <c r="T108" s="19"/>
      <c r="U108" s="19"/>
      <c r="V108" s="19"/>
      <c r="W108" s="86"/>
    </row>
    <row r="109" spans="1:23">
      <c r="A109" s="194" t="s">
        <v>106</v>
      </c>
      <c r="B109" s="195"/>
      <c r="C109" s="195"/>
      <c r="D109" s="195"/>
      <c r="E109" s="195"/>
      <c r="F109" s="195"/>
      <c r="G109" s="195"/>
      <c r="H109" s="195"/>
      <c r="I109" s="195"/>
      <c r="J109" s="195"/>
      <c r="K109" s="195"/>
      <c r="L109" s="195"/>
      <c r="M109" s="195"/>
      <c r="N109" s="195"/>
      <c r="O109" s="195"/>
      <c r="P109" s="195"/>
      <c r="Q109" s="195"/>
      <c r="R109" s="19"/>
      <c r="S109" s="19"/>
      <c r="T109" s="19"/>
      <c r="U109" s="19"/>
      <c r="V109" s="19"/>
      <c r="W109" s="86"/>
    </row>
    <row r="110" spans="1:23" ht="24.75" customHeight="1">
      <c r="A110" s="194" t="s">
        <v>156</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7"/>
    </row>
    <row r="111" spans="1:23" ht="12.75" thickBot="1">
      <c r="A111" s="88"/>
      <c r="B111" s="89"/>
      <c r="C111" s="89"/>
      <c r="D111" s="89"/>
      <c r="E111" s="89"/>
      <c r="F111" s="89"/>
      <c r="G111" s="89"/>
      <c r="H111" s="89"/>
      <c r="I111" s="89"/>
      <c r="J111" s="89"/>
      <c r="K111" s="89"/>
      <c r="L111" s="89"/>
      <c r="M111" s="89"/>
      <c r="N111" s="89"/>
      <c r="O111" s="89"/>
      <c r="P111" s="89"/>
      <c r="Q111" s="89"/>
      <c r="R111" s="19"/>
      <c r="S111" s="19"/>
      <c r="T111" s="19"/>
      <c r="U111" s="19"/>
      <c r="V111" s="19"/>
      <c r="W111" s="86"/>
    </row>
    <row r="112" spans="1:23" ht="12.75" customHeight="1">
      <c r="A112" s="174" t="s">
        <v>107</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6"/>
    </row>
    <row r="113" spans="1:23" ht="12.75" thickBot="1">
      <c r="A113" s="177" t="s">
        <v>108</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9"/>
    </row>
    <row r="114" spans="1:23" ht="12.75" thickBot="1">
      <c r="A114" s="90"/>
      <c r="B114" s="21"/>
      <c r="C114" s="21"/>
      <c r="D114" s="21"/>
      <c r="E114" s="21"/>
      <c r="F114" s="21"/>
      <c r="G114" s="21"/>
      <c r="H114" s="21"/>
      <c r="I114" s="21"/>
      <c r="J114" s="21"/>
      <c r="K114" s="21"/>
      <c r="L114" s="21"/>
      <c r="M114" s="21"/>
      <c r="N114" s="21"/>
      <c r="O114" s="21"/>
      <c r="P114" s="21"/>
      <c r="Q114" s="21"/>
      <c r="R114" s="21"/>
      <c r="S114" s="21"/>
      <c r="T114" s="21"/>
      <c r="U114" s="21"/>
      <c r="V114" s="21"/>
      <c r="W114" s="91"/>
    </row>
    <row r="115" spans="1:23">
      <c r="A115" s="180" t="s">
        <v>109</v>
      </c>
      <c r="B115" s="183" t="s">
        <v>110</v>
      </c>
      <c r="C115" s="183"/>
      <c r="D115" s="22" t="s">
        <v>111</v>
      </c>
      <c r="E115" s="23"/>
      <c r="F115" s="23"/>
      <c r="G115" s="23"/>
      <c r="H115" s="23"/>
      <c r="I115" s="23"/>
      <c r="J115" s="24"/>
      <c r="K115" s="24"/>
      <c r="L115" s="24"/>
      <c r="M115" s="24"/>
      <c r="N115" s="24"/>
      <c r="O115" s="24"/>
      <c r="P115" s="24"/>
      <c r="Q115" s="24"/>
      <c r="R115" s="24"/>
      <c r="S115" s="24"/>
      <c r="T115" s="24"/>
      <c r="U115" s="24"/>
      <c r="V115" s="24"/>
      <c r="W115" s="92"/>
    </row>
    <row r="116" spans="1:23">
      <c r="A116" s="181"/>
      <c r="B116" s="184" t="s">
        <v>112</v>
      </c>
      <c r="C116" s="184"/>
      <c r="D116" s="25" t="s">
        <v>113</v>
      </c>
      <c r="E116" s="26"/>
      <c r="F116" s="26"/>
      <c r="G116" s="26"/>
      <c r="H116" s="26"/>
      <c r="I116" s="26"/>
      <c r="J116" s="21"/>
      <c r="K116" s="21"/>
      <c r="L116" s="21"/>
      <c r="M116" s="21"/>
      <c r="N116" s="21"/>
      <c r="O116" s="21"/>
      <c r="P116" s="21"/>
      <c r="Q116" s="21"/>
      <c r="R116" s="21"/>
      <c r="S116" s="21"/>
      <c r="T116" s="21"/>
      <c r="U116" s="21"/>
      <c r="V116" s="21"/>
      <c r="W116" s="91"/>
    </row>
    <row r="117" spans="1:23">
      <c r="A117" s="181"/>
      <c r="B117" s="184" t="s">
        <v>114</v>
      </c>
      <c r="C117" s="184"/>
      <c r="D117" s="25" t="s">
        <v>115</v>
      </c>
      <c r="E117" s="26"/>
      <c r="F117" s="26"/>
      <c r="G117" s="26"/>
      <c r="H117" s="26"/>
      <c r="I117" s="26"/>
      <c r="J117" s="21"/>
      <c r="K117" s="21"/>
      <c r="L117" s="21"/>
      <c r="M117" s="21"/>
      <c r="N117" s="21"/>
      <c r="O117" s="21"/>
      <c r="P117" s="21"/>
      <c r="Q117" s="21"/>
      <c r="R117" s="21"/>
      <c r="S117" s="21"/>
      <c r="T117" s="21"/>
      <c r="U117" s="21"/>
      <c r="V117" s="21"/>
      <c r="W117" s="91"/>
    </row>
    <row r="118" spans="1:23">
      <c r="A118" s="181"/>
      <c r="B118" s="2"/>
      <c r="C118" s="68" t="s">
        <v>116</v>
      </c>
      <c r="D118" s="25" t="s">
        <v>117</v>
      </c>
      <c r="E118" s="26"/>
      <c r="F118" s="26"/>
      <c r="G118" s="26"/>
      <c r="H118" s="26"/>
      <c r="I118" s="26"/>
      <c r="J118" s="21"/>
      <c r="K118" s="21"/>
      <c r="L118" s="21"/>
      <c r="M118" s="21"/>
      <c r="N118" s="21"/>
      <c r="O118" s="21"/>
      <c r="P118" s="21"/>
      <c r="Q118" s="21"/>
      <c r="R118" s="21"/>
      <c r="S118" s="21"/>
      <c r="T118" s="21"/>
      <c r="U118" s="21"/>
      <c r="V118" s="21"/>
      <c r="W118" s="91"/>
    </row>
    <row r="119" spans="1:23">
      <c r="A119" s="181"/>
      <c r="B119" s="2"/>
      <c r="C119" s="68" t="s">
        <v>118</v>
      </c>
      <c r="D119" s="25" t="s">
        <v>119</v>
      </c>
      <c r="E119" s="26"/>
      <c r="F119" s="26"/>
      <c r="G119" s="26"/>
      <c r="H119" s="26"/>
      <c r="I119" s="26"/>
      <c r="J119" s="21"/>
      <c r="K119" s="21"/>
      <c r="L119" s="21"/>
      <c r="M119" s="21"/>
      <c r="N119" s="21"/>
      <c r="O119" s="21"/>
      <c r="P119" s="21"/>
      <c r="Q119" s="21"/>
      <c r="R119" s="21"/>
      <c r="S119" s="21"/>
      <c r="T119" s="21"/>
      <c r="U119" s="21"/>
      <c r="V119" s="21"/>
      <c r="W119" s="91"/>
    </row>
    <row r="120" spans="1:23" ht="12.75" thickBot="1">
      <c r="A120" s="182"/>
      <c r="B120" s="27"/>
      <c r="C120" s="27" t="s">
        <v>120</v>
      </c>
      <c r="D120" s="28" t="s">
        <v>121</v>
      </c>
      <c r="E120" s="67"/>
      <c r="F120" s="67"/>
      <c r="G120" s="67"/>
      <c r="H120" s="67"/>
      <c r="I120" s="67"/>
      <c r="J120" s="29"/>
      <c r="K120" s="29"/>
      <c r="L120" s="29"/>
      <c r="M120" s="29"/>
      <c r="N120" s="29"/>
      <c r="O120" s="29"/>
      <c r="P120" s="29"/>
      <c r="Q120" s="29"/>
      <c r="R120" s="29"/>
      <c r="S120" s="29"/>
      <c r="T120" s="29"/>
      <c r="U120" s="29"/>
      <c r="V120" s="29"/>
      <c r="W120" s="93"/>
    </row>
    <row r="121" spans="1:23">
      <c r="A121" s="94"/>
      <c r="B121" s="30"/>
      <c r="C121" s="30"/>
      <c r="D121" s="31"/>
      <c r="E121" s="21"/>
      <c r="F121" s="21"/>
      <c r="G121" s="21"/>
      <c r="H121" s="21"/>
      <c r="I121" s="21"/>
      <c r="J121" s="21"/>
      <c r="K121" s="21"/>
      <c r="L121" s="21"/>
      <c r="M121" s="21"/>
      <c r="N121" s="21"/>
      <c r="O121" s="21"/>
      <c r="P121" s="21"/>
      <c r="Q121" s="21"/>
      <c r="R121" s="21"/>
      <c r="S121" s="21"/>
      <c r="T121" s="21"/>
      <c r="U121" s="21"/>
      <c r="V121" s="21"/>
      <c r="W121" s="91"/>
    </row>
    <row r="122" spans="1:23">
      <c r="A122" s="90"/>
      <c r="B122" s="21"/>
      <c r="C122" s="21"/>
      <c r="D122" s="21"/>
      <c r="E122" s="21"/>
      <c r="F122" s="21"/>
      <c r="G122" s="21"/>
      <c r="H122" s="21"/>
      <c r="I122" s="21"/>
      <c r="J122" s="21"/>
      <c r="K122" s="21"/>
      <c r="L122" s="21"/>
      <c r="M122" s="21"/>
      <c r="N122" s="21"/>
      <c r="O122" s="21"/>
      <c r="P122" s="21"/>
      <c r="Q122" s="21"/>
      <c r="R122" s="21"/>
      <c r="S122" s="21"/>
      <c r="T122" s="21"/>
      <c r="U122" s="21"/>
      <c r="V122" s="21"/>
      <c r="W122" s="91"/>
    </row>
    <row r="123" spans="1:23">
      <c r="A123" s="90"/>
      <c r="B123" s="21"/>
      <c r="C123" s="21"/>
      <c r="D123" s="21"/>
      <c r="E123" s="21"/>
      <c r="F123" s="21"/>
      <c r="G123" s="21"/>
      <c r="H123" s="21"/>
      <c r="I123" s="21"/>
      <c r="J123" s="21"/>
      <c r="K123" s="32"/>
      <c r="L123" s="32"/>
      <c r="M123" s="32"/>
      <c r="N123" s="32"/>
      <c r="O123" s="32"/>
      <c r="P123" s="32"/>
      <c r="Q123" s="32"/>
      <c r="R123" s="32"/>
      <c r="S123" s="32"/>
      <c r="T123" s="32"/>
      <c r="U123" s="21"/>
      <c r="V123" s="21"/>
      <c r="W123" s="91"/>
    </row>
    <row r="124" spans="1:23" s="72" customFormat="1">
      <c r="A124" s="95"/>
      <c r="B124" s="96"/>
      <c r="C124" s="96"/>
      <c r="D124" s="33" t="s">
        <v>122</v>
      </c>
      <c r="E124" s="33"/>
      <c r="F124" s="33"/>
      <c r="G124" s="33"/>
      <c r="H124" s="33"/>
      <c r="I124" s="33"/>
      <c r="J124" s="2"/>
      <c r="K124" s="34"/>
      <c r="L124" s="34"/>
      <c r="M124" s="35"/>
      <c r="N124" s="35" t="s">
        <v>123</v>
      </c>
      <c r="O124" s="33" t="s">
        <v>122</v>
      </c>
      <c r="P124" s="33"/>
      <c r="Q124" s="33"/>
      <c r="R124" s="33"/>
      <c r="S124" s="33"/>
      <c r="T124" s="34"/>
      <c r="U124" s="96"/>
      <c r="V124" s="96"/>
      <c r="W124" s="97"/>
    </row>
    <row r="125" spans="1:23" s="72" customFormat="1">
      <c r="A125" s="95"/>
      <c r="B125" s="96"/>
      <c r="C125" s="96"/>
      <c r="D125" s="73" t="s">
        <v>157</v>
      </c>
      <c r="E125" s="73"/>
      <c r="F125" s="73"/>
      <c r="G125" s="73"/>
      <c r="H125" s="73"/>
      <c r="I125" s="73"/>
      <c r="J125" s="73"/>
      <c r="K125" s="73"/>
      <c r="L125" s="36"/>
      <c r="M125" s="35"/>
      <c r="N125" s="35"/>
      <c r="O125" s="73" t="s">
        <v>157</v>
      </c>
      <c r="P125" s="73"/>
      <c r="Q125" s="73"/>
      <c r="R125" s="73"/>
      <c r="S125" s="73"/>
      <c r="T125" s="73"/>
      <c r="U125" s="96"/>
      <c r="V125" s="96"/>
      <c r="W125" s="97"/>
    </row>
    <row r="126" spans="1:23">
      <c r="A126" s="87"/>
      <c r="B126" s="2"/>
      <c r="C126" s="2"/>
      <c r="D126" s="66" t="s">
        <v>154</v>
      </c>
      <c r="E126" s="66"/>
      <c r="F126" s="66"/>
      <c r="G126" s="66"/>
      <c r="H126" s="66"/>
      <c r="I126" s="66"/>
      <c r="J126" s="66"/>
      <c r="K126" s="66"/>
      <c r="L126" s="66"/>
      <c r="M126" s="37"/>
      <c r="N126" s="35"/>
      <c r="O126" s="37" t="s">
        <v>158</v>
      </c>
      <c r="P126" s="37"/>
      <c r="Q126" s="37"/>
      <c r="R126" s="37"/>
      <c r="S126" s="37"/>
      <c r="T126" s="37"/>
      <c r="U126" s="2"/>
      <c r="V126" s="2"/>
      <c r="W126" s="98"/>
    </row>
    <row r="127" spans="1:23">
      <c r="A127" s="99"/>
      <c r="B127" s="66"/>
      <c r="C127" s="66"/>
      <c r="D127" s="66"/>
      <c r="E127" s="66"/>
      <c r="F127" s="66"/>
      <c r="G127" s="66"/>
      <c r="H127" s="66"/>
      <c r="I127" s="66"/>
      <c r="J127" s="37"/>
      <c r="K127" s="35"/>
      <c r="L127" s="66"/>
      <c r="M127" s="66"/>
      <c r="N127" s="66"/>
      <c r="O127" s="66"/>
      <c r="P127" s="66"/>
      <c r="Q127" s="66"/>
      <c r="R127" s="66"/>
      <c r="S127" s="66"/>
      <c r="T127" s="66"/>
      <c r="U127" s="2"/>
      <c r="V127" s="2"/>
      <c r="W127" s="98"/>
    </row>
    <row r="128" spans="1:23">
      <c r="A128" s="100" t="s">
        <v>159</v>
      </c>
      <c r="B128" s="2"/>
      <c r="C128" s="2"/>
      <c r="D128" s="2"/>
      <c r="E128" s="2"/>
      <c r="F128" s="2"/>
      <c r="G128" s="2"/>
      <c r="H128" s="2"/>
      <c r="I128" s="2"/>
      <c r="J128" s="2"/>
      <c r="K128" s="2"/>
      <c r="L128" s="2"/>
      <c r="M128" s="2"/>
      <c r="N128" s="2"/>
      <c r="O128" s="2"/>
      <c r="P128" s="2"/>
      <c r="Q128" s="2"/>
      <c r="R128" s="2"/>
      <c r="S128" s="2"/>
      <c r="T128" s="2"/>
      <c r="U128" s="2"/>
      <c r="V128" s="2"/>
      <c r="W128" s="98"/>
    </row>
    <row r="129" spans="1:23">
      <c r="A129" s="100" t="s">
        <v>160</v>
      </c>
      <c r="B129" s="2"/>
      <c r="C129" s="2"/>
      <c r="D129" s="2"/>
      <c r="E129" s="2"/>
      <c r="F129" s="2"/>
      <c r="G129" s="2"/>
      <c r="H129" s="2"/>
      <c r="I129" s="2"/>
      <c r="J129" s="2"/>
      <c r="K129" s="2"/>
      <c r="L129" s="2"/>
      <c r="M129" s="2"/>
      <c r="N129" s="2"/>
      <c r="O129" s="2"/>
      <c r="P129" s="2"/>
      <c r="Q129" s="2"/>
      <c r="R129" s="2"/>
      <c r="S129" s="2"/>
      <c r="T129" s="2"/>
      <c r="U129" s="2"/>
      <c r="V129" s="2"/>
      <c r="W129" s="98"/>
    </row>
    <row r="130" spans="1:23">
      <c r="A130" s="101" t="s">
        <v>161</v>
      </c>
      <c r="B130" s="11"/>
      <c r="C130" s="11"/>
      <c r="D130" s="11"/>
      <c r="E130" s="11"/>
      <c r="F130" s="11"/>
      <c r="G130" s="11"/>
      <c r="H130" s="11"/>
      <c r="I130" s="11"/>
      <c r="J130" s="11"/>
      <c r="K130" s="11"/>
      <c r="L130" s="11"/>
      <c r="M130" s="11"/>
      <c r="N130" s="11"/>
      <c r="O130" s="11"/>
      <c r="P130" s="11"/>
      <c r="Q130" s="11"/>
      <c r="R130" s="11"/>
      <c r="S130" s="11"/>
      <c r="T130" s="11"/>
      <c r="U130" s="11"/>
      <c r="V130" s="11"/>
      <c r="W130" s="102"/>
    </row>
  </sheetData>
  <protectedRanges>
    <protectedRange sqref="A109 A111" name="Rango5_1"/>
    <protectedRange sqref="A110" name="Rango5_1_1_1"/>
  </protectedRanges>
  <mergeCells count="147">
    <mergeCell ref="C3:S3"/>
    <mergeCell ref="C4:S4"/>
    <mergeCell ref="A1:U1"/>
    <mergeCell ref="A2:U2"/>
    <mergeCell ref="J90:K90"/>
    <mergeCell ref="N90:O90"/>
    <mergeCell ref="J89:K89"/>
    <mergeCell ref="L89:M89"/>
    <mergeCell ref="N89:O89"/>
    <mergeCell ref="A3:B3"/>
    <mergeCell ref="T3:U3"/>
    <mergeCell ref="B61:H61"/>
    <mergeCell ref="B62:H62"/>
    <mergeCell ref="B63:H63"/>
    <mergeCell ref="B64:H64"/>
    <mergeCell ref="B77:H77"/>
    <mergeCell ref="B78:H78"/>
    <mergeCell ref="B79:H79"/>
    <mergeCell ref="B80:H80"/>
    <mergeCell ref="B81:H81"/>
    <mergeCell ref="B71:H71"/>
    <mergeCell ref="B72:H72"/>
    <mergeCell ref="B73:H73"/>
    <mergeCell ref="B50:H50"/>
    <mergeCell ref="A112:W112"/>
    <mergeCell ref="A113:W113"/>
    <mergeCell ref="A115:A120"/>
    <mergeCell ref="B115:C115"/>
    <mergeCell ref="B116:C116"/>
    <mergeCell ref="B117:C117"/>
    <mergeCell ref="B97:D107"/>
    <mergeCell ref="E97:G107"/>
    <mergeCell ref="H97:J107"/>
    <mergeCell ref="K97:M107"/>
    <mergeCell ref="A109:Q109"/>
    <mergeCell ref="A110:W110"/>
    <mergeCell ref="J93:K93"/>
    <mergeCell ref="L93:M93"/>
    <mergeCell ref="L90:M90"/>
    <mergeCell ref="N93:O93"/>
    <mergeCell ref="A4:B4"/>
    <mergeCell ref="V1:W4"/>
    <mergeCell ref="T4:U4"/>
    <mergeCell ref="B74:H74"/>
    <mergeCell ref="B75:H75"/>
    <mergeCell ref="B76:H76"/>
    <mergeCell ref="C84:H85"/>
    <mergeCell ref="C82:H83"/>
    <mergeCell ref="B65:H65"/>
    <mergeCell ref="B66:H66"/>
    <mergeCell ref="B67:H67"/>
    <mergeCell ref="B68:H68"/>
    <mergeCell ref="B69:H69"/>
    <mergeCell ref="B70:H70"/>
    <mergeCell ref="A56:A81"/>
    <mergeCell ref="B56:H56"/>
    <mergeCell ref="B57:H57"/>
    <mergeCell ref="B58:H58"/>
    <mergeCell ref="B59:H59"/>
    <mergeCell ref="B60:H60"/>
    <mergeCell ref="B51:H51"/>
    <mergeCell ref="B52:H52"/>
    <mergeCell ref="B53:H53"/>
    <mergeCell ref="B54:H54"/>
    <mergeCell ref="B55:H55"/>
    <mergeCell ref="A41:A55"/>
    <mergeCell ref="B41:H41"/>
    <mergeCell ref="B42:H42"/>
    <mergeCell ref="B43:H43"/>
    <mergeCell ref="B44:H44"/>
    <mergeCell ref="B45:H45"/>
    <mergeCell ref="B46:H46"/>
    <mergeCell ref="B47:H47"/>
    <mergeCell ref="B48:H48"/>
    <mergeCell ref="B49:H49"/>
    <mergeCell ref="A36:A40"/>
    <mergeCell ref="B36:H36"/>
    <mergeCell ref="B37:H37"/>
    <mergeCell ref="B38:H38"/>
    <mergeCell ref="B39:H39"/>
    <mergeCell ref="B40:H40"/>
    <mergeCell ref="B29:H29"/>
    <mergeCell ref="B30:H30"/>
    <mergeCell ref="B31:H31"/>
    <mergeCell ref="A32:A35"/>
    <mergeCell ref="B32:H32"/>
    <mergeCell ref="B33:H33"/>
    <mergeCell ref="B34:H34"/>
    <mergeCell ref="B35:H35"/>
    <mergeCell ref="P22:Q22"/>
    <mergeCell ref="R22:S22"/>
    <mergeCell ref="T22:U22"/>
    <mergeCell ref="V22:W22"/>
    <mergeCell ref="A24:A31"/>
    <mergeCell ref="B24:H24"/>
    <mergeCell ref="B25:H25"/>
    <mergeCell ref="B26:H26"/>
    <mergeCell ref="B27:H27"/>
    <mergeCell ref="B28:H28"/>
    <mergeCell ref="A87:I88"/>
    <mergeCell ref="J87:K88"/>
    <mergeCell ref="L87:M88"/>
    <mergeCell ref="N87:O88"/>
    <mergeCell ref="P87:W88"/>
    <mergeCell ref="A89:I89"/>
    <mergeCell ref="R9:T9"/>
    <mergeCell ref="U9:W9"/>
    <mergeCell ref="P10:Q10"/>
    <mergeCell ref="R10:T10"/>
    <mergeCell ref="U10:W10"/>
    <mergeCell ref="R11:T11"/>
    <mergeCell ref="U11:W11"/>
    <mergeCell ref="N12:Q12"/>
    <mergeCell ref="R12:T12"/>
    <mergeCell ref="U12:W12"/>
    <mergeCell ref="A18:W20"/>
    <mergeCell ref="A22:A23"/>
    <mergeCell ref="B22:H23"/>
    <mergeCell ref="I22:I23"/>
    <mergeCell ref="J22:K22"/>
    <mergeCell ref="L22:M22"/>
    <mergeCell ref="N22:O22"/>
    <mergeCell ref="P89:W89"/>
    <mergeCell ref="P90:W90"/>
    <mergeCell ref="P91:W91"/>
    <mergeCell ref="P92:W92"/>
    <mergeCell ref="P93:W93"/>
    <mergeCell ref="P94:W94"/>
    <mergeCell ref="P95:W95"/>
    <mergeCell ref="A91:I91"/>
    <mergeCell ref="A92:I92"/>
    <mergeCell ref="A93:I93"/>
    <mergeCell ref="A94:I94"/>
    <mergeCell ref="A95:I95"/>
    <mergeCell ref="A90:I90"/>
    <mergeCell ref="J95:K95"/>
    <mergeCell ref="L95:M95"/>
    <mergeCell ref="N95:O95"/>
    <mergeCell ref="J94:K94"/>
    <mergeCell ref="L94:M94"/>
    <mergeCell ref="N94:O94"/>
    <mergeCell ref="J92:K92"/>
    <mergeCell ref="L92:M92"/>
    <mergeCell ref="N92:O92"/>
    <mergeCell ref="J91:K91"/>
    <mergeCell ref="L91:M91"/>
    <mergeCell ref="N91:O91"/>
  </mergeCells>
  <dataValidations count="2">
    <dataValidation type="textLength" errorStyle="warning" allowBlank="1" showInputMessage="1" showErrorMessage="1" errorTitle="FIRMA" error="Este espacio debe dejarse libre para la firma del Contratista" prompt="Deje este espacio libre para la firma del Contratista" sqref="A917628 IV917628 SR917628 ACN917628 AMJ917628 AWF917628 BGB917628 BPX917628 BZT917628 CJP917628 CTL917628 DDH917628 DND917628 DWZ917628 EGV917628 EQR917628 FAN917628 FKJ917628 FUF917628 GEB917628 GNX917628 GXT917628 HHP917628 HRL917628 IBH917628 ILD917628 IUZ917628 JEV917628 JOR917628 JYN917628 KIJ917628 KSF917628 LCB917628 LLX917628 LVT917628 MFP917628 MPL917628 MZH917628 NJD917628 NSZ917628 OCV917628 OMR917628 OWN917628 PGJ917628 PQF917628 QAB917628 QJX917628 QTT917628 RDP917628 RNL917628 RXH917628 SHD917628 SQZ917628 TAV917628 TKR917628 TUN917628 UEJ917628 UOF917628 UYB917628 VHX917628 VRT917628 WBP917628 WLL917628 WVH917628 L65660 JG65660 TC65660 ACY65660 AMU65660 AWQ65660 BGM65660 BQI65660 CAE65660 CKA65660 CTW65660 DDS65660 DNO65660 DXK65660 EHG65660 ERC65660 FAY65660 FKU65660 FUQ65660 GEM65660 GOI65660 GYE65660 HIA65660 HRW65660 IBS65660 ILO65660 IVK65660 JFG65660 JPC65660 JYY65660 KIU65660 KSQ65660 LCM65660 LMI65660 LWE65660 MGA65660 MPW65660 MZS65660 NJO65660 NTK65660 ODG65660 ONC65660 OWY65660 PGU65660 PQQ65660 QAM65660 QKI65660 QUE65660 REA65660 RNW65660 RXS65660 SHO65660 SRK65660 TBG65660 TLC65660 TUY65660 UEU65660 UOQ65660 UYM65660 VII65660 VSE65660 WCA65660 WLW65660 WVS65660 L131196 JG131196 TC131196 ACY131196 AMU131196 AWQ131196 BGM131196 BQI131196 CAE131196 CKA131196 CTW131196 DDS131196 DNO131196 DXK131196 EHG131196 ERC131196 FAY131196 FKU131196 FUQ131196 GEM131196 GOI131196 GYE131196 HIA131196 HRW131196 IBS131196 ILO131196 IVK131196 JFG131196 JPC131196 JYY131196 KIU131196 KSQ131196 LCM131196 LMI131196 LWE131196 MGA131196 MPW131196 MZS131196 NJO131196 NTK131196 ODG131196 ONC131196 OWY131196 PGU131196 PQQ131196 QAM131196 QKI131196 QUE131196 REA131196 RNW131196 RXS131196 SHO131196 SRK131196 TBG131196 TLC131196 TUY131196 UEU131196 UOQ131196 UYM131196 VII131196 VSE131196 WCA131196 WLW131196 WVS131196 L196732 JG196732 TC196732 ACY196732 AMU196732 AWQ196732 BGM196732 BQI196732 CAE196732 CKA196732 CTW196732 DDS196732 DNO196732 DXK196732 EHG196732 ERC196732 FAY196732 FKU196732 FUQ196732 GEM196732 GOI196732 GYE196732 HIA196732 HRW196732 IBS196732 ILO196732 IVK196732 JFG196732 JPC196732 JYY196732 KIU196732 KSQ196732 LCM196732 LMI196732 LWE196732 MGA196732 MPW196732 MZS196732 NJO196732 NTK196732 ODG196732 ONC196732 OWY196732 PGU196732 PQQ196732 QAM196732 QKI196732 QUE196732 REA196732 RNW196732 RXS196732 SHO196732 SRK196732 TBG196732 TLC196732 TUY196732 UEU196732 UOQ196732 UYM196732 VII196732 VSE196732 WCA196732 WLW196732 WVS196732 L262268 JG262268 TC262268 ACY262268 AMU262268 AWQ262268 BGM262268 BQI262268 CAE262268 CKA262268 CTW262268 DDS262268 DNO262268 DXK262268 EHG262268 ERC262268 FAY262268 FKU262268 FUQ262268 GEM262268 GOI262268 GYE262268 HIA262268 HRW262268 IBS262268 ILO262268 IVK262268 JFG262268 JPC262268 JYY262268 KIU262268 KSQ262268 LCM262268 LMI262268 LWE262268 MGA262268 MPW262268 MZS262268 NJO262268 NTK262268 ODG262268 ONC262268 OWY262268 PGU262268 PQQ262268 QAM262268 QKI262268 QUE262268 REA262268 RNW262268 RXS262268 SHO262268 SRK262268 TBG262268 TLC262268 TUY262268 UEU262268 UOQ262268 UYM262268 VII262268 VSE262268 WCA262268 WLW262268 WVS262268 L327804 JG327804 TC327804 ACY327804 AMU327804 AWQ327804 BGM327804 BQI327804 CAE327804 CKA327804 CTW327804 DDS327804 DNO327804 DXK327804 EHG327804 ERC327804 FAY327804 FKU327804 FUQ327804 GEM327804 GOI327804 GYE327804 HIA327804 HRW327804 IBS327804 ILO327804 IVK327804 JFG327804 JPC327804 JYY327804 KIU327804 KSQ327804 LCM327804 LMI327804 LWE327804 MGA327804 MPW327804 MZS327804 NJO327804 NTK327804 ODG327804 ONC327804 OWY327804 PGU327804 PQQ327804 QAM327804 QKI327804 QUE327804 REA327804 RNW327804 RXS327804 SHO327804 SRK327804 TBG327804 TLC327804 TUY327804 UEU327804 UOQ327804 UYM327804 VII327804 VSE327804 WCA327804 WLW327804 WVS327804 L393340 JG393340 TC393340 ACY393340 AMU393340 AWQ393340 BGM393340 BQI393340 CAE393340 CKA393340 CTW393340 DDS393340 DNO393340 DXK393340 EHG393340 ERC393340 FAY393340 FKU393340 FUQ393340 GEM393340 GOI393340 GYE393340 HIA393340 HRW393340 IBS393340 ILO393340 IVK393340 JFG393340 JPC393340 JYY393340 KIU393340 KSQ393340 LCM393340 LMI393340 LWE393340 MGA393340 MPW393340 MZS393340 NJO393340 NTK393340 ODG393340 ONC393340 OWY393340 PGU393340 PQQ393340 QAM393340 QKI393340 QUE393340 REA393340 RNW393340 RXS393340 SHO393340 SRK393340 TBG393340 TLC393340 TUY393340 UEU393340 UOQ393340 UYM393340 VII393340 VSE393340 WCA393340 WLW393340 WVS393340 L458876 JG458876 TC458876 ACY458876 AMU458876 AWQ458876 BGM458876 BQI458876 CAE458876 CKA458876 CTW458876 DDS458876 DNO458876 DXK458876 EHG458876 ERC458876 FAY458876 FKU458876 FUQ458876 GEM458876 GOI458876 GYE458876 HIA458876 HRW458876 IBS458876 ILO458876 IVK458876 JFG458876 JPC458876 JYY458876 KIU458876 KSQ458876 LCM458876 LMI458876 LWE458876 MGA458876 MPW458876 MZS458876 NJO458876 NTK458876 ODG458876 ONC458876 OWY458876 PGU458876 PQQ458876 QAM458876 QKI458876 QUE458876 REA458876 RNW458876 RXS458876 SHO458876 SRK458876 TBG458876 TLC458876 TUY458876 UEU458876 UOQ458876 UYM458876 VII458876 VSE458876 WCA458876 WLW458876 WVS458876 L524412 JG524412 TC524412 ACY524412 AMU524412 AWQ524412 BGM524412 BQI524412 CAE524412 CKA524412 CTW524412 DDS524412 DNO524412 DXK524412 EHG524412 ERC524412 FAY524412 FKU524412 FUQ524412 GEM524412 GOI524412 GYE524412 HIA524412 HRW524412 IBS524412 ILO524412 IVK524412 JFG524412 JPC524412 JYY524412 KIU524412 KSQ524412 LCM524412 LMI524412 LWE524412 MGA524412 MPW524412 MZS524412 NJO524412 NTK524412 ODG524412 ONC524412 OWY524412 PGU524412 PQQ524412 QAM524412 QKI524412 QUE524412 REA524412 RNW524412 RXS524412 SHO524412 SRK524412 TBG524412 TLC524412 TUY524412 UEU524412 UOQ524412 UYM524412 VII524412 VSE524412 WCA524412 WLW524412 WVS524412 L589948 JG589948 TC589948 ACY589948 AMU589948 AWQ589948 BGM589948 BQI589948 CAE589948 CKA589948 CTW589948 DDS589948 DNO589948 DXK589948 EHG589948 ERC589948 FAY589948 FKU589948 FUQ589948 GEM589948 GOI589948 GYE589948 HIA589948 HRW589948 IBS589948 ILO589948 IVK589948 JFG589948 JPC589948 JYY589948 KIU589948 KSQ589948 LCM589948 LMI589948 LWE589948 MGA589948 MPW589948 MZS589948 NJO589948 NTK589948 ODG589948 ONC589948 OWY589948 PGU589948 PQQ589948 QAM589948 QKI589948 QUE589948 REA589948 RNW589948 RXS589948 SHO589948 SRK589948 TBG589948 TLC589948 TUY589948 UEU589948 UOQ589948 UYM589948 VII589948 VSE589948 WCA589948 WLW589948 WVS589948 L655484 JG655484 TC655484 ACY655484 AMU655484 AWQ655484 BGM655484 BQI655484 CAE655484 CKA655484 CTW655484 DDS655484 DNO655484 DXK655484 EHG655484 ERC655484 FAY655484 FKU655484 FUQ655484 GEM655484 GOI655484 GYE655484 HIA655484 HRW655484 IBS655484 ILO655484 IVK655484 JFG655484 JPC655484 JYY655484 KIU655484 KSQ655484 LCM655484 LMI655484 LWE655484 MGA655484 MPW655484 MZS655484 NJO655484 NTK655484 ODG655484 ONC655484 OWY655484 PGU655484 PQQ655484 QAM655484 QKI655484 QUE655484 REA655484 RNW655484 RXS655484 SHO655484 SRK655484 TBG655484 TLC655484 TUY655484 UEU655484 UOQ655484 UYM655484 VII655484 VSE655484 WCA655484 WLW655484 WVS655484 L721020 JG721020 TC721020 ACY721020 AMU721020 AWQ721020 BGM721020 BQI721020 CAE721020 CKA721020 CTW721020 DDS721020 DNO721020 DXK721020 EHG721020 ERC721020 FAY721020 FKU721020 FUQ721020 GEM721020 GOI721020 GYE721020 HIA721020 HRW721020 IBS721020 ILO721020 IVK721020 JFG721020 JPC721020 JYY721020 KIU721020 KSQ721020 LCM721020 LMI721020 LWE721020 MGA721020 MPW721020 MZS721020 NJO721020 NTK721020 ODG721020 ONC721020 OWY721020 PGU721020 PQQ721020 QAM721020 QKI721020 QUE721020 REA721020 RNW721020 RXS721020 SHO721020 SRK721020 TBG721020 TLC721020 TUY721020 UEU721020 UOQ721020 UYM721020 VII721020 VSE721020 WCA721020 WLW721020 WVS721020 L786556 JG786556 TC786556 ACY786556 AMU786556 AWQ786556 BGM786556 BQI786556 CAE786556 CKA786556 CTW786556 DDS786556 DNO786556 DXK786556 EHG786556 ERC786556 FAY786556 FKU786556 FUQ786556 GEM786556 GOI786556 GYE786556 HIA786556 HRW786556 IBS786556 ILO786556 IVK786556 JFG786556 JPC786556 JYY786556 KIU786556 KSQ786556 LCM786556 LMI786556 LWE786556 MGA786556 MPW786556 MZS786556 NJO786556 NTK786556 ODG786556 ONC786556 OWY786556 PGU786556 PQQ786556 QAM786556 QKI786556 QUE786556 REA786556 RNW786556 RXS786556 SHO786556 SRK786556 TBG786556 TLC786556 TUY786556 UEU786556 UOQ786556 UYM786556 VII786556 VSE786556 WCA786556 WLW786556 WVS786556 L852092 JG852092 TC852092 ACY852092 AMU852092 AWQ852092 BGM852092 BQI852092 CAE852092 CKA852092 CTW852092 DDS852092 DNO852092 DXK852092 EHG852092 ERC852092 FAY852092 FKU852092 FUQ852092 GEM852092 GOI852092 GYE852092 HIA852092 HRW852092 IBS852092 ILO852092 IVK852092 JFG852092 JPC852092 JYY852092 KIU852092 KSQ852092 LCM852092 LMI852092 LWE852092 MGA852092 MPW852092 MZS852092 NJO852092 NTK852092 ODG852092 ONC852092 OWY852092 PGU852092 PQQ852092 QAM852092 QKI852092 QUE852092 REA852092 RNW852092 RXS852092 SHO852092 SRK852092 TBG852092 TLC852092 TUY852092 UEU852092 UOQ852092 UYM852092 VII852092 VSE852092 WCA852092 WLW852092 WVS852092 L917628 JG917628 TC917628 ACY917628 AMU917628 AWQ917628 BGM917628 BQI917628 CAE917628 CKA917628 CTW917628 DDS917628 DNO917628 DXK917628 EHG917628 ERC917628 FAY917628 FKU917628 FUQ917628 GEM917628 GOI917628 GYE917628 HIA917628 HRW917628 IBS917628 ILO917628 IVK917628 JFG917628 JPC917628 JYY917628 KIU917628 KSQ917628 LCM917628 LMI917628 LWE917628 MGA917628 MPW917628 MZS917628 NJO917628 NTK917628 ODG917628 ONC917628 OWY917628 PGU917628 PQQ917628 QAM917628 QKI917628 QUE917628 REA917628 RNW917628 RXS917628 SHO917628 SRK917628 TBG917628 TLC917628 TUY917628 UEU917628 UOQ917628 UYM917628 VII917628 VSE917628 WCA917628 WLW917628 WVS917628 L983164 JG983164 TC983164 ACY983164 AMU983164 AWQ983164 BGM983164 BQI983164 CAE983164 CKA983164 CTW983164 DDS983164 DNO983164 DXK983164 EHG983164 ERC983164 FAY983164 FKU983164 FUQ983164 GEM983164 GOI983164 GYE983164 HIA983164 HRW983164 IBS983164 ILO983164 IVK983164 JFG983164 JPC983164 JYY983164 KIU983164 KSQ983164 LCM983164 LMI983164 LWE983164 MGA983164 MPW983164 MZS983164 NJO983164 NTK983164 ODG983164 ONC983164 OWY983164 PGU983164 PQQ983164 QAM983164 QKI983164 QUE983164 REA983164 RNW983164 RXS983164 SHO983164 SRK983164 TBG983164 TLC983164 TUY983164 UEU983164 UOQ983164 UYM983164 VII983164 VSE983164 WCA983164 WLW983164 WVS983164 A983164 IV983164 SR983164 ACN983164 AMJ983164 AWF983164 BGB983164 BPX983164 BZT983164 CJP983164 CTL983164 DDH983164 DND983164 DWZ983164 EGV983164 EQR983164 FAN983164 FKJ983164 FUF983164 GEB983164 GNX983164 GXT983164 HHP983164 HRL983164 IBH983164 ILD983164 IUZ983164 JEV983164 JOR983164 JYN983164 KIJ983164 KSF983164 LCB983164 LLX983164 LVT983164 MFP983164 MPL983164 MZH983164 NJD983164 NSZ983164 OCV983164 OMR983164 OWN983164 PGJ983164 PQF983164 QAB983164 QJX983164 QTT983164 RDP983164 RNL983164 RXH983164 SHD983164 SQZ983164 TAV983164 TKR983164 TUN983164 UEJ983164 UOF983164 UYB983164 VHX983164 VRT983164 WBP983164 WLL983164 WVH983164 A65660 IV65660 SR65660 ACN65660 AMJ65660 AWF65660 BGB65660 BPX65660 BZT65660 CJP65660 CTL65660 DDH65660 DND65660 DWZ65660 EGV65660 EQR65660 FAN65660 FKJ65660 FUF65660 GEB65660 GNX65660 GXT65660 HHP65660 HRL65660 IBH65660 ILD65660 IUZ65660 JEV65660 JOR65660 JYN65660 KIJ65660 KSF65660 LCB65660 LLX65660 LVT65660 MFP65660 MPL65660 MZH65660 NJD65660 NSZ65660 OCV65660 OMR65660 OWN65660 PGJ65660 PQF65660 QAB65660 QJX65660 QTT65660 RDP65660 RNL65660 RXH65660 SHD65660 SQZ65660 TAV65660 TKR65660 TUN65660 UEJ65660 UOF65660 UYB65660 VHX65660 VRT65660 WBP65660 WLL65660 WVH65660 A131196 IV131196 SR131196 ACN131196 AMJ131196 AWF131196 BGB131196 BPX131196 BZT131196 CJP131196 CTL131196 DDH131196 DND131196 DWZ131196 EGV131196 EQR131196 FAN131196 FKJ131196 FUF131196 GEB131196 GNX131196 GXT131196 HHP131196 HRL131196 IBH131196 ILD131196 IUZ131196 JEV131196 JOR131196 JYN131196 KIJ131196 KSF131196 LCB131196 LLX131196 LVT131196 MFP131196 MPL131196 MZH131196 NJD131196 NSZ131196 OCV131196 OMR131196 OWN131196 PGJ131196 PQF131196 QAB131196 QJX131196 QTT131196 RDP131196 RNL131196 RXH131196 SHD131196 SQZ131196 TAV131196 TKR131196 TUN131196 UEJ131196 UOF131196 UYB131196 VHX131196 VRT131196 WBP131196 WLL131196 WVH131196 A196732 IV196732 SR196732 ACN196732 AMJ196732 AWF196732 BGB196732 BPX196732 BZT196732 CJP196732 CTL196732 DDH196732 DND196732 DWZ196732 EGV196732 EQR196732 FAN196732 FKJ196732 FUF196732 GEB196732 GNX196732 GXT196732 HHP196732 HRL196732 IBH196732 ILD196732 IUZ196732 JEV196732 JOR196732 JYN196732 KIJ196732 KSF196732 LCB196732 LLX196732 LVT196732 MFP196732 MPL196732 MZH196732 NJD196732 NSZ196732 OCV196732 OMR196732 OWN196732 PGJ196732 PQF196732 QAB196732 QJX196732 QTT196732 RDP196732 RNL196732 RXH196732 SHD196732 SQZ196732 TAV196732 TKR196732 TUN196732 UEJ196732 UOF196732 UYB196732 VHX196732 VRT196732 WBP196732 WLL196732 WVH196732 A262268 IV262268 SR262268 ACN262268 AMJ262268 AWF262268 BGB262268 BPX262268 BZT262268 CJP262268 CTL262268 DDH262268 DND262268 DWZ262268 EGV262268 EQR262268 FAN262268 FKJ262268 FUF262268 GEB262268 GNX262268 GXT262268 HHP262268 HRL262268 IBH262268 ILD262268 IUZ262268 JEV262268 JOR262268 JYN262268 KIJ262268 KSF262268 LCB262268 LLX262268 LVT262268 MFP262268 MPL262268 MZH262268 NJD262268 NSZ262268 OCV262268 OMR262268 OWN262268 PGJ262268 PQF262268 QAB262268 QJX262268 QTT262268 RDP262268 RNL262268 RXH262268 SHD262268 SQZ262268 TAV262268 TKR262268 TUN262268 UEJ262268 UOF262268 UYB262268 VHX262268 VRT262268 WBP262268 WLL262268 WVH262268 A327804 IV327804 SR327804 ACN327804 AMJ327804 AWF327804 BGB327804 BPX327804 BZT327804 CJP327804 CTL327804 DDH327804 DND327804 DWZ327804 EGV327804 EQR327804 FAN327804 FKJ327804 FUF327804 GEB327804 GNX327804 GXT327804 HHP327804 HRL327804 IBH327804 ILD327804 IUZ327804 JEV327804 JOR327804 JYN327804 KIJ327804 KSF327804 LCB327804 LLX327804 LVT327804 MFP327804 MPL327804 MZH327804 NJD327804 NSZ327804 OCV327804 OMR327804 OWN327804 PGJ327804 PQF327804 QAB327804 QJX327804 QTT327804 RDP327804 RNL327804 RXH327804 SHD327804 SQZ327804 TAV327804 TKR327804 TUN327804 UEJ327804 UOF327804 UYB327804 VHX327804 VRT327804 WBP327804 WLL327804 WVH327804 A393340 IV393340 SR393340 ACN393340 AMJ393340 AWF393340 BGB393340 BPX393340 BZT393340 CJP393340 CTL393340 DDH393340 DND393340 DWZ393340 EGV393340 EQR393340 FAN393340 FKJ393340 FUF393340 GEB393340 GNX393340 GXT393340 HHP393340 HRL393340 IBH393340 ILD393340 IUZ393340 JEV393340 JOR393340 JYN393340 KIJ393340 KSF393340 LCB393340 LLX393340 LVT393340 MFP393340 MPL393340 MZH393340 NJD393340 NSZ393340 OCV393340 OMR393340 OWN393340 PGJ393340 PQF393340 QAB393340 QJX393340 QTT393340 RDP393340 RNL393340 RXH393340 SHD393340 SQZ393340 TAV393340 TKR393340 TUN393340 UEJ393340 UOF393340 UYB393340 VHX393340 VRT393340 WBP393340 WLL393340 WVH393340 A458876 IV458876 SR458876 ACN458876 AMJ458876 AWF458876 BGB458876 BPX458876 BZT458876 CJP458876 CTL458876 DDH458876 DND458876 DWZ458876 EGV458876 EQR458876 FAN458876 FKJ458876 FUF458876 GEB458876 GNX458876 GXT458876 HHP458876 HRL458876 IBH458876 ILD458876 IUZ458876 JEV458876 JOR458876 JYN458876 KIJ458876 KSF458876 LCB458876 LLX458876 LVT458876 MFP458876 MPL458876 MZH458876 NJD458876 NSZ458876 OCV458876 OMR458876 OWN458876 PGJ458876 PQF458876 QAB458876 QJX458876 QTT458876 RDP458876 RNL458876 RXH458876 SHD458876 SQZ458876 TAV458876 TKR458876 TUN458876 UEJ458876 UOF458876 UYB458876 VHX458876 VRT458876 WBP458876 WLL458876 WVH458876 A524412 IV524412 SR524412 ACN524412 AMJ524412 AWF524412 BGB524412 BPX524412 BZT524412 CJP524412 CTL524412 DDH524412 DND524412 DWZ524412 EGV524412 EQR524412 FAN524412 FKJ524412 FUF524412 GEB524412 GNX524412 GXT524412 HHP524412 HRL524412 IBH524412 ILD524412 IUZ524412 JEV524412 JOR524412 JYN524412 KIJ524412 KSF524412 LCB524412 LLX524412 LVT524412 MFP524412 MPL524412 MZH524412 NJD524412 NSZ524412 OCV524412 OMR524412 OWN524412 PGJ524412 PQF524412 QAB524412 QJX524412 QTT524412 RDP524412 RNL524412 RXH524412 SHD524412 SQZ524412 TAV524412 TKR524412 TUN524412 UEJ524412 UOF524412 UYB524412 VHX524412 VRT524412 WBP524412 WLL524412 WVH524412 A589948 IV589948 SR589948 ACN589948 AMJ589948 AWF589948 BGB589948 BPX589948 BZT589948 CJP589948 CTL589948 DDH589948 DND589948 DWZ589948 EGV589948 EQR589948 FAN589948 FKJ589948 FUF589948 GEB589948 GNX589948 GXT589948 HHP589948 HRL589948 IBH589948 ILD589948 IUZ589948 JEV589948 JOR589948 JYN589948 KIJ589948 KSF589948 LCB589948 LLX589948 LVT589948 MFP589948 MPL589948 MZH589948 NJD589948 NSZ589948 OCV589948 OMR589948 OWN589948 PGJ589948 PQF589948 QAB589948 QJX589948 QTT589948 RDP589948 RNL589948 RXH589948 SHD589948 SQZ589948 TAV589948 TKR589948 TUN589948 UEJ589948 UOF589948 UYB589948 VHX589948 VRT589948 WBP589948 WLL589948 WVH589948 A655484 IV655484 SR655484 ACN655484 AMJ655484 AWF655484 BGB655484 BPX655484 BZT655484 CJP655484 CTL655484 DDH655484 DND655484 DWZ655484 EGV655484 EQR655484 FAN655484 FKJ655484 FUF655484 GEB655484 GNX655484 GXT655484 HHP655484 HRL655484 IBH655484 ILD655484 IUZ655484 JEV655484 JOR655484 JYN655484 KIJ655484 KSF655484 LCB655484 LLX655484 LVT655484 MFP655484 MPL655484 MZH655484 NJD655484 NSZ655484 OCV655484 OMR655484 OWN655484 PGJ655484 PQF655484 QAB655484 QJX655484 QTT655484 RDP655484 RNL655484 RXH655484 SHD655484 SQZ655484 TAV655484 TKR655484 TUN655484 UEJ655484 UOF655484 UYB655484 VHX655484 VRT655484 WBP655484 WLL655484 WVH655484 A721020 IV721020 SR721020 ACN721020 AMJ721020 AWF721020 BGB721020 BPX721020 BZT721020 CJP721020 CTL721020 DDH721020 DND721020 DWZ721020 EGV721020 EQR721020 FAN721020 FKJ721020 FUF721020 GEB721020 GNX721020 GXT721020 HHP721020 HRL721020 IBH721020 ILD721020 IUZ721020 JEV721020 JOR721020 JYN721020 KIJ721020 KSF721020 LCB721020 LLX721020 LVT721020 MFP721020 MPL721020 MZH721020 NJD721020 NSZ721020 OCV721020 OMR721020 OWN721020 PGJ721020 PQF721020 QAB721020 QJX721020 QTT721020 RDP721020 RNL721020 RXH721020 SHD721020 SQZ721020 TAV721020 TKR721020 TUN721020 UEJ721020 UOF721020 UYB721020 VHX721020 VRT721020 WBP721020 WLL721020 WVH721020 A786556 IV786556 SR786556 ACN786556 AMJ786556 AWF786556 BGB786556 BPX786556 BZT786556 CJP786556 CTL786556 DDH786556 DND786556 DWZ786556 EGV786556 EQR786556 FAN786556 FKJ786556 FUF786556 GEB786556 GNX786556 GXT786556 HHP786556 HRL786556 IBH786556 ILD786556 IUZ786556 JEV786556 JOR786556 JYN786556 KIJ786556 KSF786556 LCB786556 LLX786556 LVT786556 MFP786556 MPL786556 MZH786556 NJD786556 NSZ786556 OCV786556 OMR786556 OWN786556 PGJ786556 PQF786556 QAB786556 QJX786556 QTT786556 RDP786556 RNL786556 RXH786556 SHD786556 SQZ786556 TAV786556 TKR786556 TUN786556 UEJ786556 UOF786556 UYB786556 VHX786556 VRT786556 WBP786556 WLL786556 WVH786556 A852092 IV852092 SR852092 ACN852092 AMJ852092 AWF852092 BGB852092 BPX852092 BZT852092 CJP852092 CTL852092 DDH852092 DND852092 DWZ852092 EGV852092 EQR852092 FAN852092 FKJ852092 FUF852092 GEB852092 GNX852092 GXT852092 HHP852092 HRL852092 IBH852092 ILD852092 IUZ852092 JEV852092 JOR852092 JYN852092 KIJ852092 KSF852092 LCB852092 LLX852092 LVT852092 MFP852092 MPL852092 MZH852092 NJD852092 NSZ852092 OCV852092 OMR852092 OWN852092 PGJ852092 PQF852092 QAB852092 QJX852092 QTT852092 RDP852092 RNL852092 RXH852092 SHD852092 SQZ852092 TAV852092 TKR852092 TUN852092 UEJ852092 UOF852092 UYB852092 VHX852092 VRT852092 WBP852092 WLL852092 WVH852092 O124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D124 IV124 SR124 ACN124 AMJ124 AWF124 BGB124 BPX124 BZT124 CJP124 CTL124 DDH124 DND124 DWZ124 EGV124 EQR124 FAN124 FKJ124 FUF124 GEB124 GNX124 GXT124 HHP124 HRL124 IBH124 ILD124 IUZ124 JEV124 JOR124 JYN124 KIJ124 KSF124 LCB124 LLX124 LVT124 MFP124 MPL124 MZH124 NJD124 NSZ124 OCV124 OMR124 OWN124 PGJ124 PQF124 QAB124 QJX124 QTT124 RDP124 RNL124 RXH124 SHD124 SQZ124 TAV124 TKR124 TUN124 UEJ124 UOF124 UYB124 VHX124 VRT124 WBP124 WLL124 WVH124">
      <formula1>0</formula1>
      <formula2>0</formula2>
    </dataValidation>
    <dataValidation allowBlank="1" showInputMessage="1" showErrorMessage="1" promptTitle="NOMBRE" prompt="Escriba el nombre del Contratista" sqref="A917629 IV917629 SR917629 ACN917629 AMJ917629 AWF917629 BGB917629 BPX917629 BZT917629 CJP917629 CTL917629 DDH917629 DND917629 DWZ917629 EGV917629 EQR917629 FAN917629 FKJ917629 FUF917629 GEB917629 GNX917629 GXT917629 HHP917629 HRL917629 IBH917629 ILD917629 IUZ917629 JEV917629 JOR917629 JYN917629 KIJ917629 KSF917629 LCB917629 LLX917629 LVT917629 MFP917629 MPL917629 MZH917629 NJD917629 NSZ917629 OCV917629 OMR917629 OWN917629 PGJ917629 PQF917629 QAB917629 QJX917629 QTT917629 RDP917629 RNL917629 RXH917629 SHD917629 SQZ917629 TAV917629 TKR917629 TUN917629 UEJ917629 UOF917629 UYB917629 VHX917629 VRT917629 WBP917629 WLL917629 WVH917629 L65661 JG65661 TC65661 ACY65661 AMU65661 AWQ65661 BGM65661 BQI65661 CAE65661 CKA65661 CTW65661 DDS65661 DNO65661 DXK65661 EHG65661 ERC65661 FAY65661 FKU65661 FUQ65661 GEM65661 GOI65661 GYE65661 HIA65661 HRW65661 IBS65661 ILO65661 IVK65661 JFG65661 JPC65661 JYY65661 KIU65661 KSQ65661 LCM65661 LMI65661 LWE65661 MGA65661 MPW65661 MZS65661 NJO65661 NTK65661 ODG65661 ONC65661 OWY65661 PGU65661 PQQ65661 QAM65661 QKI65661 QUE65661 REA65661 RNW65661 RXS65661 SHO65661 SRK65661 TBG65661 TLC65661 TUY65661 UEU65661 UOQ65661 UYM65661 VII65661 VSE65661 WCA65661 WLW65661 WVS65661 L131197 JG131197 TC131197 ACY131197 AMU131197 AWQ131197 BGM131197 BQI131197 CAE131197 CKA131197 CTW131197 DDS131197 DNO131197 DXK131197 EHG131197 ERC131197 FAY131197 FKU131197 FUQ131197 GEM131197 GOI131197 GYE131197 HIA131197 HRW131197 IBS131197 ILO131197 IVK131197 JFG131197 JPC131197 JYY131197 KIU131197 KSQ131197 LCM131197 LMI131197 LWE131197 MGA131197 MPW131197 MZS131197 NJO131197 NTK131197 ODG131197 ONC131197 OWY131197 PGU131197 PQQ131197 QAM131197 QKI131197 QUE131197 REA131197 RNW131197 RXS131197 SHO131197 SRK131197 TBG131197 TLC131197 TUY131197 UEU131197 UOQ131197 UYM131197 VII131197 VSE131197 WCA131197 WLW131197 WVS131197 L196733 JG196733 TC196733 ACY196733 AMU196733 AWQ196733 BGM196733 BQI196733 CAE196733 CKA196733 CTW196733 DDS196733 DNO196733 DXK196733 EHG196733 ERC196733 FAY196733 FKU196733 FUQ196733 GEM196733 GOI196733 GYE196733 HIA196733 HRW196733 IBS196733 ILO196733 IVK196733 JFG196733 JPC196733 JYY196733 KIU196733 KSQ196733 LCM196733 LMI196733 LWE196733 MGA196733 MPW196733 MZS196733 NJO196733 NTK196733 ODG196733 ONC196733 OWY196733 PGU196733 PQQ196733 QAM196733 QKI196733 QUE196733 REA196733 RNW196733 RXS196733 SHO196733 SRK196733 TBG196733 TLC196733 TUY196733 UEU196733 UOQ196733 UYM196733 VII196733 VSE196733 WCA196733 WLW196733 WVS196733 L262269 JG262269 TC262269 ACY262269 AMU262269 AWQ262269 BGM262269 BQI262269 CAE262269 CKA262269 CTW262269 DDS262269 DNO262269 DXK262269 EHG262269 ERC262269 FAY262269 FKU262269 FUQ262269 GEM262269 GOI262269 GYE262269 HIA262269 HRW262269 IBS262269 ILO262269 IVK262269 JFG262269 JPC262269 JYY262269 KIU262269 KSQ262269 LCM262269 LMI262269 LWE262269 MGA262269 MPW262269 MZS262269 NJO262269 NTK262269 ODG262269 ONC262269 OWY262269 PGU262269 PQQ262269 QAM262269 QKI262269 QUE262269 REA262269 RNW262269 RXS262269 SHO262269 SRK262269 TBG262269 TLC262269 TUY262269 UEU262269 UOQ262269 UYM262269 VII262269 VSE262269 WCA262269 WLW262269 WVS262269 L327805 JG327805 TC327805 ACY327805 AMU327805 AWQ327805 BGM327805 BQI327805 CAE327805 CKA327805 CTW327805 DDS327805 DNO327805 DXK327805 EHG327805 ERC327805 FAY327805 FKU327805 FUQ327805 GEM327805 GOI327805 GYE327805 HIA327805 HRW327805 IBS327805 ILO327805 IVK327805 JFG327805 JPC327805 JYY327805 KIU327805 KSQ327805 LCM327805 LMI327805 LWE327805 MGA327805 MPW327805 MZS327805 NJO327805 NTK327805 ODG327805 ONC327805 OWY327805 PGU327805 PQQ327805 QAM327805 QKI327805 QUE327805 REA327805 RNW327805 RXS327805 SHO327805 SRK327805 TBG327805 TLC327805 TUY327805 UEU327805 UOQ327805 UYM327805 VII327805 VSE327805 WCA327805 WLW327805 WVS327805 L393341 JG393341 TC393341 ACY393341 AMU393341 AWQ393341 BGM393341 BQI393341 CAE393341 CKA393341 CTW393341 DDS393341 DNO393341 DXK393341 EHG393341 ERC393341 FAY393341 FKU393341 FUQ393341 GEM393341 GOI393341 GYE393341 HIA393341 HRW393341 IBS393341 ILO393341 IVK393341 JFG393341 JPC393341 JYY393341 KIU393341 KSQ393341 LCM393341 LMI393341 LWE393341 MGA393341 MPW393341 MZS393341 NJO393341 NTK393341 ODG393341 ONC393341 OWY393341 PGU393341 PQQ393341 QAM393341 QKI393341 QUE393341 REA393341 RNW393341 RXS393341 SHO393341 SRK393341 TBG393341 TLC393341 TUY393341 UEU393341 UOQ393341 UYM393341 VII393341 VSE393341 WCA393341 WLW393341 WVS393341 L458877 JG458877 TC458877 ACY458877 AMU458877 AWQ458877 BGM458877 BQI458877 CAE458877 CKA458877 CTW458877 DDS458877 DNO458877 DXK458877 EHG458877 ERC458877 FAY458877 FKU458877 FUQ458877 GEM458877 GOI458877 GYE458877 HIA458877 HRW458877 IBS458877 ILO458877 IVK458877 JFG458877 JPC458877 JYY458877 KIU458877 KSQ458877 LCM458877 LMI458877 LWE458877 MGA458877 MPW458877 MZS458877 NJO458877 NTK458877 ODG458877 ONC458877 OWY458877 PGU458877 PQQ458877 QAM458877 QKI458877 QUE458877 REA458877 RNW458877 RXS458877 SHO458877 SRK458877 TBG458877 TLC458877 TUY458877 UEU458877 UOQ458877 UYM458877 VII458877 VSE458877 WCA458877 WLW458877 WVS458877 L524413 JG524413 TC524413 ACY524413 AMU524413 AWQ524413 BGM524413 BQI524413 CAE524413 CKA524413 CTW524413 DDS524413 DNO524413 DXK524413 EHG524413 ERC524413 FAY524413 FKU524413 FUQ524413 GEM524413 GOI524413 GYE524413 HIA524413 HRW524413 IBS524413 ILO524413 IVK524413 JFG524413 JPC524413 JYY524413 KIU524413 KSQ524413 LCM524413 LMI524413 LWE524413 MGA524413 MPW524413 MZS524413 NJO524413 NTK524413 ODG524413 ONC524413 OWY524413 PGU524413 PQQ524413 QAM524413 QKI524413 QUE524413 REA524413 RNW524413 RXS524413 SHO524413 SRK524413 TBG524413 TLC524413 TUY524413 UEU524413 UOQ524413 UYM524413 VII524413 VSE524413 WCA524413 WLW524413 WVS524413 L589949 JG589949 TC589949 ACY589949 AMU589949 AWQ589949 BGM589949 BQI589949 CAE589949 CKA589949 CTW589949 DDS589949 DNO589949 DXK589949 EHG589949 ERC589949 FAY589949 FKU589949 FUQ589949 GEM589949 GOI589949 GYE589949 HIA589949 HRW589949 IBS589949 ILO589949 IVK589949 JFG589949 JPC589949 JYY589949 KIU589949 KSQ589949 LCM589949 LMI589949 LWE589949 MGA589949 MPW589949 MZS589949 NJO589949 NTK589949 ODG589949 ONC589949 OWY589949 PGU589949 PQQ589949 QAM589949 QKI589949 QUE589949 REA589949 RNW589949 RXS589949 SHO589949 SRK589949 TBG589949 TLC589949 TUY589949 UEU589949 UOQ589949 UYM589949 VII589949 VSE589949 WCA589949 WLW589949 WVS589949 L655485 JG655485 TC655485 ACY655485 AMU655485 AWQ655485 BGM655485 BQI655485 CAE655485 CKA655485 CTW655485 DDS655485 DNO655485 DXK655485 EHG655485 ERC655485 FAY655485 FKU655485 FUQ655485 GEM655485 GOI655485 GYE655485 HIA655485 HRW655485 IBS655485 ILO655485 IVK655485 JFG655485 JPC655485 JYY655485 KIU655485 KSQ655485 LCM655485 LMI655485 LWE655485 MGA655485 MPW655485 MZS655485 NJO655485 NTK655485 ODG655485 ONC655485 OWY655485 PGU655485 PQQ655485 QAM655485 QKI655485 QUE655485 REA655485 RNW655485 RXS655485 SHO655485 SRK655485 TBG655485 TLC655485 TUY655485 UEU655485 UOQ655485 UYM655485 VII655485 VSE655485 WCA655485 WLW655485 WVS655485 L721021 JG721021 TC721021 ACY721021 AMU721021 AWQ721021 BGM721021 BQI721021 CAE721021 CKA721021 CTW721021 DDS721021 DNO721021 DXK721021 EHG721021 ERC721021 FAY721021 FKU721021 FUQ721021 GEM721021 GOI721021 GYE721021 HIA721021 HRW721021 IBS721021 ILO721021 IVK721021 JFG721021 JPC721021 JYY721021 KIU721021 KSQ721021 LCM721021 LMI721021 LWE721021 MGA721021 MPW721021 MZS721021 NJO721021 NTK721021 ODG721021 ONC721021 OWY721021 PGU721021 PQQ721021 QAM721021 QKI721021 QUE721021 REA721021 RNW721021 RXS721021 SHO721021 SRK721021 TBG721021 TLC721021 TUY721021 UEU721021 UOQ721021 UYM721021 VII721021 VSE721021 WCA721021 WLW721021 WVS721021 L786557 JG786557 TC786557 ACY786557 AMU786557 AWQ786557 BGM786557 BQI786557 CAE786557 CKA786557 CTW786557 DDS786557 DNO786557 DXK786557 EHG786557 ERC786557 FAY786557 FKU786557 FUQ786557 GEM786557 GOI786557 GYE786557 HIA786557 HRW786557 IBS786557 ILO786557 IVK786557 JFG786557 JPC786557 JYY786557 KIU786557 KSQ786557 LCM786557 LMI786557 LWE786557 MGA786557 MPW786557 MZS786557 NJO786557 NTK786557 ODG786557 ONC786557 OWY786557 PGU786557 PQQ786557 QAM786557 QKI786557 QUE786557 REA786557 RNW786557 RXS786557 SHO786557 SRK786557 TBG786557 TLC786557 TUY786557 UEU786557 UOQ786557 UYM786557 VII786557 VSE786557 WCA786557 WLW786557 WVS786557 L852093 JG852093 TC852093 ACY852093 AMU852093 AWQ852093 BGM852093 BQI852093 CAE852093 CKA852093 CTW852093 DDS852093 DNO852093 DXK852093 EHG852093 ERC852093 FAY852093 FKU852093 FUQ852093 GEM852093 GOI852093 GYE852093 HIA852093 HRW852093 IBS852093 ILO852093 IVK852093 JFG852093 JPC852093 JYY852093 KIU852093 KSQ852093 LCM852093 LMI852093 LWE852093 MGA852093 MPW852093 MZS852093 NJO852093 NTK852093 ODG852093 ONC852093 OWY852093 PGU852093 PQQ852093 QAM852093 QKI852093 QUE852093 REA852093 RNW852093 RXS852093 SHO852093 SRK852093 TBG852093 TLC852093 TUY852093 UEU852093 UOQ852093 UYM852093 VII852093 VSE852093 WCA852093 WLW852093 WVS852093 L917629 JG917629 TC917629 ACY917629 AMU917629 AWQ917629 BGM917629 BQI917629 CAE917629 CKA917629 CTW917629 DDS917629 DNO917629 DXK917629 EHG917629 ERC917629 FAY917629 FKU917629 FUQ917629 GEM917629 GOI917629 GYE917629 HIA917629 HRW917629 IBS917629 ILO917629 IVK917629 JFG917629 JPC917629 JYY917629 KIU917629 KSQ917629 LCM917629 LMI917629 LWE917629 MGA917629 MPW917629 MZS917629 NJO917629 NTK917629 ODG917629 ONC917629 OWY917629 PGU917629 PQQ917629 QAM917629 QKI917629 QUE917629 REA917629 RNW917629 RXS917629 SHO917629 SRK917629 TBG917629 TLC917629 TUY917629 UEU917629 UOQ917629 UYM917629 VII917629 VSE917629 WCA917629 WLW917629 WVS917629 L983165 JG983165 TC983165 ACY983165 AMU983165 AWQ983165 BGM983165 BQI983165 CAE983165 CKA983165 CTW983165 DDS983165 DNO983165 DXK983165 EHG983165 ERC983165 FAY983165 FKU983165 FUQ983165 GEM983165 GOI983165 GYE983165 HIA983165 HRW983165 IBS983165 ILO983165 IVK983165 JFG983165 JPC983165 JYY983165 KIU983165 KSQ983165 LCM983165 LMI983165 LWE983165 MGA983165 MPW983165 MZS983165 NJO983165 NTK983165 ODG983165 ONC983165 OWY983165 PGU983165 PQQ983165 QAM983165 QKI983165 QUE983165 REA983165 RNW983165 RXS983165 SHO983165 SRK983165 TBG983165 TLC983165 TUY983165 UEU983165 UOQ983165 UYM983165 VII983165 VSE983165 WCA983165 WLW983165 WVS983165 A983165 IV983165 SR983165 ACN983165 AMJ983165 AWF983165 BGB983165 BPX983165 BZT983165 CJP983165 CTL983165 DDH983165 DND983165 DWZ983165 EGV983165 EQR983165 FAN983165 FKJ983165 FUF983165 GEB983165 GNX983165 GXT983165 HHP983165 HRL983165 IBH983165 ILD983165 IUZ983165 JEV983165 JOR983165 JYN983165 KIJ983165 KSF983165 LCB983165 LLX983165 LVT983165 MFP983165 MPL983165 MZH983165 NJD983165 NSZ983165 OCV983165 OMR983165 OWN983165 PGJ983165 PQF983165 QAB983165 QJX983165 QTT983165 RDP983165 RNL983165 RXH983165 SHD983165 SQZ983165 TAV983165 TKR983165 TUN983165 UEJ983165 UOF983165 UYB983165 VHX983165 VRT983165 WBP983165 WLL983165 WVH983165 A65661 IV65661 SR65661 ACN65661 AMJ65661 AWF65661 BGB65661 BPX65661 BZT65661 CJP65661 CTL65661 DDH65661 DND65661 DWZ65661 EGV65661 EQR65661 FAN65661 FKJ65661 FUF65661 GEB65661 GNX65661 GXT65661 HHP65661 HRL65661 IBH65661 ILD65661 IUZ65661 JEV65661 JOR65661 JYN65661 KIJ65661 KSF65661 LCB65661 LLX65661 LVT65661 MFP65661 MPL65661 MZH65661 NJD65661 NSZ65661 OCV65661 OMR65661 OWN65661 PGJ65661 PQF65661 QAB65661 QJX65661 QTT65661 RDP65661 RNL65661 RXH65661 SHD65661 SQZ65661 TAV65661 TKR65661 TUN65661 UEJ65661 UOF65661 UYB65661 VHX65661 VRT65661 WBP65661 WLL65661 WVH65661 A131197 IV131197 SR131197 ACN131197 AMJ131197 AWF131197 BGB131197 BPX131197 BZT131197 CJP131197 CTL131197 DDH131197 DND131197 DWZ131197 EGV131197 EQR131197 FAN131197 FKJ131197 FUF131197 GEB131197 GNX131197 GXT131197 HHP131197 HRL131197 IBH131197 ILD131197 IUZ131197 JEV131197 JOR131197 JYN131197 KIJ131197 KSF131197 LCB131197 LLX131197 LVT131197 MFP131197 MPL131197 MZH131197 NJD131197 NSZ131197 OCV131197 OMR131197 OWN131197 PGJ131197 PQF131197 QAB131197 QJX131197 QTT131197 RDP131197 RNL131197 RXH131197 SHD131197 SQZ131197 TAV131197 TKR131197 TUN131197 UEJ131197 UOF131197 UYB131197 VHX131197 VRT131197 WBP131197 WLL131197 WVH131197 A196733 IV196733 SR196733 ACN196733 AMJ196733 AWF196733 BGB196733 BPX196733 BZT196733 CJP196733 CTL196733 DDH196733 DND196733 DWZ196733 EGV196733 EQR196733 FAN196733 FKJ196733 FUF196733 GEB196733 GNX196733 GXT196733 HHP196733 HRL196733 IBH196733 ILD196733 IUZ196733 JEV196733 JOR196733 JYN196733 KIJ196733 KSF196733 LCB196733 LLX196733 LVT196733 MFP196733 MPL196733 MZH196733 NJD196733 NSZ196733 OCV196733 OMR196733 OWN196733 PGJ196733 PQF196733 QAB196733 QJX196733 QTT196733 RDP196733 RNL196733 RXH196733 SHD196733 SQZ196733 TAV196733 TKR196733 TUN196733 UEJ196733 UOF196733 UYB196733 VHX196733 VRT196733 WBP196733 WLL196733 WVH196733 A262269 IV262269 SR262269 ACN262269 AMJ262269 AWF262269 BGB262269 BPX262269 BZT262269 CJP262269 CTL262269 DDH262269 DND262269 DWZ262269 EGV262269 EQR262269 FAN262269 FKJ262269 FUF262269 GEB262269 GNX262269 GXT262269 HHP262269 HRL262269 IBH262269 ILD262269 IUZ262269 JEV262269 JOR262269 JYN262269 KIJ262269 KSF262269 LCB262269 LLX262269 LVT262269 MFP262269 MPL262269 MZH262269 NJD262269 NSZ262269 OCV262269 OMR262269 OWN262269 PGJ262269 PQF262269 QAB262269 QJX262269 QTT262269 RDP262269 RNL262269 RXH262269 SHD262269 SQZ262269 TAV262269 TKR262269 TUN262269 UEJ262269 UOF262269 UYB262269 VHX262269 VRT262269 WBP262269 WLL262269 WVH262269 A327805 IV327805 SR327805 ACN327805 AMJ327805 AWF327805 BGB327805 BPX327805 BZT327805 CJP327805 CTL327805 DDH327805 DND327805 DWZ327805 EGV327805 EQR327805 FAN327805 FKJ327805 FUF327805 GEB327805 GNX327805 GXT327805 HHP327805 HRL327805 IBH327805 ILD327805 IUZ327805 JEV327805 JOR327805 JYN327805 KIJ327805 KSF327805 LCB327805 LLX327805 LVT327805 MFP327805 MPL327805 MZH327805 NJD327805 NSZ327805 OCV327805 OMR327805 OWN327805 PGJ327805 PQF327805 QAB327805 QJX327805 QTT327805 RDP327805 RNL327805 RXH327805 SHD327805 SQZ327805 TAV327805 TKR327805 TUN327805 UEJ327805 UOF327805 UYB327805 VHX327805 VRT327805 WBP327805 WLL327805 WVH327805 A393341 IV393341 SR393341 ACN393341 AMJ393341 AWF393341 BGB393341 BPX393341 BZT393341 CJP393341 CTL393341 DDH393341 DND393341 DWZ393341 EGV393341 EQR393341 FAN393341 FKJ393341 FUF393341 GEB393341 GNX393341 GXT393341 HHP393341 HRL393341 IBH393341 ILD393341 IUZ393341 JEV393341 JOR393341 JYN393341 KIJ393341 KSF393341 LCB393341 LLX393341 LVT393341 MFP393341 MPL393341 MZH393341 NJD393341 NSZ393341 OCV393341 OMR393341 OWN393341 PGJ393341 PQF393341 QAB393341 QJX393341 QTT393341 RDP393341 RNL393341 RXH393341 SHD393341 SQZ393341 TAV393341 TKR393341 TUN393341 UEJ393341 UOF393341 UYB393341 VHX393341 VRT393341 WBP393341 WLL393341 WVH393341 A458877 IV458877 SR458877 ACN458877 AMJ458877 AWF458877 BGB458877 BPX458877 BZT458877 CJP458877 CTL458877 DDH458877 DND458877 DWZ458877 EGV458877 EQR458877 FAN458877 FKJ458877 FUF458877 GEB458877 GNX458877 GXT458877 HHP458877 HRL458877 IBH458877 ILD458877 IUZ458877 JEV458877 JOR458877 JYN458877 KIJ458877 KSF458877 LCB458877 LLX458877 LVT458877 MFP458877 MPL458877 MZH458877 NJD458877 NSZ458877 OCV458877 OMR458877 OWN458877 PGJ458877 PQF458877 QAB458877 QJX458877 QTT458877 RDP458877 RNL458877 RXH458877 SHD458877 SQZ458877 TAV458877 TKR458877 TUN458877 UEJ458877 UOF458877 UYB458877 VHX458877 VRT458877 WBP458877 WLL458877 WVH458877 A524413 IV524413 SR524413 ACN524413 AMJ524413 AWF524413 BGB524413 BPX524413 BZT524413 CJP524413 CTL524413 DDH524413 DND524413 DWZ524413 EGV524413 EQR524413 FAN524413 FKJ524413 FUF524413 GEB524413 GNX524413 GXT524413 HHP524413 HRL524413 IBH524413 ILD524413 IUZ524413 JEV524413 JOR524413 JYN524413 KIJ524413 KSF524413 LCB524413 LLX524413 LVT524413 MFP524413 MPL524413 MZH524413 NJD524413 NSZ524413 OCV524413 OMR524413 OWN524413 PGJ524413 PQF524413 QAB524413 QJX524413 QTT524413 RDP524413 RNL524413 RXH524413 SHD524413 SQZ524413 TAV524413 TKR524413 TUN524413 UEJ524413 UOF524413 UYB524413 VHX524413 VRT524413 WBP524413 WLL524413 WVH524413 A589949 IV589949 SR589949 ACN589949 AMJ589949 AWF589949 BGB589949 BPX589949 BZT589949 CJP589949 CTL589949 DDH589949 DND589949 DWZ589949 EGV589949 EQR589949 FAN589949 FKJ589949 FUF589949 GEB589949 GNX589949 GXT589949 HHP589949 HRL589949 IBH589949 ILD589949 IUZ589949 JEV589949 JOR589949 JYN589949 KIJ589949 KSF589949 LCB589949 LLX589949 LVT589949 MFP589949 MPL589949 MZH589949 NJD589949 NSZ589949 OCV589949 OMR589949 OWN589949 PGJ589949 PQF589949 QAB589949 QJX589949 QTT589949 RDP589949 RNL589949 RXH589949 SHD589949 SQZ589949 TAV589949 TKR589949 TUN589949 UEJ589949 UOF589949 UYB589949 VHX589949 VRT589949 WBP589949 WLL589949 WVH589949 A655485 IV655485 SR655485 ACN655485 AMJ655485 AWF655485 BGB655485 BPX655485 BZT655485 CJP655485 CTL655485 DDH655485 DND655485 DWZ655485 EGV655485 EQR655485 FAN655485 FKJ655485 FUF655485 GEB655485 GNX655485 GXT655485 HHP655485 HRL655485 IBH655485 ILD655485 IUZ655485 JEV655485 JOR655485 JYN655485 KIJ655485 KSF655485 LCB655485 LLX655485 LVT655485 MFP655485 MPL655485 MZH655485 NJD655485 NSZ655485 OCV655485 OMR655485 OWN655485 PGJ655485 PQF655485 QAB655485 QJX655485 QTT655485 RDP655485 RNL655485 RXH655485 SHD655485 SQZ655485 TAV655485 TKR655485 TUN655485 UEJ655485 UOF655485 UYB655485 VHX655485 VRT655485 WBP655485 WLL655485 WVH655485 A721021 IV721021 SR721021 ACN721021 AMJ721021 AWF721021 BGB721021 BPX721021 BZT721021 CJP721021 CTL721021 DDH721021 DND721021 DWZ721021 EGV721021 EQR721021 FAN721021 FKJ721021 FUF721021 GEB721021 GNX721021 GXT721021 HHP721021 HRL721021 IBH721021 ILD721021 IUZ721021 JEV721021 JOR721021 JYN721021 KIJ721021 KSF721021 LCB721021 LLX721021 LVT721021 MFP721021 MPL721021 MZH721021 NJD721021 NSZ721021 OCV721021 OMR721021 OWN721021 PGJ721021 PQF721021 QAB721021 QJX721021 QTT721021 RDP721021 RNL721021 RXH721021 SHD721021 SQZ721021 TAV721021 TKR721021 TUN721021 UEJ721021 UOF721021 UYB721021 VHX721021 VRT721021 WBP721021 WLL721021 WVH721021 A786557 IV786557 SR786557 ACN786557 AMJ786557 AWF786557 BGB786557 BPX786557 BZT786557 CJP786557 CTL786557 DDH786557 DND786557 DWZ786557 EGV786557 EQR786557 FAN786557 FKJ786557 FUF786557 GEB786557 GNX786557 GXT786557 HHP786557 HRL786557 IBH786557 ILD786557 IUZ786557 JEV786557 JOR786557 JYN786557 KIJ786557 KSF786557 LCB786557 LLX786557 LVT786557 MFP786557 MPL786557 MZH786557 NJD786557 NSZ786557 OCV786557 OMR786557 OWN786557 PGJ786557 PQF786557 QAB786557 QJX786557 QTT786557 RDP786557 RNL786557 RXH786557 SHD786557 SQZ786557 TAV786557 TKR786557 TUN786557 UEJ786557 UOF786557 UYB786557 VHX786557 VRT786557 WBP786557 WLL786557 WVH786557 A852093 IV852093 SR852093 ACN852093 AMJ852093 AWF852093 BGB852093 BPX852093 BZT852093 CJP852093 CTL852093 DDH852093 DND852093 DWZ852093 EGV852093 EQR852093 FAN852093 FKJ852093 FUF852093 GEB852093 GNX852093 GXT852093 HHP852093 HRL852093 IBH852093 ILD852093 IUZ852093 JEV852093 JOR852093 JYN852093 KIJ852093 KSF852093 LCB852093 LLX852093 LVT852093 MFP852093 MPL852093 MZH852093 NJD852093 NSZ852093 OCV852093 OMR852093 OWN852093 PGJ852093 PQF852093 QAB852093 QJX852093 QTT852093 RDP852093 RNL852093 RXH852093 SHD852093 SQZ852093 TAV852093 TKR852093 TUN852093 UEJ852093 UOF852093 UYB852093 VHX852093 VRT852093 WBP852093 WLL852093 WVH852093 O125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D125 IV125 SR125 ACN125 AMJ125 AWF125 BGB125 BPX125 BZT125 CJP125 CTL125 DDH125 DND125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dataValidations>
  <printOptions horizontalCentered="1" verticalCentered="1"/>
  <pageMargins left="0.51181102362204722" right="0.51181102362204722" top="0.55118110236220474" bottom="0.55118110236220474" header="0.31496062992125984" footer="0.31496062992125984"/>
  <pageSetup scale="37" orientation="portrait" r:id="rId1"/>
  <headerFooter>
    <oddFooter>&amp;LFormato: FO-AC-07: Versión 02&amp;CPágina&amp;P&amp;RVo.Bo.:</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28"/>
  <sheetViews>
    <sheetView showGridLines="0" view="pageBreakPreview" topLeftCell="A82" zoomScale="70" zoomScaleNormal="100" zoomScaleSheetLayoutView="70" workbookViewId="0">
      <selection activeCell="N89" sqref="N89:O89"/>
    </sheetView>
  </sheetViews>
  <sheetFormatPr baseColWidth="10" defaultRowHeight="12"/>
  <cols>
    <col min="1" max="1" width="14.5703125" style="1" customWidth="1"/>
    <col min="2" max="2" width="11.42578125" style="1"/>
    <col min="3" max="3" width="10.140625" style="1" customWidth="1"/>
    <col min="4" max="4" width="15.85546875" style="1" customWidth="1"/>
    <col min="5" max="5" width="11.42578125" style="1" customWidth="1"/>
    <col min="6" max="6" width="14.85546875" style="1" customWidth="1"/>
    <col min="7" max="7" width="6.42578125" style="1" customWidth="1"/>
    <col min="8" max="8" width="11.42578125" style="1" customWidth="1"/>
    <col min="9" max="9" width="9" style="1" customWidth="1"/>
    <col min="10" max="23" width="10.7109375" style="1" customWidth="1"/>
    <col min="24" max="254" width="11.42578125" style="1"/>
    <col min="255" max="255" width="2.7109375" style="1" customWidth="1"/>
    <col min="256" max="256" width="12" style="1" customWidth="1"/>
    <col min="257" max="257" width="11.42578125" style="1"/>
    <col min="258" max="258" width="10.140625" style="1" customWidth="1"/>
    <col min="259" max="259" width="9.7109375" style="1" customWidth="1"/>
    <col min="260" max="260" width="11.42578125" style="1" customWidth="1"/>
    <col min="261" max="261" width="14.85546875" style="1" customWidth="1"/>
    <col min="262" max="262" width="6.42578125" style="1" customWidth="1"/>
    <col min="263" max="263" width="11.42578125" style="1" customWidth="1"/>
    <col min="264" max="264" width="9" style="1" customWidth="1"/>
    <col min="265" max="278" width="10.7109375" style="1" customWidth="1"/>
    <col min="279" max="279" width="2.7109375" style="1" customWidth="1"/>
    <col min="280" max="510" width="11.42578125" style="1"/>
    <col min="511" max="511" width="2.7109375" style="1" customWidth="1"/>
    <col min="512" max="512" width="12" style="1" customWidth="1"/>
    <col min="513" max="513" width="11.42578125" style="1"/>
    <col min="514" max="514" width="10.140625" style="1" customWidth="1"/>
    <col min="515" max="515" width="9.7109375" style="1" customWidth="1"/>
    <col min="516" max="516" width="11.42578125" style="1" customWidth="1"/>
    <col min="517" max="517" width="14.85546875" style="1" customWidth="1"/>
    <col min="518" max="518" width="6.42578125" style="1" customWidth="1"/>
    <col min="519" max="519" width="11.42578125" style="1" customWidth="1"/>
    <col min="520" max="520" width="9" style="1" customWidth="1"/>
    <col min="521" max="534" width="10.7109375" style="1" customWidth="1"/>
    <col min="535" max="535" width="2.7109375" style="1" customWidth="1"/>
    <col min="536" max="766" width="11.42578125" style="1"/>
    <col min="767" max="767" width="2.7109375" style="1" customWidth="1"/>
    <col min="768" max="768" width="12" style="1" customWidth="1"/>
    <col min="769" max="769" width="11.42578125" style="1"/>
    <col min="770" max="770" width="10.140625" style="1" customWidth="1"/>
    <col min="771" max="771" width="9.7109375" style="1" customWidth="1"/>
    <col min="772" max="772" width="11.42578125" style="1" customWidth="1"/>
    <col min="773" max="773" width="14.85546875" style="1" customWidth="1"/>
    <col min="774" max="774" width="6.42578125" style="1" customWidth="1"/>
    <col min="775" max="775" width="11.42578125" style="1" customWidth="1"/>
    <col min="776" max="776" width="9" style="1" customWidth="1"/>
    <col min="777" max="790" width="10.7109375" style="1" customWidth="1"/>
    <col min="791" max="791" width="2.7109375" style="1" customWidth="1"/>
    <col min="792" max="1022" width="11.42578125" style="1"/>
    <col min="1023" max="1023" width="2.7109375" style="1" customWidth="1"/>
    <col min="1024" max="1024" width="12" style="1" customWidth="1"/>
    <col min="1025" max="1025" width="11.42578125" style="1"/>
    <col min="1026" max="1026" width="10.140625" style="1" customWidth="1"/>
    <col min="1027" max="1027" width="9.7109375" style="1" customWidth="1"/>
    <col min="1028" max="1028" width="11.42578125" style="1" customWidth="1"/>
    <col min="1029" max="1029" width="14.85546875" style="1" customWidth="1"/>
    <col min="1030" max="1030" width="6.42578125" style="1" customWidth="1"/>
    <col min="1031" max="1031" width="11.42578125" style="1" customWidth="1"/>
    <col min="1032" max="1032" width="9" style="1" customWidth="1"/>
    <col min="1033" max="1046" width="10.7109375" style="1" customWidth="1"/>
    <col min="1047" max="1047" width="2.7109375" style="1" customWidth="1"/>
    <col min="1048" max="1278" width="11.42578125" style="1"/>
    <col min="1279" max="1279" width="2.7109375" style="1" customWidth="1"/>
    <col min="1280" max="1280" width="12" style="1" customWidth="1"/>
    <col min="1281" max="1281" width="11.42578125" style="1"/>
    <col min="1282" max="1282" width="10.140625" style="1" customWidth="1"/>
    <col min="1283" max="1283" width="9.7109375" style="1" customWidth="1"/>
    <col min="1284" max="1284" width="11.42578125" style="1" customWidth="1"/>
    <col min="1285" max="1285" width="14.85546875" style="1" customWidth="1"/>
    <col min="1286" max="1286" width="6.42578125" style="1" customWidth="1"/>
    <col min="1287" max="1287" width="11.42578125" style="1" customWidth="1"/>
    <col min="1288" max="1288" width="9" style="1" customWidth="1"/>
    <col min="1289" max="1302" width="10.7109375" style="1" customWidth="1"/>
    <col min="1303" max="1303" width="2.7109375" style="1" customWidth="1"/>
    <col min="1304" max="1534" width="11.42578125" style="1"/>
    <col min="1535" max="1535" width="2.7109375" style="1" customWidth="1"/>
    <col min="1536" max="1536" width="12" style="1" customWidth="1"/>
    <col min="1537" max="1537" width="11.42578125" style="1"/>
    <col min="1538" max="1538" width="10.140625" style="1" customWidth="1"/>
    <col min="1539" max="1539" width="9.7109375" style="1" customWidth="1"/>
    <col min="1540" max="1540" width="11.42578125" style="1" customWidth="1"/>
    <col min="1541" max="1541" width="14.85546875" style="1" customWidth="1"/>
    <col min="1542" max="1542" width="6.42578125" style="1" customWidth="1"/>
    <col min="1543" max="1543" width="11.42578125" style="1" customWidth="1"/>
    <col min="1544" max="1544" width="9" style="1" customWidth="1"/>
    <col min="1545" max="1558" width="10.7109375" style="1" customWidth="1"/>
    <col min="1559" max="1559" width="2.7109375" style="1" customWidth="1"/>
    <col min="1560" max="1790" width="11.42578125" style="1"/>
    <col min="1791" max="1791" width="2.7109375" style="1" customWidth="1"/>
    <col min="1792" max="1792" width="12" style="1" customWidth="1"/>
    <col min="1793" max="1793" width="11.42578125" style="1"/>
    <col min="1794" max="1794" width="10.140625" style="1" customWidth="1"/>
    <col min="1795" max="1795" width="9.7109375" style="1" customWidth="1"/>
    <col min="1796" max="1796" width="11.42578125" style="1" customWidth="1"/>
    <col min="1797" max="1797" width="14.85546875" style="1" customWidth="1"/>
    <col min="1798" max="1798" width="6.42578125" style="1" customWidth="1"/>
    <col min="1799" max="1799" width="11.42578125" style="1" customWidth="1"/>
    <col min="1800" max="1800" width="9" style="1" customWidth="1"/>
    <col min="1801" max="1814" width="10.7109375" style="1" customWidth="1"/>
    <col min="1815" max="1815" width="2.7109375" style="1" customWidth="1"/>
    <col min="1816" max="2046" width="11.42578125" style="1"/>
    <col min="2047" max="2047" width="2.7109375" style="1" customWidth="1"/>
    <col min="2048" max="2048" width="12" style="1" customWidth="1"/>
    <col min="2049" max="2049" width="11.42578125" style="1"/>
    <col min="2050" max="2050" width="10.140625" style="1" customWidth="1"/>
    <col min="2051" max="2051" width="9.7109375" style="1" customWidth="1"/>
    <col min="2052" max="2052" width="11.42578125" style="1" customWidth="1"/>
    <col min="2053" max="2053" width="14.85546875" style="1" customWidth="1"/>
    <col min="2054" max="2054" width="6.42578125" style="1" customWidth="1"/>
    <col min="2055" max="2055" width="11.42578125" style="1" customWidth="1"/>
    <col min="2056" max="2056" width="9" style="1" customWidth="1"/>
    <col min="2057" max="2070" width="10.7109375" style="1" customWidth="1"/>
    <col min="2071" max="2071" width="2.7109375" style="1" customWidth="1"/>
    <col min="2072" max="2302" width="11.42578125" style="1"/>
    <col min="2303" max="2303" width="2.7109375" style="1" customWidth="1"/>
    <col min="2304" max="2304" width="12" style="1" customWidth="1"/>
    <col min="2305" max="2305" width="11.42578125" style="1"/>
    <col min="2306" max="2306" width="10.140625" style="1" customWidth="1"/>
    <col min="2307" max="2307" width="9.7109375" style="1" customWidth="1"/>
    <col min="2308" max="2308" width="11.42578125" style="1" customWidth="1"/>
    <col min="2309" max="2309" width="14.85546875" style="1" customWidth="1"/>
    <col min="2310" max="2310" width="6.42578125" style="1" customWidth="1"/>
    <col min="2311" max="2311" width="11.42578125" style="1" customWidth="1"/>
    <col min="2312" max="2312" width="9" style="1" customWidth="1"/>
    <col min="2313" max="2326" width="10.7109375" style="1" customWidth="1"/>
    <col min="2327" max="2327" width="2.7109375" style="1" customWidth="1"/>
    <col min="2328" max="2558" width="11.42578125" style="1"/>
    <col min="2559" max="2559" width="2.7109375" style="1" customWidth="1"/>
    <col min="2560" max="2560" width="12" style="1" customWidth="1"/>
    <col min="2561" max="2561" width="11.42578125" style="1"/>
    <col min="2562" max="2562" width="10.140625" style="1" customWidth="1"/>
    <col min="2563" max="2563" width="9.7109375" style="1" customWidth="1"/>
    <col min="2564" max="2564" width="11.42578125" style="1" customWidth="1"/>
    <col min="2565" max="2565" width="14.85546875" style="1" customWidth="1"/>
    <col min="2566" max="2566" width="6.42578125" style="1" customWidth="1"/>
    <col min="2567" max="2567" width="11.42578125" style="1" customWidth="1"/>
    <col min="2568" max="2568" width="9" style="1" customWidth="1"/>
    <col min="2569" max="2582" width="10.7109375" style="1" customWidth="1"/>
    <col min="2583" max="2583" width="2.7109375" style="1" customWidth="1"/>
    <col min="2584" max="2814" width="11.42578125" style="1"/>
    <col min="2815" max="2815" width="2.7109375" style="1" customWidth="1"/>
    <col min="2816" max="2816" width="12" style="1" customWidth="1"/>
    <col min="2817" max="2817" width="11.42578125" style="1"/>
    <col min="2818" max="2818" width="10.140625" style="1" customWidth="1"/>
    <col min="2819" max="2819" width="9.7109375" style="1" customWidth="1"/>
    <col min="2820" max="2820" width="11.42578125" style="1" customWidth="1"/>
    <col min="2821" max="2821" width="14.85546875" style="1" customWidth="1"/>
    <col min="2822" max="2822" width="6.42578125" style="1" customWidth="1"/>
    <col min="2823" max="2823" width="11.42578125" style="1" customWidth="1"/>
    <col min="2824" max="2824" width="9" style="1" customWidth="1"/>
    <col min="2825" max="2838" width="10.7109375" style="1" customWidth="1"/>
    <col min="2839" max="2839" width="2.7109375" style="1" customWidth="1"/>
    <col min="2840" max="3070" width="11.42578125" style="1"/>
    <col min="3071" max="3071" width="2.7109375" style="1" customWidth="1"/>
    <col min="3072" max="3072" width="12" style="1" customWidth="1"/>
    <col min="3073" max="3073" width="11.42578125" style="1"/>
    <col min="3074" max="3074" width="10.140625" style="1" customWidth="1"/>
    <col min="3075" max="3075" width="9.7109375" style="1" customWidth="1"/>
    <col min="3076" max="3076" width="11.42578125" style="1" customWidth="1"/>
    <col min="3077" max="3077" width="14.85546875" style="1" customWidth="1"/>
    <col min="3078" max="3078" width="6.42578125" style="1" customWidth="1"/>
    <col min="3079" max="3079" width="11.42578125" style="1" customWidth="1"/>
    <col min="3080" max="3080" width="9" style="1" customWidth="1"/>
    <col min="3081" max="3094" width="10.7109375" style="1" customWidth="1"/>
    <col min="3095" max="3095" width="2.7109375" style="1" customWidth="1"/>
    <col min="3096" max="3326" width="11.42578125" style="1"/>
    <col min="3327" max="3327" width="2.7109375" style="1" customWidth="1"/>
    <col min="3328" max="3328" width="12" style="1" customWidth="1"/>
    <col min="3329" max="3329" width="11.42578125" style="1"/>
    <col min="3330" max="3330" width="10.140625" style="1" customWidth="1"/>
    <col min="3331" max="3331" width="9.7109375" style="1" customWidth="1"/>
    <col min="3332" max="3332" width="11.42578125" style="1" customWidth="1"/>
    <col min="3333" max="3333" width="14.85546875" style="1" customWidth="1"/>
    <col min="3334" max="3334" width="6.42578125" style="1" customWidth="1"/>
    <col min="3335" max="3335" width="11.42578125" style="1" customWidth="1"/>
    <col min="3336" max="3336" width="9" style="1" customWidth="1"/>
    <col min="3337" max="3350" width="10.7109375" style="1" customWidth="1"/>
    <col min="3351" max="3351" width="2.7109375" style="1" customWidth="1"/>
    <col min="3352" max="3582" width="11.42578125" style="1"/>
    <col min="3583" max="3583" width="2.7109375" style="1" customWidth="1"/>
    <col min="3584" max="3584" width="12" style="1" customWidth="1"/>
    <col min="3585" max="3585" width="11.42578125" style="1"/>
    <col min="3586" max="3586" width="10.140625" style="1" customWidth="1"/>
    <col min="3587" max="3587" width="9.7109375" style="1" customWidth="1"/>
    <col min="3588" max="3588" width="11.42578125" style="1" customWidth="1"/>
    <col min="3589" max="3589" width="14.85546875" style="1" customWidth="1"/>
    <col min="3590" max="3590" width="6.42578125" style="1" customWidth="1"/>
    <col min="3591" max="3591" width="11.42578125" style="1" customWidth="1"/>
    <col min="3592" max="3592" width="9" style="1" customWidth="1"/>
    <col min="3593" max="3606" width="10.7109375" style="1" customWidth="1"/>
    <col min="3607" max="3607" width="2.7109375" style="1" customWidth="1"/>
    <col min="3608" max="3838" width="11.42578125" style="1"/>
    <col min="3839" max="3839" width="2.7109375" style="1" customWidth="1"/>
    <col min="3840" max="3840" width="12" style="1" customWidth="1"/>
    <col min="3841" max="3841" width="11.42578125" style="1"/>
    <col min="3842" max="3842" width="10.140625" style="1" customWidth="1"/>
    <col min="3843" max="3843" width="9.7109375" style="1" customWidth="1"/>
    <col min="3844" max="3844" width="11.42578125" style="1" customWidth="1"/>
    <col min="3845" max="3845" width="14.85546875" style="1" customWidth="1"/>
    <col min="3846" max="3846" width="6.42578125" style="1" customWidth="1"/>
    <col min="3847" max="3847" width="11.42578125" style="1" customWidth="1"/>
    <col min="3848" max="3848" width="9" style="1" customWidth="1"/>
    <col min="3849" max="3862" width="10.7109375" style="1" customWidth="1"/>
    <col min="3863" max="3863" width="2.7109375" style="1" customWidth="1"/>
    <col min="3864" max="4094" width="11.42578125" style="1"/>
    <col min="4095" max="4095" width="2.7109375" style="1" customWidth="1"/>
    <col min="4096" max="4096" width="12" style="1" customWidth="1"/>
    <col min="4097" max="4097" width="11.42578125" style="1"/>
    <col min="4098" max="4098" width="10.140625" style="1" customWidth="1"/>
    <col min="4099" max="4099" width="9.7109375" style="1" customWidth="1"/>
    <col min="4100" max="4100" width="11.42578125" style="1" customWidth="1"/>
    <col min="4101" max="4101" width="14.85546875" style="1" customWidth="1"/>
    <col min="4102" max="4102" width="6.42578125" style="1" customWidth="1"/>
    <col min="4103" max="4103" width="11.42578125" style="1" customWidth="1"/>
    <col min="4104" max="4104" width="9" style="1" customWidth="1"/>
    <col min="4105" max="4118" width="10.7109375" style="1" customWidth="1"/>
    <col min="4119" max="4119" width="2.7109375" style="1" customWidth="1"/>
    <col min="4120" max="4350" width="11.42578125" style="1"/>
    <col min="4351" max="4351" width="2.7109375" style="1" customWidth="1"/>
    <col min="4352" max="4352" width="12" style="1" customWidth="1"/>
    <col min="4353" max="4353" width="11.42578125" style="1"/>
    <col min="4354" max="4354" width="10.140625" style="1" customWidth="1"/>
    <col min="4355" max="4355" width="9.7109375" style="1" customWidth="1"/>
    <col min="4356" max="4356" width="11.42578125" style="1" customWidth="1"/>
    <col min="4357" max="4357" width="14.85546875" style="1" customWidth="1"/>
    <col min="4358" max="4358" width="6.42578125" style="1" customWidth="1"/>
    <col min="4359" max="4359" width="11.42578125" style="1" customWidth="1"/>
    <col min="4360" max="4360" width="9" style="1" customWidth="1"/>
    <col min="4361" max="4374" width="10.7109375" style="1" customWidth="1"/>
    <col min="4375" max="4375" width="2.7109375" style="1" customWidth="1"/>
    <col min="4376" max="4606" width="11.42578125" style="1"/>
    <col min="4607" max="4607" width="2.7109375" style="1" customWidth="1"/>
    <col min="4608" max="4608" width="12" style="1" customWidth="1"/>
    <col min="4609" max="4609" width="11.42578125" style="1"/>
    <col min="4610" max="4610" width="10.140625" style="1" customWidth="1"/>
    <col min="4611" max="4611" width="9.7109375" style="1" customWidth="1"/>
    <col min="4612" max="4612" width="11.42578125" style="1" customWidth="1"/>
    <col min="4613" max="4613" width="14.85546875" style="1" customWidth="1"/>
    <col min="4614" max="4614" width="6.42578125" style="1" customWidth="1"/>
    <col min="4615" max="4615" width="11.42578125" style="1" customWidth="1"/>
    <col min="4616" max="4616" width="9" style="1" customWidth="1"/>
    <col min="4617" max="4630" width="10.7109375" style="1" customWidth="1"/>
    <col min="4631" max="4631" width="2.7109375" style="1" customWidth="1"/>
    <col min="4632" max="4862" width="11.42578125" style="1"/>
    <col min="4863" max="4863" width="2.7109375" style="1" customWidth="1"/>
    <col min="4864" max="4864" width="12" style="1" customWidth="1"/>
    <col min="4865" max="4865" width="11.42578125" style="1"/>
    <col min="4866" max="4866" width="10.140625" style="1" customWidth="1"/>
    <col min="4867" max="4867" width="9.7109375" style="1" customWidth="1"/>
    <col min="4868" max="4868" width="11.42578125" style="1" customWidth="1"/>
    <col min="4869" max="4869" width="14.85546875" style="1" customWidth="1"/>
    <col min="4870" max="4870" width="6.42578125" style="1" customWidth="1"/>
    <col min="4871" max="4871" width="11.42578125" style="1" customWidth="1"/>
    <col min="4872" max="4872" width="9" style="1" customWidth="1"/>
    <col min="4873" max="4886" width="10.7109375" style="1" customWidth="1"/>
    <col min="4887" max="4887" width="2.7109375" style="1" customWidth="1"/>
    <col min="4888" max="5118" width="11.42578125" style="1"/>
    <col min="5119" max="5119" width="2.7109375" style="1" customWidth="1"/>
    <col min="5120" max="5120" width="12" style="1" customWidth="1"/>
    <col min="5121" max="5121" width="11.42578125" style="1"/>
    <col min="5122" max="5122" width="10.140625" style="1" customWidth="1"/>
    <col min="5123" max="5123" width="9.7109375" style="1" customWidth="1"/>
    <col min="5124" max="5124" width="11.42578125" style="1" customWidth="1"/>
    <col min="5125" max="5125" width="14.85546875" style="1" customWidth="1"/>
    <col min="5126" max="5126" width="6.42578125" style="1" customWidth="1"/>
    <col min="5127" max="5127" width="11.42578125" style="1" customWidth="1"/>
    <col min="5128" max="5128" width="9" style="1" customWidth="1"/>
    <col min="5129" max="5142" width="10.7109375" style="1" customWidth="1"/>
    <col min="5143" max="5143" width="2.7109375" style="1" customWidth="1"/>
    <col min="5144" max="5374" width="11.42578125" style="1"/>
    <col min="5375" max="5375" width="2.7109375" style="1" customWidth="1"/>
    <col min="5376" max="5376" width="12" style="1" customWidth="1"/>
    <col min="5377" max="5377" width="11.42578125" style="1"/>
    <col min="5378" max="5378" width="10.140625" style="1" customWidth="1"/>
    <col min="5379" max="5379" width="9.7109375" style="1" customWidth="1"/>
    <col min="5380" max="5380" width="11.42578125" style="1" customWidth="1"/>
    <col min="5381" max="5381" width="14.85546875" style="1" customWidth="1"/>
    <col min="5382" max="5382" width="6.42578125" style="1" customWidth="1"/>
    <col min="5383" max="5383" width="11.42578125" style="1" customWidth="1"/>
    <col min="5384" max="5384" width="9" style="1" customWidth="1"/>
    <col min="5385" max="5398" width="10.7109375" style="1" customWidth="1"/>
    <col min="5399" max="5399" width="2.7109375" style="1" customWidth="1"/>
    <col min="5400" max="5630" width="11.42578125" style="1"/>
    <col min="5631" max="5631" width="2.7109375" style="1" customWidth="1"/>
    <col min="5632" max="5632" width="12" style="1" customWidth="1"/>
    <col min="5633" max="5633" width="11.42578125" style="1"/>
    <col min="5634" max="5634" width="10.140625" style="1" customWidth="1"/>
    <col min="5635" max="5635" width="9.7109375" style="1" customWidth="1"/>
    <col min="5636" max="5636" width="11.42578125" style="1" customWidth="1"/>
    <col min="5637" max="5637" width="14.85546875" style="1" customWidth="1"/>
    <col min="5638" max="5638" width="6.42578125" style="1" customWidth="1"/>
    <col min="5639" max="5639" width="11.42578125" style="1" customWidth="1"/>
    <col min="5640" max="5640" width="9" style="1" customWidth="1"/>
    <col min="5641" max="5654" width="10.7109375" style="1" customWidth="1"/>
    <col min="5655" max="5655" width="2.7109375" style="1" customWidth="1"/>
    <col min="5656" max="5886" width="11.42578125" style="1"/>
    <col min="5887" max="5887" width="2.7109375" style="1" customWidth="1"/>
    <col min="5888" max="5888" width="12" style="1" customWidth="1"/>
    <col min="5889" max="5889" width="11.42578125" style="1"/>
    <col min="5890" max="5890" width="10.140625" style="1" customWidth="1"/>
    <col min="5891" max="5891" width="9.7109375" style="1" customWidth="1"/>
    <col min="5892" max="5892" width="11.42578125" style="1" customWidth="1"/>
    <col min="5893" max="5893" width="14.85546875" style="1" customWidth="1"/>
    <col min="5894" max="5894" width="6.42578125" style="1" customWidth="1"/>
    <col min="5895" max="5895" width="11.42578125" style="1" customWidth="1"/>
    <col min="5896" max="5896" width="9" style="1" customWidth="1"/>
    <col min="5897" max="5910" width="10.7109375" style="1" customWidth="1"/>
    <col min="5911" max="5911" width="2.7109375" style="1" customWidth="1"/>
    <col min="5912" max="6142" width="11.42578125" style="1"/>
    <col min="6143" max="6143" width="2.7109375" style="1" customWidth="1"/>
    <col min="6144" max="6144" width="12" style="1" customWidth="1"/>
    <col min="6145" max="6145" width="11.42578125" style="1"/>
    <col min="6146" max="6146" width="10.140625" style="1" customWidth="1"/>
    <col min="6147" max="6147" width="9.7109375" style="1" customWidth="1"/>
    <col min="6148" max="6148" width="11.42578125" style="1" customWidth="1"/>
    <col min="6149" max="6149" width="14.85546875" style="1" customWidth="1"/>
    <col min="6150" max="6150" width="6.42578125" style="1" customWidth="1"/>
    <col min="6151" max="6151" width="11.42578125" style="1" customWidth="1"/>
    <col min="6152" max="6152" width="9" style="1" customWidth="1"/>
    <col min="6153" max="6166" width="10.7109375" style="1" customWidth="1"/>
    <col min="6167" max="6167" width="2.7109375" style="1" customWidth="1"/>
    <col min="6168" max="6398" width="11.42578125" style="1"/>
    <col min="6399" max="6399" width="2.7109375" style="1" customWidth="1"/>
    <col min="6400" max="6400" width="12" style="1" customWidth="1"/>
    <col min="6401" max="6401" width="11.42578125" style="1"/>
    <col min="6402" max="6402" width="10.140625" style="1" customWidth="1"/>
    <col min="6403" max="6403" width="9.7109375" style="1" customWidth="1"/>
    <col min="6404" max="6404" width="11.42578125" style="1" customWidth="1"/>
    <col min="6405" max="6405" width="14.85546875" style="1" customWidth="1"/>
    <col min="6406" max="6406" width="6.42578125" style="1" customWidth="1"/>
    <col min="6407" max="6407" width="11.42578125" style="1" customWidth="1"/>
    <col min="6408" max="6408" width="9" style="1" customWidth="1"/>
    <col min="6409" max="6422" width="10.7109375" style="1" customWidth="1"/>
    <col min="6423" max="6423" width="2.7109375" style="1" customWidth="1"/>
    <col min="6424" max="6654" width="11.42578125" style="1"/>
    <col min="6655" max="6655" width="2.7109375" style="1" customWidth="1"/>
    <col min="6656" max="6656" width="12" style="1" customWidth="1"/>
    <col min="6657" max="6657" width="11.42578125" style="1"/>
    <col min="6658" max="6658" width="10.140625" style="1" customWidth="1"/>
    <col min="6659" max="6659" width="9.7109375" style="1" customWidth="1"/>
    <col min="6660" max="6660" width="11.42578125" style="1" customWidth="1"/>
    <col min="6661" max="6661" width="14.85546875" style="1" customWidth="1"/>
    <col min="6662" max="6662" width="6.42578125" style="1" customWidth="1"/>
    <col min="6663" max="6663" width="11.42578125" style="1" customWidth="1"/>
    <col min="6664" max="6664" width="9" style="1" customWidth="1"/>
    <col min="6665" max="6678" width="10.7109375" style="1" customWidth="1"/>
    <col min="6679" max="6679" width="2.7109375" style="1" customWidth="1"/>
    <col min="6680" max="6910" width="11.42578125" style="1"/>
    <col min="6911" max="6911" width="2.7109375" style="1" customWidth="1"/>
    <col min="6912" max="6912" width="12" style="1" customWidth="1"/>
    <col min="6913" max="6913" width="11.42578125" style="1"/>
    <col min="6914" max="6914" width="10.140625" style="1" customWidth="1"/>
    <col min="6915" max="6915" width="9.7109375" style="1" customWidth="1"/>
    <col min="6916" max="6916" width="11.42578125" style="1" customWidth="1"/>
    <col min="6917" max="6917" width="14.85546875" style="1" customWidth="1"/>
    <col min="6918" max="6918" width="6.42578125" style="1" customWidth="1"/>
    <col min="6919" max="6919" width="11.42578125" style="1" customWidth="1"/>
    <col min="6920" max="6920" width="9" style="1" customWidth="1"/>
    <col min="6921" max="6934" width="10.7109375" style="1" customWidth="1"/>
    <col min="6935" max="6935" width="2.7109375" style="1" customWidth="1"/>
    <col min="6936" max="7166" width="11.42578125" style="1"/>
    <col min="7167" max="7167" width="2.7109375" style="1" customWidth="1"/>
    <col min="7168" max="7168" width="12" style="1" customWidth="1"/>
    <col min="7169" max="7169" width="11.42578125" style="1"/>
    <col min="7170" max="7170" width="10.140625" style="1" customWidth="1"/>
    <col min="7171" max="7171" width="9.7109375" style="1" customWidth="1"/>
    <col min="7172" max="7172" width="11.42578125" style="1" customWidth="1"/>
    <col min="7173" max="7173" width="14.85546875" style="1" customWidth="1"/>
    <col min="7174" max="7174" width="6.42578125" style="1" customWidth="1"/>
    <col min="7175" max="7175" width="11.42578125" style="1" customWidth="1"/>
    <col min="7176" max="7176" width="9" style="1" customWidth="1"/>
    <col min="7177" max="7190" width="10.7109375" style="1" customWidth="1"/>
    <col min="7191" max="7191" width="2.7109375" style="1" customWidth="1"/>
    <col min="7192" max="7422" width="11.42578125" style="1"/>
    <col min="7423" max="7423" width="2.7109375" style="1" customWidth="1"/>
    <col min="7424" max="7424" width="12" style="1" customWidth="1"/>
    <col min="7425" max="7425" width="11.42578125" style="1"/>
    <col min="7426" max="7426" width="10.140625" style="1" customWidth="1"/>
    <col min="7427" max="7427" width="9.7109375" style="1" customWidth="1"/>
    <col min="7428" max="7428" width="11.42578125" style="1" customWidth="1"/>
    <col min="7429" max="7429" width="14.85546875" style="1" customWidth="1"/>
    <col min="7430" max="7430" width="6.42578125" style="1" customWidth="1"/>
    <col min="7431" max="7431" width="11.42578125" style="1" customWidth="1"/>
    <col min="7432" max="7432" width="9" style="1" customWidth="1"/>
    <col min="7433" max="7446" width="10.7109375" style="1" customWidth="1"/>
    <col min="7447" max="7447" width="2.7109375" style="1" customWidth="1"/>
    <col min="7448" max="7678" width="11.42578125" style="1"/>
    <col min="7679" max="7679" width="2.7109375" style="1" customWidth="1"/>
    <col min="7680" max="7680" width="12" style="1" customWidth="1"/>
    <col min="7681" max="7681" width="11.42578125" style="1"/>
    <col min="7682" max="7682" width="10.140625" style="1" customWidth="1"/>
    <col min="7683" max="7683" width="9.7109375" style="1" customWidth="1"/>
    <col min="7684" max="7684" width="11.42578125" style="1" customWidth="1"/>
    <col min="7685" max="7685" width="14.85546875" style="1" customWidth="1"/>
    <col min="7686" max="7686" width="6.42578125" style="1" customWidth="1"/>
    <col min="7687" max="7687" width="11.42578125" style="1" customWidth="1"/>
    <col min="7688" max="7688" width="9" style="1" customWidth="1"/>
    <col min="7689" max="7702" width="10.7109375" style="1" customWidth="1"/>
    <col min="7703" max="7703" width="2.7109375" style="1" customWidth="1"/>
    <col min="7704" max="7934" width="11.42578125" style="1"/>
    <col min="7935" max="7935" width="2.7109375" style="1" customWidth="1"/>
    <col min="7936" max="7936" width="12" style="1" customWidth="1"/>
    <col min="7937" max="7937" width="11.42578125" style="1"/>
    <col min="7938" max="7938" width="10.140625" style="1" customWidth="1"/>
    <col min="7939" max="7939" width="9.7109375" style="1" customWidth="1"/>
    <col min="7940" max="7940" width="11.42578125" style="1" customWidth="1"/>
    <col min="7941" max="7941" width="14.85546875" style="1" customWidth="1"/>
    <col min="7942" max="7942" width="6.42578125" style="1" customWidth="1"/>
    <col min="7943" max="7943" width="11.42578125" style="1" customWidth="1"/>
    <col min="7944" max="7944" width="9" style="1" customWidth="1"/>
    <col min="7945" max="7958" width="10.7109375" style="1" customWidth="1"/>
    <col min="7959" max="7959" width="2.7109375" style="1" customWidth="1"/>
    <col min="7960" max="8190" width="11.42578125" style="1"/>
    <col min="8191" max="8191" width="2.7109375" style="1" customWidth="1"/>
    <col min="8192" max="8192" width="12" style="1" customWidth="1"/>
    <col min="8193" max="8193" width="11.42578125" style="1"/>
    <col min="8194" max="8194" width="10.140625" style="1" customWidth="1"/>
    <col min="8195" max="8195" width="9.7109375" style="1" customWidth="1"/>
    <col min="8196" max="8196" width="11.42578125" style="1" customWidth="1"/>
    <col min="8197" max="8197" width="14.85546875" style="1" customWidth="1"/>
    <col min="8198" max="8198" width="6.42578125" style="1" customWidth="1"/>
    <col min="8199" max="8199" width="11.42578125" style="1" customWidth="1"/>
    <col min="8200" max="8200" width="9" style="1" customWidth="1"/>
    <col min="8201" max="8214" width="10.7109375" style="1" customWidth="1"/>
    <col min="8215" max="8215" width="2.7109375" style="1" customWidth="1"/>
    <col min="8216" max="8446" width="11.42578125" style="1"/>
    <col min="8447" max="8447" width="2.7109375" style="1" customWidth="1"/>
    <col min="8448" max="8448" width="12" style="1" customWidth="1"/>
    <col min="8449" max="8449" width="11.42578125" style="1"/>
    <col min="8450" max="8450" width="10.140625" style="1" customWidth="1"/>
    <col min="8451" max="8451" width="9.7109375" style="1" customWidth="1"/>
    <col min="8452" max="8452" width="11.42578125" style="1" customWidth="1"/>
    <col min="8453" max="8453" width="14.85546875" style="1" customWidth="1"/>
    <col min="8454" max="8454" width="6.42578125" style="1" customWidth="1"/>
    <col min="8455" max="8455" width="11.42578125" style="1" customWidth="1"/>
    <col min="8456" max="8456" width="9" style="1" customWidth="1"/>
    <col min="8457" max="8470" width="10.7109375" style="1" customWidth="1"/>
    <col min="8471" max="8471" width="2.7109375" style="1" customWidth="1"/>
    <col min="8472" max="8702" width="11.42578125" style="1"/>
    <col min="8703" max="8703" width="2.7109375" style="1" customWidth="1"/>
    <col min="8704" max="8704" width="12" style="1" customWidth="1"/>
    <col min="8705" max="8705" width="11.42578125" style="1"/>
    <col min="8706" max="8706" width="10.140625" style="1" customWidth="1"/>
    <col min="8707" max="8707" width="9.7109375" style="1" customWidth="1"/>
    <col min="8708" max="8708" width="11.42578125" style="1" customWidth="1"/>
    <col min="8709" max="8709" width="14.85546875" style="1" customWidth="1"/>
    <col min="8710" max="8710" width="6.42578125" style="1" customWidth="1"/>
    <col min="8711" max="8711" width="11.42578125" style="1" customWidth="1"/>
    <col min="8712" max="8712" width="9" style="1" customWidth="1"/>
    <col min="8713" max="8726" width="10.7109375" style="1" customWidth="1"/>
    <col min="8727" max="8727" width="2.7109375" style="1" customWidth="1"/>
    <col min="8728" max="8958" width="11.42578125" style="1"/>
    <col min="8959" max="8959" width="2.7109375" style="1" customWidth="1"/>
    <col min="8960" max="8960" width="12" style="1" customWidth="1"/>
    <col min="8961" max="8961" width="11.42578125" style="1"/>
    <col min="8962" max="8962" width="10.140625" style="1" customWidth="1"/>
    <col min="8963" max="8963" width="9.7109375" style="1" customWidth="1"/>
    <col min="8964" max="8964" width="11.42578125" style="1" customWidth="1"/>
    <col min="8965" max="8965" width="14.85546875" style="1" customWidth="1"/>
    <col min="8966" max="8966" width="6.42578125" style="1" customWidth="1"/>
    <col min="8967" max="8967" width="11.42578125" style="1" customWidth="1"/>
    <col min="8968" max="8968" width="9" style="1" customWidth="1"/>
    <col min="8969" max="8982" width="10.7109375" style="1" customWidth="1"/>
    <col min="8983" max="8983" width="2.7109375" style="1" customWidth="1"/>
    <col min="8984" max="9214" width="11.42578125" style="1"/>
    <col min="9215" max="9215" width="2.7109375" style="1" customWidth="1"/>
    <col min="9216" max="9216" width="12" style="1" customWidth="1"/>
    <col min="9217" max="9217" width="11.42578125" style="1"/>
    <col min="9218" max="9218" width="10.140625" style="1" customWidth="1"/>
    <col min="9219" max="9219" width="9.7109375" style="1" customWidth="1"/>
    <col min="9220" max="9220" width="11.42578125" style="1" customWidth="1"/>
    <col min="9221" max="9221" width="14.85546875" style="1" customWidth="1"/>
    <col min="9222" max="9222" width="6.42578125" style="1" customWidth="1"/>
    <col min="9223" max="9223" width="11.42578125" style="1" customWidth="1"/>
    <col min="9224" max="9224" width="9" style="1" customWidth="1"/>
    <col min="9225" max="9238" width="10.7109375" style="1" customWidth="1"/>
    <col min="9239" max="9239" width="2.7109375" style="1" customWidth="1"/>
    <col min="9240" max="9470" width="11.42578125" style="1"/>
    <col min="9471" max="9471" width="2.7109375" style="1" customWidth="1"/>
    <col min="9472" max="9472" width="12" style="1" customWidth="1"/>
    <col min="9473" max="9473" width="11.42578125" style="1"/>
    <col min="9474" max="9474" width="10.140625" style="1" customWidth="1"/>
    <col min="9475" max="9475" width="9.7109375" style="1" customWidth="1"/>
    <col min="9476" max="9476" width="11.42578125" style="1" customWidth="1"/>
    <col min="9477" max="9477" width="14.85546875" style="1" customWidth="1"/>
    <col min="9478" max="9478" width="6.42578125" style="1" customWidth="1"/>
    <col min="9479" max="9479" width="11.42578125" style="1" customWidth="1"/>
    <col min="9480" max="9480" width="9" style="1" customWidth="1"/>
    <col min="9481" max="9494" width="10.7109375" style="1" customWidth="1"/>
    <col min="9495" max="9495" width="2.7109375" style="1" customWidth="1"/>
    <col min="9496" max="9726" width="11.42578125" style="1"/>
    <col min="9727" max="9727" width="2.7109375" style="1" customWidth="1"/>
    <col min="9728" max="9728" width="12" style="1" customWidth="1"/>
    <col min="9729" max="9729" width="11.42578125" style="1"/>
    <col min="9730" max="9730" width="10.140625" style="1" customWidth="1"/>
    <col min="9731" max="9731" width="9.7109375" style="1" customWidth="1"/>
    <col min="9732" max="9732" width="11.42578125" style="1" customWidth="1"/>
    <col min="9733" max="9733" width="14.85546875" style="1" customWidth="1"/>
    <col min="9734" max="9734" width="6.42578125" style="1" customWidth="1"/>
    <col min="9735" max="9735" width="11.42578125" style="1" customWidth="1"/>
    <col min="9736" max="9736" width="9" style="1" customWidth="1"/>
    <col min="9737" max="9750" width="10.7109375" style="1" customWidth="1"/>
    <col min="9751" max="9751" width="2.7109375" style="1" customWidth="1"/>
    <col min="9752" max="9982" width="11.42578125" style="1"/>
    <col min="9983" max="9983" width="2.7109375" style="1" customWidth="1"/>
    <col min="9984" max="9984" width="12" style="1" customWidth="1"/>
    <col min="9985" max="9985" width="11.42578125" style="1"/>
    <col min="9986" max="9986" width="10.140625" style="1" customWidth="1"/>
    <col min="9987" max="9987" width="9.7109375" style="1" customWidth="1"/>
    <col min="9988" max="9988" width="11.42578125" style="1" customWidth="1"/>
    <col min="9989" max="9989" width="14.85546875" style="1" customWidth="1"/>
    <col min="9990" max="9990" width="6.42578125" style="1" customWidth="1"/>
    <col min="9991" max="9991" width="11.42578125" style="1" customWidth="1"/>
    <col min="9992" max="9992" width="9" style="1" customWidth="1"/>
    <col min="9993" max="10006" width="10.7109375" style="1" customWidth="1"/>
    <col min="10007" max="10007" width="2.7109375" style="1" customWidth="1"/>
    <col min="10008" max="10238" width="11.42578125" style="1"/>
    <col min="10239" max="10239" width="2.7109375" style="1" customWidth="1"/>
    <col min="10240" max="10240" width="12" style="1" customWidth="1"/>
    <col min="10241" max="10241" width="11.42578125" style="1"/>
    <col min="10242" max="10242" width="10.140625" style="1" customWidth="1"/>
    <col min="10243" max="10243" width="9.7109375" style="1" customWidth="1"/>
    <col min="10244" max="10244" width="11.42578125" style="1" customWidth="1"/>
    <col min="10245" max="10245" width="14.85546875" style="1" customWidth="1"/>
    <col min="10246" max="10246" width="6.42578125" style="1" customWidth="1"/>
    <col min="10247" max="10247" width="11.42578125" style="1" customWidth="1"/>
    <col min="10248" max="10248" width="9" style="1" customWidth="1"/>
    <col min="10249" max="10262" width="10.7109375" style="1" customWidth="1"/>
    <col min="10263" max="10263" width="2.7109375" style="1" customWidth="1"/>
    <col min="10264" max="10494" width="11.42578125" style="1"/>
    <col min="10495" max="10495" width="2.7109375" style="1" customWidth="1"/>
    <col min="10496" max="10496" width="12" style="1" customWidth="1"/>
    <col min="10497" max="10497" width="11.42578125" style="1"/>
    <col min="10498" max="10498" width="10.140625" style="1" customWidth="1"/>
    <col min="10499" max="10499" width="9.7109375" style="1" customWidth="1"/>
    <col min="10500" max="10500" width="11.42578125" style="1" customWidth="1"/>
    <col min="10501" max="10501" width="14.85546875" style="1" customWidth="1"/>
    <col min="10502" max="10502" width="6.42578125" style="1" customWidth="1"/>
    <col min="10503" max="10503" width="11.42578125" style="1" customWidth="1"/>
    <col min="10504" max="10504" width="9" style="1" customWidth="1"/>
    <col min="10505" max="10518" width="10.7109375" style="1" customWidth="1"/>
    <col min="10519" max="10519" width="2.7109375" style="1" customWidth="1"/>
    <col min="10520" max="10750" width="11.42578125" style="1"/>
    <col min="10751" max="10751" width="2.7109375" style="1" customWidth="1"/>
    <col min="10752" max="10752" width="12" style="1" customWidth="1"/>
    <col min="10753" max="10753" width="11.42578125" style="1"/>
    <col min="10754" max="10754" width="10.140625" style="1" customWidth="1"/>
    <col min="10755" max="10755" width="9.7109375" style="1" customWidth="1"/>
    <col min="10756" max="10756" width="11.42578125" style="1" customWidth="1"/>
    <col min="10757" max="10757" width="14.85546875" style="1" customWidth="1"/>
    <col min="10758" max="10758" width="6.42578125" style="1" customWidth="1"/>
    <col min="10759" max="10759" width="11.42578125" style="1" customWidth="1"/>
    <col min="10760" max="10760" width="9" style="1" customWidth="1"/>
    <col min="10761" max="10774" width="10.7109375" style="1" customWidth="1"/>
    <col min="10775" max="10775" width="2.7109375" style="1" customWidth="1"/>
    <col min="10776" max="11006" width="11.42578125" style="1"/>
    <col min="11007" max="11007" width="2.7109375" style="1" customWidth="1"/>
    <col min="11008" max="11008" width="12" style="1" customWidth="1"/>
    <col min="11009" max="11009" width="11.42578125" style="1"/>
    <col min="11010" max="11010" width="10.140625" style="1" customWidth="1"/>
    <col min="11011" max="11011" width="9.7109375" style="1" customWidth="1"/>
    <col min="11012" max="11012" width="11.42578125" style="1" customWidth="1"/>
    <col min="11013" max="11013" width="14.85546875" style="1" customWidth="1"/>
    <col min="11014" max="11014" width="6.42578125" style="1" customWidth="1"/>
    <col min="11015" max="11015" width="11.42578125" style="1" customWidth="1"/>
    <col min="11016" max="11016" width="9" style="1" customWidth="1"/>
    <col min="11017" max="11030" width="10.7109375" style="1" customWidth="1"/>
    <col min="11031" max="11031" width="2.7109375" style="1" customWidth="1"/>
    <col min="11032" max="11262" width="11.42578125" style="1"/>
    <col min="11263" max="11263" width="2.7109375" style="1" customWidth="1"/>
    <col min="11264" max="11264" width="12" style="1" customWidth="1"/>
    <col min="11265" max="11265" width="11.42578125" style="1"/>
    <col min="11266" max="11266" width="10.140625" style="1" customWidth="1"/>
    <col min="11267" max="11267" width="9.7109375" style="1" customWidth="1"/>
    <col min="11268" max="11268" width="11.42578125" style="1" customWidth="1"/>
    <col min="11269" max="11269" width="14.85546875" style="1" customWidth="1"/>
    <col min="11270" max="11270" width="6.42578125" style="1" customWidth="1"/>
    <col min="11271" max="11271" width="11.42578125" style="1" customWidth="1"/>
    <col min="11272" max="11272" width="9" style="1" customWidth="1"/>
    <col min="11273" max="11286" width="10.7109375" style="1" customWidth="1"/>
    <col min="11287" max="11287" width="2.7109375" style="1" customWidth="1"/>
    <col min="11288" max="11518" width="11.42578125" style="1"/>
    <col min="11519" max="11519" width="2.7109375" style="1" customWidth="1"/>
    <col min="11520" max="11520" width="12" style="1" customWidth="1"/>
    <col min="11521" max="11521" width="11.42578125" style="1"/>
    <col min="11522" max="11522" width="10.140625" style="1" customWidth="1"/>
    <col min="11523" max="11523" width="9.7109375" style="1" customWidth="1"/>
    <col min="11524" max="11524" width="11.42578125" style="1" customWidth="1"/>
    <col min="11525" max="11525" width="14.85546875" style="1" customWidth="1"/>
    <col min="11526" max="11526" width="6.42578125" style="1" customWidth="1"/>
    <col min="11527" max="11527" width="11.42578125" style="1" customWidth="1"/>
    <col min="11528" max="11528" width="9" style="1" customWidth="1"/>
    <col min="11529" max="11542" width="10.7109375" style="1" customWidth="1"/>
    <col min="11543" max="11543" width="2.7109375" style="1" customWidth="1"/>
    <col min="11544" max="11774" width="11.42578125" style="1"/>
    <col min="11775" max="11775" width="2.7109375" style="1" customWidth="1"/>
    <col min="11776" max="11776" width="12" style="1" customWidth="1"/>
    <col min="11777" max="11777" width="11.42578125" style="1"/>
    <col min="11778" max="11778" width="10.140625" style="1" customWidth="1"/>
    <col min="11779" max="11779" width="9.7109375" style="1" customWidth="1"/>
    <col min="11780" max="11780" width="11.42578125" style="1" customWidth="1"/>
    <col min="11781" max="11781" width="14.85546875" style="1" customWidth="1"/>
    <col min="11782" max="11782" width="6.42578125" style="1" customWidth="1"/>
    <col min="11783" max="11783" width="11.42578125" style="1" customWidth="1"/>
    <col min="11784" max="11784" width="9" style="1" customWidth="1"/>
    <col min="11785" max="11798" width="10.7109375" style="1" customWidth="1"/>
    <col min="11799" max="11799" width="2.7109375" style="1" customWidth="1"/>
    <col min="11800" max="12030" width="11.42578125" style="1"/>
    <col min="12031" max="12031" width="2.7109375" style="1" customWidth="1"/>
    <col min="12032" max="12032" width="12" style="1" customWidth="1"/>
    <col min="12033" max="12033" width="11.42578125" style="1"/>
    <col min="12034" max="12034" width="10.140625" style="1" customWidth="1"/>
    <col min="12035" max="12035" width="9.7109375" style="1" customWidth="1"/>
    <col min="12036" max="12036" width="11.42578125" style="1" customWidth="1"/>
    <col min="12037" max="12037" width="14.85546875" style="1" customWidth="1"/>
    <col min="12038" max="12038" width="6.42578125" style="1" customWidth="1"/>
    <col min="12039" max="12039" width="11.42578125" style="1" customWidth="1"/>
    <col min="12040" max="12040" width="9" style="1" customWidth="1"/>
    <col min="12041" max="12054" width="10.7109375" style="1" customWidth="1"/>
    <col min="12055" max="12055" width="2.7109375" style="1" customWidth="1"/>
    <col min="12056" max="12286" width="11.42578125" style="1"/>
    <col min="12287" max="12287" width="2.7109375" style="1" customWidth="1"/>
    <col min="12288" max="12288" width="12" style="1" customWidth="1"/>
    <col min="12289" max="12289" width="11.42578125" style="1"/>
    <col min="12290" max="12290" width="10.140625" style="1" customWidth="1"/>
    <col min="12291" max="12291" width="9.7109375" style="1" customWidth="1"/>
    <col min="12292" max="12292" width="11.42578125" style="1" customWidth="1"/>
    <col min="12293" max="12293" width="14.85546875" style="1" customWidth="1"/>
    <col min="12294" max="12294" width="6.42578125" style="1" customWidth="1"/>
    <col min="12295" max="12295" width="11.42578125" style="1" customWidth="1"/>
    <col min="12296" max="12296" width="9" style="1" customWidth="1"/>
    <col min="12297" max="12310" width="10.7109375" style="1" customWidth="1"/>
    <col min="12311" max="12311" width="2.7109375" style="1" customWidth="1"/>
    <col min="12312" max="12542" width="11.42578125" style="1"/>
    <col min="12543" max="12543" width="2.7109375" style="1" customWidth="1"/>
    <col min="12544" max="12544" width="12" style="1" customWidth="1"/>
    <col min="12545" max="12545" width="11.42578125" style="1"/>
    <col min="12546" max="12546" width="10.140625" style="1" customWidth="1"/>
    <col min="12547" max="12547" width="9.7109375" style="1" customWidth="1"/>
    <col min="12548" max="12548" width="11.42578125" style="1" customWidth="1"/>
    <col min="12549" max="12549" width="14.85546875" style="1" customWidth="1"/>
    <col min="12550" max="12550" width="6.42578125" style="1" customWidth="1"/>
    <col min="12551" max="12551" width="11.42578125" style="1" customWidth="1"/>
    <col min="12552" max="12552" width="9" style="1" customWidth="1"/>
    <col min="12553" max="12566" width="10.7109375" style="1" customWidth="1"/>
    <col min="12567" max="12567" width="2.7109375" style="1" customWidth="1"/>
    <col min="12568" max="12798" width="11.42578125" style="1"/>
    <col min="12799" max="12799" width="2.7109375" style="1" customWidth="1"/>
    <col min="12800" max="12800" width="12" style="1" customWidth="1"/>
    <col min="12801" max="12801" width="11.42578125" style="1"/>
    <col min="12802" max="12802" width="10.140625" style="1" customWidth="1"/>
    <col min="12803" max="12803" width="9.7109375" style="1" customWidth="1"/>
    <col min="12804" max="12804" width="11.42578125" style="1" customWidth="1"/>
    <col min="12805" max="12805" width="14.85546875" style="1" customWidth="1"/>
    <col min="12806" max="12806" width="6.42578125" style="1" customWidth="1"/>
    <col min="12807" max="12807" width="11.42578125" style="1" customWidth="1"/>
    <col min="12808" max="12808" width="9" style="1" customWidth="1"/>
    <col min="12809" max="12822" width="10.7109375" style="1" customWidth="1"/>
    <col min="12823" max="12823" width="2.7109375" style="1" customWidth="1"/>
    <col min="12824" max="13054" width="11.42578125" style="1"/>
    <col min="13055" max="13055" width="2.7109375" style="1" customWidth="1"/>
    <col min="13056" max="13056" width="12" style="1" customWidth="1"/>
    <col min="13057" max="13057" width="11.42578125" style="1"/>
    <col min="13058" max="13058" width="10.140625" style="1" customWidth="1"/>
    <col min="13059" max="13059" width="9.7109375" style="1" customWidth="1"/>
    <col min="13060" max="13060" width="11.42578125" style="1" customWidth="1"/>
    <col min="13061" max="13061" width="14.85546875" style="1" customWidth="1"/>
    <col min="13062" max="13062" width="6.42578125" style="1" customWidth="1"/>
    <col min="13063" max="13063" width="11.42578125" style="1" customWidth="1"/>
    <col min="13064" max="13064" width="9" style="1" customWidth="1"/>
    <col min="13065" max="13078" width="10.7109375" style="1" customWidth="1"/>
    <col min="13079" max="13079" width="2.7109375" style="1" customWidth="1"/>
    <col min="13080" max="13310" width="11.42578125" style="1"/>
    <col min="13311" max="13311" width="2.7109375" style="1" customWidth="1"/>
    <col min="13312" max="13312" width="12" style="1" customWidth="1"/>
    <col min="13313" max="13313" width="11.42578125" style="1"/>
    <col min="13314" max="13314" width="10.140625" style="1" customWidth="1"/>
    <col min="13315" max="13315" width="9.7109375" style="1" customWidth="1"/>
    <col min="13316" max="13316" width="11.42578125" style="1" customWidth="1"/>
    <col min="13317" max="13317" width="14.85546875" style="1" customWidth="1"/>
    <col min="13318" max="13318" width="6.42578125" style="1" customWidth="1"/>
    <col min="13319" max="13319" width="11.42578125" style="1" customWidth="1"/>
    <col min="13320" max="13320" width="9" style="1" customWidth="1"/>
    <col min="13321" max="13334" width="10.7109375" style="1" customWidth="1"/>
    <col min="13335" max="13335" width="2.7109375" style="1" customWidth="1"/>
    <col min="13336" max="13566" width="11.42578125" style="1"/>
    <col min="13567" max="13567" width="2.7109375" style="1" customWidth="1"/>
    <col min="13568" max="13568" width="12" style="1" customWidth="1"/>
    <col min="13569" max="13569" width="11.42578125" style="1"/>
    <col min="13570" max="13570" width="10.140625" style="1" customWidth="1"/>
    <col min="13571" max="13571" width="9.7109375" style="1" customWidth="1"/>
    <col min="13572" max="13572" width="11.42578125" style="1" customWidth="1"/>
    <col min="13573" max="13573" width="14.85546875" style="1" customWidth="1"/>
    <col min="13574" max="13574" width="6.42578125" style="1" customWidth="1"/>
    <col min="13575" max="13575" width="11.42578125" style="1" customWidth="1"/>
    <col min="13576" max="13576" width="9" style="1" customWidth="1"/>
    <col min="13577" max="13590" width="10.7109375" style="1" customWidth="1"/>
    <col min="13591" max="13591" width="2.7109375" style="1" customWidth="1"/>
    <col min="13592" max="13822" width="11.42578125" style="1"/>
    <col min="13823" max="13823" width="2.7109375" style="1" customWidth="1"/>
    <col min="13824" max="13824" width="12" style="1" customWidth="1"/>
    <col min="13825" max="13825" width="11.42578125" style="1"/>
    <col min="13826" max="13826" width="10.140625" style="1" customWidth="1"/>
    <col min="13827" max="13827" width="9.7109375" style="1" customWidth="1"/>
    <col min="13828" max="13828" width="11.42578125" style="1" customWidth="1"/>
    <col min="13829" max="13829" width="14.85546875" style="1" customWidth="1"/>
    <col min="13830" max="13830" width="6.42578125" style="1" customWidth="1"/>
    <col min="13831" max="13831" width="11.42578125" style="1" customWidth="1"/>
    <col min="13832" max="13832" width="9" style="1" customWidth="1"/>
    <col min="13833" max="13846" width="10.7109375" style="1" customWidth="1"/>
    <col min="13847" max="13847" width="2.7109375" style="1" customWidth="1"/>
    <col min="13848" max="14078" width="11.42578125" style="1"/>
    <col min="14079" max="14079" width="2.7109375" style="1" customWidth="1"/>
    <col min="14080" max="14080" width="12" style="1" customWidth="1"/>
    <col min="14081" max="14081" width="11.42578125" style="1"/>
    <col min="14082" max="14082" width="10.140625" style="1" customWidth="1"/>
    <col min="14083" max="14083" width="9.7109375" style="1" customWidth="1"/>
    <col min="14084" max="14084" width="11.42578125" style="1" customWidth="1"/>
    <col min="14085" max="14085" width="14.85546875" style="1" customWidth="1"/>
    <col min="14086" max="14086" width="6.42578125" style="1" customWidth="1"/>
    <col min="14087" max="14087" width="11.42578125" style="1" customWidth="1"/>
    <col min="14088" max="14088" width="9" style="1" customWidth="1"/>
    <col min="14089" max="14102" width="10.7109375" style="1" customWidth="1"/>
    <col min="14103" max="14103" width="2.7109375" style="1" customWidth="1"/>
    <col min="14104" max="14334" width="11.42578125" style="1"/>
    <col min="14335" max="14335" width="2.7109375" style="1" customWidth="1"/>
    <col min="14336" max="14336" width="12" style="1" customWidth="1"/>
    <col min="14337" max="14337" width="11.42578125" style="1"/>
    <col min="14338" max="14338" width="10.140625" style="1" customWidth="1"/>
    <col min="14339" max="14339" width="9.7109375" style="1" customWidth="1"/>
    <col min="14340" max="14340" width="11.42578125" style="1" customWidth="1"/>
    <col min="14341" max="14341" width="14.85546875" style="1" customWidth="1"/>
    <col min="14342" max="14342" width="6.42578125" style="1" customWidth="1"/>
    <col min="14343" max="14343" width="11.42578125" style="1" customWidth="1"/>
    <col min="14344" max="14344" width="9" style="1" customWidth="1"/>
    <col min="14345" max="14358" width="10.7109375" style="1" customWidth="1"/>
    <col min="14359" max="14359" width="2.7109375" style="1" customWidth="1"/>
    <col min="14360" max="14590" width="11.42578125" style="1"/>
    <col min="14591" max="14591" width="2.7109375" style="1" customWidth="1"/>
    <col min="14592" max="14592" width="12" style="1" customWidth="1"/>
    <col min="14593" max="14593" width="11.42578125" style="1"/>
    <col min="14594" max="14594" width="10.140625" style="1" customWidth="1"/>
    <col min="14595" max="14595" width="9.7109375" style="1" customWidth="1"/>
    <col min="14596" max="14596" width="11.42578125" style="1" customWidth="1"/>
    <col min="14597" max="14597" width="14.85546875" style="1" customWidth="1"/>
    <col min="14598" max="14598" width="6.42578125" style="1" customWidth="1"/>
    <col min="14599" max="14599" width="11.42578125" style="1" customWidth="1"/>
    <col min="14600" max="14600" width="9" style="1" customWidth="1"/>
    <col min="14601" max="14614" width="10.7109375" style="1" customWidth="1"/>
    <col min="14615" max="14615" width="2.7109375" style="1" customWidth="1"/>
    <col min="14616" max="14846" width="11.42578125" style="1"/>
    <col min="14847" max="14847" width="2.7109375" style="1" customWidth="1"/>
    <col min="14848" max="14848" width="12" style="1" customWidth="1"/>
    <col min="14849" max="14849" width="11.42578125" style="1"/>
    <col min="14850" max="14850" width="10.140625" style="1" customWidth="1"/>
    <col min="14851" max="14851" width="9.7109375" style="1" customWidth="1"/>
    <col min="14852" max="14852" width="11.42578125" style="1" customWidth="1"/>
    <col min="14853" max="14853" width="14.85546875" style="1" customWidth="1"/>
    <col min="14854" max="14854" width="6.42578125" style="1" customWidth="1"/>
    <col min="14855" max="14855" width="11.42578125" style="1" customWidth="1"/>
    <col min="14856" max="14856" width="9" style="1" customWidth="1"/>
    <col min="14857" max="14870" width="10.7109375" style="1" customWidth="1"/>
    <col min="14871" max="14871" width="2.7109375" style="1" customWidth="1"/>
    <col min="14872" max="15102" width="11.42578125" style="1"/>
    <col min="15103" max="15103" width="2.7109375" style="1" customWidth="1"/>
    <col min="15104" max="15104" width="12" style="1" customWidth="1"/>
    <col min="15105" max="15105" width="11.42578125" style="1"/>
    <col min="15106" max="15106" width="10.140625" style="1" customWidth="1"/>
    <col min="15107" max="15107" width="9.7109375" style="1" customWidth="1"/>
    <col min="15108" max="15108" width="11.42578125" style="1" customWidth="1"/>
    <col min="15109" max="15109" width="14.85546875" style="1" customWidth="1"/>
    <col min="15110" max="15110" width="6.42578125" style="1" customWidth="1"/>
    <col min="15111" max="15111" width="11.42578125" style="1" customWidth="1"/>
    <col min="15112" max="15112" width="9" style="1" customWidth="1"/>
    <col min="15113" max="15126" width="10.7109375" style="1" customWidth="1"/>
    <col min="15127" max="15127" width="2.7109375" style="1" customWidth="1"/>
    <col min="15128" max="15358" width="11.42578125" style="1"/>
    <col min="15359" max="15359" width="2.7109375" style="1" customWidth="1"/>
    <col min="15360" max="15360" width="12" style="1" customWidth="1"/>
    <col min="15361" max="15361" width="11.42578125" style="1"/>
    <col min="15362" max="15362" width="10.140625" style="1" customWidth="1"/>
    <col min="15363" max="15363" width="9.7109375" style="1" customWidth="1"/>
    <col min="15364" max="15364" width="11.42578125" style="1" customWidth="1"/>
    <col min="15365" max="15365" width="14.85546875" style="1" customWidth="1"/>
    <col min="15366" max="15366" width="6.42578125" style="1" customWidth="1"/>
    <col min="15367" max="15367" width="11.42578125" style="1" customWidth="1"/>
    <col min="15368" max="15368" width="9" style="1" customWidth="1"/>
    <col min="15369" max="15382" width="10.7109375" style="1" customWidth="1"/>
    <col min="15383" max="15383" width="2.7109375" style="1" customWidth="1"/>
    <col min="15384" max="15614" width="11.42578125" style="1"/>
    <col min="15615" max="15615" width="2.7109375" style="1" customWidth="1"/>
    <col min="15616" max="15616" width="12" style="1" customWidth="1"/>
    <col min="15617" max="15617" width="11.42578125" style="1"/>
    <col min="15618" max="15618" width="10.140625" style="1" customWidth="1"/>
    <col min="15619" max="15619" width="9.7109375" style="1" customWidth="1"/>
    <col min="15620" max="15620" width="11.42578125" style="1" customWidth="1"/>
    <col min="15621" max="15621" width="14.85546875" style="1" customWidth="1"/>
    <col min="15622" max="15622" width="6.42578125" style="1" customWidth="1"/>
    <col min="15623" max="15623" width="11.42578125" style="1" customWidth="1"/>
    <col min="15624" max="15624" width="9" style="1" customWidth="1"/>
    <col min="15625" max="15638" width="10.7109375" style="1" customWidth="1"/>
    <col min="15639" max="15639" width="2.7109375" style="1" customWidth="1"/>
    <col min="15640" max="15870" width="11.42578125" style="1"/>
    <col min="15871" max="15871" width="2.7109375" style="1" customWidth="1"/>
    <col min="15872" max="15872" width="12" style="1" customWidth="1"/>
    <col min="15873" max="15873" width="11.42578125" style="1"/>
    <col min="15874" max="15874" width="10.140625" style="1" customWidth="1"/>
    <col min="15875" max="15875" width="9.7109375" style="1" customWidth="1"/>
    <col min="15876" max="15876" width="11.42578125" style="1" customWidth="1"/>
    <col min="15877" max="15877" width="14.85546875" style="1" customWidth="1"/>
    <col min="15878" max="15878" width="6.42578125" style="1" customWidth="1"/>
    <col min="15879" max="15879" width="11.42578125" style="1" customWidth="1"/>
    <col min="15880" max="15880" width="9" style="1" customWidth="1"/>
    <col min="15881" max="15894" width="10.7109375" style="1" customWidth="1"/>
    <col min="15895" max="15895" width="2.7109375" style="1" customWidth="1"/>
    <col min="15896" max="16126" width="11.42578125" style="1"/>
    <col min="16127" max="16127" width="2.7109375" style="1" customWidth="1"/>
    <col min="16128" max="16128" width="12" style="1" customWidth="1"/>
    <col min="16129" max="16129" width="11.42578125" style="1"/>
    <col min="16130" max="16130" width="10.140625" style="1" customWidth="1"/>
    <col min="16131" max="16131" width="9.7109375" style="1" customWidth="1"/>
    <col min="16132" max="16132" width="11.42578125" style="1" customWidth="1"/>
    <col min="16133" max="16133" width="14.85546875" style="1" customWidth="1"/>
    <col min="16134" max="16134" width="6.42578125" style="1" customWidth="1"/>
    <col min="16135" max="16135" width="11.42578125" style="1" customWidth="1"/>
    <col min="16136" max="16136" width="9" style="1" customWidth="1"/>
    <col min="16137" max="16150" width="10.7109375" style="1" customWidth="1"/>
    <col min="16151" max="16151" width="2.7109375" style="1" customWidth="1"/>
    <col min="16152" max="16384" width="11.42578125" style="1"/>
  </cols>
  <sheetData>
    <row r="1" spans="1:48" s="41" customFormat="1" ht="11.25" customHeight="1">
      <c r="A1" s="198" t="s">
        <v>1</v>
      </c>
      <c r="B1" s="199"/>
      <c r="C1" s="199"/>
      <c r="D1" s="199"/>
      <c r="E1" s="199"/>
      <c r="F1" s="199"/>
      <c r="G1" s="199"/>
      <c r="H1" s="199"/>
      <c r="I1" s="199"/>
      <c r="J1" s="199"/>
      <c r="K1" s="199"/>
      <c r="L1" s="199"/>
      <c r="M1" s="199"/>
      <c r="N1" s="199"/>
      <c r="O1" s="199"/>
      <c r="P1" s="199"/>
      <c r="Q1" s="199"/>
      <c r="R1" s="199"/>
      <c r="S1" s="199"/>
      <c r="T1" s="199"/>
      <c r="U1" s="200"/>
      <c r="V1" s="164"/>
      <c r="W1" s="165"/>
    </row>
    <row r="2" spans="1:48" s="41" customFormat="1" ht="14.25" customHeight="1">
      <c r="A2" s="162" t="str">
        <f>+FORMATO!A2</f>
        <v>REGISTRO PREOPERACIONAL DE MAQUINARIA PESADA/EQUIPOS.</v>
      </c>
      <c r="B2" s="201"/>
      <c r="C2" s="201"/>
      <c r="D2" s="201"/>
      <c r="E2" s="201"/>
      <c r="F2" s="201"/>
      <c r="G2" s="201"/>
      <c r="H2" s="201"/>
      <c r="I2" s="201"/>
      <c r="J2" s="201"/>
      <c r="K2" s="201"/>
      <c r="L2" s="201"/>
      <c r="M2" s="201"/>
      <c r="N2" s="201"/>
      <c r="O2" s="201"/>
      <c r="P2" s="201"/>
      <c r="Q2" s="201"/>
      <c r="R2" s="201"/>
      <c r="S2" s="201"/>
      <c r="T2" s="201"/>
      <c r="U2" s="163"/>
      <c r="V2" s="166"/>
      <c r="W2" s="167"/>
    </row>
    <row r="3" spans="1:48" s="41" customFormat="1" ht="11.25" customHeight="1">
      <c r="A3" s="198" t="s">
        <v>0</v>
      </c>
      <c r="B3" s="200"/>
      <c r="C3" s="198" t="s">
        <v>140</v>
      </c>
      <c r="D3" s="199"/>
      <c r="E3" s="199"/>
      <c r="F3" s="199"/>
      <c r="G3" s="199"/>
      <c r="H3" s="199"/>
      <c r="I3" s="199"/>
      <c r="J3" s="199"/>
      <c r="K3" s="199"/>
      <c r="L3" s="199"/>
      <c r="M3" s="199"/>
      <c r="N3" s="199"/>
      <c r="O3" s="199"/>
      <c r="P3" s="199"/>
      <c r="Q3" s="199"/>
      <c r="R3" s="199"/>
      <c r="S3" s="200"/>
      <c r="T3" s="198" t="s">
        <v>2</v>
      </c>
      <c r="U3" s="200"/>
      <c r="V3" s="166"/>
      <c r="W3" s="167"/>
    </row>
    <row r="4" spans="1:48" s="41" customFormat="1" ht="14.25" customHeight="1">
      <c r="A4" s="162" t="str">
        <f>+FORMATO!A4</f>
        <v>FO-AC-45</v>
      </c>
      <c r="B4" s="163"/>
      <c r="C4" s="162" t="str">
        <f>+FORMATO!C4</f>
        <v>GESTIÓN AMBIENTAL, CALIDAD &amp; SST</v>
      </c>
      <c r="D4" s="201"/>
      <c r="E4" s="201"/>
      <c r="F4" s="201"/>
      <c r="G4" s="201"/>
      <c r="H4" s="201"/>
      <c r="I4" s="201"/>
      <c r="J4" s="201"/>
      <c r="K4" s="201"/>
      <c r="L4" s="201"/>
      <c r="M4" s="201"/>
      <c r="N4" s="201"/>
      <c r="O4" s="201"/>
      <c r="P4" s="201"/>
      <c r="Q4" s="201"/>
      <c r="R4" s="201"/>
      <c r="S4" s="163"/>
      <c r="T4" s="170">
        <f>+FORMATO!T4</f>
        <v>1</v>
      </c>
      <c r="U4" s="171"/>
      <c r="V4" s="168"/>
      <c r="W4" s="169"/>
    </row>
    <row r="5" spans="1:48">
      <c r="A5" s="87"/>
      <c r="B5" s="2"/>
      <c r="C5" s="2"/>
      <c r="D5" s="2"/>
      <c r="E5" s="2"/>
      <c r="F5" s="2"/>
      <c r="G5" s="2"/>
      <c r="H5" s="2"/>
      <c r="I5" s="2"/>
      <c r="J5" s="2"/>
      <c r="K5" s="2"/>
      <c r="L5" s="2"/>
      <c r="M5" s="2"/>
      <c r="N5" s="2"/>
      <c r="O5" s="2"/>
      <c r="P5" s="2"/>
      <c r="Q5" s="2"/>
      <c r="R5" s="2"/>
      <c r="S5" s="2"/>
      <c r="T5" s="2"/>
      <c r="U5" s="2"/>
      <c r="V5" s="2"/>
      <c r="W5" s="98"/>
    </row>
    <row r="6" spans="1:48" ht="15" customHeight="1">
      <c r="A6" s="46"/>
      <c r="B6" s="47"/>
      <c r="C6" s="47"/>
      <c r="D6" s="47"/>
      <c r="E6" s="47"/>
      <c r="F6" s="47"/>
      <c r="G6" s="47"/>
      <c r="H6" s="47"/>
      <c r="I6" s="47"/>
      <c r="J6" s="47"/>
      <c r="K6" s="47"/>
      <c r="L6" s="47"/>
      <c r="M6" s="47"/>
      <c r="N6" s="47"/>
      <c r="O6" s="47"/>
      <c r="P6" s="47"/>
      <c r="Q6" s="47"/>
      <c r="R6" s="47"/>
      <c r="S6" s="47"/>
      <c r="T6" s="47"/>
      <c r="U6" s="47"/>
      <c r="V6" s="47"/>
      <c r="W6" s="48"/>
      <c r="Y6" s="38"/>
      <c r="Z6" s="38"/>
      <c r="AA6" s="38"/>
      <c r="AB6" s="38"/>
      <c r="AC6" s="38"/>
      <c r="AD6" s="38"/>
      <c r="AE6" s="38"/>
      <c r="AF6" s="38"/>
      <c r="AG6" s="38"/>
      <c r="AH6" s="38"/>
      <c r="AI6" s="38"/>
      <c r="AJ6" s="38"/>
      <c r="AK6" s="38"/>
      <c r="AL6" s="38"/>
      <c r="AM6" s="38"/>
      <c r="AN6" s="38"/>
      <c r="AO6" s="38"/>
      <c r="AP6" s="38"/>
      <c r="AQ6" s="38"/>
      <c r="AR6" s="38"/>
      <c r="AS6" s="38"/>
      <c r="AT6" s="38"/>
      <c r="AU6" s="38"/>
      <c r="AV6" s="2"/>
    </row>
    <row r="7" spans="1:48" ht="23.25" customHeight="1">
      <c r="A7" s="49" t="s">
        <v>5</v>
      </c>
      <c r="B7" s="220" t="s">
        <v>124</v>
      </c>
      <c r="C7" s="220"/>
      <c r="D7" s="70" t="s">
        <v>6</v>
      </c>
      <c r="E7" s="64" t="s">
        <v>125</v>
      </c>
      <c r="F7" s="4"/>
      <c r="G7" s="4"/>
      <c r="H7" s="4"/>
      <c r="I7" s="6" t="s">
        <v>7</v>
      </c>
      <c r="J7" s="64" t="s">
        <v>126</v>
      </c>
      <c r="K7" s="4"/>
      <c r="L7" s="4"/>
      <c r="M7" s="4"/>
      <c r="N7" s="4"/>
      <c r="O7" s="225" t="s">
        <v>8</v>
      </c>
      <c r="P7" s="225"/>
      <c r="Q7" s="220" t="s">
        <v>127</v>
      </c>
      <c r="R7" s="220"/>
      <c r="S7" s="220"/>
      <c r="T7" s="220"/>
      <c r="U7" s="220"/>
      <c r="V7" s="220"/>
      <c r="W7" s="222"/>
      <c r="Y7" s="6"/>
      <c r="Z7" s="219"/>
      <c r="AA7" s="219"/>
      <c r="AB7" s="5"/>
      <c r="AC7" s="2"/>
      <c r="AD7" s="8"/>
      <c r="AE7" s="8"/>
      <c r="AF7" s="8"/>
      <c r="AG7" s="6"/>
      <c r="AH7" s="2"/>
      <c r="AI7" s="8"/>
      <c r="AJ7" s="8"/>
      <c r="AK7" s="8"/>
      <c r="AL7" s="8"/>
      <c r="AM7" s="7"/>
      <c r="AN7" s="8"/>
      <c r="AO7" s="8"/>
      <c r="AP7" s="219"/>
      <c r="AQ7" s="219"/>
      <c r="AR7" s="219"/>
      <c r="AS7" s="219"/>
      <c r="AT7" s="219"/>
      <c r="AU7" s="219"/>
      <c r="AV7" s="2"/>
    </row>
    <row r="8" spans="1:48" ht="6.75" customHeight="1">
      <c r="A8" s="49"/>
      <c r="B8" s="9"/>
      <c r="C8" s="8"/>
      <c r="D8" s="70"/>
      <c r="E8" s="8"/>
      <c r="F8" s="8"/>
      <c r="G8" s="8"/>
      <c r="H8" s="8"/>
      <c r="I8" s="6"/>
      <c r="J8" s="8"/>
      <c r="K8" s="8"/>
      <c r="L8" s="8"/>
      <c r="M8" s="8"/>
      <c r="N8" s="8"/>
      <c r="O8" s="7"/>
      <c r="P8" s="8"/>
      <c r="Q8" s="8"/>
      <c r="R8" s="8"/>
      <c r="S8" s="8"/>
      <c r="T8" s="8"/>
      <c r="U8" s="8"/>
      <c r="V8" s="8"/>
      <c r="W8" s="51"/>
      <c r="Y8" s="8"/>
      <c r="Z8" s="8"/>
      <c r="AA8" s="8"/>
      <c r="AB8" s="8"/>
      <c r="AC8" s="8"/>
      <c r="AD8" s="8"/>
      <c r="AE8" s="8"/>
      <c r="AF8" s="8"/>
      <c r="AG8" s="8"/>
      <c r="AH8" s="8"/>
      <c r="AI8" s="8"/>
      <c r="AJ8" s="8"/>
      <c r="AK8" s="8"/>
      <c r="AL8" s="8"/>
      <c r="AM8" s="8"/>
      <c r="AN8" s="8"/>
      <c r="AO8" s="8"/>
      <c r="AP8" s="8"/>
      <c r="AQ8" s="8"/>
      <c r="AR8" s="8"/>
      <c r="AS8" s="8"/>
      <c r="AT8" s="8"/>
      <c r="AU8" s="8"/>
      <c r="AV8" s="2"/>
    </row>
    <row r="9" spans="1:48" ht="15" customHeight="1">
      <c r="A9" s="52"/>
      <c r="B9" s="8"/>
      <c r="C9" s="8"/>
      <c r="D9" s="8"/>
      <c r="E9" s="8"/>
      <c r="F9" s="8"/>
      <c r="G9" s="8"/>
      <c r="H9" s="8"/>
      <c r="I9" s="8"/>
      <c r="J9" s="8"/>
      <c r="K9" s="8"/>
      <c r="L9" s="8"/>
      <c r="M9" s="8"/>
      <c r="N9" s="8"/>
      <c r="O9" s="8"/>
      <c r="P9" s="8"/>
      <c r="Q9" s="8"/>
      <c r="R9" s="131" t="s">
        <v>9</v>
      </c>
      <c r="S9" s="131"/>
      <c r="T9" s="132"/>
      <c r="U9" s="131" t="s">
        <v>10</v>
      </c>
      <c r="V9" s="133"/>
      <c r="W9" s="134"/>
      <c r="Y9" s="6"/>
      <c r="Z9" s="9"/>
      <c r="AA9" s="9"/>
      <c r="AB9" s="5"/>
      <c r="AC9" s="8"/>
      <c r="AD9" s="8"/>
      <c r="AE9" s="8"/>
      <c r="AF9" s="8"/>
      <c r="AG9" s="6"/>
      <c r="AH9" s="8"/>
      <c r="AI9" s="39"/>
      <c r="AJ9" s="8"/>
      <c r="AK9" s="8"/>
      <c r="AL9" s="8"/>
      <c r="AM9" s="8"/>
      <c r="AN9" s="5"/>
      <c r="AO9" s="39"/>
      <c r="AP9" s="8"/>
      <c r="AQ9" s="8"/>
      <c r="AR9" s="8"/>
      <c r="AS9" s="8"/>
      <c r="AT9" s="8"/>
      <c r="AU9" s="8"/>
      <c r="AV9" s="2"/>
    </row>
    <row r="10" spans="1:48" ht="27" customHeight="1">
      <c r="A10" s="49" t="s">
        <v>11</v>
      </c>
      <c r="B10" s="223" t="s">
        <v>181</v>
      </c>
      <c r="C10" s="223"/>
      <c r="D10" s="78" t="s">
        <v>12</v>
      </c>
      <c r="E10" s="224" t="s">
        <v>182</v>
      </c>
      <c r="F10" s="224"/>
      <c r="G10" s="224"/>
      <c r="H10" s="224"/>
      <c r="I10" s="6" t="s">
        <v>13</v>
      </c>
      <c r="J10" s="8"/>
      <c r="K10" s="220" t="s">
        <v>128</v>
      </c>
      <c r="L10" s="220"/>
      <c r="M10" s="70" t="s">
        <v>14</v>
      </c>
      <c r="N10" s="220" t="s">
        <v>129</v>
      </c>
      <c r="O10" s="220"/>
      <c r="P10" s="135" t="s">
        <v>15</v>
      </c>
      <c r="Q10" s="135"/>
      <c r="R10" s="220" t="s">
        <v>130</v>
      </c>
      <c r="S10" s="220"/>
      <c r="T10" s="220"/>
      <c r="U10" s="221" t="s">
        <v>131</v>
      </c>
      <c r="V10" s="220"/>
      <c r="W10" s="222"/>
      <c r="Y10" s="6"/>
      <c r="Z10" s="8"/>
      <c r="AA10" s="9"/>
      <c r="AB10" s="5"/>
      <c r="AC10" s="8"/>
      <c r="AD10" s="8"/>
      <c r="AE10" s="9"/>
      <c r="AF10" s="10"/>
      <c r="AG10" s="10"/>
      <c r="AH10" s="8"/>
      <c r="AI10" s="8"/>
      <c r="AJ10" s="5"/>
      <c r="AK10" s="8"/>
      <c r="AL10" s="8"/>
      <c r="AM10" s="9"/>
      <c r="AN10" s="8"/>
      <c r="AO10" s="6"/>
      <c r="AP10" s="8"/>
      <c r="AQ10" s="8"/>
      <c r="AR10" s="8"/>
      <c r="AS10" s="8"/>
      <c r="AT10" s="8"/>
      <c r="AU10" s="8"/>
      <c r="AV10" s="2"/>
    </row>
    <row r="11" spans="1:48" ht="15" customHeight="1">
      <c r="A11" s="49"/>
      <c r="B11" s="8"/>
      <c r="C11" s="9"/>
      <c r="D11" s="70"/>
      <c r="E11" s="8"/>
      <c r="F11" s="8"/>
      <c r="G11" s="9"/>
      <c r="H11" s="71"/>
      <c r="I11" s="71"/>
      <c r="J11" s="8"/>
      <c r="K11" s="8"/>
      <c r="L11" s="70"/>
      <c r="M11" s="8"/>
      <c r="N11" s="8"/>
      <c r="O11" s="9"/>
      <c r="P11" s="139" t="s">
        <v>16</v>
      </c>
      <c r="Q11" s="139"/>
      <c r="R11" s="136"/>
      <c r="S11" s="136"/>
      <c r="T11" s="137"/>
      <c r="U11" s="138"/>
      <c r="V11" s="136"/>
      <c r="W11" s="137"/>
      <c r="Y11" s="6"/>
      <c r="Z11" s="219"/>
      <c r="AA11" s="219"/>
      <c r="AB11" s="6"/>
      <c r="AC11" s="5"/>
      <c r="AD11" s="39"/>
      <c r="AE11" s="8"/>
      <c r="AF11" s="8"/>
      <c r="AG11" s="6"/>
      <c r="AH11" s="2"/>
      <c r="AI11" s="8"/>
      <c r="AJ11" s="39"/>
      <c r="AK11" s="39"/>
      <c r="AL11" s="39"/>
      <c r="AM11" s="39"/>
      <c r="AN11" s="8"/>
      <c r="AO11" s="6"/>
      <c r="AP11" s="8"/>
      <c r="AQ11" s="39"/>
      <c r="AR11" s="8"/>
      <c r="AS11" s="8"/>
      <c r="AT11" s="8"/>
      <c r="AU11" s="8"/>
      <c r="AV11" s="2"/>
    </row>
    <row r="12" spans="1:48" ht="15" customHeight="1">
      <c r="A12" s="49" t="s">
        <v>17</v>
      </c>
      <c r="B12" s="9"/>
      <c r="C12" s="9"/>
      <c r="D12" s="64" t="s">
        <v>132</v>
      </c>
      <c r="E12" s="3"/>
      <c r="F12" s="3"/>
      <c r="G12" s="4"/>
      <c r="H12" s="4"/>
      <c r="I12" s="54" t="s">
        <v>18</v>
      </c>
      <c r="J12" s="64" t="s">
        <v>133</v>
      </c>
      <c r="K12" s="11"/>
      <c r="L12" s="4"/>
      <c r="M12" s="4"/>
      <c r="N12" s="139" t="s">
        <v>19</v>
      </c>
      <c r="O12" s="139"/>
      <c r="P12" s="139"/>
      <c r="Q12" s="139"/>
      <c r="R12" s="136"/>
      <c r="S12" s="136"/>
      <c r="T12" s="137"/>
      <c r="U12" s="138"/>
      <c r="V12" s="136"/>
      <c r="W12" s="137"/>
      <c r="Y12" s="6"/>
      <c r="Z12" s="8"/>
      <c r="AA12" s="9"/>
      <c r="AB12" s="5"/>
      <c r="AC12" s="8"/>
      <c r="AD12" s="8"/>
      <c r="AE12" s="9"/>
      <c r="AF12" s="6"/>
      <c r="AG12" s="6"/>
      <c r="AH12" s="8"/>
      <c r="AI12" s="8"/>
      <c r="AJ12" s="8"/>
      <c r="AK12" s="8"/>
      <c r="AL12" s="8"/>
      <c r="AM12" s="8"/>
      <c r="AN12" s="8"/>
      <c r="AO12" s="8"/>
      <c r="AP12" s="8"/>
      <c r="AQ12" s="8"/>
      <c r="AR12" s="8"/>
      <c r="AS12" s="8"/>
      <c r="AT12" s="8"/>
      <c r="AU12" s="8"/>
      <c r="AV12" s="2"/>
    </row>
    <row r="13" spans="1:48" ht="15" customHeight="1">
      <c r="A13" s="55"/>
      <c r="B13" s="4"/>
      <c r="C13" s="3"/>
      <c r="D13" s="56"/>
      <c r="E13" s="4"/>
      <c r="F13" s="4"/>
      <c r="G13" s="3"/>
      <c r="H13" s="57"/>
      <c r="I13" s="57"/>
      <c r="J13" s="4"/>
      <c r="K13" s="4"/>
      <c r="L13" s="4"/>
      <c r="M13" s="4"/>
      <c r="N13" s="4"/>
      <c r="O13" s="4"/>
      <c r="P13" s="4"/>
      <c r="Q13" s="4"/>
      <c r="R13" s="4"/>
      <c r="S13" s="4"/>
      <c r="T13" s="50"/>
      <c r="U13" s="4"/>
      <c r="V13" s="4"/>
      <c r="W13" s="50"/>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ht="15" customHeight="1">
      <c r="A14" s="49"/>
      <c r="B14" s="8"/>
      <c r="C14" s="9"/>
      <c r="D14" s="70"/>
      <c r="E14" s="8"/>
      <c r="F14" s="8"/>
      <c r="G14" s="9"/>
      <c r="H14" s="6"/>
      <c r="I14" s="6"/>
      <c r="J14" s="8"/>
      <c r="K14" s="8"/>
      <c r="L14" s="8"/>
      <c r="M14" s="8"/>
      <c r="N14" s="8"/>
      <c r="O14" s="8"/>
      <c r="P14" s="8"/>
      <c r="Q14" s="8"/>
      <c r="R14" s="8"/>
      <c r="S14" s="8"/>
      <c r="T14" s="8"/>
      <c r="U14" s="8"/>
      <c r="V14" s="8"/>
      <c r="W14" s="51"/>
    </row>
    <row r="15" spans="1:48" ht="15" customHeight="1">
      <c r="A15" s="49" t="s">
        <v>20</v>
      </c>
      <c r="B15" s="205" t="s">
        <v>168</v>
      </c>
      <c r="C15" s="205"/>
      <c r="D15" s="70" t="s">
        <v>21</v>
      </c>
      <c r="E15" s="65" t="s">
        <v>134</v>
      </c>
      <c r="F15" s="4"/>
      <c r="G15" s="4"/>
      <c r="H15" s="4"/>
      <c r="I15" s="6"/>
      <c r="J15" s="8"/>
      <c r="K15" s="8"/>
      <c r="L15" s="8"/>
      <c r="M15" s="8"/>
      <c r="N15" s="8"/>
      <c r="O15" s="8"/>
      <c r="P15" s="8"/>
      <c r="Q15" s="8"/>
      <c r="R15" s="8"/>
      <c r="S15" s="8"/>
      <c r="T15" s="8"/>
      <c r="U15" s="8"/>
      <c r="V15" s="8"/>
      <c r="W15" s="51"/>
    </row>
    <row r="16" spans="1:48" ht="15" customHeight="1">
      <c r="A16" s="49"/>
      <c r="B16" s="9"/>
      <c r="C16" s="9"/>
      <c r="D16" s="70"/>
      <c r="E16" s="8"/>
      <c r="F16" s="8"/>
      <c r="G16" s="9"/>
      <c r="H16" s="6"/>
      <c r="I16" s="6"/>
      <c r="J16" s="8"/>
      <c r="K16" s="8"/>
      <c r="L16" s="8"/>
      <c r="M16" s="8"/>
      <c r="N16" s="8"/>
      <c r="O16" s="8"/>
      <c r="P16" s="8"/>
      <c r="Q16" s="8"/>
      <c r="R16" s="8"/>
      <c r="S16" s="8"/>
      <c r="T16" s="8"/>
      <c r="U16" s="8"/>
      <c r="V16" s="8"/>
      <c r="W16" s="51"/>
    </row>
    <row r="17" spans="1:23" ht="15" customHeight="1">
      <c r="A17" s="49" t="s">
        <v>22</v>
      </c>
      <c r="B17" s="8"/>
      <c r="C17" s="9"/>
      <c r="D17" s="70"/>
      <c r="E17" s="8"/>
      <c r="F17" s="8"/>
      <c r="G17" s="9"/>
      <c r="H17" s="71"/>
      <c r="I17" s="71"/>
      <c r="J17" s="8"/>
      <c r="K17" s="8"/>
      <c r="L17" s="70"/>
      <c r="M17" s="8"/>
      <c r="N17" s="8"/>
      <c r="O17" s="9"/>
      <c r="P17" s="8"/>
      <c r="Q17" s="6"/>
      <c r="R17" s="8"/>
      <c r="S17" s="8"/>
      <c r="T17" s="8"/>
      <c r="U17" s="8"/>
      <c r="V17" s="8"/>
      <c r="W17" s="51"/>
    </row>
    <row r="18" spans="1:23" ht="15" customHeight="1">
      <c r="A18" s="206" t="s">
        <v>163</v>
      </c>
      <c r="B18" s="207"/>
      <c r="C18" s="207"/>
      <c r="D18" s="207"/>
      <c r="E18" s="207"/>
      <c r="F18" s="207"/>
      <c r="G18" s="207"/>
      <c r="H18" s="207"/>
      <c r="I18" s="207"/>
      <c r="J18" s="207"/>
      <c r="K18" s="207"/>
      <c r="L18" s="207"/>
      <c r="M18" s="207"/>
      <c r="N18" s="207"/>
      <c r="O18" s="207"/>
      <c r="P18" s="207"/>
      <c r="Q18" s="207"/>
      <c r="R18" s="207"/>
      <c r="S18" s="207"/>
      <c r="T18" s="207"/>
      <c r="U18" s="207"/>
      <c r="V18" s="207"/>
      <c r="W18" s="208"/>
    </row>
    <row r="19" spans="1:23">
      <c r="A19" s="209"/>
      <c r="B19" s="210"/>
      <c r="C19" s="210"/>
      <c r="D19" s="210"/>
      <c r="E19" s="210"/>
      <c r="F19" s="210"/>
      <c r="G19" s="210"/>
      <c r="H19" s="210"/>
      <c r="I19" s="210"/>
      <c r="J19" s="210"/>
      <c r="K19" s="210"/>
      <c r="L19" s="210"/>
      <c r="M19" s="210"/>
      <c r="N19" s="210"/>
      <c r="O19" s="210"/>
      <c r="P19" s="210"/>
      <c r="Q19" s="210"/>
      <c r="R19" s="210"/>
      <c r="S19" s="210"/>
      <c r="T19" s="210"/>
      <c r="U19" s="210"/>
      <c r="V19" s="210"/>
      <c r="W19" s="211"/>
    </row>
    <row r="20" spans="1:23">
      <c r="A20" s="212"/>
      <c r="B20" s="213"/>
      <c r="C20" s="213"/>
      <c r="D20" s="213"/>
      <c r="E20" s="213"/>
      <c r="F20" s="213"/>
      <c r="G20" s="213"/>
      <c r="H20" s="213"/>
      <c r="I20" s="213"/>
      <c r="J20" s="213"/>
      <c r="K20" s="213"/>
      <c r="L20" s="213"/>
      <c r="M20" s="213"/>
      <c r="N20" s="213"/>
      <c r="O20" s="213"/>
      <c r="P20" s="213"/>
      <c r="Q20" s="213"/>
      <c r="R20" s="213"/>
      <c r="S20" s="213"/>
      <c r="T20" s="213"/>
      <c r="U20" s="213"/>
      <c r="V20" s="213"/>
      <c r="W20" s="214"/>
    </row>
    <row r="21" spans="1:23">
      <c r="A21" s="81"/>
      <c r="B21" s="9"/>
      <c r="C21" s="9"/>
      <c r="D21" s="9"/>
      <c r="E21" s="9"/>
      <c r="F21" s="9"/>
      <c r="G21" s="9"/>
      <c r="H21" s="9"/>
      <c r="I21" s="9"/>
      <c r="J21" s="9"/>
      <c r="K21" s="9"/>
      <c r="L21" s="9"/>
      <c r="M21" s="9"/>
      <c r="N21" s="9"/>
      <c r="O21" s="9"/>
      <c r="P21" s="9"/>
      <c r="Q21" s="9"/>
      <c r="R21" s="9"/>
      <c r="S21" s="82"/>
      <c r="T21" s="9"/>
      <c r="U21" s="9"/>
      <c r="V21" s="9"/>
      <c r="W21" s="83"/>
    </row>
    <row r="22" spans="1:23" ht="12.75" customHeight="1">
      <c r="A22" s="124" t="s">
        <v>23</v>
      </c>
      <c r="B22" s="149" t="s">
        <v>24</v>
      </c>
      <c r="C22" s="149"/>
      <c r="D22" s="149"/>
      <c r="E22" s="149"/>
      <c r="F22" s="149"/>
      <c r="G22" s="149"/>
      <c r="H22" s="149"/>
      <c r="I22" s="149" t="s">
        <v>25</v>
      </c>
      <c r="J22" s="150" t="s">
        <v>26</v>
      </c>
      <c r="K22" s="150"/>
      <c r="L22" s="150" t="s">
        <v>27</v>
      </c>
      <c r="M22" s="150"/>
      <c r="N22" s="150" t="s">
        <v>28</v>
      </c>
      <c r="O22" s="150"/>
      <c r="P22" s="150" t="s">
        <v>29</v>
      </c>
      <c r="Q22" s="150"/>
      <c r="R22" s="150" t="s">
        <v>30</v>
      </c>
      <c r="S22" s="150"/>
      <c r="T22" s="150" t="s">
        <v>31</v>
      </c>
      <c r="U22" s="150"/>
      <c r="V22" s="150" t="s">
        <v>32</v>
      </c>
      <c r="W22" s="150"/>
    </row>
    <row r="23" spans="1:23">
      <c r="A23" s="124"/>
      <c r="B23" s="149"/>
      <c r="C23" s="149"/>
      <c r="D23" s="149"/>
      <c r="E23" s="149"/>
      <c r="F23" s="149"/>
      <c r="G23" s="149"/>
      <c r="H23" s="149"/>
      <c r="I23" s="149"/>
      <c r="J23" s="107" t="s">
        <v>33</v>
      </c>
      <c r="K23" s="107" t="s">
        <v>34</v>
      </c>
      <c r="L23" s="107" t="s">
        <v>33</v>
      </c>
      <c r="M23" s="107" t="s">
        <v>34</v>
      </c>
      <c r="N23" s="107" t="s">
        <v>33</v>
      </c>
      <c r="O23" s="107" t="s">
        <v>34</v>
      </c>
      <c r="P23" s="107" t="s">
        <v>33</v>
      </c>
      <c r="Q23" s="107" t="s">
        <v>34</v>
      </c>
      <c r="R23" s="107" t="s">
        <v>33</v>
      </c>
      <c r="S23" s="107" t="s">
        <v>34</v>
      </c>
      <c r="T23" s="107" t="s">
        <v>33</v>
      </c>
      <c r="U23" s="107" t="s">
        <v>34</v>
      </c>
      <c r="V23" s="107" t="s">
        <v>33</v>
      </c>
      <c r="W23" s="108" t="s">
        <v>34</v>
      </c>
    </row>
    <row r="24" spans="1:23">
      <c r="A24" s="151" t="s">
        <v>35</v>
      </c>
      <c r="B24" s="152" t="s">
        <v>174</v>
      </c>
      <c r="C24" s="152"/>
      <c r="D24" s="152"/>
      <c r="E24" s="152"/>
      <c r="F24" s="152"/>
      <c r="G24" s="152"/>
      <c r="H24" s="152"/>
      <c r="I24" s="69"/>
      <c r="J24" s="12"/>
      <c r="K24" s="12"/>
      <c r="L24" s="12"/>
      <c r="M24" s="12"/>
      <c r="N24" s="12"/>
      <c r="O24" s="12"/>
      <c r="P24" s="12"/>
      <c r="Q24" s="12"/>
      <c r="R24" s="12"/>
      <c r="S24" s="12"/>
      <c r="T24" s="12"/>
      <c r="U24" s="12"/>
      <c r="V24" s="12"/>
      <c r="W24" s="58"/>
    </row>
    <row r="25" spans="1:23" ht="81.75">
      <c r="A25" s="151"/>
      <c r="B25" s="152" t="s">
        <v>36</v>
      </c>
      <c r="C25" s="152"/>
      <c r="D25" s="152"/>
      <c r="E25" s="152"/>
      <c r="F25" s="152"/>
      <c r="G25" s="152"/>
      <c r="H25" s="152"/>
      <c r="I25" s="77" t="s">
        <v>167</v>
      </c>
      <c r="J25" s="203" t="s">
        <v>166</v>
      </c>
      <c r="K25" s="204"/>
      <c r="L25" s="203" t="s">
        <v>166</v>
      </c>
      <c r="M25" s="204"/>
      <c r="N25" s="203" t="s">
        <v>166</v>
      </c>
      <c r="O25" s="204"/>
      <c r="P25" s="203" t="s">
        <v>166</v>
      </c>
      <c r="Q25" s="204"/>
      <c r="R25" s="203" t="s">
        <v>166</v>
      </c>
      <c r="S25" s="204"/>
      <c r="T25" s="203" t="s">
        <v>166</v>
      </c>
      <c r="U25" s="204"/>
      <c r="V25" s="203" t="s">
        <v>166</v>
      </c>
      <c r="W25" s="204"/>
    </row>
    <row r="26" spans="1:23">
      <c r="A26" s="151"/>
      <c r="B26" s="152" t="s">
        <v>37</v>
      </c>
      <c r="C26" s="152"/>
      <c r="D26" s="152"/>
      <c r="E26" s="152"/>
      <c r="F26" s="152"/>
      <c r="G26" s="152"/>
      <c r="H26" s="152"/>
      <c r="I26" s="69"/>
      <c r="J26" s="12"/>
      <c r="K26" s="12"/>
      <c r="L26" s="12"/>
      <c r="M26" s="12"/>
      <c r="N26" s="12"/>
      <c r="O26" s="12"/>
      <c r="P26" s="12"/>
      <c r="Q26" s="12"/>
      <c r="R26" s="12"/>
      <c r="S26" s="12"/>
      <c r="T26" s="12"/>
      <c r="U26" s="12"/>
      <c r="V26" s="12"/>
      <c r="W26" s="12"/>
    </row>
    <row r="27" spans="1:23">
      <c r="A27" s="151"/>
      <c r="B27" s="152" t="s">
        <v>175</v>
      </c>
      <c r="C27" s="152"/>
      <c r="D27" s="152"/>
      <c r="E27" s="152"/>
      <c r="F27" s="152"/>
      <c r="G27" s="152"/>
      <c r="H27" s="152"/>
      <c r="I27" s="69"/>
      <c r="J27" s="12"/>
      <c r="K27" s="12"/>
      <c r="L27" s="12"/>
      <c r="M27" s="12"/>
      <c r="N27" s="12"/>
      <c r="O27" s="12"/>
      <c r="P27" s="12"/>
      <c r="Q27" s="12"/>
      <c r="R27" s="12"/>
      <c r="S27" s="12"/>
      <c r="T27" s="12"/>
      <c r="U27" s="12"/>
      <c r="V27" s="12"/>
      <c r="W27" s="12"/>
    </row>
    <row r="28" spans="1:23">
      <c r="A28" s="151"/>
      <c r="B28" s="152" t="s">
        <v>38</v>
      </c>
      <c r="C28" s="152"/>
      <c r="D28" s="152"/>
      <c r="E28" s="152"/>
      <c r="F28" s="152"/>
      <c r="G28" s="152"/>
      <c r="H28" s="152"/>
      <c r="I28" s="69"/>
      <c r="J28" s="12"/>
      <c r="K28" s="12"/>
      <c r="L28" s="12"/>
      <c r="M28" s="12"/>
      <c r="N28" s="12"/>
      <c r="O28" s="12"/>
      <c r="P28" s="12"/>
      <c r="Q28" s="12"/>
      <c r="R28" s="12"/>
      <c r="S28" s="12"/>
      <c r="T28" s="12"/>
      <c r="U28" s="12"/>
      <c r="V28" s="12"/>
      <c r="W28" s="12"/>
    </row>
    <row r="29" spans="1:23">
      <c r="A29" s="151"/>
      <c r="B29" s="152" t="s">
        <v>39</v>
      </c>
      <c r="C29" s="152"/>
      <c r="D29" s="152"/>
      <c r="E29" s="152"/>
      <c r="F29" s="152"/>
      <c r="G29" s="152"/>
      <c r="H29" s="152"/>
      <c r="I29" s="69"/>
      <c r="J29" s="12"/>
      <c r="K29" s="12"/>
      <c r="L29" s="12"/>
      <c r="M29" s="12"/>
      <c r="N29" s="12"/>
      <c r="O29" s="12"/>
      <c r="P29" s="12"/>
      <c r="Q29" s="12"/>
      <c r="R29" s="12"/>
      <c r="S29" s="12"/>
      <c r="T29" s="12"/>
      <c r="U29" s="12"/>
      <c r="V29" s="12"/>
      <c r="W29" s="12"/>
    </row>
    <row r="30" spans="1:23">
      <c r="A30" s="151"/>
      <c r="B30" s="152" t="s">
        <v>40</v>
      </c>
      <c r="C30" s="152"/>
      <c r="D30" s="152"/>
      <c r="E30" s="152"/>
      <c r="F30" s="152"/>
      <c r="G30" s="152"/>
      <c r="H30" s="152"/>
      <c r="I30" s="69"/>
      <c r="J30" s="12"/>
      <c r="K30" s="12"/>
      <c r="L30" s="12"/>
      <c r="M30" s="12"/>
      <c r="N30" s="12"/>
      <c r="O30" s="12"/>
      <c r="P30" s="12"/>
      <c r="Q30" s="12"/>
      <c r="R30" s="12"/>
      <c r="S30" s="12"/>
      <c r="T30" s="12"/>
      <c r="U30" s="12"/>
      <c r="V30" s="12"/>
      <c r="W30" s="12"/>
    </row>
    <row r="31" spans="1:23">
      <c r="A31" s="151"/>
      <c r="B31" s="152" t="s">
        <v>41</v>
      </c>
      <c r="C31" s="152"/>
      <c r="D31" s="152"/>
      <c r="E31" s="152"/>
      <c r="F31" s="152"/>
      <c r="G31" s="152"/>
      <c r="H31" s="152"/>
      <c r="I31" s="69"/>
      <c r="J31" s="12"/>
      <c r="K31" s="12"/>
      <c r="L31" s="12"/>
      <c r="M31" s="12"/>
      <c r="N31" s="12"/>
      <c r="O31" s="12"/>
      <c r="P31" s="12"/>
      <c r="Q31" s="12"/>
      <c r="R31" s="12"/>
      <c r="S31" s="12"/>
      <c r="T31" s="12"/>
      <c r="U31" s="12"/>
      <c r="V31" s="12"/>
      <c r="W31" s="12"/>
    </row>
    <row r="32" spans="1:23">
      <c r="A32" s="154" t="s">
        <v>42</v>
      </c>
      <c r="B32" s="155" t="s">
        <v>43</v>
      </c>
      <c r="C32" s="155"/>
      <c r="D32" s="155"/>
      <c r="E32" s="155"/>
      <c r="F32" s="155"/>
      <c r="G32" s="155"/>
      <c r="H32" s="155"/>
      <c r="I32" s="69"/>
      <c r="J32" s="13"/>
      <c r="K32" s="13"/>
      <c r="L32" s="13"/>
      <c r="M32" s="13"/>
      <c r="N32" s="13"/>
      <c r="O32" s="13"/>
      <c r="P32" s="13"/>
      <c r="Q32" s="13"/>
      <c r="R32" s="13"/>
      <c r="S32" s="13"/>
      <c r="T32" s="13"/>
      <c r="U32" s="13"/>
      <c r="V32" s="13"/>
      <c r="W32" s="13"/>
    </row>
    <row r="33" spans="1:23">
      <c r="A33" s="154"/>
      <c r="B33" s="155" t="s">
        <v>44</v>
      </c>
      <c r="C33" s="155"/>
      <c r="D33" s="155"/>
      <c r="E33" s="155"/>
      <c r="F33" s="155"/>
      <c r="G33" s="155"/>
      <c r="H33" s="155"/>
      <c r="I33" s="69"/>
      <c r="J33" s="13"/>
      <c r="K33" s="13"/>
      <c r="L33" s="13"/>
      <c r="M33" s="13"/>
      <c r="N33" s="13"/>
      <c r="O33" s="13"/>
      <c r="P33" s="13"/>
      <c r="Q33" s="13"/>
      <c r="R33" s="13"/>
      <c r="S33" s="13"/>
      <c r="T33" s="13"/>
      <c r="U33" s="13"/>
      <c r="V33" s="13"/>
      <c r="W33" s="13"/>
    </row>
    <row r="34" spans="1:23">
      <c r="A34" s="154"/>
      <c r="B34" s="155" t="s">
        <v>45</v>
      </c>
      <c r="C34" s="155"/>
      <c r="D34" s="155"/>
      <c r="E34" s="155"/>
      <c r="F34" s="155"/>
      <c r="G34" s="155"/>
      <c r="H34" s="155"/>
      <c r="I34" s="69"/>
      <c r="J34" s="13"/>
      <c r="K34" s="13"/>
      <c r="L34" s="13"/>
      <c r="M34" s="13"/>
      <c r="N34" s="13"/>
      <c r="O34" s="13"/>
      <c r="P34" s="13"/>
      <c r="Q34" s="13"/>
      <c r="R34" s="13"/>
      <c r="S34" s="13"/>
      <c r="T34" s="13"/>
      <c r="U34" s="13"/>
      <c r="V34" s="13"/>
      <c r="W34" s="13"/>
    </row>
    <row r="35" spans="1:23">
      <c r="A35" s="154"/>
      <c r="B35" s="155" t="s">
        <v>46</v>
      </c>
      <c r="C35" s="155"/>
      <c r="D35" s="155"/>
      <c r="E35" s="155"/>
      <c r="F35" s="155"/>
      <c r="G35" s="155"/>
      <c r="H35" s="155"/>
      <c r="I35" s="69"/>
      <c r="J35" s="13"/>
      <c r="K35" s="13"/>
      <c r="L35" s="13"/>
      <c r="M35" s="13"/>
      <c r="N35" s="13"/>
      <c r="O35" s="13"/>
      <c r="P35" s="13"/>
      <c r="Q35" s="13"/>
      <c r="R35" s="13"/>
      <c r="S35" s="13"/>
      <c r="T35" s="13"/>
      <c r="U35" s="13"/>
      <c r="V35" s="13"/>
      <c r="W35" s="13"/>
    </row>
    <row r="36" spans="1:23" ht="12.95" customHeight="1">
      <c r="A36" s="218" t="s">
        <v>47</v>
      </c>
      <c r="B36" s="152" t="s">
        <v>48</v>
      </c>
      <c r="C36" s="152"/>
      <c r="D36" s="152"/>
      <c r="E36" s="152"/>
      <c r="F36" s="152"/>
      <c r="G36" s="152"/>
      <c r="H36" s="152"/>
      <c r="I36" s="69"/>
      <c r="J36" s="13"/>
      <c r="K36" s="13"/>
      <c r="L36" s="13"/>
      <c r="M36" s="13"/>
      <c r="N36" s="13"/>
      <c r="O36" s="13"/>
      <c r="P36" s="13"/>
      <c r="Q36" s="13"/>
      <c r="R36" s="13"/>
      <c r="S36" s="13"/>
      <c r="T36" s="13"/>
      <c r="U36" s="13"/>
      <c r="V36" s="13"/>
      <c r="W36" s="13"/>
    </row>
    <row r="37" spans="1:23" ht="12.95" customHeight="1">
      <c r="A37" s="218"/>
      <c r="B37" s="152" t="s">
        <v>49</v>
      </c>
      <c r="C37" s="152"/>
      <c r="D37" s="152"/>
      <c r="E37" s="152"/>
      <c r="F37" s="152"/>
      <c r="G37" s="152"/>
      <c r="H37" s="152"/>
      <c r="I37" s="69"/>
      <c r="J37" s="13"/>
      <c r="K37" s="13"/>
      <c r="L37" s="13"/>
      <c r="M37" s="13"/>
      <c r="N37" s="13"/>
      <c r="O37" s="13"/>
      <c r="P37" s="13"/>
      <c r="Q37" s="13"/>
      <c r="R37" s="13"/>
      <c r="S37" s="13"/>
      <c r="T37" s="13"/>
      <c r="U37" s="13"/>
      <c r="V37" s="13"/>
      <c r="W37" s="13"/>
    </row>
    <row r="38" spans="1:23" ht="12.95" customHeight="1">
      <c r="A38" s="218"/>
      <c r="B38" s="152" t="s">
        <v>176</v>
      </c>
      <c r="C38" s="152"/>
      <c r="D38" s="152"/>
      <c r="E38" s="152"/>
      <c r="F38" s="152"/>
      <c r="G38" s="152"/>
      <c r="H38" s="152"/>
      <c r="I38" s="69"/>
      <c r="J38" s="13"/>
      <c r="K38" s="13"/>
      <c r="L38" s="13"/>
      <c r="M38" s="13"/>
      <c r="N38" s="13"/>
      <c r="O38" s="13"/>
      <c r="P38" s="13"/>
      <c r="Q38" s="13"/>
      <c r="R38" s="13"/>
      <c r="S38" s="13"/>
      <c r="T38" s="13"/>
      <c r="U38" s="13"/>
      <c r="V38" s="13"/>
      <c r="W38" s="13"/>
    </row>
    <row r="39" spans="1:23" ht="12.75" customHeight="1">
      <c r="A39" s="218"/>
      <c r="B39" s="152" t="s">
        <v>50</v>
      </c>
      <c r="C39" s="152"/>
      <c r="D39" s="152"/>
      <c r="E39" s="152"/>
      <c r="F39" s="152"/>
      <c r="G39" s="152"/>
      <c r="H39" s="152"/>
      <c r="I39" s="69"/>
      <c r="J39" s="13"/>
      <c r="K39" s="13"/>
      <c r="L39" s="13"/>
      <c r="M39" s="13"/>
      <c r="N39" s="13"/>
      <c r="O39" s="13"/>
      <c r="P39" s="13"/>
      <c r="Q39" s="13"/>
      <c r="R39" s="13"/>
      <c r="S39" s="13"/>
      <c r="T39" s="13"/>
      <c r="U39" s="13"/>
      <c r="V39" s="13"/>
      <c r="W39" s="13"/>
    </row>
    <row r="40" spans="1:23" ht="12.75" customHeight="1">
      <c r="A40" s="218"/>
      <c r="B40" s="152" t="s">
        <v>51</v>
      </c>
      <c r="C40" s="152"/>
      <c r="D40" s="152"/>
      <c r="E40" s="152"/>
      <c r="F40" s="152"/>
      <c r="G40" s="152"/>
      <c r="H40" s="152"/>
      <c r="I40" s="69"/>
      <c r="J40" s="13"/>
      <c r="K40" s="13"/>
      <c r="L40" s="13"/>
      <c r="M40" s="13"/>
      <c r="N40" s="13"/>
      <c r="O40" s="13"/>
      <c r="P40" s="13"/>
      <c r="Q40" s="13"/>
      <c r="R40" s="13"/>
      <c r="S40" s="13"/>
      <c r="T40" s="13"/>
      <c r="U40" s="13"/>
      <c r="V40" s="13"/>
      <c r="W40" s="13"/>
    </row>
    <row r="41" spans="1:23" ht="12.75" customHeight="1">
      <c r="A41" s="157" t="s">
        <v>52</v>
      </c>
      <c r="B41" s="152" t="s">
        <v>53</v>
      </c>
      <c r="C41" s="152"/>
      <c r="D41" s="152"/>
      <c r="E41" s="152"/>
      <c r="F41" s="152"/>
      <c r="G41" s="152"/>
      <c r="H41" s="152"/>
      <c r="I41" s="69"/>
      <c r="J41" s="13"/>
      <c r="K41" s="13"/>
      <c r="L41" s="13"/>
      <c r="M41" s="13"/>
      <c r="N41" s="13"/>
      <c r="O41" s="13"/>
      <c r="P41" s="13"/>
      <c r="Q41" s="13"/>
      <c r="R41" s="13"/>
      <c r="S41" s="13"/>
      <c r="T41" s="13"/>
      <c r="U41" s="13"/>
      <c r="V41" s="13"/>
      <c r="W41" s="13"/>
    </row>
    <row r="42" spans="1:23" ht="12" customHeight="1">
      <c r="A42" s="157"/>
      <c r="B42" s="158" t="s">
        <v>54</v>
      </c>
      <c r="C42" s="158"/>
      <c r="D42" s="158"/>
      <c r="E42" s="158"/>
      <c r="F42" s="158"/>
      <c r="G42" s="158"/>
      <c r="H42" s="158"/>
      <c r="I42" s="59"/>
      <c r="J42" s="13"/>
      <c r="K42" s="13"/>
      <c r="L42" s="13"/>
      <c r="M42" s="13"/>
      <c r="N42" s="13"/>
      <c r="O42" s="13"/>
      <c r="P42" s="13"/>
      <c r="Q42" s="13"/>
      <c r="R42" s="13"/>
      <c r="S42" s="13"/>
      <c r="T42" s="13"/>
      <c r="U42" s="13"/>
      <c r="V42" s="13"/>
      <c r="W42" s="13"/>
    </row>
    <row r="43" spans="1:23" ht="12" customHeight="1">
      <c r="A43" s="157"/>
      <c r="B43" s="159" t="s">
        <v>55</v>
      </c>
      <c r="C43" s="159"/>
      <c r="D43" s="159"/>
      <c r="E43" s="159"/>
      <c r="F43" s="159"/>
      <c r="G43" s="159"/>
      <c r="H43" s="159"/>
      <c r="I43" s="60"/>
      <c r="J43" s="13"/>
      <c r="K43" s="13"/>
      <c r="L43" s="13"/>
      <c r="M43" s="13"/>
      <c r="N43" s="13"/>
      <c r="O43" s="13"/>
      <c r="P43" s="13"/>
      <c r="Q43" s="13"/>
      <c r="R43" s="13"/>
      <c r="S43" s="13"/>
      <c r="T43" s="13"/>
      <c r="U43" s="13"/>
      <c r="V43" s="13"/>
      <c r="W43" s="13"/>
    </row>
    <row r="44" spans="1:23">
      <c r="A44" s="157"/>
      <c r="B44" s="160" t="s">
        <v>56</v>
      </c>
      <c r="C44" s="160"/>
      <c r="D44" s="160"/>
      <c r="E44" s="160"/>
      <c r="F44" s="160"/>
      <c r="G44" s="160"/>
      <c r="H44" s="160"/>
      <c r="I44" s="61"/>
      <c r="J44" s="13"/>
      <c r="K44" s="13"/>
      <c r="L44" s="13"/>
      <c r="M44" s="13"/>
      <c r="N44" s="13"/>
      <c r="O44" s="13"/>
      <c r="P44" s="13"/>
      <c r="Q44" s="13"/>
      <c r="R44" s="13"/>
      <c r="S44" s="13"/>
      <c r="T44" s="13"/>
      <c r="U44" s="13"/>
      <c r="V44" s="13"/>
      <c r="W44" s="13"/>
    </row>
    <row r="45" spans="1:23">
      <c r="A45" s="157"/>
      <c r="B45" s="152" t="s">
        <v>57</v>
      </c>
      <c r="C45" s="152"/>
      <c r="D45" s="152"/>
      <c r="E45" s="152"/>
      <c r="F45" s="152"/>
      <c r="G45" s="152"/>
      <c r="H45" s="152"/>
      <c r="I45" s="69"/>
      <c r="J45" s="13"/>
      <c r="K45" s="13"/>
      <c r="L45" s="13"/>
      <c r="M45" s="13"/>
      <c r="N45" s="13"/>
      <c r="O45" s="13"/>
      <c r="P45" s="13"/>
      <c r="Q45" s="13"/>
      <c r="R45" s="13"/>
      <c r="S45" s="13"/>
      <c r="T45" s="13"/>
      <c r="U45" s="13"/>
      <c r="V45" s="13"/>
      <c r="W45" s="13"/>
    </row>
    <row r="46" spans="1:23">
      <c r="A46" s="157"/>
      <c r="B46" s="152" t="s">
        <v>58</v>
      </c>
      <c r="C46" s="152"/>
      <c r="D46" s="152"/>
      <c r="E46" s="152"/>
      <c r="F46" s="152"/>
      <c r="G46" s="152"/>
      <c r="H46" s="152"/>
      <c r="I46" s="69"/>
      <c r="J46" s="13"/>
      <c r="K46" s="13"/>
      <c r="L46" s="13"/>
      <c r="M46" s="13"/>
      <c r="N46" s="13"/>
      <c r="O46" s="13"/>
      <c r="P46" s="13"/>
      <c r="Q46" s="13"/>
      <c r="R46" s="13"/>
      <c r="S46" s="13"/>
      <c r="T46" s="13"/>
      <c r="U46" s="13"/>
      <c r="V46" s="13"/>
      <c r="W46" s="13"/>
    </row>
    <row r="47" spans="1:23">
      <c r="A47" s="157"/>
      <c r="B47" s="161" t="s">
        <v>59</v>
      </c>
      <c r="C47" s="161"/>
      <c r="D47" s="161"/>
      <c r="E47" s="161"/>
      <c r="F47" s="161"/>
      <c r="G47" s="161"/>
      <c r="H47" s="161"/>
      <c r="I47" s="62"/>
      <c r="J47" s="14"/>
      <c r="K47" s="13"/>
      <c r="L47" s="13"/>
      <c r="M47" s="13"/>
      <c r="N47" s="13"/>
      <c r="O47" s="13"/>
      <c r="P47" s="13"/>
      <c r="Q47" s="13"/>
      <c r="R47" s="13"/>
      <c r="S47" s="13"/>
      <c r="T47" s="13"/>
      <c r="U47" s="13"/>
      <c r="V47" s="13"/>
      <c r="W47" s="13"/>
    </row>
    <row r="48" spans="1:23">
      <c r="A48" s="157"/>
      <c r="B48" s="161" t="s">
        <v>177</v>
      </c>
      <c r="C48" s="161"/>
      <c r="D48" s="161"/>
      <c r="E48" s="161"/>
      <c r="F48" s="161"/>
      <c r="G48" s="161"/>
      <c r="H48" s="161"/>
      <c r="I48" s="62"/>
      <c r="J48" s="15"/>
      <c r="K48" s="13"/>
      <c r="L48" s="13"/>
      <c r="M48" s="13"/>
      <c r="N48" s="13"/>
      <c r="O48" s="13"/>
      <c r="P48" s="13"/>
      <c r="Q48" s="13"/>
      <c r="R48" s="13"/>
      <c r="S48" s="13"/>
      <c r="T48" s="13"/>
      <c r="U48" s="13"/>
      <c r="V48" s="13"/>
      <c r="W48" s="13"/>
    </row>
    <row r="49" spans="1:23">
      <c r="A49" s="157"/>
      <c r="B49" s="152" t="s">
        <v>60</v>
      </c>
      <c r="C49" s="152"/>
      <c r="D49" s="152"/>
      <c r="E49" s="152"/>
      <c r="F49" s="152"/>
      <c r="G49" s="152"/>
      <c r="H49" s="152"/>
      <c r="I49" s="69"/>
      <c r="J49" s="13"/>
      <c r="K49" s="13"/>
      <c r="L49" s="13"/>
      <c r="M49" s="13"/>
      <c r="N49" s="13"/>
      <c r="O49" s="13"/>
      <c r="P49" s="13"/>
      <c r="Q49" s="13"/>
      <c r="R49" s="13"/>
      <c r="S49" s="13"/>
      <c r="T49" s="13"/>
      <c r="U49" s="13"/>
      <c r="V49" s="13"/>
      <c r="W49" s="13"/>
    </row>
    <row r="50" spans="1:23">
      <c r="A50" s="157"/>
      <c r="B50" s="160" t="s">
        <v>61</v>
      </c>
      <c r="C50" s="160"/>
      <c r="D50" s="160"/>
      <c r="E50" s="160"/>
      <c r="F50" s="160"/>
      <c r="G50" s="160"/>
      <c r="H50" s="160"/>
      <c r="I50" s="61"/>
      <c r="J50" s="13"/>
      <c r="K50" s="13"/>
      <c r="L50" s="13"/>
      <c r="M50" s="13" t="s">
        <v>3</v>
      </c>
      <c r="N50" s="13"/>
      <c r="O50" s="13"/>
      <c r="P50" s="13"/>
      <c r="Q50" s="13"/>
      <c r="R50" s="13"/>
      <c r="S50" s="13"/>
      <c r="T50" s="13"/>
      <c r="U50" s="13"/>
      <c r="V50" s="13"/>
      <c r="W50" s="13"/>
    </row>
    <row r="51" spans="1:23" ht="12.75" customHeight="1">
      <c r="A51" s="157"/>
      <c r="B51" s="152" t="s">
        <v>62</v>
      </c>
      <c r="C51" s="152"/>
      <c r="D51" s="152"/>
      <c r="E51" s="152"/>
      <c r="F51" s="152"/>
      <c r="G51" s="152"/>
      <c r="H51" s="152"/>
      <c r="I51" s="69"/>
      <c r="J51" s="13"/>
      <c r="K51" s="13"/>
      <c r="L51" s="13"/>
      <c r="M51" s="13"/>
      <c r="N51" s="13"/>
      <c r="O51" s="13"/>
      <c r="P51" s="13"/>
      <c r="Q51" s="13"/>
      <c r="R51" s="13"/>
      <c r="S51" s="13"/>
      <c r="T51" s="13"/>
      <c r="U51" s="13"/>
      <c r="V51" s="13"/>
      <c r="W51" s="13"/>
    </row>
    <row r="52" spans="1:23" ht="12.75" customHeight="1">
      <c r="A52" s="157"/>
      <c r="B52" s="152" t="s">
        <v>63</v>
      </c>
      <c r="C52" s="152"/>
      <c r="D52" s="152"/>
      <c r="E52" s="152"/>
      <c r="F52" s="152"/>
      <c r="G52" s="152"/>
      <c r="H52" s="152"/>
      <c r="I52" s="69"/>
      <c r="J52" s="13"/>
      <c r="K52" s="13"/>
      <c r="L52" s="13"/>
      <c r="M52" s="13"/>
      <c r="N52" s="13"/>
      <c r="O52" s="13"/>
      <c r="P52" s="13"/>
      <c r="Q52" s="13"/>
      <c r="R52" s="13"/>
      <c r="S52" s="13"/>
      <c r="T52" s="13"/>
      <c r="U52" s="13"/>
      <c r="V52" s="13"/>
      <c r="W52" s="13"/>
    </row>
    <row r="53" spans="1:23" ht="12.75" customHeight="1">
      <c r="A53" s="157"/>
      <c r="B53" s="152" t="s">
        <v>64</v>
      </c>
      <c r="C53" s="152"/>
      <c r="D53" s="152"/>
      <c r="E53" s="152"/>
      <c r="F53" s="152"/>
      <c r="G53" s="152"/>
      <c r="H53" s="152"/>
      <c r="I53" s="69"/>
      <c r="J53" s="13"/>
      <c r="K53" s="13"/>
      <c r="L53" s="13"/>
      <c r="M53" s="13"/>
      <c r="N53" s="13"/>
      <c r="O53" s="13"/>
      <c r="P53" s="13"/>
      <c r="Q53" s="13"/>
      <c r="R53" s="13"/>
      <c r="S53" s="13"/>
      <c r="T53" s="13"/>
      <c r="U53" s="13"/>
      <c r="V53" s="13"/>
      <c r="W53" s="13"/>
    </row>
    <row r="54" spans="1:23" ht="12.75" customHeight="1">
      <c r="A54" s="157"/>
      <c r="B54" s="156" t="s">
        <v>65</v>
      </c>
      <c r="C54" s="156"/>
      <c r="D54" s="156"/>
      <c r="E54" s="156"/>
      <c r="F54" s="156"/>
      <c r="G54" s="156"/>
      <c r="H54" s="156"/>
      <c r="I54" s="69"/>
      <c r="J54" s="13"/>
      <c r="K54" s="13"/>
      <c r="L54" s="13"/>
      <c r="M54" s="13"/>
      <c r="N54" s="13"/>
      <c r="O54" s="13"/>
      <c r="P54" s="13"/>
      <c r="Q54" s="13"/>
      <c r="R54" s="13"/>
      <c r="S54" s="13"/>
      <c r="T54" s="13"/>
      <c r="U54" s="13"/>
      <c r="V54" s="13"/>
      <c r="W54" s="13"/>
    </row>
    <row r="55" spans="1:23" ht="12" customHeight="1">
      <c r="A55" s="157"/>
      <c r="B55" s="156" t="s">
        <v>178</v>
      </c>
      <c r="C55" s="156"/>
      <c r="D55" s="156"/>
      <c r="E55" s="156"/>
      <c r="F55" s="156"/>
      <c r="G55" s="156"/>
      <c r="H55" s="156"/>
      <c r="I55" s="63"/>
      <c r="J55" s="13"/>
      <c r="K55" s="13"/>
      <c r="L55" s="13"/>
      <c r="M55" s="13"/>
      <c r="N55" s="13"/>
      <c r="O55" s="13"/>
      <c r="P55" s="13"/>
      <c r="Q55" s="13"/>
      <c r="R55" s="13"/>
      <c r="S55" s="13"/>
      <c r="T55" s="13"/>
      <c r="U55" s="13"/>
      <c r="V55" s="13"/>
      <c r="W55" s="13"/>
    </row>
    <row r="56" spans="1:23">
      <c r="A56" s="151" t="s">
        <v>66</v>
      </c>
      <c r="B56" s="152" t="s">
        <v>67</v>
      </c>
      <c r="C56" s="152"/>
      <c r="D56" s="152"/>
      <c r="E56" s="152"/>
      <c r="F56" s="152"/>
      <c r="G56" s="152"/>
      <c r="H56" s="152"/>
      <c r="I56" s="69"/>
      <c r="J56" s="13"/>
      <c r="K56" s="13"/>
      <c r="L56" s="13"/>
      <c r="M56" s="13"/>
      <c r="N56" s="13"/>
      <c r="O56" s="13"/>
      <c r="P56" s="13"/>
      <c r="Q56" s="13"/>
      <c r="R56" s="13"/>
      <c r="S56" s="13"/>
      <c r="T56" s="13"/>
      <c r="U56" s="13"/>
      <c r="V56" s="13"/>
      <c r="W56" s="13"/>
    </row>
    <row r="57" spans="1:23">
      <c r="A57" s="151"/>
      <c r="B57" s="152" t="s">
        <v>68</v>
      </c>
      <c r="C57" s="152"/>
      <c r="D57" s="152"/>
      <c r="E57" s="152"/>
      <c r="F57" s="152"/>
      <c r="G57" s="152"/>
      <c r="H57" s="152"/>
      <c r="I57" s="69"/>
      <c r="J57" s="13"/>
      <c r="K57" s="13"/>
      <c r="L57" s="13"/>
      <c r="M57" s="13"/>
      <c r="N57" s="13"/>
      <c r="O57" s="13"/>
      <c r="P57" s="13"/>
      <c r="Q57" s="13"/>
      <c r="R57" s="13"/>
      <c r="S57" s="13"/>
      <c r="T57" s="13"/>
      <c r="U57" s="13"/>
      <c r="V57" s="13"/>
      <c r="W57" s="13"/>
    </row>
    <row r="58" spans="1:23">
      <c r="A58" s="151"/>
      <c r="B58" s="152" t="s">
        <v>69</v>
      </c>
      <c r="C58" s="152"/>
      <c r="D58" s="152"/>
      <c r="E58" s="152"/>
      <c r="F58" s="152"/>
      <c r="G58" s="152"/>
      <c r="H58" s="152"/>
      <c r="I58" s="69"/>
      <c r="J58" s="13"/>
      <c r="K58" s="13"/>
      <c r="L58" s="13"/>
      <c r="M58" s="13"/>
      <c r="N58" s="13"/>
      <c r="O58" s="13"/>
      <c r="P58" s="13"/>
      <c r="Q58" s="13"/>
      <c r="R58" s="13"/>
      <c r="S58" s="13"/>
      <c r="T58" s="13"/>
      <c r="U58" s="13"/>
      <c r="V58" s="13"/>
      <c r="W58" s="13"/>
    </row>
    <row r="59" spans="1:23">
      <c r="A59" s="151"/>
      <c r="B59" s="152" t="s">
        <v>70</v>
      </c>
      <c r="C59" s="152"/>
      <c r="D59" s="152"/>
      <c r="E59" s="152"/>
      <c r="F59" s="152"/>
      <c r="G59" s="152"/>
      <c r="H59" s="152"/>
      <c r="I59" s="69"/>
      <c r="J59" s="13"/>
      <c r="K59" s="13"/>
      <c r="L59" s="13"/>
      <c r="M59" s="13"/>
      <c r="N59" s="13"/>
      <c r="O59" s="13"/>
      <c r="P59" s="13"/>
      <c r="Q59" s="13"/>
      <c r="R59" s="13"/>
      <c r="S59" s="13"/>
      <c r="T59" s="13"/>
      <c r="U59" s="13"/>
      <c r="V59" s="13"/>
      <c r="W59" s="13"/>
    </row>
    <row r="60" spans="1:23">
      <c r="A60" s="151"/>
      <c r="B60" s="152" t="s">
        <v>71</v>
      </c>
      <c r="C60" s="152"/>
      <c r="D60" s="152"/>
      <c r="E60" s="152"/>
      <c r="F60" s="152"/>
      <c r="G60" s="152"/>
      <c r="H60" s="152"/>
      <c r="I60" s="69"/>
      <c r="J60" s="13"/>
      <c r="K60" s="13"/>
      <c r="L60" s="13"/>
      <c r="M60" s="13"/>
      <c r="N60" s="13"/>
      <c r="O60" s="13"/>
      <c r="P60" s="13"/>
      <c r="Q60" s="13"/>
      <c r="R60" s="13"/>
      <c r="S60" s="13"/>
      <c r="T60" s="13"/>
      <c r="U60" s="13"/>
      <c r="V60" s="13"/>
      <c r="W60" s="13"/>
    </row>
    <row r="61" spans="1:23">
      <c r="A61" s="151"/>
      <c r="B61" s="152" t="s">
        <v>72</v>
      </c>
      <c r="C61" s="152"/>
      <c r="D61" s="152"/>
      <c r="E61" s="152"/>
      <c r="F61" s="152"/>
      <c r="G61" s="152"/>
      <c r="H61" s="152"/>
      <c r="I61" s="69"/>
      <c r="J61" s="13"/>
      <c r="K61" s="13"/>
      <c r="L61" s="13"/>
      <c r="M61" s="13"/>
      <c r="N61" s="13"/>
      <c r="O61" s="13"/>
      <c r="P61" s="13"/>
      <c r="Q61" s="13"/>
      <c r="R61" s="13"/>
      <c r="S61" s="13"/>
      <c r="T61" s="13"/>
      <c r="U61" s="13"/>
      <c r="V61" s="13"/>
      <c r="W61" s="13"/>
    </row>
    <row r="62" spans="1:23">
      <c r="A62" s="151"/>
      <c r="B62" s="152" t="s">
        <v>73</v>
      </c>
      <c r="C62" s="152"/>
      <c r="D62" s="152"/>
      <c r="E62" s="152"/>
      <c r="F62" s="152"/>
      <c r="G62" s="152"/>
      <c r="H62" s="152"/>
      <c r="I62" s="69"/>
      <c r="J62" s="13"/>
      <c r="K62" s="13"/>
      <c r="L62" s="13"/>
      <c r="M62" s="13"/>
      <c r="N62" s="13"/>
      <c r="O62" s="13"/>
      <c r="P62" s="13"/>
      <c r="Q62" s="13"/>
      <c r="R62" s="13"/>
      <c r="S62" s="13"/>
      <c r="T62" s="13"/>
      <c r="U62" s="13"/>
      <c r="V62" s="13"/>
      <c r="W62" s="13"/>
    </row>
    <row r="63" spans="1:23">
      <c r="A63" s="151"/>
      <c r="B63" s="152" t="s">
        <v>74</v>
      </c>
      <c r="C63" s="152"/>
      <c r="D63" s="152"/>
      <c r="E63" s="152"/>
      <c r="F63" s="152"/>
      <c r="G63" s="152"/>
      <c r="H63" s="152"/>
      <c r="I63" s="69"/>
      <c r="J63" s="13"/>
      <c r="K63" s="13"/>
      <c r="L63" s="13"/>
      <c r="M63" s="13"/>
      <c r="N63" s="13"/>
      <c r="O63" s="13"/>
      <c r="P63" s="13"/>
      <c r="Q63" s="13"/>
      <c r="R63" s="13"/>
      <c r="S63" s="13"/>
      <c r="T63" s="13"/>
      <c r="U63" s="13"/>
      <c r="V63" s="13"/>
      <c r="W63" s="13"/>
    </row>
    <row r="64" spans="1:23">
      <c r="A64" s="151"/>
      <c r="B64" s="152" t="s">
        <v>75</v>
      </c>
      <c r="C64" s="152"/>
      <c r="D64" s="152"/>
      <c r="E64" s="152"/>
      <c r="F64" s="152"/>
      <c r="G64" s="152"/>
      <c r="H64" s="152"/>
      <c r="I64" s="69"/>
      <c r="J64" s="13"/>
      <c r="K64" s="13"/>
      <c r="L64" s="13"/>
      <c r="M64" s="13"/>
      <c r="N64" s="13"/>
      <c r="O64" s="13"/>
      <c r="P64" s="13"/>
      <c r="Q64" s="13"/>
      <c r="R64" s="13"/>
      <c r="S64" s="13"/>
      <c r="T64" s="13"/>
      <c r="U64" s="13"/>
      <c r="V64" s="13"/>
      <c r="W64" s="13"/>
    </row>
    <row r="65" spans="1:23">
      <c r="A65" s="151"/>
      <c r="B65" s="152" t="s">
        <v>76</v>
      </c>
      <c r="C65" s="152"/>
      <c r="D65" s="152"/>
      <c r="E65" s="152"/>
      <c r="F65" s="152"/>
      <c r="G65" s="152"/>
      <c r="H65" s="152"/>
      <c r="I65" s="69"/>
      <c r="J65" s="13"/>
      <c r="K65" s="13"/>
      <c r="L65" s="13"/>
      <c r="M65" s="13"/>
      <c r="N65" s="13"/>
      <c r="O65" s="13"/>
      <c r="P65" s="13"/>
      <c r="Q65" s="13"/>
      <c r="R65" s="13"/>
      <c r="S65" s="13"/>
      <c r="T65" s="13"/>
      <c r="U65" s="13"/>
      <c r="V65" s="13"/>
      <c r="W65" s="13"/>
    </row>
    <row r="66" spans="1:23">
      <c r="A66" s="151"/>
      <c r="B66" s="152" t="s">
        <v>77</v>
      </c>
      <c r="C66" s="152"/>
      <c r="D66" s="152"/>
      <c r="E66" s="152"/>
      <c r="F66" s="152"/>
      <c r="G66" s="152"/>
      <c r="H66" s="152"/>
      <c r="I66" s="69"/>
      <c r="J66" s="13"/>
      <c r="K66" s="13"/>
      <c r="L66" s="13"/>
      <c r="M66" s="13"/>
      <c r="N66" s="13"/>
      <c r="O66" s="13"/>
      <c r="P66" s="13"/>
      <c r="Q66" s="13"/>
      <c r="R66" s="13"/>
      <c r="S66" s="13"/>
      <c r="T66" s="13"/>
      <c r="U66" s="13"/>
      <c r="V66" s="13"/>
      <c r="W66" s="13"/>
    </row>
    <row r="67" spans="1:23">
      <c r="A67" s="151"/>
      <c r="B67" s="152" t="s">
        <v>78</v>
      </c>
      <c r="C67" s="152"/>
      <c r="D67" s="152"/>
      <c r="E67" s="152"/>
      <c r="F67" s="152"/>
      <c r="G67" s="152"/>
      <c r="H67" s="152"/>
      <c r="I67" s="69"/>
      <c r="J67" s="13"/>
      <c r="K67" s="13"/>
      <c r="L67" s="13"/>
      <c r="M67" s="13"/>
      <c r="N67" s="13"/>
      <c r="O67" s="13"/>
      <c r="P67" s="13"/>
      <c r="Q67" s="13"/>
      <c r="R67" s="13"/>
      <c r="S67" s="13"/>
      <c r="T67" s="13"/>
      <c r="U67" s="13"/>
      <c r="V67" s="13"/>
      <c r="W67" s="13"/>
    </row>
    <row r="68" spans="1:23">
      <c r="A68" s="151"/>
      <c r="B68" s="160" t="s">
        <v>79</v>
      </c>
      <c r="C68" s="152"/>
      <c r="D68" s="152"/>
      <c r="E68" s="152"/>
      <c r="F68" s="152"/>
      <c r="G68" s="152"/>
      <c r="H68" s="152"/>
      <c r="I68" s="69"/>
      <c r="J68" s="13"/>
      <c r="K68" s="13"/>
      <c r="L68" s="13"/>
      <c r="M68" s="13"/>
      <c r="N68" s="13"/>
      <c r="O68" s="13"/>
      <c r="P68" s="13"/>
      <c r="Q68" s="13"/>
      <c r="R68" s="13"/>
      <c r="S68" s="13"/>
      <c r="T68" s="13"/>
      <c r="U68" s="13"/>
      <c r="V68" s="13"/>
      <c r="W68" s="13"/>
    </row>
    <row r="69" spans="1:23">
      <c r="A69" s="151"/>
      <c r="B69" s="152" t="s">
        <v>80</v>
      </c>
      <c r="C69" s="152"/>
      <c r="D69" s="152"/>
      <c r="E69" s="152"/>
      <c r="F69" s="152"/>
      <c r="G69" s="152"/>
      <c r="H69" s="152"/>
      <c r="I69" s="69"/>
      <c r="J69" s="13"/>
      <c r="K69" s="13"/>
      <c r="L69" s="13"/>
      <c r="M69" s="13"/>
      <c r="N69" s="13"/>
      <c r="O69" s="13"/>
      <c r="P69" s="13"/>
      <c r="Q69" s="13"/>
      <c r="R69" s="13"/>
      <c r="S69" s="13"/>
      <c r="T69" s="13"/>
      <c r="U69" s="13"/>
      <c r="V69" s="13"/>
      <c r="W69" s="13"/>
    </row>
    <row r="70" spans="1:23">
      <c r="A70" s="151"/>
      <c r="B70" s="152" t="s">
        <v>81</v>
      </c>
      <c r="C70" s="152"/>
      <c r="D70" s="152"/>
      <c r="E70" s="152"/>
      <c r="F70" s="152"/>
      <c r="G70" s="152"/>
      <c r="H70" s="152"/>
      <c r="I70" s="69"/>
      <c r="J70" s="13"/>
      <c r="K70" s="13"/>
      <c r="L70" s="13"/>
      <c r="M70" s="13"/>
      <c r="N70" s="13"/>
      <c r="O70" s="13"/>
      <c r="P70" s="13"/>
      <c r="Q70" s="13"/>
      <c r="R70" s="13"/>
      <c r="S70" s="13"/>
      <c r="T70" s="13"/>
      <c r="U70" s="13"/>
      <c r="V70" s="13"/>
      <c r="W70" s="13"/>
    </row>
    <row r="71" spans="1:23">
      <c r="A71" s="151"/>
      <c r="B71" s="152" t="s">
        <v>82</v>
      </c>
      <c r="C71" s="152"/>
      <c r="D71" s="152"/>
      <c r="E71" s="152"/>
      <c r="F71" s="152"/>
      <c r="G71" s="152"/>
      <c r="H71" s="152"/>
      <c r="I71" s="69"/>
      <c r="J71" s="13"/>
      <c r="K71" s="13"/>
      <c r="L71" s="13"/>
      <c r="M71" s="13"/>
      <c r="N71" s="13"/>
      <c r="O71" s="13"/>
      <c r="P71" s="13"/>
      <c r="Q71" s="13"/>
      <c r="R71" s="13"/>
      <c r="S71" s="13"/>
      <c r="T71" s="13"/>
      <c r="U71" s="13"/>
      <c r="V71" s="13"/>
      <c r="W71" s="13"/>
    </row>
    <row r="72" spans="1:23">
      <c r="A72" s="151"/>
      <c r="B72" s="152" t="s">
        <v>83</v>
      </c>
      <c r="C72" s="152"/>
      <c r="D72" s="152"/>
      <c r="E72" s="152"/>
      <c r="F72" s="152"/>
      <c r="G72" s="152"/>
      <c r="H72" s="152"/>
      <c r="I72" s="69"/>
      <c r="J72" s="13"/>
      <c r="K72" s="13"/>
      <c r="L72" s="13"/>
      <c r="M72" s="13"/>
      <c r="N72" s="13"/>
      <c r="O72" s="13"/>
      <c r="P72" s="13"/>
      <c r="Q72" s="13"/>
      <c r="R72" s="13"/>
      <c r="S72" s="13"/>
      <c r="T72" s="13"/>
      <c r="U72" s="13"/>
      <c r="V72" s="13"/>
      <c r="W72" s="13"/>
    </row>
    <row r="73" spans="1:23">
      <c r="A73" s="151"/>
      <c r="B73" s="152" t="s">
        <v>84</v>
      </c>
      <c r="C73" s="152"/>
      <c r="D73" s="152"/>
      <c r="E73" s="152"/>
      <c r="F73" s="152"/>
      <c r="G73" s="152"/>
      <c r="H73" s="152"/>
      <c r="I73" s="69"/>
      <c r="J73" s="13"/>
      <c r="K73" s="13"/>
      <c r="L73" s="13"/>
      <c r="M73" s="13"/>
      <c r="N73" s="13"/>
      <c r="O73" s="13"/>
      <c r="P73" s="13"/>
      <c r="Q73" s="13"/>
      <c r="R73" s="13"/>
      <c r="S73" s="13"/>
      <c r="T73" s="13"/>
      <c r="U73" s="13"/>
      <c r="V73" s="13"/>
      <c r="W73" s="13"/>
    </row>
    <row r="74" spans="1:23">
      <c r="A74" s="151"/>
      <c r="B74" s="160" t="s">
        <v>85</v>
      </c>
      <c r="C74" s="152"/>
      <c r="D74" s="152"/>
      <c r="E74" s="152"/>
      <c r="F74" s="152"/>
      <c r="G74" s="152"/>
      <c r="H74" s="152"/>
      <c r="I74" s="69"/>
      <c r="J74" s="13"/>
      <c r="K74" s="13"/>
      <c r="L74" s="13"/>
      <c r="M74" s="13"/>
      <c r="N74" s="13"/>
      <c r="O74" s="13"/>
      <c r="P74" s="13"/>
      <c r="Q74" s="13"/>
      <c r="R74" s="13"/>
      <c r="S74" s="13"/>
      <c r="T74" s="13"/>
      <c r="U74" s="13"/>
      <c r="V74" s="13"/>
      <c r="W74" s="13"/>
    </row>
    <row r="75" spans="1:23">
      <c r="A75" s="151"/>
      <c r="B75" s="152" t="s">
        <v>86</v>
      </c>
      <c r="C75" s="152"/>
      <c r="D75" s="152"/>
      <c r="E75" s="152"/>
      <c r="F75" s="152"/>
      <c r="G75" s="152"/>
      <c r="H75" s="152"/>
      <c r="I75" s="69"/>
      <c r="J75" s="13"/>
      <c r="K75" s="13"/>
      <c r="L75" s="13"/>
      <c r="M75" s="13"/>
      <c r="N75" s="13"/>
      <c r="O75" s="13"/>
      <c r="P75" s="13"/>
      <c r="Q75" s="13"/>
      <c r="R75" s="13"/>
      <c r="S75" s="13"/>
      <c r="T75" s="13"/>
      <c r="U75" s="13"/>
      <c r="V75" s="13"/>
      <c r="W75" s="13"/>
    </row>
    <row r="76" spans="1:23">
      <c r="A76" s="151"/>
      <c r="B76" s="152" t="s">
        <v>87</v>
      </c>
      <c r="C76" s="152"/>
      <c r="D76" s="152"/>
      <c r="E76" s="152"/>
      <c r="F76" s="152"/>
      <c r="G76" s="152"/>
      <c r="H76" s="152"/>
      <c r="I76" s="69"/>
      <c r="J76" s="13"/>
      <c r="K76" s="13"/>
      <c r="L76" s="13"/>
      <c r="M76" s="13"/>
      <c r="N76" s="13"/>
      <c r="O76" s="13"/>
      <c r="P76" s="13"/>
      <c r="Q76" s="13"/>
      <c r="R76" s="13"/>
      <c r="S76" s="13"/>
      <c r="T76" s="13"/>
      <c r="U76" s="13"/>
      <c r="V76" s="13"/>
      <c r="W76" s="13"/>
    </row>
    <row r="77" spans="1:23">
      <c r="A77" s="151"/>
      <c r="B77" s="152" t="s">
        <v>88</v>
      </c>
      <c r="C77" s="152"/>
      <c r="D77" s="152"/>
      <c r="E77" s="152"/>
      <c r="F77" s="152"/>
      <c r="G77" s="152"/>
      <c r="H77" s="152"/>
      <c r="I77" s="69"/>
      <c r="J77" s="13"/>
      <c r="K77" s="13"/>
      <c r="L77" s="13"/>
      <c r="M77" s="13"/>
      <c r="N77" s="13"/>
      <c r="O77" s="13"/>
      <c r="P77" s="13"/>
      <c r="Q77" s="13"/>
      <c r="R77" s="13"/>
      <c r="S77" s="13"/>
      <c r="T77" s="13"/>
      <c r="U77" s="13"/>
      <c r="V77" s="13"/>
      <c r="W77" s="13"/>
    </row>
    <row r="78" spans="1:23">
      <c r="A78" s="151"/>
      <c r="B78" s="152" t="s">
        <v>89</v>
      </c>
      <c r="C78" s="152"/>
      <c r="D78" s="152"/>
      <c r="E78" s="152"/>
      <c r="F78" s="152"/>
      <c r="G78" s="152"/>
      <c r="H78" s="152"/>
      <c r="I78" s="69"/>
      <c r="J78" s="13"/>
      <c r="K78" s="13"/>
      <c r="L78" s="13"/>
      <c r="M78" s="13"/>
      <c r="N78" s="13"/>
      <c r="O78" s="13"/>
      <c r="P78" s="13"/>
      <c r="Q78" s="13"/>
      <c r="R78" s="13"/>
      <c r="S78" s="13"/>
      <c r="T78" s="13"/>
      <c r="U78" s="13"/>
      <c r="V78" s="13"/>
      <c r="W78" s="13"/>
    </row>
    <row r="79" spans="1:23" ht="12.75" customHeight="1">
      <c r="A79" s="151"/>
      <c r="B79" s="152" t="s">
        <v>90</v>
      </c>
      <c r="C79" s="152"/>
      <c r="D79" s="152"/>
      <c r="E79" s="152"/>
      <c r="F79" s="152"/>
      <c r="G79" s="152"/>
      <c r="H79" s="152"/>
      <c r="I79" s="69"/>
      <c r="J79" s="13"/>
      <c r="K79" s="13"/>
      <c r="L79" s="13"/>
      <c r="M79" s="13"/>
      <c r="N79" s="13"/>
      <c r="O79" s="13"/>
      <c r="P79" s="13"/>
      <c r="Q79" s="13"/>
      <c r="R79" s="13"/>
      <c r="S79" s="13"/>
      <c r="T79" s="13"/>
      <c r="U79" s="13"/>
      <c r="V79" s="13"/>
      <c r="W79" s="13"/>
    </row>
    <row r="80" spans="1:23" ht="12.75" customHeight="1">
      <c r="A80" s="151"/>
      <c r="B80" s="152" t="s">
        <v>91</v>
      </c>
      <c r="C80" s="152"/>
      <c r="D80" s="152"/>
      <c r="E80" s="152"/>
      <c r="F80" s="152"/>
      <c r="G80" s="152"/>
      <c r="H80" s="152"/>
      <c r="I80" s="69"/>
      <c r="J80" s="13"/>
      <c r="K80" s="13"/>
      <c r="L80" s="13"/>
      <c r="M80" s="13"/>
      <c r="N80" s="13"/>
      <c r="O80" s="13"/>
      <c r="P80" s="13"/>
      <c r="Q80" s="13"/>
      <c r="R80" s="13"/>
      <c r="S80" s="13"/>
      <c r="T80" s="13"/>
      <c r="U80" s="13"/>
      <c r="V80" s="13"/>
      <c r="W80" s="13"/>
    </row>
    <row r="81" spans="1:31" ht="12.75" customHeight="1">
      <c r="A81" s="151"/>
      <c r="B81" s="152" t="s">
        <v>92</v>
      </c>
      <c r="C81" s="152"/>
      <c r="D81" s="152"/>
      <c r="E81" s="152"/>
      <c r="F81" s="152"/>
      <c r="G81" s="152"/>
      <c r="H81" s="152"/>
      <c r="I81" s="69"/>
      <c r="J81" s="13"/>
      <c r="K81" s="13"/>
      <c r="L81" s="13"/>
      <c r="M81" s="13"/>
      <c r="N81" s="13"/>
      <c r="O81" s="13"/>
      <c r="P81" s="13"/>
      <c r="Q81" s="13"/>
      <c r="R81" s="13"/>
      <c r="S81" s="13"/>
      <c r="T81" s="13"/>
      <c r="U81" s="13"/>
      <c r="V81" s="13"/>
      <c r="W81" s="13"/>
    </row>
    <row r="82" spans="1:31" ht="39" customHeight="1">
      <c r="A82" s="84"/>
      <c r="B82" s="16"/>
      <c r="C82" s="173" t="s">
        <v>93</v>
      </c>
      <c r="D82" s="173"/>
      <c r="E82" s="173"/>
      <c r="F82" s="173"/>
      <c r="G82" s="173"/>
      <c r="H82" s="173"/>
      <c r="I82" s="74" t="s">
        <v>94</v>
      </c>
      <c r="J82" s="106" t="s">
        <v>164</v>
      </c>
      <c r="K82" s="106" t="s">
        <v>164</v>
      </c>
      <c r="L82" s="106" t="s">
        <v>164</v>
      </c>
      <c r="M82" s="106" t="s">
        <v>164</v>
      </c>
      <c r="N82" s="106" t="s">
        <v>164</v>
      </c>
      <c r="O82" s="106" t="s">
        <v>164</v>
      </c>
      <c r="P82" s="106" t="s">
        <v>164</v>
      </c>
      <c r="Q82" s="106" t="s">
        <v>164</v>
      </c>
      <c r="R82" s="106" t="s">
        <v>164</v>
      </c>
      <c r="S82" s="106" t="s">
        <v>164</v>
      </c>
      <c r="T82" s="106" t="s">
        <v>164</v>
      </c>
      <c r="U82" s="106" t="s">
        <v>164</v>
      </c>
      <c r="V82" s="106" t="s">
        <v>164</v>
      </c>
      <c r="W82" s="106" t="s">
        <v>164</v>
      </c>
    </row>
    <row r="83" spans="1:31" ht="18">
      <c r="A83" s="84"/>
      <c r="B83" s="16"/>
      <c r="C83" s="173"/>
      <c r="D83" s="173"/>
      <c r="E83" s="173"/>
      <c r="F83" s="173"/>
      <c r="G83" s="173"/>
      <c r="H83" s="173"/>
      <c r="I83" s="74" t="s">
        <v>95</v>
      </c>
      <c r="J83" s="106" t="s">
        <v>165</v>
      </c>
      <c r="K83" s="106" t="s">
        <v>165</v>
      </c>
      <c r="L83" s="106" t="s">
        <v>165</v>
      </c>
      <c r="M83" s="106" t="s">
        <v>165</v>
      </c>
      <c r="N83" s="106" t="s">
        <v>165</v>
      </c>
      <c r="O83" s="106" t="s">
        <v>165</v>
      </c>
      <c r="P83" s="106" t="s">
        <v>165</v>
      </c>
      <c r="Q83" s="106" t="s">
        <v>165</v>
      </c>
      <c r="R83" s="106" t="s">
        <v>165</v>
      </c>
      <c r="S83" s="106" t="s">
        <v>165</v>
      </c>
      <c r="T83" s="106" t="s">
        <v>165</v>
      </c>
      <c r="U83" s="106" t="s">
        <v>165</v>
      </c>
      <c r="V83" s="106" t="s">
        <v>165</v>
      </c>
      <c r="W83" s="106" t="s">
        <v>165</v>
      </c>
    </row>
    <row r="84" spans="1:31" ht="54">
      <c r="A84" s="84"/>
      <c r="B84" s="16"/>
      <c r="C84" s="172" t="s">
        <v>162</v>
      </c>
      <c r="D84" s="172"/>
      <c r="E84" s="172"/>
      <c r="F84" s="172"/>
      <c r="G84" s="172"/>
      <c r="H84" s="172"/>
      <c r="I84" s="74" t="s">
        <v>94</v>
      </c>
      <c r="J84" s="106" t="s">
        <v>179</v>
      </c>
      <c r="K84" s="106" t="s">
        <v>179</v>
      </c>
      <c r="L84" s="106" t="s">
        <v>179</v>
      </c>
      <c r="M84" s="106" t="s">
        <v>179</v>
      </c>
      <c r="N84" s="106" t="s">
        <v>179</v>
      </c>
      <c r="O84" s="106" t="s">
        <v>179</v>
      </c>
      <c r="P84" s="106" t="s">
        <v>179</v>
      </c>
      <c r="Q84" s="106" t="s">
        <v>179</v>
      </c>
      <c r="R84" s="106" t="s">
        <v>179</v>
      </c>
      <c r="S84" s="106" t="s">
        <v>179</v>
      </c>
      <c r="T84" s="106" t="s">
        <v>179</v>
      </c>
      <c r="U84" s="106" t="s">
        <v>179</v>
      </c>
      <c r="V84" s="106" t="s">
        <v>179</v>
      </c>
      <c r="W84" s="106" t="s">
        <v>179</v>
      </c>
    </row>
    <row r="85" spans="1:31" ht="72" customHeight="1">
      <c r="A85" s="84"/>
      <c r="B85" s="16"/>
      <c r="C85" s="172"/>
      <c r="D85" s="172"/>
      <c r="E85" s="172"/>
      <c r="F85" s="172"/>
      <c r="G85" s="172"/>
      <c r="H85" s="172"/>
      <c r="I85" s="74" t="s">
        <v>95</v>
      </c>
      <c r="J85" s="106" t="s">
        <v>180</v>
      </c>
      <c r="K85" s="106" t="s">
        <v>180</v>
      </c>
      <c r="L85" s="106" t="s">
        <v>180</v>
      </c>
      <c r="M85" s="106" t="s">
        <v>180</v>
      </c>
      <c r="N85" s="106" t="s">
        <v>180</v>
      </c>
      <c r="O85" s="106" t="s">
        <v>180</v>
      </c>
      <c r="P85" s="106" t="s">
        <v>180</v>
      </c>
      <c r="Q85" s="106" t="s">
        <v>180</v>
      </c>
      <c r="R85" s="106" t="s">
        <v>180</v>
      </c>
      <c r="S85" s="106" t="s">
        <v>180</v>
      </c>
      <c r="T85" s="106" t="s">
        <v>180</v>
      </c>
      <c r="U85" s="106" t="s">
        <v>180</v>
      </c>
      <c r="V85" s="106" t="s">
        <v>180</v>
      </c>
      <c r="W85" s="106" t="s">
        <v>180</v>
      </c>
    </row>
    <row r="86" spans="1:31">
      <c r="A86" s="84"/>
      <c r="B86" s="16"/>
      <c r="C86" s="16"/>
      <c r="D86" s="16"/>
      <c r="E86" s="16"/>
      <c r="F86" s="16"/>
      <c r="G86" s="16"/>
      <c r="H86" s="16"/>
      <c r="I86" s="18"/>
      <c r="J86" s="9"/>
      <c r="K86" s="9"/>
      <c r="L86" s="9"/>
      <c r="M86" s="9"/>
      <c r="N86" s="9"/>
      <c r="O86" s="9"/>
      <c r="P86" s="9"/>
      <c r="Q86" s="9"/>
      <c r="R86" s="9"/>
      <c r="S86" s="9"/>
      <c r="T86" s="9"/>
      <c r="U86" s="9"/>
      <c r="V86" s="9"/>
      <c r="W86" s="83"/>
    </row>
    <row r="87" spans="1:31" ht="18.75" customHeight="1">
      <c r="A87" s="118" t="s">
        <v>96</v>
      </c>
      <c r="B87" s="119"/>
      <c r="C87" s="119"/>
      <c r="D87" s="119"/>
      <c r="E87" s="119"/>
      <c r="F87" s="119"/>
      <c r="G87" s="119"/>
      <c r="H87" s="119"/>
      <c r="I87" s="120"/>
      <c r="J87" s="124" t="s">
        <v>97</v>
      </c>
      <c r="K87" s="124"/>
      <c r="L87" s="124" t="s">
        <v>98</v>
      </c>
      <c r="M87" s="124"/>
      <c r="N87" s="124" t="s">
        <v>183</v>
      </c>
      <c r="O87" s="124"/>
      <c r="P87" s="125" t="s">
        <v>99</v>
      </c>
      <c r="Q87" s="126"/>
      <c r="R87" s="126"/>
      <c r="S87" s="126"/>
      <c r="T87" s="126"/>
      <c r="U87" s="126"/>
      <c r="V87" s="126"/>
      <c r="W87" s="127"/>
    </row>
    <row r="88" spans="1:31" ht="7.5" customHeight="1">
      <c r="A88" s="121"/>
      <c r="B88" s="122"/>
      <c r="C88" s="122"/>
      <c r="D88" s="122"/>
      <c r="E88" s="122"/>
      <c r="F88" s="122"/>
      <c r="G88" s="122"/>
      <c r="H88" s="122"/>
      <c r="I88" s="123"/>
      <c r="J88" s="124"/>
      <c r="K88" s="124"/>
      <c r="L88" s="124"/>
      <c r="M88" s="124"/>
      <c r="N88" s="124"/>
      <c r="O88" s="124"/>
      <c r="P88" s="128"/>
      <c r="Q88" s="129"/>
      <c r="R88" s="129"/>
      <c r="S88" s="129"/>
      <c r="T88" s="129"/>
      <c r="U88" s="129"/>
      <c r="V88" s="129"/>
      <c r="W88" s="130"/>
    </row>
    <row r="89" spans="1:31" ht="41.25" customHeight="1">
      <c r="A89" s="112" t="s">
        <v>26</v>
      </c>
      <c r="B89" s="113"/>
      <c r="C89" s="113"/>
      <c r="D89" s="113"/>
      <c r="E89" s="113"/>
      <c r="F89" s="113"/>
      <c r="G89" s="113"/>
      <c r="H89" s="113"/>
      <c r="I89" s="114"/>
      <c r="J89" s="202" t="s">
        <v>135</v>
      </c>
      <c r="K89" s="202"/>
      <c r="L89" s="202" t="s">
        <v>136</v>
      </c>
      <c r="M89" s="202"/>
      <c r="N89" s="202" t="s">
        <v>137</v>
      </c>
      <c r="O89" s="202"/>
      <c r="P89" s="109" t="s">
        <v>138</v>
      </c>
      <c r="Q89" s="110"/>
      <c r="R89" s="110"/>
      <c r="S89" s="110"/>
      <c r="T89" s="110"/>
      <c r="U89" s="110"/>
      <c r="V89" s="110"/>
      <c r="W89" s="111"/>
      <c r="X89" s="40"/>
      <c r="Y89" s="40"/>
      <c r="Z89" s="40"/>
      <c r="AA89" s="40"/>
      <c r="AB89" s="40"/>
      <c r="AC89" s="40"/>
      <c r="AD89" s="40"/>
      <c r="AE89" s="40"/>
    </row>
    <row r="90" spans="1:31">
      <c r="A90" s="112" t="s">
        <v>27</v>
      </c>
      <c r="B90" s="113"/>
      <c r="C90" s="113"/>
      <c r="D90" s="113"/>
      <c r="E90" s="113"/>
      <c r="F90" s="113"/>
      <c r="G90" s="113"/>
      <c r="H90" s="113"/>
      <c r="I90" s="114"/>
      <c r="J90" s="115"/>
      <c r="K90" s="115"/>
      <c r="L90" s="115"/>
      <c r="M90" s="115"/>
      <c r="N90" s="115"/>
      <c r="O90" s="115"/>
      <c r="P90" s="215"/>
      <c r="Q90" s="216"/>
      <c r="R90" s="216"/>
      <c r="S90" s="216"/>
      <c r="T90" s="216"/>
      <c r="U90" s="216"/>
      <c r="V90" s="216"/>
      <c r="W90" s="217"/>
    </row>
    <row r="91" spans="1:31">
      <c r="A91" s="112" t="s">
        <v>100</v>
      </c>
      <c r="B91" s="113"/>
      <c r="C91" s="113"/>
      <c r="D91" s="113"/>
      <c r="E91" s="113"/>
      <c r="F91" s="113"/>
      <c r="G91" s="113"/>
      <c r="H91" s="113"/>
      <c r="I91" s="114"/>
      <c r="J91" s="115"/>
      <c r="K91" s="115"/>
      <c r="L91" s="116"/>
      <c r="M91" s="117"/>
      <c r="N91" s="115"/>
      <c r="O91" s="115"/>
      <c r="P91" s="215"/>
      <c r="Q91" s="216"/>
      <c r="R91" s="216"/>
      <c r="S91" s="216"/>
      <c r="T91" s="216"/>
      <c r="U91" s="216"/>
      <c r="V91" s="216"/>
      <c r="W91" s="217"/>
    </row>
    <row r="92" spans="1:31">
      <c r="A92" s="112" t="s">
        <v>29</v>
      </c>
      <c r="B92" s="113"/>
      <c r="C92" s="113"/>
      <c r="D92" s="113"/>
      <c r="E92" s="113"/>
      <c r="F92" s="113"/>
      <c r="G92" s="113"/>
      <c r="H92" s="113"/>
      <c r="I92" s="114"/>
      <c r="J92" s="115"/>
      <c r="K92" s="115"/>
      <c r="L92" s="115"/>
      <c r="M92" s="115"/>
      <c r="N92" s="115"/>
      <c r="O92" s="115"/>
      <c r="P92" s="215"/>
      <c r="Q92" s="216"/>
      <c r="R92" s="216"/>
      <c r="S92" s="216"/>
      <c r="T92" s="216"/>
      <c r="U92" s="216"/>
      <c r="V92" s="216"/>
      <c r="W92" s="217"/>
    </row>
    <row r="93" spans="1:31">
      <c r="A93" s="112" t="s">
        <v>30</v>
      </c>
      <c r="B93" s="113"/>
      <c r="C93" s="113"/>
      <c r="D93" s="113"/>
      <c r="E93" s="113"/>
      <c r="F93" s="113"/>
      <c r="G93" s="113"/>
      <c r="H93" s="113"/>
      <c r="I93" s="114"/>
      <c r="J93" s="115"/>
      <c r="K93" s="115"/>
      <c r="L93" s="115"/>
      <c r="M93" s="115"/>
      <c r="N93" s="115"/>
      <c r="O93" s="115"/>
      <c r="P93" s="215"/>
      <c r="Q93" s="216"/>
      <c r="R93" s="216"/>
      <c r="S93" s="216"/>
      <c r="T93" s="216"/>
      <c r="U93" s="216"/>
      <c r="V93" s="216"/>
      <c r="W93" s="217"/>
    </row>
    <row r="94" spans="1:31">
      <c r="A94" s="112" t="s">
        <v>31</v>
      </c>
      <c r="B94" s="113"/>
      <c r="C94" s="113"/>
      <c r="D94" s="113"/>
      <c r="E94" s="113"/>
      <c r="F94" s="113"/>
      <c r="G94" s="113"/>
      <c r="H94" s="113"/>
      <c r="I94" s="114"/>
      <c r="J94" s="115"/>
      <c r="K94" s="115"/>
      <c r="L94" s="115"/>
      <c r="M94" s="115"/>
      <c r="N94" s="116"/>
      <c r="O94" s="117"/>
      <c r="P94" s="215"/>
      <c r="Q94" s="216"/>
      <c r="R94" s="216"/>
      <c r="S94" s="216"/>
      <c r="T94" s="216"/>
      <c r="U94" s="216"/>
      <c r="V94" s="216"/>
      <c r="W94" s="217"/>
    </row>
    <row r="95" spans="1:31" ht="13.5" customHeight="1">
      <c r="A95" s="112" t="s">
        <v>32</v>
      </c>
      <c r="B95" s="113"/>
      <c r="C95" s="113"/>
      <c r="D95" s="113"/>
      <c r="E95" s="113"/>
      <c r="F95" s="113"/>
      <c r="G95" s="113"/>
      <c r="H95" s="113"/>
      <c r="I95" s="114"/>
      <c r="J95" s="115"/>
      <c r="K95" s="115"/>
      <c r="L95" s="115"/>
      <c r="M95" s="115"/>
      <c r="N95" s="115"/>
      <c r="O95" s="115"/>
      <c r="P95" s="215"/>
      <c r="Q95" s="216"/>
      <c r="R95" s="216"/>
      <c r="S95" s="216"/>
      <c r="T95" s="216"/>
      <c r="U95" s="216"/>
      <c r="V95" s="216"/>
      <c r="W95" s="217"/>
    </row>
    <row r="96" spans="1:31">
      <c r="A96" s="85"/>
      <c r="B96" s="70"/>
      <c r="C96" s="71"/>
      <c r="D96" s="71"/>
      <c r="E96" s="71"/>
      <c r="F96" s="71"/>
      <c r="G96" s="71"/>
      <c r="H96" s="71"/>
      <c r="I96" s="71"/>
      <c r="J96" s="19"/>
      <c r="K96" s="19"/>
      <c r="L96" s="19"/>
      <c r="M96" s="19"/>
      <c r="N96" s="19"/>
      <c r="O96" s="19"/>
      <c r="P96" s="19"/>
      <c r="Q96" s="19"/>
      <c r="R96" s="19"/>
      <c r="S96" s="19"/>
      <c r="T96" s="19"/>
      <c r="U96" s="19"/>
      <c r="V96" s="19"/>
      <c r="W96" s="86"/>
    </row>
    <row r="97" spans="1:23">
      <c r="A97" s="85"/>
      <c r="B97" s="70" t="s">
        <v>101</v>
      </c>
      <c r="C97" s="71"/>
      <c r="D97" s="71"/>
      <c r="E97" s="71"/>
      <c r="F97" s="71"/>
      <c r="G97" s="71"/>
      <c r="H97" s="71"/>
      <c r="I97" s="71"/>
      <c r="J97" s="19"/>
      <c r="K97" s="19"/>
      <c r="L97" s="19"/>
      <c r="M97" s="19"/>
      <c r="N97" s="19"/>
      <c r="O97" s="19"/>
      <c r="P97" s="19"/>
      <c r="Q97" s="19"/>
      <c r="R97" s="19"/>
      <c r="S97" s="19"/>
      <c r="T97" s="19"/>
      <c r="U97" s="19"/>
      <c r="V97" s="19"/>
      <c r="W97" s="86"/>
    </row>
    <row r="98" spans="1:23" ht="12.75" customHeight="1">
      <c r="A98" s="87"/>
      <c r="B98" s="185" t="s">
        <v>102</v>
      </c>
      <c r="C98" s="186"/>
      <c r="D98" s="187"/>
      <c r="E98" s="185" t="s">
        <v>103</v>
      </c>
      <c r="F98" s="186"/>
      <c r="G98" s="187"/>
      <c r="H98" s="185" t="s">
        <v>104</v>
      </c>
      <c r="I98" s="186"/>
      <c r="J98" s="187"/>
      <c r="K98" s="185" t="s">
        <v>105</v>
      </c>
      <c r="L98" s="186"/>
      <c r="M98" s="187"/>
      <c r="N98" s="20"/>
      <c r="O98" s="20"/>
      <c r="P98" s="20"/>
      <c r="Q98" s="20"/>
      <c r="R98" s="20"/>
      <c r="S98" s="20"/>
      <c r="T98" s="20"/>
      <c r="U98" s="19"/>
      <c r="V98" s="19"/>
      <c r="W98" s="86"/>
    </row>
    <row r="99" spans="1:23">
      <c r="A99" s="87"/>
      <c r="B99" s="188"/>
      <c r="C99" s="189"/>
      <c r="D99" s="190"/>
      <c r="E99" s="188"/>
      <c r="F99" s="189"/>
      <c r="G99" s="190"/>
      <c r="H99" s="188"/>
      <c r="I99" s="189"/>
      <c r="J99" s="190"/>
      <c r="K99" s="188"/>
      <c r="L99" s="189"/>
      <c r="M99" s="190"/>
      <c r="N99" s="20"/>
      <c r="O99" s="20"/>
      <c r="P99" s="20"/>
      <c r="Q99" s="20"/>
      <c r="R99" s="20"/>
      <c r="S99" s="20"/>
      <c r="T99" s="20"/>
      <c r="U99" s="19"/>
      <c r="V99" s="19"/>
      <c r="W99" s="86"/>
    </row>
    <row r="100" spans="1:23">
      <c r="A100" s="87"/>
      <c r="B100" s="188"/>
      <c r="C100" s="189"/>
      <c r="D100" s="190"/>
      <c r="E100" s="188"/>
      <c r="F100" s="189"/>
      <c r="G100" s="190"/>
      <c r="H100" s="188"/>
      <c r="I100" s="189"/>
      <c r="J100" s="190"/>
      <c r="K100" s="188"/>
      <c r="L100" s="189"/>
      <c r="M100" s="190"/>
      <c r="N100" s="20"/>
      <c r="O100" s="20"/>
      <c r="P100" s="20"/>
      <c r="Q100" s="20"/>
      <c r="R100" s="20"/>
      <c r="S100" s="20"/>
      <c r="T100" s="20"/>
      <c r="U100" s="19"/>
      <c r="V100" s="19"/>
      <c r="W100" s="86"/>
    </row>
    <row r="101" spans="1:23">
      <c r="A101" s="87"/>
      <c r="B101" s="188"/>
      <c r="C101" s="189"/>
      <c r="D101" s="190"/>
      <c r="E101" s="188"/>
      <c r="F101" s="189"/>
      <c r="G101" s="190"/>
      <c r="H101" s="188"/>
      <c r="I101" s="189"/>
      <c r="J101" s="190"/>
      <c r="K101" s="188"/>
      <c r="L101" s="189"/>
      <c r="M101" s="190"/>
      <c r="N101" s="20"/>
      <c r="O101" s="20"/>
      <c r="P101" s="20"/>
      <c r="Q101" s="20"/>
      <c r="R101" s="20"/>
      <c r="S101" s="20"/>
      <c r="T101" s="20"/>
      <c r="U101" s="19"/>
      <c r="V101" s="19"/>
      <c r="W101" s="86"/>
    </row>
    <row r="102" spans="1:23">
      <c r="A102" s="87"/>
      <c r="B102" s="188"/>
      <c r="C102" s="189"/>
      <c r="D102" s="190"/>
      <c r="E102" s="188"/>
      <c r="F102" s="189"/>
      <c r="G102" s="190"/>
      <c r="H102" s="188"/>
      <c r="I102" s="189"/>
      <c r="J102" s="190"/>
      <c r="K102" s="188"/>
      <c r="L102" s="189"/>
      <c r="M102" s="190"/>
      <c r="N102" s="20"/>
      <c r="O102" s="20"/>
      <c r="P102" s="20"/>
      <c r="Q102" s="20"/>
      <c r="R102" s="20"/>
      <c r="S102" s="20"/>
      <c r="T102" s="20"/>
      <c r="U102" s="19"/>
      <c r="V102" s="19"/>
      <c r="W102" s="86"/>
    </row>
    <row r="103" spans="1:23">
      <c r="A103" s="87"/>
      <c r="B103" s="188"/>
      <c r="C103" s="189"/>
      <c r="D103" s="190"/>
      <c r="E103" s="188"/>
      <c r="F103" s="189"/>
      <c r="G103" s="190"/>
      <c r="H103" s="188"/>
      <c r="I103" s="189"/>
      <c r="J103" s="190"/>
      <c r="K103" s="188"/>
      <c r="L103" s="189"/>
      <c r="M103" s="190"/>
      <c r="N103" s="20"/>
      <c r="O103" s="20"/>
      <c r="P103" s="20"/>
      <c r="Q103" s="20"/>
      <c r="R103" s="20"/>
      <c r="S103" s="20"/>
      <c r="T103" s="20"/>
      <c r="U103" s="19"/>
      <c r="V103" s="19"/>
      <c r="W103" s="86"/>
    </row>
    <row r="104" spans="1:23">
      <c r="A104" s="87"/>
      <c r="B104" s="188"/>
      <c r="C104" s="189"/>
      <c r="D104" s="190"/>
      <c r="E104" s="188"/>
      <c r="F104" s="189"/>
      <c r="G104" s="190"/>
      <c r="H104" s="188"/>
      <c r="I104" s="189"/>
      <c r="J104" s="190"/>
      <c r="K104" s="188"/>
      <c r="L104" s="189"/>
      <c r="M104" s="190"/>
      <c r="N104" s="20"/>
      <c r="O104" s="20"/>
      <c r="P104" s="20"/>
      <c r="Q104" s="20"/>
      <c r="R104" s="20"/>
      <c r="S104" s="20"/>
      <c r="T104" s="20"/>
      <c r="U104" s="19"/>
      <c r="V104" s="19"/>
      <c r="W104" s="86"/>
    </row>
    <row r="105" spans="1:23">
      <c r="A105" s="87"/>
      <c r="B105" s="188"/>
      <c r="C105" s="189"/>
      <c r="D105" s="190"/>
      <c r="E105" s="188"/>
      <c r="F105" s="189"/>
      <c r="G105" s="190"/>
      <c r="H105" s="188"/>
      <c r="I105" s="189"/>
      <c r="J105" s="190"/>
      <c r="K105" s="188"/>
      <c r="L105" s="189"/>
      <c r="M105" s="190"/>
      <c r="N105" s="20"/>
      <c r="O105" s="20"/>
      <c r="P105" s="20"/>
      <c r="Q105" s="20"/>
      <c r="R105" s="20"/>
      <c r="S105" s="20"/>
      <c r="T105" s="20"/>
      <c r="U105" s="19"/>
      <c r="V105" s="19"/>
      <c r="W105" s="86"/>
    </row>
    <row r="106" spans="1:23">
      <c r="A106" s="87"/>
      <c r="B106" s="188"/>
      <c r="C106" s="189"/>
      <c r="D106" s="190"/>
      <c r="E106" s="188"/>
      <c r="F106" s="189"/>
      <c r="G106" s="190"/>
      <c r="H106" s="188"/>
      <c r="I106" s="189"/>
      <c r="J106" s="190"/>
      <c r="K106" s="188"/>
      <c r="L106" s="189"/>
      <c r="M106" s="190"/>
      <c r="N106" s="20"/>
      <c r="O106" s="20"/>
      <c r="P106" s="20"/>
      <c r="Q106" s="20"/>
      <c r="R106" s="20"/>
      <c r="S106" s="20"/>
      <c r="T106" s="20"/>
      <c r="U106" s="19"/>
      <c r="V106" s="19"/>
      <c r="W106" s="86"/>
    </row>
    <row r="107" spans="1:23">
      <c r="A107" s="87"/>
      <c r="B107" s="188"/>
      <c r="C107" s="189"/>
      <c r="D107" s="190"/>
      <c r="E107" s="188"/>
      <c r="F107" s="189"/>
      <c r="G107" s="190"/>
      <c r="H107" s="188"/>
      <c r="I107" s="189"/>
      <c r="J107" s="190"/>
      <c r="K107" s="188"/>
      <c r="L107" s="189"/>
      <c r="M107" s="190"/>
      <c r="N107" s="20"/>
      <c r="O107" s="20"/>
      <c r="P107" s="20"/>
      <c r="Q107" s="20"/>
      <c r="R107" s="20"/>
      <c r="S107" s="20"/>
      <c r="T107" s="20"/>
      <c r="U107" s="19"/>
      <c r="V107" s="19"/>
      <c r="W107" s="86"/>
    </row>
    <row r="108" spans="1:23">
      <c r="A108" s="87"/>
      <c r="B108" s="191"/>
      <c r="C108" s="192"/>
      <c r="D108" s="193"/>
      <c r="E108" s="191"/>
      <c r="F108" s="192"/>
      <c r="G108" s="193"/>
      <c r="H108" s="191"/>
      <c r="I108" s="192"/>
      <c r="J108" s="193"/>
      <c r="K108" s="191"/>
      <c r="L108" s="192"/>
      <c r="M108" s="193"/>
      <c r="N108" s="20"/>
      <c r="O108" s="20"/>
      <c r="P108" s="20"/>
      <c r="Q108" s="20"/>
      <c r="R108" s="20"/>
      <c r="S108" s="20"/>
      <c r="T108" s="20"/>
      <c r="U108" s="19"/>
      <c r="V108" s="19"/>
      <c r="W108" s="86"/>
    </row>
    <row r="109" spans="1:23">
      <c r="A109" s="85"/>
      <c r="B109" s="70"/>
      <c r="C109" s="71"/>
      <c r="D109" s="71"/>
      <c r="E109" s="71"/>
      <c r="F109" s="71"/>
      <c r="G109" s="71"/>
      <c r="H109" s="71"/>
      <c r="I109" s="71"/>
      <c r="J109" s="19"/>
      <c r="K109" s="19"/>
      <c r="L109" s="19"/>
      <c r="M109" s="19"/>
      <c r="N109" s="19"/>
      <c r="O109" s="19"/>
      <c r="P109" s="19"/>
      <c r="Q109" s="19"/>
      <c r="R109" s="19"/>
      <c r="S109" s="19"/>
      <c r="T109" s="19"/>
      <c r="U109" s="19"/>
      <c r="V109" s="19"/>
      <c r="W109" s="86"/>
    </row>
    <row r="110" spans="1:23">
      <c r="A110" s="194" t="s">
        <v>106</v>
      </c>
      <c r="B110" s="195"/>
      <c r="C110" s="195"/>
      <c r="D110" s="195"/>
      <c r="E110" s="195"/>
      <c r="F110" s="195"/>
      <c r="G110" s="195"/>
      <c r="H110" s="195"/>
      <c r="I110" s="195"/>
      <c r="J110" s="195"/>
      <c r="K110" s="195"/>
      <c r="L110" s="195"/>
      <c r="M110" s="195"/>
      <c r="N110" s="195"/>
      <c r="O110" s="195"/>
      <c r="P110" s="195"/>
      <c r="Q110" s="195"/>
      <c r="R110" s="19"/>
      <c r="S110" s="19"/>
      <c r="T110" s="19"/>
      <c r="U110" s="19"/>
      <c r="V110" s="19"/>
      <c r="W110" s="86"/>
    </row>
    <row r="111" spans="1:23" ht="26.25" customHeight="1">
      <c r="A111" s="194" t="s">
        <v>156</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7"/>
    </row>
    <row r="112" spans="1:23" ht="12.75" thickBot="1">
      <c r="A112" s="88"/>
      <c r="B112" s="89"/>
      <c r="C112" s="89"/>
      <c r="D112" s="89"/>
      <c r="E112" s="89"/>
      <c r="F112" s="89"/>
      <c r="G112" s="89"/>
      <c r="H112" s="89"/>
      <c r="I112" s="89"/>
      <c r="J112" s="89"/>
      <c r="K112" s="89"/>
      <c r="L112" s="89"/>
      <c r="M112" s="89"/>
      <c r="N112" s="89"/>
      <c r="O112" s="89"/>
      <c r="P112" s="89"/>
      <c r="Q112" s="89"/>
      <c r="R112" s="19"/>
      <c r="S112" s="19"/>
      <c r="T112" s="19"/>
      <c r="U112" s="19"/>
      <c r="V112" s="19"/>
      <c r="W112" s="86"/>
    </row>
    <row r="113" spans="1:25">
      <c r="A113" s="180" t="s">
        <v>109</v>
      </c>
      <c r="B113" s="183" t="s">
        <v>110</v>
      </c>
      <c r="C113" s="183"/>
      <c r="D113" s="22" t="s">
        <v>111</v>
      </c>
      <c r="E113" s="23"/>
      <c r="F113" s="23"/>
      <c r="G113" s="23"/>
      <c r="H113" s="23"/>
      <c r="I113" s="23"/>
      <c r="J113" s="24"/>
      <c r="K113" s="24"/>
      <c r="L113" s="24"/>
      <c r="M113" s="24"/>
      <c r="N113" s="24"/>
      <c r="O113" s="24"/>
      <c r="P113" s="24"/>
      <c r="Q113" s="24"/>
      <c r="R113" s="24"/>
      <c r="S113" s="24"/>
      <c r="T113" s="24"/>
      <c r="U113" s="24"/>
      <c r="V113" s="24"/>
      <c r="W113" s="92"/>
    </row>
    <row r="114" spans="1:25">
      <c r="A114" s="181"/>
      <c r="B114" s="184" t="s">
        <v>112</v>
      </c>
      <c r="C114" s="184"/>
      <c r="D114" s="25" t="s">
        <v>113</v>
      </c>
      <c r="E114" s="26"/>
      <c r="F114" s="26"/>
      <c r="G114" s="26"/>
      <c r="H114" s="26"/>
      <c r="I114" s="26"/>
      <c r="J114" s="21"/>
      <c r="K114" s="21"/>
      <c r="L114" s="21"/>
      <c r="M114" s="21"/>
      <c r="N114" s="21"/>
      <c r="O114" s="21"/>
      <c r="P114" s="21"/>
      <c r="Q114" s="21"/>
      <c r="R114" s="21"/>
      <c r="S114" s="21"/>
      <c r="T114" s="21"/>
      <c r="U114" s="21"/>
      <c r="V114" s="21"/>
      <c r="W114" s="91"/>
    </row>
    <row r="115" spans="1:25">
      <c r="A115" s="181"/>
      <c r="B115" s="184" t="s">
        <v>114</v>
      </c>
      <c r="C115" s="184"/>
      <c r="D115" s="25" t="s">
        <v>115</v>
      </c>
      <c r="E115" s="26"/>
      <c r="F115" s="26"/>
      <c r="G115" s="26"/>
      <c r="H115" s="26"/>
      <c r="I115" s="26"/>
      <c r="J115" s="21"/>
      <c r="K115" s="21"/>
      <c r="L115" s="21"/>
      <c r="M115" s="21"/>
      <c r="N115" s="21"/>
      <c r="O115" s="21"/>
      <c r="P115" s="21"/>
      <c r="Q115" s="21"/>
      <c r="R115" s="21"/>
      <c r="S115" s="21"/>
      <c r="T115" s="21"/>
      <c r="U115" s="21"/>
      <c r="V115" s="21"/>
      <c r="W115" s="91"/>
    </row>
    <row r="116" spans="1:25">
      <c r="A116" s="181"/>
      <c r="B116" s="2"/>
      <c r="C116" s="68" t="s">
        <v>116</v>
      </c>
      <c r="D116" s="25" t="s">
        <v>139</v>
      </c>
      <c r="E116" s="26"/>
      <c r="F116" s="26"/>
      <c r="G116" s="26"/>
      <c r="H116" s="26"/>
      <c r="I116" s="26"/>
      <c r="J116" s="21"/>
      <c r="K116" s="21"/>
      <c r="L116" s="21"/>
      <c r="M116" s="21"/>
      <c r="N116" s="21"/>
      <c r="O116" s="21"/>
      <c r="P116" s="21"/>
      <c r="Q116" s="21"/>
      <c r="R116" s="21"/>
      <c r="S116" s="21"/>
      <c r="T116" s="21"/>
      <c r="U116" s="21"/>
      <c r="V116" s="21"/>
      <c r="W116" s="91"/>
    </row>
    <row r="117" spans="1:25">
      <c r="A117" s="181"/>
      <c r="B117" s="2"/>
      <c r="C117" s="68" t="s">
        <v>118</v>
      </c>
      <c r="D117" s="25" t="s">
        <v>119</v>
      </c>
      <c r="E117" s="26"/>
      <c r="F117" s="26"/>
      <c r="G117" s="26"/>
      <c r="H117" s="26"/>
      <c r="I117" s="26"/>
      <c r="J117" s="21"/>
      <c r="K117" s="21"/>
      <c r="L117" s="21"/>
      <c r="M117" s="21"/>
      <c r="N117" s="21"/>
      <c r="O117" s="21"/>
      <c r="P117" s="21"/>
      <c r="Q117" s="21"/>
      <c r="R117" s="21"/>
      <c r="S117" s="21"/>
      <c r="T117" s="21"/>
      <c r="U117" s="21"/>
      <c r="V117" s="21"/>
      <c r="W117" s="91"/>
    </row>
    <row r="118" spans="1:25" ht="12.75" thickBot="1">
      <c r="A118" s="182"/>
      <c r="B118" s="27"/>
      <c r="C118" s="27" t="s">
        <v>120</v>
      </c>
      <c r="D118" s="28" t="s">
        <v>121</v>
      </c>
      <c r="E118" s="67"/>
      <c r="F118" s="67"/>
      <c r="G118" s="67"/>
      <c r="H118" s="67"/>
      <c r="I118" s="67"/>
      <c r="J118" s="29"/>
      <c r="K118" s="29"/>
      <c r="L118" s="29"/>
      <c r="M118" s="29"/>
      <c r="N118" s="29"/>
      <c r="O118" s="29"/>
      <c r="P118" s="29"/>
      <c r="Q118" s="29"/>
      <c r="R118" s="29"/>
      <c r="S118" s="29"/>
      <c r="T118" s="29"/>
      <c r="U118" s="29"/>
      <c r="V118" s="29"/>
      <c r="W118" s="93"/>
    </row>
    <row r="119" spans="1:25">
      <c r="A119" s="94"/>
      <c r="B119" s="30"/>
      <c r="C119" s="30"/>
      <c r="D119" s="31"/>
      <c r="E119" s="21"/>
      <c r="F119" s="21"/>
      <c r="G119" s="21"/>
      <c r="H119" s="21"/>
      <c r="I119" s="21"/>
      <c r="J119" s="21"/>
      <c r="K119" s="21"/>
      <c r="L119" s="21"/>
      <c r="M119" s="21"/>
      <c r="N119" s="21"/>
      <c r="O119" s="21"/>
      <c r="P119" s="21"/>
      <c r="Q119" s="21"/>
      <c r="R119" s="21"/>
      <c r="S119" s="21"/>
      <c r="T119" s="21"/>
      <c r="U119" s="21"/>
      <c r="V119" s="21"/>
      <c r="W119" s="91"/>
    </row>
    <row r="120" spans="1:25">
      <c r="A120" s="90"/>
      <c r="B120" s="21"/>
      <c r="C120" s="21"/>
      <c r="D120" s="21"/>
      <c r="E120" s="21"/>
      <c r="F120" s="21"/>
      <c r="G120" s="21"/>
      <c r="H120" s="21"/>
      <c r="I120" s="21"/>
      <c r="J120" s="21"/>
      <c r="K120" s="21"/>
      <c r="L120" s="21"/>
      <c r="M120" s="21"/>
      <c r="N120" s="21"/>
      <c r="O120" s="21"/>
      <c r="P120" s="21"/>
      <c r="Q120" s="21"/>
      <c r="R120" s="21"/>
      <c r="S120" s="21"/>
      <c r="T120" s="21"/>
      <c r="U120" s="21"/>
      <c r="V120" s="21"/>
      <c r="W120" s="91"/>
    </row>
    <row r="121" spans="1:25">
      <c r="A121" s="90"/>
      <c r="B121" s="21"/>
      <c r="C121" s="21"/>
      <c r="D121" s="21"/>
      <c r="E121" s="21"/>
      <c r="F121" s="21"/>
      <c r="G121" s="21"/>
      <c r="H121" s="21"/>
      <c r="I121" s="21"/>
      <c r="J121" s="21"/>
      <c r="K121" s="32"/>
      <c r="L121" s="32"/>
      <c r="M121" s="32"/>
      <c r="N121" s="32"/>
      <c r="O121" s="32"/>
      <c r="P121" s="32"/>
      <c r="Q121" s="32"/>
      <c r="R121" s="32"/>
      <c r="S121" s="32"/>
      <c r="T121" s="32"/>
      <c r="U121" s="21"/>
      <c r="V121" s="21"/>
      <c r="W121" s="91"/>
    </row>
    <row r="122" spans="1:25" s="72" customFormat="1">
      <c r="A122" s="95"/>
      <c r="B122" s="96"/>
      <c r="C122" s="96"/>
      <c r="D122" s="96"/>
      <c r="E122" s="96"/>
      <c r="F122" s="33" t="s">
        <v>122</v>
      </c>
      <c r="G122" s="33"/>
      <c r="H122" s="33"/>
      <c r="I122" s="33"/>
      <c r="J122" s="33"/>
      <c r="K122" s="33"/>
      <c r="L122" s="2"/>
      <c r="M122" s="35" t="s">
        <v>123</v>
      </c>
      <c r="N122" s="33" t="s">
        <v>122</v>
      </c>
      <c r="O122" s="33"/>
      <c r="P122" s="33"/>
      <c r="Q122" s="33"/>
      <c r="R122" s="33"/>
      <c r="S122" s="34"/>
      <c r="T122" s="96"/>
      <c r="U122" s="96"/>
      <c r="V122" s="96"/>
      <c r="W122" s="103"/>
      <c r="X122" s="34"/>
      <c r="Y122" s="34"/>
    </row>
    <row r="123" spans="1:25" s="72" customFormat="1">
      <c r="A123" s="95"/>
      <c r="B123" s="96"/>
      <c r="C123" s="96"/>
      <c r="D123" s="96"/>
      <c r="E123" s="96"/>
      <c r="F123" s="73" t="s">
        <v>157</v>
      </c>
      <c r="G123" s="73"/>
      <c r="H123" s="73"/>
      <c r="I123" s="73"/>
      <c r="J123" s="73"/>
      <c r="K123" s="73"/>
      <c r="L123" s="73"/>
      <c r="M123" s="35"/>
      <c r="N123" s="73" t="s">
        <v>157</v>
      </c>
      <c r="O123" s="73"/>
      <c r="P123" s="73"/>
      <c r="Q123" s="73"/>
      <c r="R123" s="73"/>
      <c r="S123" s="73"/>
      <c r="T123" s="96"/>
      <c r="U123" s="96"/>
      <c r="V123" s="96"/>
      <c r="W123" s="104"/>
      <c r="X123" s="73"/>
      <c r="Y123" s="73"/>
    </row>
    <row r="124" spans="1:25">
      <c r="A124" s="87"/>
      <c r="B124" s="2"/>
      <c r="C124" s="2"/>
      <c r="D124" s="2"/>
      <c r="E124" s="2"/>
      <c r="F124" s="66" t="s">
        <v>154</v>
      </c>
      <c r="G124" s="66"/>
      <c r="H124" s="66"/>
      <c r="I124" s="66"/>
      <c r="J124" s="66"/>
      <c r="K124" s="66"/>
      <c r="L124" s="66"/>
      <c r="M124" s="35"/>
      <c r="N124" s="66" t="s">
        <v>158</v>
      </c>
      <c r="O124" s="66"/>
      <c r="P124" s="66"/>
      <c r="Q124" s="66"/>
      <c r="R124" s="66"/>
      <c r="S124" s="66"/>
      <c r="T124" s="2"/>
      <c r="U124" s="2"/>
      <c r="V124" s="2"/>
      <c r="W124" s="105"/>
      <c r="X124" s="66"/>
      <c r="Y124" s="66"/>
    </row>
    <row r="125" spans="1:25">
      <c r="A125" s="99"/>
      <c r="B125" s="66"/>
      <c r="C125" s="66"/>
      <c r="D125" s="66"/>
      <c r="E125" s="66"/>
      <c r="F125" s="66"/>
      <c r="G125" s="66"/>
      <c r="H125" s="66"/>
      <c r="I125" s="66"/>
      <c r="J125" s="37"/>
      <c r="K125" s="35"/>
      <c r="L125" s="66"/>
      <c r="M125" s="66"/>
      <c r="N125" s="66"/>
      <c r="O125" s="66"/>
      <c r="P125" s="66"/>
      <c r="Q125" s="66"/>
      <c r="R125" s="66"/>
      <c r="S125" s="66"/>
      <c r="T125" s="66"/>
      <c r="U125" s="2"/>
      <c r="V125" s="2"/>
      <c r="W125" s="98"/>
    </row>
    <row r="126" spans="1:25">
      <c r="A126" s="100" t="s">
        <v>159</v>
      </c>
      <c r="B126" s="2"/>
      <c r="C126" s="2"/>
      <c r="D126" s="2"/>
      <c r="E126" s="2"/>
      <c r="F126" s="2"/>
      <c r="G126" s="2"/>
      <c r="H126" s="2"/>
      <c r="I126" s="2"/>
      <c r="J126" s="2"/>
      <c r="K126" s="2"/>
      <c r="L126" s="2"/>
      <c r="M126" s="2"/>
      <c r="N126" s="2"/>
      <c r="O126" s="2"/>
      <c r="P126" s="2"/>
      <c r="Q126" s="2"/>
      <c r="R126" s="2"/>
      <c r="S126" s="2"/>
      <c r="T126" s="2"/>
      <c r="U126" s="2"/>
      <c r="V126" s="2"/>
      <c r="W126" s="98"/>
    </row>
    <row r="127" spans="1:25">
      <c r="A127" s="100" t="s">
        <v>160</v>
      </c>
      <c r="B127" s="2"/>
      <c r="C127" s="2"/>
      <c r="D127" s="2"/>
      <c r="E127" s="2"/>
      <c r="F127" s="2"/>
      <c r="G127" s="2"/>
      <c r="H127" s="2"/>
      <c r="I127" s="2"/>
      <c r="J127" s="2"/>
      <c r="K127" s="2"/>
      <c r="L127" s="2"/>
      <c r="M127" s="2"/>
      <c r="N127" s="2"/>
      <c r="O127" s="2"/>
      <c r="P127" s="2"/>
      <c r="Q127" s="2"/>
      <c r="R127" s="2"/>
      <c r="S127" s="2"/>
      <c r="T127" s="2"/>
      <c r="U127" s="2"/>
      <c r="V127" s="2"/>
      <c r="W127" s="98"/>
    </row>
    <row r="128" spans="1:25">
      <c r="A128" s="101" t="s">
        <v>161</v>
      </c>
      <c r="B128" s="11"/>
      <c r="C128" s="11"/>
      <c r="D128" s="11"/>
      <c r="E128" s="11"/>
      <c r="F128" s="11"/>
      <c r="G128" s="11"/>
      <c r="H128" s="11"/>
      <c r="I128" s="11"/>
      <c r="J128" s="11"/>
      <c r="K128" s="11"/>
      <c r="L128" s="11"/>
      <c r="M128" s="11"/>
      <c r="N128" s="11"/>
      <c r="O128" s="11"/>
      <c r="P128" s="11"/>
      <c r="Q128" s="11"/>
      <c r="R128" s="11"/>
      <c r="S128" s="11"/>
      <c r="T128" s="11"/>
      <c r="U128" s="11"/>
      <c r="V128" s="11"/>
      <c r="W128" s="102"/>
    </row>
  </sheetData>
  <protectedRanges>
    <protectedRange sqref="A110 A112" name="Rango5_1"/>
    <protectedRange sqref="A111" name="Rango5_1_1_1"/>
  </protectedRanges>
  <mergeCells count="164">
    <mergeCell ref="A92:I92"/>
    <mergeCell ref="P89:W89"/>
    <mergeCell ref="P90:W90"/>
    <mergeCell ref="L87:M88"/>
    <mergeCell ref="N87:O88"/>
    <mergeCell ref="A87:I88"/>
    <mergeCell ref="P87:W88"/>
    <mergeCell ref="A89:I89"/>
    <mergeCell ref="B71:H71"/>
    <mergeCell ref="B72:H72"/>
    <mergeCell ref="B73:H73"/>
    <mergeCell ref="B74:H74"/>
    <mergeCell ref="B75:H75"/>
    <mergeCell ref="B76:H76"/>
    <mergeCell ref="C84:H85"/>
    <mergeCell ref="C82:H83"/>
    <mergeCell ref="J89:K89"/>
    <mergeCell ref="J87:K88"/>
    <mergeCell ref="B77:H77"/>
    <mergeCell ref="B78:H78"/>
    <mergeCell ref="B79:H79"/>
    <mergeCell ref="B80:H80"/>
    <mergeCell ref="B81:H81"/>
    <mergeCell ref="L91:M91"/>
    <mergeCell ref="B65:H65"/>
    <mergeCell ref="B66:H66"/>
    <mergeCell ref="B67:H67"/>
    <mergeCell ref="B68:H68"/>
    <mergeCell ref="B69:H69"/>
    <mergeCell ref="B70:H70"/>
    <mergeCell ref="A113:A118"/>
    <mergeCell ref="B113:C113"/>
    <mergeCell ref="B114:C114"/>
    <mergeCell ref="B115:C115"/>
    <mergeCell ref="B98:D108"/>
    <mergeCell ref="E98:G108"/>
    <mergeCell ref="H98:J108"/>
    <mergeCell ref="J91:K91"/>
    <mergeCell ref="A56:A81"/>
    <mergeCell ref="B56:H56"/>
    <mergeCell ref="B57:H57"/>
    <mergeCell ref="B58:H58"/>
    <mergeCell ref="B59:H59"/>
    <mergeCell ref="B60:H60"/>
    <mergeCell ref="B61:H61"/>
    <mergeCell ref="B62:H62"/>
    <mergeCell ref="B63:H63"/>
    <mergeCell ref="B64:H64"/>
    <mergeCell ref="K98:M108"/>
    <mergeCell ref="A110:Q110"/>
    <mergeCell ref="A111:W111"/>
    <mergeCell ref="J95:K95"/>
    <mergeCell ref="L95:M95"/>
    <mergeCell ref="N95:O95"/>
    <mergeCell ref="J93:K93"/>
    <mergeCell ref="L93:M93"/>
    <mergeCell ref="N93:O93"/>
    <mergeCell ref="A93:I93"/>
    <mergeCell ref="A94:I94"/>
    <mergeCell ref="A95:I95"/>
    <mergeCell ref="J94:K94"/>
    <mergeCell ref="P93:W93"/>
    <mergeCell ref="P94:W94"/>
    <mergeCell ref="P95:W95"/>
    <mergeCell ref="L94:M94"/>
    <mergeCell ref="N94:O94"/>
    <mergeCell ref="B35:H35"/>
    <mergeCell ref="B50:H50"/>
    <mergeCell ref="B51:H51"/>
    <mergeCell ref="B52:H52"/>
    <mergeCell ref="B53:H53"/>
    <mergeCell ref="B54:H54"/>
    <mergeCell ref="B55:H55"/>
    <mergeCell ref="A41:A55"/>
    <mergeCell ref="B41:H41"/>
    <mergeCell ref="B42:H42"/>
    <mergeCell ref="B43:H43"/>
    <mergeCell ref="B44:H44"/>
    <mergeCell ref="B45:H45"/>
    <mergeCell ref="B46:H46"/>
    <mergeCell ref="B47:H47"/>
    <mergeCell ref="B48:H48"/>
    <mergeCell ref="B49:H49"/>
    <mergeCell ref="U11:W11"/>
    <mergeCell ref="B7:C7"/>
    <mergeCell ref="O7:P7"/>
    <mergeCell ref="Q7:W7"/>
    <mergeCell ref="Z11:AA11"/>
    <mergeCell ref="N12:Q12"/>
    <mergeCell ref="R12:T12"/>
    <mergeCell ref="U12:W12"/>
    <mergeCell ref="Z7:AA7"/>
    <mergeCell ref="J25:K25"/>
    <mergeCell ref="L25:M25"/>
    <mergeCell ref="N25:O25"/>
    <mergeCell ref="AP7:AU7"/>
    <mergeCell ref="R9:T9"/>
    <mergeCell ref="U9:W9"/>
    <mergeCell ref="A3:B3"/>
    <mergeCell ref="K10:L10"/>
    <mergeCell ref="N10:O10"/>
    <mergeCell ref="P10:Q10"/>
    <mergeCell ref="R10:T10"/>
    <mergeCell ref="U10:W10"/>
    <mergeCell ref="V1:W4"/>
    <mergeCell ref="A2:U2"/>
    <mergeCell ref="C3:S3"/>
    <mergeCell ref="T3:U3"/>
    <mergeCell ref="A4:B4"/>
    <mergeCell ref="C4:S4"/>
    <mergeCell ref="T4:U4"/>
    <mergeCell ref="B10:C10"/>
    <mergeCell ref="E10:H10"/>
    <mergeCell ref="A1:U1"/>
    <mergeCell ref="P11:Q11"/>
    <mergeCell ref="R11:T11"/>
    <mergeCell ref="P91:W91"/>
    <mergeCell ref="P92:W92"/>
    <mergeCell ref="B27:H27"/>
    <mergeCell ref="A36:A40"/>
    <mergeCell ref="B36:H36"/>
    <mergeCell ref="B37:H37"/>
    <mergeCell ref="B38:H38"/>
    <mergeCell ref="B39:H39"/>
    <mergeCell ref="B40:H40"/>
    <mergeCell ref="B28:H28"/>
    <mergeCell ref="B29:H29"/>
    <mergeCell ref="B30:H30"/>
    <mergeCell ref="B31:H31"/>
    <mergeCell ref="A32:A35"/>
    <mergeCell ref="B32:H32"/>
    <mergeCell ref="B33:H33"/>
    <mergeCell ref="B34:H34"/>
    <mergeCell ref="J92:K92"/>
    <mergeCell ref="L92:M92"/>
    <mergeCell ref="N92:O92"/>
    <mergeCell ref="A90:I90"/>
    <mergeCell ref="L89:M89"/>
    <mergeCell ref="N89:O89"/>
    <mergeCell ref="N91:O91"/>
    <mergeCell ref="P25:Q25"/>
    <mergeCell ref="R25:S25"/>
    <mergeCell ref="T25:U25"/>
    <mergeCell ref="V25:W25"/>
    <mergeCell ref="B15:C15"/>
    <mergeCell ref="A91:I91"/>
    <mergeCell ref="A18:W20"/>
    <mergeCell ref="A22:A23"/>
    <mergeCell ref="B22:H23"/>
    <mergeCell ref="I22:I23"/>
    <mergeCell ref="J22:K22"/>
    <mergeCell ref="L22:M22"/>
    <mergeCell ref="N22:O22"/>
    <mergeCell ref="P22:Q22"/>
    <mergeCell ref="R22:S22"/>
    <mergeCell ref="T22:U22"/>
    <mergeCell ref="V22:W22"/>
    <mergeCell ref="A24:A31"/>
    <mergeCell ref="B24:H24"/>
    <mergeCell ref="B25:H25"/>
    <mergeCell ref="B26:H26"/>
    <mergeCell ref="J90:K90"/>
    <mergeCell ref="L90:M90"/>
    <mergeCell ref="N90:O90"/>
  </mergeCells>
  <dataValidations count="2">
    <dataValidation allowBlank="1" showInputMessage="1" showErrorMessage="1" promptTitle="NOMBRE" prompt="Escriba el nombre del Contratista" sqref="A917627 IV917627 SR917627 ACN917627 AMJ917627 AWF917627 BGB917627 BPX917627 BZT917627 CJP917627 CTL917627 DDH917627 DND917627 DWZ917627 EGV917627 EQR917627 FAN917627 FKJ917627 FUF917627 GEB917627 GNX917627 GXT917627 HHP917627 HRL917627 IBH917627 ILD917627 IUZ917627 JEV917627 JOR917627 JYN917627 KIJ917627 KSF917627 LCB917627 LLX917627 LVT917627 MFP917627 MPL917627 MZH917627 NJD917627 NSZ917627 OCV917627 OMR917627 OWN917627 PGJ917627 PQF917627 QAB917627 QJX917627 QTT917627 RDP917627 RNL917627 RXH917627 SHD917627 SQZ917627 TAV917627 TKR917627 TUN917627 UEJ917627 UOF917627 UYB917627 VHX917627 VRT917627 WBP917627 WLL917627 WVH917627 L65659 JG65659 TC65659 ACY65659 AMU65659 AWQ65659 BGM65659 BQI65659 CAE65659 CKA65659 CTW65659 DDS65659 DNO65659 DXK65659 EHG65659 ERC65659 FAY65659 FKU65659 FUQ65659 GEM65659 GOI65659 GYE65659 HIA65659 HRW65659 IBS65659 ILO65659 IVK65659 JFG65659 JPC65659 JYY65659 KIU65659 KSQ65659 LCM65659 LMI65659 LWE65659 MGA65659 MPW65659 MZS65659 NJO65659 NTK65659 ODG65659 ONC65659 OWY65659 PGU65659 PQQ65659 QAM65659 QKI65659 QUE65659 REA65659 RNW65659 RXS65659 SHO65659 SRK65659 TBG65659 TLC65659 TUY65659 UEU65659 UOQ65659 UYM65659 VII65659 VSE65659 WCA65659 WLW65659 WVS65659 L131195 JG131195 TC131195 ACY131195 AMU131195 AWQ131195 BGM131195 BQI131195 CAE131195 CKA131195 CTW131195 DDS131195 DNO131195 DXK131195 EHG131195 ERC131195 FAY131195 FKU131195 FUQ131195 GEM131195 GOI131195 GYE131195 HIA131195 HRW131195 IBS131195 ILO131195 IVK131195 JFG131195 JPC131195 JYY131195 KIU131195 KSQ131195 LCM131195 LMI131195 LWE131195 MGA131195 MPW131195 MZS131195 NJO131195 NTK131195 ODG131195 ONC131195 OWY131195 PGU131195 PQQ131195 QAM131195 QKI131195 QUE131195 REA131195 RNW131195 RXS131195 SHO131195 SRK131195 TBG131195 TLC131195 TUY131195 UEU131195 UOQ131195 UYM131195 VII131195 VSE131195 WCA131195 WLW131195 WVS131195 L196731 JG196731 TC196731 ACY196731 AMU196731 AWQ196731 BGM196731 BQI196731 CAE196731 CKA196731 CTW196731 DDS196731 DNO196731 DXK196731 EHG196731 ERC196731 FAY196731 FKU196731 FUQ196731 GEM196731 GOI196731 GYE196731 HIA196731 HRW196731 IBS196731 ILO196731 IVK196731 JFG196731 JPC196731 JYY196731 KIU196731 KSQ196731 LCM196731 LMI196731 LWE196731 MGA196731 MPW196731 MZS196731 NJO196731 NTK196731 ODG196731 ONC196731 OWY196731 PGU196731 PQQ196731 QAM196731 QKI196731 QUE196731 REA196731 RNW196731 RXS196731 SHO196731 SRK196731 TBG196731 TLC196731 TUY196731 UEU196731 UOQ196731 UYM196731 VII196731 VSE196731 WCA196731 WLW196731 WVS196731 L262267 JG262267 TC262267 ACY262267 AMU262267 AWQ262267 BGM262267 BQI262267 CAE262267 CKA262267 CTW262267 DDS262267 DNO262267 DXK262267 EHG262267 ERC262267 FAY262267 FKU262267 FUQ262267 GEM262267 GOI262267 GYE262267 HIA262267 HRW262267 IBS262267 ILO262267 IVK262267 JFG262267 JPC262267 JYY262267 KIU262267 KSQ262267 LCM262267 LMI262267 LWE262267 MGA262267 MPW262267 MZS262267 NJO262267 NTK262267 ODG262267 ONC262267 OWY262267 PGU262267 PQQ262267 QAM262267 QKI262267 QUE262267 REA262267 RNW262267 RXS262267 SHO262267 SRK262267 TBG262267 TLC262267 TUY262267 UEU262267 UOQ262267 UYM262267 VII262267 VSE262267 WCA262267 WLW262267 WVS262267 L327803 JG327803 TC327803 ACY327803 AMU327803 AWQ327803 BGM327803 BQI327803 CAE327803 CKA327803 CTW327803 DDS327803 DNO327803 DXK327803 EHG327803 ERC327803 FAY327803 FKU327803 FUQ327803 GEM327803 GOI327803 GYE327803 HIA327803 HRW327803 IBS327803 ILO327803 IVK327803 JFG327803 JPC327803 JYY327803 KIU327803 KSQ327803 LCM327803 LMI327803 LWE327803 MGA327803 MPW327803 MZS327803 NJO327803 NTK327803 ODG327803 ONC327803 OWY327803 PGU327803 PQQ327803 QAM327803 QKI327803 QUE327803 REA327803 RNW327803 RXS327803 SHO327803 SRK327803 TBG327803 TLC327803 TUY327803 UEU327803 UOQ327803 UYM327803 VII327803 VSE327803 WCA327803 WLW327803 WVS327803 L393339 JG393339 TC393339 ACY393339 AMU393339 AWQ393339 BGM393339 BQI393339 CAE393339 CKA393339 CTW393339 DDS393339 DNO393339 DXK393339 EHG393339 ERC393339 FAY393339 FKU393339 FUQ393339 GEM393339 GOI393339 GYE393339 HIA393339 HRW393339 IBS393339 ILO393339 IVK393339 JFG393339 JPC393339 JYY393339 KIU393339 KSQ393339 LCM393339 LMI393339 LWE393339 MGA393339 MPW393339 MZS393339 NJO393339 NTK393339 ODG393339 ONC393339 OWY393339 PGU393339 PQQ393339 QAM393339 QKI393339 QUE393339 REA393339 RNW393339 RXS393339 SHO393339 SRK393339 TBG393339 TLC393339 TUY393339 UEU393339 UOQ393339 UYM393339 VII393339 VSE393339 WCA393339 WLW393339 WVS393339 L458875 JG458875 TC458875 ACY458875 AMU458875 AWQ458875 BGM458875 BQI458875 CAE458875 CKA458875 CTW458875 DDS458875 DNO458875 DXK458875 EHG458875 ERC458875 FAY458875 FKU458875 FUQ458875 GEM458875 GOI458875 GYE458875 HIA458875 HRW458875 IBS458875 ILO458875 IVK458875 JFG458875 JPC458875 JYY458875 KIU458875 KSQ458875 LCM458875 LMI458875 LWE458875 MGA458875 MPW458875 MZS458875 NJO458875 NTK458875 ODG458875 ONC458875 OWY458875 PGU458875 PQQ458875 QAM458875 QKI458875 QUE458875 REA458875 RNW458875 RXS458875 SHO458875 SRK458875 TBG458875 TLC458875 TUY458875 UEU458875 UOQ458875 UYM458875 VII458875 VSE458875 WCA458875 WLW458875 WVS458875 L524411 JG524411 TC524411 ACY524411 AMU524411 AWQ524411 BGM524411 BQI524411 CAE524411 CKA524411 CTW524411 DDS524411 DNO524411 DXK524411 EHG524411 ERC524411 FAY524411 FKU524411 FUQ524411 GEM524411 GOI524411 GYE524411 HIA524411 HRW524411 IBS524411 ILO524411 IVK524411 JFG524411 JPC524411 JYY524411 KIU524411 KSQ524411 LCM524411 LMI524411 LWE524411 MGA524411 MPW524411 MZS524411 NJO524411 NTK524411 ODG524411 ONC524411 OWY524411 PGU524411 PQQ524411 QAM524411 QKI524411 QUE524411 REA524411 RNW524411 RXS524411 SHO524411 SRK524411 TBG524411 TLC524411 TUY524411 UEU524411 UOQ524411 UYM524411 VII524411 VSE524411 WCA524411 WLW524411 WVS524411 L589947 JG589947 TC589947 ACY589947 AMU589947 AWQ589947 BGM589947 BQI589947 CAE589947 CKA589947 CTW589947 DDS589947 DNO589947 DXK589947 EHG589947 ERC589947 FAY589947 FKU589947 FUQ589947 GEM589947 GOI589947 GYE589947 HIA589947 HRW589947 IBS589947 ILO589947 IVK589947 JFG589947 JPC589947 JYY589947 KIU589947 KSQ589947 LCM589947 LMI589947 LWE589947 MGA589947 MPW589947 MZS589947 NJO589947 NTK589947 ODG589947 ONC589947 OWY589947 PGU589947 PQQ589947 QAM589947 QKI589947 QUE589947 REA589947 RNW589947 RXS589947 SHO589947 SRK589947 TBG589947 TLC589947 TUY589947 UEU589947 UOQ589947 UYM589947 VII589947 VSE589947 WCA589947 WLW589947 WVS589947 L655483 JG655483 TC655483 ACY655483 AMU655483 AWQ655483 BGM655483 BQI655483 CAE655483 CKA655483 CTW655483 DDS655483 DNO655483 DXK655483 EHG655483 ERC655483 FAY655483 FKU655483 FUQ655483 GEM655483 GOI655483 GYE655483 HIA655483 HRW655483 IBS655483 ILO655483 IVK655483 JFG655483 JPC655483 JYY655483 KIU655483 KSQ655483 LCM655483 LMI655483 LWE655483 MGA655483 MPW655483 MZS655483 NJO655483 NTK655483 ODG655483 ONC655483 OWY655483 PGU655483 PQQ655483 QAM655483 QKI655483 QUE655483 REA655483 RNW655483 RXS655483 SHO655483 SRK655483 TBG655483 TLC655483 TUY655483 UEU655483 UOQ655483 UYM655483 VII655483 VSE655483 WCA655483 WLW655483 WVS655483 L721019 JG721019 TC721019 ACY721019 AMU721019 AWQ721019 BGM721019 BQI721019 CAE721019 CKA721019 CTW721019 DDS721019 DNO721019 DXK721019 EHG721019 ERC721019 FAY721019 FKU721019 FUQ721019 GEM721019 GOI721019 GYE721019 HIA721019 HRW721019 IBS721019 ILO721019 IVK721019 JFG721019 JPC721019 JYY721019 KIU721019 KSQ721019 LCM721019 LMI721019 LWE721019 MGA721019 MPW721019 MZS721019 NJO721019 NTK721019 ODG721019 ONC721019 OWY721019 PGU721019 PQQ721019 QAM721019 QKI721019 QUE721019 REA721019 RNW721019 RXS721019 SHO721019 SRK721019 TBG721019 TLC721019 TUY721019 UEU721019 UOQ721019 UYM721019 VII721019 VSE721019 WCA721019 WLW721019 WVS721019 L786555 JG786555 TC786555 ACY786555 AMU786555 AWQ786555 BGM786555 BQI786555 CAE786555 CKA786555 CTW786555 DDS786555 DNO786555 DXK786555 EHG786555 ERC786555 FAY786555 FKU786555 FUQ786555 GEM786555 GOI786555 GYE786555 HIA786555 HRW786555 IBS786555 ILO786555 IVK786555 JFG786555 JPC786555 JYY786555 KIU786555 KSQ786555 LCM786555 LMI786555 LWE786555 MGA786555 MPW786555 MZS786555 NJO786555 NTK786555 ODG786555 ONC786555 OWY786555 PGU786555 PQQ786555 QAM786555 QKI786555 QUE786555 REA786555 RNW786555 RXS786555 SHO786555 SRK786555 TBG786555 TLC786555 TUY786555 UEU786555 UOQ786555 UYM786555 VII786555 VSE786555 WCA786555 WLW786555 WVS786555 L852091 JG852091 TC852091 ACY852091 AMU852091 AWQ852091 BGM852091 BQI852091 CAE852091 CKA852091 CTW852091 DDS852091 DNO852091 DXK852091 EHG852091 ERC852091 FAY852091 FKU852091 FUQ852091 GEM852091 GOI852091 GYE852091 HIA852091 HRW852091 IBS852091 ILO852091 IVK852091 JFG852091 JPC852091 JYY852091 KIU852091 KSQ852091 LCM852091 LMI852091 LWE852091 MGA852091 MPW852091 MZS852091 NJO852091 NTK852091 ODG852091 ONC852091 OWY852091 PGU852091 PQQ852091 QAM852091 QKI852091 QUE852091 REA852091 RNW852091 RXS852091 SHO852091 SRK852091 TBG852091 TLC852091 TUY852091 UEU852091 UOQ852091 UYM852091 VII852091 VSE852091 WCA852091 WLW852091 WVS852091 L917627 JG917627 TC917627 ACY917627 AMU917627 AWQ917627 BGM917627 BQI917627 CAE917627 CKA917627 CTW917627 DDS917627 DNO917627 DXK917627 EHG917627 ERC917627 FAY917627 FKU917627 FUQ917627 GEM917627 GOI917627 GYE917627 HIA917627 HRW917627 IBS917627 ILO917627 IVK917627 JFG917627 JPC917627 JYY917627 KIU917627 KSQ917627 LCM917627 LMI917627 LWE917627 MGA917627 MPW917627 MZS917627 NJO917627 NTK917627 ODG917627 ONC917627 OWY917627 PGU917627 PQQ917627 QAM917627 QKI917627 QUE917627 REA917627 RNW917627 RXS917627 SHO917627 SRK917627 TBG917627 TLC917627 TUY917627 UEU917627 UOQ917627 UYM917627 VII917627 VSE917627 WCA917627 WLW917627 WVS917627 L983163 JG983163 TC983163 ACY983163 AMU983163 AWQ983163 BGM983163 BQI983163 CAE983163 CKA983163 CTW983163 DDS983163 DNO983163 DXK983163 EHG983163 ERC983163 FAY983163 FKU983163 FUQ983163 GEM983163 GOI983163 GYE983163 HIA983163 HRW983163 IBS983163 ILO983163 IVK983163 JFG983163 JPC983163 JYY983163 KIU983163 KSQ983163 LCM983163 LMI983163 LWE983163 MGA983163 MPW983163 MZS983163 NJO983163 NTK983163 ODG983163 ONC983163 OWY983163 PGU983163 PQQ983163 QAM983163 QKI983163 QUE983163 REA983163 RNW983163 RXS983163 SHO983163 SRK983163 TBG983163 TLC983163 TUY983163 UEU983163 UOQ983163 UYM983163 VII983163 VSE983163 WCA983163 WLW983163 WVS983163 A983163 IV983163 SR983163 ACN983163 AMJ983163 AWF983163 BGB983163 BPX983163 BZT983163 CJP983163 CTL983163 DDH983163 DND983163 DWZ983163 EGV983163 EQR983163 FAN983163 FKJ983163 FUF983163 GEB983163 GNX983163 GXT983163 HHP983163 HRL983163 IBH983163 ILD983163 IUZ983163 JEV983163 JOR983163 JYN983163 KIJ983163 KSF983163 LCB983163 LLX983163 LVT983163 MFP983163 MPL983163 MZH983163 NJD983163 NSZ983163 OCV983163 OMR983163 OWN983163 PGJ983163 PQF983163 QAB983163 QJX983163 QTT983163 RDP983163 RNL983163 RXH983163 SHD983163 SQZ983163 TAV983163 TKR983163 TUN983163 UEJ983163 UOF983163 UYB983163 VHX983163 VRT983163 WBP983163 WLL983163 WVH983163 A65659 IV65659 SR65659 ACN65659 AMJ65659 AWF65659 BGB65659 BPX65659 BZT65659 CJP65659 CTL65659 DDH65659 DND65659 DWZ65659 EGV65659 EQR65659 FAN65659 FKJ65659 FUF65659 GEB65659 GNX65659 GXT65659 HHP65659 HRL65659 IBH65659 ILD65659 IUZ65659 JEV65659 JOR65659 JYN65659 KIJ65659 KSF65659 LCB65659 LLX65659 LVT65659 MFP65659 MPL65659 MZH65659 NJD65659 NSZ65659 OCV65659 OMR65659 OWN65659 PGJ65659 PQF65659 QAB65659 QJX65659 QTT65659 RDP65659 RNL65659 RXH65659 SHD65659 SQZ65659 TAV65659 TKR65659 TUN65659 UEJ65659 UOF65659 UYB65659 VHX65659 VRT65659 WBP65659 WLL65659 WVH65659 A131195 IV131195 SR131195 ACN131195 AMJ131195 AWF131195 BGB131195 BPX131195 BZT131195 CJP131195 CTL131195 DDH131195 DND131195 DWZ131195 EGV131195 EQR131195 FAN131195 FKJ131195 FUF131195 GEB131195 GNX131195 GXT131195 HHP131195 HRL131195 IBH131195 ILD131195 IUZ131195 JEV131195 JOR131195 JYN131195 KIJ131195 KSF131195 LCB131195 LLX131195 LVT131195 MFP131195 MPL131195 MZH131195 NJD131195 NSZ131195 OCV131195 OMR131195 OWN131195 PGJ131195 PQF131195 QAB131195 QJX131195 QTT131195 RDP131195 RNL131195 RXH131195 SHD131195 SQZ131195 TAV131195 TKR131195 TUN131195 UEJ131195 UOF131195 UYB131195 VHX131195 VRT131195 WBP131195 WLL131195 WVH131195 A196731 IV196731 SR196731 ACN196731 AMJ196731 AWF196731 BGB196731 BPX196731 BZT196731 CJP196731 CTL196731 DDH196731 DND196731 DWZ196731 EGV196731 EQR196731 FAN196731 FKJ196731 FUF196731 GEB196731 GNX196731 GXT196731 HHP196731 HRL196731 IBH196731 ILD196731 IUZ196731 JEV196731 JOR196731 JYN196731 KIJ196731 KSF196731 LCB196731 LLX196731 LVT196731 MFP196731 MPL196731 MZH196731 NJD196731 NSZ196731 OCV196731 OMR196731 OWN196731 PGJ196731 PQF196731 QAB196731 QJX196731 QTT196731 RDP196731 RNL196731 RXH196731 SHD196731 SQZ196731 TAV196731 TKR196731 TUN196731 UEJ196731 UOF196731 UYB196731 VHX196731 VRT196731 WBP196731 WLL196731 WVH196731 A262267 IV262267 SR262267 ACN262267 AMJ262267 AWF262267 BGB262267 BPX262267 BZT262267 CJP262267 CTL262267 DDH262267 DND262267 DWZ262267 EGV262267 EQR262267 FAN262267 FKJ262267 FUF262267 GEB262267 GNX262267 GXT262267 HHP262267 HRL262267 IBH262267 ILD262267 IUZ262267 JEV262267 JOR262267 JYN262267 KIJ262267 KSF262267 LCB262267 LLX262267 LVT262267 MFP262267 MPL262267 MZH262267 NJD262267 NSZ262267 OCV262267 OMR262267 OWN262267 PGJ262267 PQF262267 QAB262267 QJX262267 QTT262267 RDP262267 RNL262267 RXH262267 SHD262267 SQZ262267 TAV262267 TKR262267 TUN262267 UEJ262267 UOF262267 UYB262267 VHX262267 VRT262267 WBP262267 WLL262267 WVH262267 A327803 IV327803 SR327803 ACN327803 AMJ327803 AWF327803 BGB327803 BPX327803 BZT327803 CJP327803 CTL327803 DDH327803 DND327803 DWZ327803 EGV327803 EQR327803 FAN327803 FKJ327803 FUF327803 GEB327803 GNX327803 GXT327803 HHP327803 HRL327803 IBH327803 ILD327803 IUZ327803 JEV327803 JOR327803 JYN327803 KIJ327803 KSF327803 LCB327803 LLX327803 LVT327803 MFP327803 MPL327803 MZH327803 NJD327803 NSZ327803 OCV327803 OMR327803 OWN327803 PGJ327803 PQF327803 QAB327803 QJX327803 QTT327803 RDP327803 RNL327803 RXH327803 SHD327803 SQZ327803 TAV327803 TKR327803 TUN327803 UEJ327803 UOF327803 UYB327803 VHX327803 VRT327803 WBP327803 WLL327803 WVH327803 A393339 IV393339 SR393339 ACN393339 AMJ393339 AWF393339 BGB393339 BPX393339 BZT393339 CJP393339 CTL393339 DDH393339 DND393339 DWZ393339 EGV393339 EQR393339 FAN393339 FKJ393339 FUF393339 GEB393339 GNX393339 GXT393339 HHP393339 HRL393339 IBH393339 ILD393339 IUZ393339 JEV393339 JOR393339 JYN393339 KIJ393339 KSF393339 LCB393339 LLX393339 LVT393339 MFP393339 MPL393339 MZH393339 NJD393339 NSZ393339 OCV393339 OMR393339 OWN393339 PGJ393339 PQF393339 QAB393339 QJX393339 QTT393339 RDP393339 RNL393339 RXH393339 SHD393339 SQZ393339 TAV393339 TKR393339 TUN393339 UEJ393339 UOF393339 UYB393339 VHX393339 VRT393339 WBP393339 WLL393339 WVH393339 A458875 IV458875 SR458875 ACN458875 AMJ458875 AWF458875 BGB458875 BPX458875 BZT458875 CJP458875 CTL458875 DDH458875 DND458875 DWZ458875 EGV458875 EQR458875 FAN458875 FKJ458875 FUF458875 GEB458875 GNX458875 GXT458875 HHP458875 HRL458875 IBH458875 ILD458875 IUZ458875 JEV458875 JOR458875 JYN458875 KIJ458875 KSF458875 LCB458875 LLX458875 LVT458875 MFP458875 MPL458875 MZH458875 NJD458875 NSZ458875 OCV458875 OMR458875 OWN458875 PGJ458875 PQF458875 QAB458875 QJX458875 QTT458875 RDP458875 RNL458875 RXH458875 SHD458875 SQZ458875 TAV458875 TKR458875 TUN458875 UEJ458875 UOF458875 UYB458875 VHX458875 VRT458875 WBP458875 WLL458875 WVH458875 A524411 IV524411 SR524411 ACN524411 AMJ524411 AWF524411 BGB524411 BPX524411 BZT524411 CJP524411 CTL524411 DDH524411 DND524411 DWZ524411 EGV524411 EQR524411 FAN524411 FKJ524411 FUF524411 GEB524411 GNX524411 GXT524411 HHP524411 HRL524411 IBH524411 ILD524411 IUZ524411 JEV524411 JOR524411 JYN524411 KIJ524411 KSF524411 LCB524411 LLX524411 LVT524411 MFP524411 MPL524411 MZH524411 NJD524411 NSZ524411 OCV524411 OMR524411 OWN524411 PGJ524411 PQF524411 QAB524411 QJX524411 QTT524411 RDP524411 RNL524411 RXH524411 SHD524411 SQZ524411 TAV524411 TKR524411 TUN524411 UEJ524411 UOF524411 UYB524411 VHX524411 VRT524411 WBP524411 WLL524411 WVH524411 A589947 IV589947 SR589947 ACN589947 AMJ589947 AWF589947 BGB589947 BPX589947 BZT589947 CJP589947 CTL589947 DDH589947 DND589947 DWZ589947 EGV589947 EQR589947 FAN589947 FKJ589947 FUF589947 GEB589947 GNX589947 GXT589947 HHP589947 HRL589947 IBH589947 ILD589947 IUZ589947 JEV589947 JOR589947 JYN589947 KIJ589947 KSF589947 LCB589947 LLX589947 LVT589947 MFP589947 MPL589947 MZH589947 NJD589947 NSZ589947 OCV589947 OMR589947 OWN589947 PGJ589947 PQF589947 QAB589947 QJX589947 QTT589947 RDP589947 RNL589947 RXH589947 SHD589947 SQZ589947 TAV589947 TKR589947 TUN589947 UEJ589947 UOF589947 UYB589947 VHX589947 VRT589947 WBP589947 WLL589947 WVH589947 A655483 IV655483 SR655483 ACN655483 AMJ655483 AWF655483 BGB655483 BPX655483 BZT655483 CJP655483 CTL655483 DDH655483 DND655483 DWZ655483 EGV655483 EQR655483 FAN655483 FKJ655483 FUF655483 GEB655483 GNX655483 GXT655483 HHP655483 HRL655483 IBH655483 ILD655483 IUZ655483 JEV655483 JOR655483 JYN655483 KIJ655483 KSF655483 LCB655483 LLX655483 LVT655483 MFP655483 MPL655483 MZH655483 NJD655483 NSZ655483 OCV655483 OMR655483 OWN655483 PGJ655483 PQF655483 QAB655483 QJX655483 QTT655483 RDP655483 RNL655483 RXH655483 SHD655483 SQZ655483 TAV655483 TKR655483 TUN655483 UEJ655483 UOF655483 UYB655483 VHX655483 VRT655483 WBP655483 WLL655483 WVH655483 A721019 IV721019 SR721019 ACN721019 AMJ721019 AWF721019 BGB721019 BPX721019 BZT721019 CJP721019 CTL721019 DDH721019 DND721019 DWZ721019 EGV721019 EQR721019 FAN721019 FKJ721019 FUF721019 GEB721019 GNX721019 GXT721019 HHP721019 HRL721019 IBH721019 ILD721019 IUZ721019 JEV721019 JOR721019 JYN721019 KIJ721019 KSF721019 LCB721019 LLX721019 LVT721019 MFP721019 MPL721019 MZH721019 NJD721019 NSZ721019 OCV721019 OMR721019 OWN721019 PGJ721019 PQF721019 QAB721019 QJX721019 QTT721019 RDP721019 RNL721019 RXH721019 SHD721019 SQZ721019 TAV721019 TKR721019 TUN721019 UEJ721019 UOF721019 UYB721019 VHX721019 VRT721019 WBP721019 WLL721019 WVH721019 A786555 IV786555 SR786555 ACN786555 AMJ786555 AWF786555 BGB786555 BPX786555 BZT786555 CJP786555 CTL786555 DDH786555 DND786555 DWZ786555 EGV786555 EQR786555 FAN786555 FKJ786555 FUF786555 GEB786555 GNX786555 GXT786555 HHP786555 HRL786555 IBH786555 ILD786555 IUZ786555 JEV786555 JOR786555 JYN786555 KIJ786555 KSF786555 LCB786555 LLX786555 LVT786555 MFP786555 MPL786555 MZH786555 NJD786555 NSZ786555 OCV786555 OMR786555 OWN786555 PGJ786555 PQF786555 QAB786555 QJX786555 QTT786555 RDP786555 RNL786555 RXH786555 SHD786555 SQZ786555 TAV786555 TKR786555 TUN786555 UEJ786555 UOF786555 UYB786555 VHX786555 VRT786555 WBP786555 WLL786555 WVH786555 A852091 IV852091 SR852091 ACN852091 AMJ852091 AWF852091 BGB852091 BPX852091 BZT852091 CJP852091 CTL852091 DDH852091 DND852091 DWZ852091 EGV852091 EQR852091 FAN852091 FKJ852091 FUF852091 GEB852091 GNX852091 GXT852091 HHP852091 HRL852091 IBH852091 ILD852091 IUZ852091 JEV852091 JOR852091 JYN852091 KIJ852091 KSF852091 LCB852091 LLX852091 LVT852091 MFP852091 MPL852091 MZH852091 NJD852091 NSZ852091 OCV852091 OMR852091 OWN852091 PGJ852091 PQF852091 QAB852091 QJX852091 QTT852091 RDP852091 RNL852091 RXH852091 SHD852091 SQZ852091 TAV852091 TKR852091 TUN852091 UEJ852091 UOF852091 UYB852091 VHX852091 VRT852091 WBP852091 WLL852091 WVH852091 N123 JG123 TC123 ACY123 AMU123 AWQ123 BGM123 BQI123 CAE123 CKA123 CTW123 DDS123 DNO123 DXK123 EHG123 ERC123 FAY123 FKU123 FUQ123 GEM123 GOI123 GYE123 HIA123 HRW123 IBS123 ILO123 IVK123 JFG123 JPC123 JYY123 KIU123 KSQ123 LCM123 LMI123 LWE123 MGA123 MPW123 MZS123 NJO123 NTK123 ODG123 ONC123 OWY123 PGU123 PQQ123 QAM123 QKI123 QUE123 REA123 RNW123 RXS123 SHO123 SRK123 TBG123 TLC123 TUY123 UEU123 UOQ123 UYM123 VII123 VSE123 WCA123 WLW123 WVS123 F123 IV123 SR123 ACN123 AMJ123 AWF123 BGB123 BPX123 BZT123 CJP123 CTL123 DDH123 DND123 DWZ123 EGV123 EQR123 FAN123 FKJ123 FUF123 GEB123 GNX123 GXT123 HHP123 HRL123 IBH123 ILD123 IUZ123 JEV123 JOR123 JYN123 KIJ123 KSF123 LCB123 LLX123 LVT123 MFP123 MPL123 MZH123 NJD123 NSZ123 OCV123 OMR123 OWN123 PGJ123 PQF123 QAB123 QJX123 QTT123 RDP123 RNL123 RXH123 SHD123 SQZ123 TAV123 TKR123 TUN123 UEJ123 UOF123 UYB123 VHX123 VRT123 WBP123 WLL123 WVH123"/>
    <dataValidation type="textLength" errorStyle="warning" allowBlank="1" showInputMessage="1" showErrorMessage="1" errorTitle="FIRMA" error="Este espacio debe dejarse libre para la firma del Contratista" prompt="Deje este espacio libre para la firma del Contratista" sqref="A917626 IV917626 SR917626 ACN917626 AMJ917626 AWF917626 BGB917626 BPX917626 BZT917626 CJP917626 CTL917626 DDH917626 DND917626 DWZ917626 EGV917626 EQR917626 FAN917626 FKJ917626 FUF917626 GEB917626 GNX917626 GXT917626 HHP917626 HRL917626 IBH917626 ILD917626 IUZ917626 JEV917626 JOR917626 JYN917626 KIJ917626 KSF917626 LCB917626 LLX917626 LVT917626 MFP917626 MPL917626 MZH917626 NJD917626 NSZ917626 OCV917626 OMR917626 OWN917626 PGJ917626 PQF917626 QAB917626 QJX917626 QTT917626 RDP917626 RNL917626 RXH917626 SHD917626 SQZ917626 TAV917626 TKR917626 TUN917626 UEJ917626 UOF917626 UYB917626 VHX917626 VRT917626 WBP917626 WLL917626 WVH917626 L65658 JG65658 TC65658 ACY65658 AMU65658 AWQ65658 BGM65658 BQI65658 CAE65658 CKA65658 CTW65658 DDS65658 DNO65658 DXK65658 EHG65658 ERC65658 FAY65658 FKU65658 FUQ65658 GEM65658 GOI65658 GYE65658 HIA65658 HRW65658 IBS65658 ILO65658 IVK65658 JFG65658 JPC65658 JYY65658 KIU65658 KSQ65658 LCM65658 LMI65658 LWE65658 MGA65658 MPW65658 MZS65658 NJO65658 NTK65658 ODG65658 ONC65658 OWY65658 PGU65658 PQQ65658 QAM65658 QKI65658 QUE65658 REA65658 RNW65658 RXS65658 SHO65658 SRK65658 TBG65658 TLC65658 TUY65658 UEU65658 UOQ65658 UYM65658 VII65658 VSE65658 WCA65658 WLW65658 WVS65658 L131194 JG131194 TC131194 ACY131194 AMU131194 AWQ131194 BGM131194 BQI131194 CAE131194 CKA131194 CTW131194 DDS131194 DNO131194 DXK131194 EHG131194 ERC131194 FAY131194 FKU131194 FUQ131194 GEM131194 GOI131194 GYE131194 HIA131194 HRW131194 IBS131194 ILO131194 IVK131194 JFG131194 JPC131194 JYY131194 KIU131194 KSQ131194 LCM131194 LMI131194 LWE131194 MGA131194 MPW131194 MZS131194 NJO131194 NTK131194 ODG131194 ONC131194 OWY131194 PGU131194 PQQ131194 QAM131194 QKI131194 QUE131194 REA131194 RNW131194 RXS131194 SHO131194 SRK131194 TBG131194 TLC131194 TUY131194 UEU131194 UOQ131194 UYM131194 VII131194 VSE131194 WCA131194 WLW131194 WVS131194 L196730 JG196730 TC196730 ACY196730 AMU196730 AWQ196730 BGM196730 BQI196730 CAE196730 CKA196730 CTW196730 DDS196730 DNO196730 DXK196730 EHG196730 ERC196730 FAY196730 FKU196730 FUQ196730 GEM196730 GOI196730 GYE196730 HIA196730 HRW196730 IBS196730 ILO196730 IVK196730 JFG196730 JPC196730 JYY196730 KIU196730 KSQ196730 LCM196730 LMI196730 LWE196730 MGA196730 MPW196730 MZS196730 NJO196730 NTK196730 ODG196730 ONC196730 OWY196730 PGU196730 PQQ196730 QAM196730 QKI196730 QUE196730 REA196730 RNW196730 RXS196730 SHO196730 SRK196730 TBG196730 TLC196730 TUY196730 UEU196730 UOQ196730 UYM196730 VII196730 VSE196730 WCA196730 WLW196730 WVS196730 L262266 JG262266 TC262266 ACY262266 AMU262266 AWQ262266 BGM262266 BQI262266 CAE262266 CKA262266 CTW262266 DDS262266 DNO262266 DXK262266 EHG262266 ERC262266 FAY262266 FKU262266 FUQ262266 GEM262266 GOI262266 GYE262266 HIA262266 HRW262266 IBS262266 ILO262266 IVK262266 JFG262266 JPC262266 JYY262266 KIU262266 KSQ262266 LCM262266 LMI262266 LWE262266 MGA262266 MPW262266 MZS262266 NJO262266 NTK262266 ODG262266 ONC262266 OWY262266 PGU262266 PQQ262266 QAM262266 QKI262266 QUE262266 REA262266 RNW262266 RXS262266 SHO262266 SRK262266 TBG262266 TLC262266 TUY262266 UEU262266 UOQ262266 UYM262266 VII262266 VSE262266 WCA262266 WLW262266 WVS262266 L327802 JG327802 TC327802 ACY327802 AMU327802 AWQ327802 BGM327802 BQI327802 CAE327802 CKA327802 CTW327802 DDS327802 DNO327802 DXK327802 EHG327802 ERC327802 FAY327802 FKU327802 FUQ327802 GEM327802 GOI327802 GYE327802 HIA327802 HRW327802 IBS327802 ILO327802 IVK327802 JFG327802 JPC327802 JYY327802 KIU327802 KSQ327802 LCM327802 LMI327802 LWE327802 MGA327802 MPW327802 MZS327802 NJO327802 NTK327802 ODG327802 ONC327802 OWY327802 PGU327802 PQQ327802 QAM327802 QKI327802 QUE327802 REA327802 RNW327802 RXS327802 SHO327802 SRK327802 TBG327802 TLC327802 TUY327802 UEU327802 UOQ327802 UYM327802 VII327802 VSE327802 WCA327802 WLW327802 WVS327802 L393338 JG393338 TC393338 ACY393338 AMU393338 AWQ393338 BGM393338 BQI393338 CAE393338 CKA393338 CTW393338 DDS393338 DNO393338 DXK393338 EHG393338 ERC393338 FAY393338 FKU393338 FUQ393338 GEM393338 GOI393338 GYE393338 HIA393338 HRW393338 IBS393338 ILO393338 IVK393338 JFG393338 JPC393338 JYY393338 KIU393338 KSQ393338 LCM393338 LMI393338 LWE393338 MGA393338 MPW393338 MZS393338 NJO393338 NTK393338 ODG393338 ONC393338 OWY393338 PGU393338 PQQ393338 QAM393338 QKI393338 QUE393338 REA393338 RNW393338 RXS393338 SHO393338 SRK393338 TBG393338 TLC393338 TUY393338 UEU393338 UOQ393338 UYM393338 VII393338 VSE393338 WCA393338 WLW393338 WVS393338 L458874 JG458874 TC458874 ACY458874 AMU458874 AWQ458874 BGM458874 BQI458874 CAE458874 CKA458874 CTW458874 DDS458874 DNO458874 DXK458874 EHG458874 ERC458874 FAY458874 FKU458874 FUQ458874 GEM458874 GOI458874 GYE458874 HIA458874 HRW458874 IBS458874 ILO458874 IVK458874 JFG458874 JPC458874 JYY458874 KIU458874 KSQ458874 LCM458874 LMI458874 LWE458874 MGA458874 MPW458874 MZS458874 NJO458874 NTK458874 ODG458874 ONC458874 OWY458874 PGU458874 PQQ458874 QAM458874 QKI458874 QUE458874 REA458874 RNW458874 RXS458874 SHO458874 SRK458874 TBG458874 TLC458874 TUY458874 UEU458874 UOQ458874 UYM458874 VII458874 VSE458874 WCA458874 WLW458874 WVS458874 L524410 JG524410 TC524410 ACY524410 AMU524410 AWQ524410 BGM524410 BQI524410 CAE524410 CKA524410 CTW524410 DDS524410 DNO524410 DXK524410 EHG524410 ERC524410 FAY524410 FKU524410 FUQ524410 GEM524410 GOI524410 GYE524410 HIA524410 HRW524410 IBS524410 ILO524410 IVK524410 JFG524410 JPC524410 JYY524410 KIU524410 KSQ524410 LCM524410 LMI524410 LWE524410 MGA524410 MPW524410 MZS524410 NJO524410 NTK524410 ODG524410 ONC524410 OWY524410 PGU524410 PQQ524410 QAM524410 QKI524410 QUE524410 REA524410 RNW524410 RXS524410 SHO524410 SRK524410 TBG524410 TLC524410 TUY524410 UEU524410 UOQ524410 UYM524410 VII524410 VSE524410 WCA524410 WLW524410 WVS524410 L589946 JG589946 TC589946 ACY589946 AMU589946 AWQ589946 BGM589946 BQI589946 CAE589946 CKA589946 CTW589946 DDS589946 DNO589946 DXK589946 EHG589946 ERC589946 FAY589946 FKU589946 FUQ589946 GEM589946 GOI589946 GYE589946 HIA589946 HRW589946 IBS589946 ILO589946 IVK589946 JFG589946 JPC589946 JYY589946 KIU589946 KSQ589946 LCM589946 LMI589946 LWE589946 MGA589946 MPW589946 MZS589946 NJO589946 NTK589946 ODG589946 ONC589946 OWY589946 PGU589946 PQQ589946 QAM589946 QKI589946 QUE589946 REA589946 RNW589946 RXS589946 SHO589946 SRK589946 TBG589946 TLC589946 TUY589946 UEU589946 UOQ589946 UYM589946 VII589946 VSE589946 WCA589946 WLW589946 WVS589946 L655482 JG655482 TC655482 ACY655482 AMU655482 AWQ655482 BGM655482 BQI655482 CAE655482 CKA655482 CTW655482 DDS655482 DNO655482 DXK655482 EHG655482 ERC655482 FAY655482 FKU655482 FUQ655482 GEM655482 GOI655482 GYE655482 HIA655482 HRW655482 IBS655482 ILO655482 IVK655482 JFG655482 JPC655482 JYY655482 KIU655482 KSQ655482 LCM655482 LMI655482 LWE655482 MGA655482 MPW655482 MZS655482 NJO655482 NTK655482 ODG655482 ONC655482 OWY655482 PGU655482 PQQ655482 QAM655482 QKI655482 QUE655482 REA655482 RNW655482 RXS655482 SHO655482 SRK655482 TBG655482 TLC655482 TUY655482 UEU655482 UOQ655482 UYM655482 VII655482 VSE655482 WCA655482 WLW655482 WVS655482 L721018 JG721018 TC721018 ACY721018 AMU721018 AWQ721018 BGM721018 BQI721018 CAE721018 CKA721018 CTW721018 DDS721018 DNO721018 DXK721018 EHG721018 ERC721018 FAY721018 FKU721018 FUQ721018 GEM721018 GOI721018 GYE721018 HIA721018 HRW721018 IBS721018 ILO721018 IVK721018 JFG721018 JPC721018 JYY721018 KIU721018 KSQ721018 LCM721018 LMI721018 LWE721018 MGA721018 MPW721018 MZS721018 NJO721018 NTK721018 ODG721018 ONC721018 OWY721018 PGU721018 PQQ721018 QAM721018 QKI721018 QUE721018 REA721018 RNW721018 RXS721018 SHO721018 SRK721018 TBG721018 TLC721018 TUY721018 UEU721018 UOQ721018 UYM721018 VII721018 VSE721018 WCA721018 WLW721018 WVS721018 L786554 JG786554 TC786554 ACY786554 AMU786554 AWQ786554 BGM786554 BQI786554 CAE786554 CKA786554 CTW786554 DDS786554 DNO786554 DXK786554 EHG786554 ERC786554 FAY786554 FKU786554 FUQ786554 GEM786554 GOI786554 GYE786554 HIA786554 HRW786554 IBS786554 ILO786554 IVK786554 JFG786554 JPC786554 JYY786554 KIU786554 KSQ786554 LCM786554 LMI786554 LWE786554 MGA786554 MPW786554 MZS786554 NJO786554 NTK786554 ODG786554 ONC786554 OWY786554 PGU786554 PQQ786554 QAM786554 QKI786554 QUE786554 REA786554 RNW786554 RXS786554 SHO786554 SRK786554 TBG786554 TLC786554 TUY786554 UEU786554 UOQ786554 UYM786554 VII786554 VSE786554 WCA786554 WLW786554 WVS786554 L852090 JG852090 TC852090 ACY852090 AMU852090 AWQ852090 BGM852090 BQI852090 CAE852090 CKA852090 CTW852090 DDS852090 DNO852090 DXK852090 EHG852090 ERC852090 FAY852090 FKU852090 FUQ852090 GEM852090 GOI852090 GYE852090 HIA852090 HRW852090 IBS852090 ILO852090 IVK852090 JFG852090 JPC852090 JYY852090 KIU852090 KSQ852090 LCM852090 LMI852090 LWE852090 MGA852090 MPW852090 MZS852090 NJO852090 NTK852090 ODG852090 ONC852090 OWY852090 PGU852090 PQQ852090 QAM852090 QKI852090 QUE852090 REA852090 RNW852090 RXS852090 SHO852090 SRK852090 TBG852090 TLC852090 TUY852090 UEU852090 UOQ852090 UYM852090 VII852090 VSE852090 WCA852090 WLW852090 WVS852090 L917626 JG917626 TC917626 ACY917626 AMU917626 AWQ917626 BGM917626 BQI917626 CAE917626 CKA917626 CTW917626 DDS917626 DNO917626 DXK917626 EHG917626 ERC917626 FAY917626 FKU917626 FUQ917626 GEM917626 GOI917626 GYE917626 HIA917626 HRW917626 IBS917626 ILO917626 IVK917626 JFG917626 JPC917626 JYY917626 KIU917626 KSQ917626 LCM917626 LMI917626 LWE917626 MGA917626 MPW917626 MZS917626 NJO917626 NTK917626 ODG917626 ONC917626 OWY917626 PGU917626 PQQ917626 QAM917626 QKI917626 QUE917626 REA917626 RNW917626 RXS917626 SHO917626 SRK917626 TBG917626 TLC917626 TUY917626 UEU917626 UOQ917626 UYM917626 VII917626 VSE917626 WCA917626 WLW917626 WVS917626 L983162 JG983162 TC983162 ACY983162 AMU983162 AWQ983162 BGM983162 BQI983162 CAE983162 CKA983162 CTW983162 DDS983162 DNO983162 DXK983162 EHG983162 ERC983162 FAY983162 FKU983162 FUQ983162 GEM983162 GOI983162 GYE983162 HIA983162 HRW983162 IBS983162 ILO983162 IVK983162 JFG983162 JPC983162 JYY983162 KIU983162 KSQ983162 LCM983162 LMI983162 LWE983162 MGA983162 MPW983162 MZS983162 NJO983162 NTK983162 ODG983162 ONC983162 OWY983162 PGU983162 PQQ983162 QAM983162 QKI983162 QUE983162 REA983162 RNW983162 RXS983162 SHO983162 SRK983162 TBG983162 TLC983162 TUY983162 UEU983162 UOQ983162 UYM983162 VII983162 VSE983162 WCA983162 WLW983162 WVS983162 A983162 IV983162 SR983162 ACN983162 AMJ983162 AWF983162 BGB983162 BPX983162 BZT983162 CJP983162 CTL983162 DDH983162 DND983162 DWZ983162 EGV983162 EQR983162 FAN983162 FKJ983162 FUF983162 GEB983162 GNX983162 GXT983162 HHP983162 HRL983162 IBH983162 ILD983162 IUZ983162 JEV983162 JOR983162 JYN983162 KIJ983162 KSF983162 LCB983162 LLX983162 LVT983162 MFP983162 MPL983162 MZH983162 NJD983162 NSZ983162 OCV983162 OMR983162 OWN983162 PGJ983162 PQF983162 QAB983162 QJX983162 QTT983162 RDP983162 RNL983162 RXH983162 SHD983162 SQZ983162 TAV983162 TKR983162 TUN983162 UEJ983162 UOF983162 UYB983162 VHX983162 VRT983162 WBP983162 WLL983162 WVH983162 A65658 IV65658 SR65658 ACN65658 AMJ65658 AWF65658 BGB65658 BPX65658 BZT65658 CJP65658 CTL65658 DDH65658 DND65658 DWZ65658 EGV65658 EQR65658 FAN65658 FKJ65658 FUF65658 GEB65658 GNX65658 GXT65658 HHP65658 HRL65658 IBH65658 ILD65658 IUZ65658 JEV65658 JOR65658 JYN65658 KIJ65658 KSF65658 LCB65658 LLX65658 LVT65658 MFP65658 MPL65658 MZH65658 NJD65658 NSZ65658 OCV65658 OMR65658 OWN65658 PGJ65658 PQF65658 QAB65658 QJX65658 QTT65658 RDP65658 RNL65658 RXH65658 SHD65658 SQZ65658 TAV65658 TKR65658 TUN65658 UEJ65658 UOF65658 UYB65658 VHX65658 VRT65658 WBP65658 WLL65658 WVH65658 A131194 IV131194 SR131194 ACN131194 AMJ131194 AWF131194 BGB131194 BPX131194 BZT131194 CJP131194 CTL131194 DDH131194 DND131194 DWZ131194 EGV131194 EQR131194 FAN131194 FKJ131194 FUF131194 GEB131194 GNX131194 GXT131194 HHP131194 HRL131194 IBH131194 ILD131194 IUZ131194 JEV131194 JOR131194 JYN131194 KIJ131194 KSF131194 LCB131194 LLX131194 LVT131194 MFP131194 MPL131194 MZH131194 NJD131194 NSZ131194 OCV131194 OMR131194 OWN131194 PGJ131194 PQF131194 QAB131194 QJX131194 QTT131194 RDP131194 RNL131194 RXH131194 SHD131194 SQZ131194 TAV131194 TKR131194 TUN131194 UEJ131194 UOF131194 UYB131194 VHX131194 VRT131194 WBP131194 WLL131194 WVH131194 A196730 IV196730 SR196730 ACN196730 AMJ196730 AWF196730 BGB196730 BPX196730 BZT196730 CJP196730 CTL196730 DDH196730 DND196730 DWZ196730 EGV196730 EQR196730 FAN196730 FKJ196730 FUF196730 GEB196730 GNX196730 GXT196730 HHP196730 HRL196730 IBH196730 ILD196730 IUZ196730 JEV196730 JOR196730 JYN196730 KIJ196730 KSF196730 LCB196730 LLX196730 LVT196730 MFP196730 MPL196730 MZH196730 NJD196730 NSZ196730 OCV196730 OMR196730 OWN196730 PGJ196730 PQF196730 QAB196730 QJX196730 QTT196730 RDP196730 RNL196730 RXH196730 SHD196730 SQZ196730 TAV196730 TKR196730 TUN196730 UEJ196730 UOF196730 UYB196730 VHX196730 VRT196730 WBP196730 WLL196730 WVH196730 A262266 IV262266 SR262266 ACN262266 AMJ262266 AWF262266 BGB262266 BPX262266 BZT262266 CJP262266 CTL262266 DDH262266 DND262266 DWZ262266 EGV262266 EQR262266 FAN262266 FKJ262266 FUF262266 GEB262266 GNX262266 GXT262266 HHP262266 HRL262266 IBH262266 ILD262266 IUZ262266 JEV262266 JOR262266 JYN262266 KIJ262266 KSF262266 LCB262266 LLX262266 LVT262266 MFP262266 MPL262266 MZH262266 NJD262266 NSZ262266 OCV262266 OMR262266 OWN262266 PGJ262266 PQF262266 QAB262266 QJX262266 QTT262266 RDP262266 RNL262266 RXH262266 SHD262266 SQZ262266 TAV262266 TKR262266 TUN262266 UEJ262266 UOF262266 UYB262266 VHX262266 VRT262266 WBP262266 WLL262266 WVH262266 A327802 IV327802 SR327802 ACN327802 AMJ327802 AWF327802 BGB327802 BPX327802 BZT327802 CJP327802 CTL327802 DDH327802 DND327802 DWZ327802 EGV327802 EQR327802 FAN327802 FKJ327802 FUF327802 GEB327802 GNX327802 GXT327802 HHP327802 HRL327802 IBH327802 ILD327802 IUZ327802 JEV327802 JOR327802 JYN327802 KIJ327802 KSF327802 LCB327802 LLX327802 LVT327802 MFP327802 MPL327802 MZH327802 NJD327802 NSZ327802 OCV327802 OMR327802 OWN327802 PGJ327802 PQF327802 QAB327802 QJX327802 QTT327802 RDP327802 RNL327802 RXH327802 SHD327802 SQZ327802 TAV327802 TKR327802 TUN327802 UEJ327802 UOF327802 UYB327802 VHX327802 VRT327802 WBP327802 WLL327802 WVH327802 A393338 IV393338 SR393338 ACN393338 AMJ393338 AWF393338 BGB393338 BPX393338 BZT393338 CJP393338 CTL393338 DDH393338 DND393338 DWZ393338 EGV393338 EQR393338 FAN393338 FKJ393338 FUF393338 GEB393338 GNX393338 GXT393338 HHP393338 HRL393338 IBH393338 ILD393338 IUZ393338 JEV393338 JOR393338 JYN393338 KIJ393338 KSF393338 LCB393338 LLX393338 LVT393338 MFP393338 MPL393338 MZH393338 NJD393338 NSZ393338 OCV393338 OMR393338 OWN393338 PGJ393338 PQF393338 QAB393338 QJX393338 QTT393338 RDP393338 RNL393338 RXH393338 SHD393338 SQZ393338 TAV393338 TKR393338 TUN393338 UEJ393338 UOF393338 UYB393338 VHX393338 VRT393338 WBP393338 WLL393338 WVH393338 A458874 IV458874 SR458874 ACN458874 AMJ458874 AWF458874 BGB458874 BPX458874 BZT458874 CJP458874 CTL458874 DDH458874 DND458874 DWZ458874 EGV458874 EQR458874 FAN458874 FKJ458874 FUF458874 GEB458874 GNX458874 GXT458874 HHP458874 HRL458874 IBH458874 ILD458874 IUZ458874 JEV458874 JOR458874 JYN458874 KIJ458874 KSF458874 LCB458874 LLX458874 LVT458874 MFP458874 MPL458874 MZH458874 NJD458874 NSZ458874 OCV458874 OMR458874 OWN458874 PGJ458874 PQF458874 QAB458874 QJX458874 QTT458874 RDP458874 RNL458874 RXH458874 SHD458874 SQZ458874 TAV458874 TKR458874 TUN458874 UEJ458874 UOF458874 UYB458874 VHX458874 VRT458874 WBP458874 WLL458874 WVH458874 A524410 IV524410 SR524410 ACN524410 AMJ524410 AWF524410 BGB524410 BPX524410 BZT524410 CJP524410 CTL524410 DDH524410 DND524410 DWZ524410 EGV524410 EQR524410 FAN524410 FKJ524410 FUF524410 GEB524410 GNX524410 GXT524410 HHP524410 HRL524410 IBH524410 ILD524410 IUZ524410 JEV524410 JOR524410 JYN524410 KIJ524410 KSF524410 LCB524410 LLX524410 LVT524410 MFP524410 MPL524410 MZH524410 NJD524410 NSZ524410 OCV524410 OMR524410 OWN524410 PGJ524410 PQF524410 QAB524410 QJX524410 QTT524410 RDP524410 RNL524410 RXH524410 SHD524410 SQZ524410 TAV524410 TKR524410 TUN524410 UEJ524410 UOF524410 UYB524410 VHX524410 VRT524410 WBP524410 WLL524410 WVH524410 A589946 IV589946 SR589946 ACN589946 AMJ589946 AWF589946 BGB589946 BPX589946 BZT589946 CJP589946 CTL589946 DDH589946 DND589946 DWZ589946 EGV589946 EQR589946 FAN589946 FKJ589946 FUF589946 GEB589946 GNX589946 GXT589946 HHP589946 HRL589946 IBH589946 ILD589946 IUZ589946 JEV589946 JOR589946 JYN589946 KIJ589946 KSF589946 LCB589946 LLX589946 LVT589946 MFP589946 MPL589946 MZH589946 NJD589946 NSZ589946 OCV589946 OMR589946 OWN589946 PGJ589946 PQF589946 QAB589946 QJX589946 QTT589946 RDP589946 RNL589946 RXH589946 SHD589946 SQZ589946 TAV589946 TKR589946 TUN589946 UEJ589946 UOF589946 UYB589946 VHX589946 VRT589946 WBP589946 WLL589946 WVH589946 A655482 IV655482 SR655482 ACN655482 AMJ655482 AWF655482 BGB655482 BPX655482 BZT655482 CJP655482 CTL655482 DDH655482 DND655482 DWZ655482 EGV655482 EQR655482 FAN655482 FKJ655482 FUF655482 GEB655482 GNX655482 GXT655482 HHP655482 HRL655482 IBH655482 ILD655482 IUZ655482 JEV655482 JOR655482 JYN655482 KIJ655482 KSF655482 LCB655482 LLX655482 LVT655482 MFP655482 MPL655482 MZH655482 NJD655482 NSZ655482 OCV655482 OMR655482 OWN655482 PGJ655482 PQF655482 QAB655482 QJX655482 QTT655482 RDP655482 RNL655482 RXH655482 SHD655482 SQZ655482 TAV655482 TKR655482 TUN655482 UEJ655482 UOF655482 UYB655482 VHX655482 VRT655482 WBP655482 WLL655482 WVH655482 A721018 IV721018 SR721018 ACN721018 AMJ721018 AWF721018 BGB721018 BPX721018 BZT721018 CJP721018 CTL721018 DDH721018 DND721018 DWZ721018 EGV721018 EQR721018 FAN721018 FKJ721018 FUF721018 GEB721018 GNX721018 GXT721018 HHP721018 HRL721018 IBH721018 ILD721018 IUZ721018 JEV721018 JOR721018 JYN721018 KIJ721018 KSF721018 LCB721018 LLX721018 LVT721018 MFP721018 MPL721018 MZH721018 NJD721018 NSZ721018 OCV721018 OMR721018 OWN721018 PGJ721018 PQF721018 QAB721018 QJX721018 QTT721018 RDP721018 RNL721018 RXH721018 SHD721018 SQZ721018 TAV721018 TKR721018 TUN721018 UEJ721018 UOF721018 UYB721018 VHX721018 VRT721018 WBP721018 WLL721018 WVH721018 A786554 IV786554 SR786554 ACN786554 AMJ786554 AWF786554 BGB786554 BPX786554 BZT786554 CJP786554 CTL786554 DDH786554 DND786554 DWZ786554 EGV786554 EQR786554 FAN786554 FKJ786554 FUF786554 GEB786554 GNX786554 GXT786554 HHP786554 HRL786554 IBH786554 ILD786554 IUZ786554 JEV786554 JOR786554 JYN786554 KIJ786554 KSF786554 LCB786554 LLX786554 LVT786554 MFP786554 MPL786554 MZH786554 NJD786554 NSZ786554 OCV786554 OMR786554 OWN786554 PGJ786554 PQF786554 QAB786554 QJX786554 QTT786554 RDP786554 RNL786554 RXH786554 SHD786554 SQZ786554 TAV786554 TKR786554 TUN786554 UEJ786554 UOF786554 UYB786554 VHX786554 VRT786554 WBP786554 WLL786554 WVH786554 A852090 IV852090 SR852090 ACN852090 AMJ852090 AWF852090 BGB852090 BPX852090 BZT852090 CJP852090 CTL852090 DDH852090 DND852090 DWZ852090 EGV852090 EQR852090 FAN852090 FKJ852090 FUF852090 GEB852090 GNX852090 GXT852090 HHP852090 HRL852090 IBH852090 ILD852090 IUZ852090 JEV852090 JOR852090 JYN852090 KIJ852090 KSF852090 LCB852090 LLX852090 LVT852090 MFP852090 MPL852090 MZH852090 NJD852090 NSZ852090 OCV852090 OMR852090 OWN852090 PGJ852090 PQF852090 QAB852090 QJX852090 QTT852090 RDP852090 RNL852090 RXH852090 SHD852090 SQZ852090 TAV852090 TKR852090 TUN852090 UEJ852090 UOF852090 UYB852090 VHX852090 VRT852090 WBP852090 WLL852090 WVH852090 N122 JG122 TC122 ACY122 AMU122 AWQ122 BGM122 BQI122 CAE122 CKA122 CTW122 DDS122 DNO122 DXK122 EHG122 ERC122 FAY122 FKU122 FUQ122 GEM122 GOI122 GYE122 HIA122 HRW122 IBS122 ILO122 IVK122 JFG122 JPC122 JYY122 KIU122 KSQ122 LCM122 LMI122 LWE122 MGA122 MPW122 MZS122 NJO122 NTK122 ODG122 ONC122 OWY122 PGU122 PQQ122 QAM122 QKI122 QUE122 REA122 RNW122 RXS122 SHO122 SRK122 TBG122 TLC122 TUY122 UEU122 UOQ122 UYM122 VII122 VSE122 WCA122 WLW122 WVS122 F122 IV122 SR122 ACN122 AMJ122 AWF122 BGB122 BPX122 BZT122 CJP122 CTL122 DDH122 DND122 DWZ122 EGV122 EQR122 FAN122 FKJ122 FUF122 GEB122 GNX122 GXT122 HHP122 HRL122 IBH122 ILD122 IUZ122 JEV122 JOR122 JYN122 KIJ122 KSF122 LCB122 LLX122 LVT122 MFP122 MPL122 MZH122 NJD122 NSZ122 OCV122 OMR122 OWN122 PGJ122 PQF122 QAB122 QJX122 QTT122 RDP122 RNL122 RXH122 SHD122 SQZ122 TAV122 TKR122 TUN122 UEJ122 UOF122 UYB122 VHX122 VRT122 WBP122 WLL122 WVH122">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scale="37" orientation="portrait" r:id="rId1"/>
  <headerFooter>
    <oddFooter>&amp;LFormato: FO-AC-07: Versión 2&amp;CPágina&amp;P&amp;RVo.Bo.:</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9" zoomScaleNormal="100" zoomScaleSheetLayoutView="100" workbookViewId="0">
      <selection activeCell="C32" sqref="C32"/>
    </sheetView>
  </sheetViews>
  <sheetFormatPr baseColWidth="10" defaultRowHeight="11.25"/>
  <cols>
    <col min="1" max="1" width="8.85546875" style="41" customWidth="1"/>
    <col min="2" max="11" width="8" style="41" customWidth="1"/>
    <col min="12" max="256" width="11.42578125" style="41"/>
    <col min="257" max="257" width="8.85546875" style="41" customWidth="1"/>
    <col min="258" max="267" width="8" style="41" customWidth="1"/>
    <col min="268" max="512" width="11.42578125" style="41"/>
    <col min="513" max="513" width="8.85546875" style="41" customWidth="1"/>
    <col min="514" max="523" width="8" style="41" customWidth="1"/>
    <col min="524" max="768" width="11.42578125" style="41"/>
    <col min="769" max="769" width="8.85546875" style="41" customWidth="1"/>
    <col min="770" max="779" width="8" style="41" customWidth="1"/>
    <col min="780" max="1024" width="11.42578125" style="41"/>
    <col min="1025" max="1025" width="8.85546875" style="41" customWidth="1"/>
    <col min="1026" max="1035" width="8" style="41" customWidth="1"/>
    <col min="1036" max="1280" width="11.42578125" style="41"/>
    <col min="1281" max="1281" width="8.85546875" style="41" customWidth="1"/>
    <col min="1282" max="1291" width="8" style="41" customWidth="1"/>
    <col min="1292" max="1536" width="11.42578125" style="41"/>
    <col min="1537" max="1537" width="8.85546875" style="41" customWidth="1"/>
    <col min="1538" max="1547" width="8" style="41" customWidth="1"/>
    <col min="1548" max="1792" width="11.42578125" style="41"/>
    <col min="1793" max="1793" width="8.85546875" style="41" customWidth="1"/>
    <col min="1794" max="1803" width="8" style="41" customWidth="1"/>
    <col min="1804" max="2048" width="11.42578125" style="41"/>
    <col min="2049" max="2049" width="8.85546875" style="41" customWidth="1"/>
    <col min="2050" max="2059" width="8" style="41" customWidth="1"/>
    <col min="2060" max="2304" width="11.42578125" style="41"/>
    <col min="2305" max="2305" width="8.85546875" style="41" customWidth="1"/>
    <col min="2306" max="2315" width="8" style="41" customWidth="1"/>
    <col min="2316" max="2560" width="11.42578125" style="41"/>
    <col min="2561" max="2561" width="8.85546875" style="41" customWidth="1"/>
    <col min="2562" max="2571" width="8" style="41" customWidth="1"/>
    <col min="2572" max="2816" width="11.42578125" style="41"/>
    <col min="2817" max="2817" width="8.85546875" style="41" customWidth="1"/>
    <col min="2818" max="2827" width="8" style="41" customWidth="1"/>
    <col min="2828" max="3072" width="11.42578125" style="41"/>
    <col min="3073" max="3073" width="8.85546875" style="41" customWidth="1"/>
    <col min="3074" max="3083" width="8" style="41" customWidth="1"/>
    <col min="3084" max="3328" width="11.42578125" style="41"/>
    <col min="3329" max="3329" width="8.85546875" style="41" customWidth="1"/>
    <col min="3330" max="3339" width="8" style="41" customWidth="1"/>
    <col min="3340" max="3584" width="11.42578125" style="41"/>
    <col min="3585" max="3585" width="8.85546875" style="41" customWidth="1"/>
    <col min="3586" max="3595" width="8" style="41" customWidth="1"/>
    <col min="3596" max="3840" width="11.42578125" style="41"/>
    <col min="3841" max="3841" width="8.85546875" style="41" customWidth="1"/>
    <col min="3842" max="3851" width="8" style="41" customWidth="1"/>
    <col min="3852" max="4096" width="11.42578125" style="41"/>
    <col min="4097" max="4097" width="8.85546875" style="41" customWidth="1"/>
    <col min="4098" max="4107" width="8" style="41" customWidth="1"/>
    <col min="4108" max="4352" width="11.42578125" style="41"/>
    <col min="4353" max="4353" width="8.85546875" style="41" customWidth="1"/>
    <col min="4354" max="4363" width="8" style="41" customWidth="1"/>
    <col min="4364" max="4608" width="11.42578125" style="41"/>
    <col min="4609" max="4609" width="8.85546875" style="41" customWidth="1"/>
    <col min="4610" max="4619" width="8" style="41" customWidth="1"/>
    <col min="4620" max="4864" width="11.42578125" style="41"/>
    <col min="4865" max="4865" width="8.85546875" style="41" customWidth="1"/>
    <col min="4866" max="4875" width="8" style="41" customWidth="1"/>
    <col min="4876" max="5120" width="11.42578125" style="41"/>
    <col min="5121" max="5121" width="8.85546875" style="41" customWidth="1"/>
    <col min="5122" max="5131" width="8" style="41" customWidth="1"/>
    <col min="5132" max="5376" width="11.42578125" style="41"/>
    <col min="5377" max="5377" width="8.85546875" style="41" customWidth="1"/>
    <col min="5378" max="5387" width="8" style="41" customWidth="1"/>
    <col min="5388" max="5632" width="11.42578125" style="41"/>
    <col min="5633" max="5633" width="8.85546875" style="41" customWidth="1"/>
    <col min="5634" max="5643" width="8" style="41" customWidth="1"/>
    <col min="5644" max="5888" width="11.42578125" style="41"/>
    <col min="5889" max="5889" width="8.85546875" style="41" customWidth="1"/>
    <col min="5890" max="5899" width="8" style="41" customWidth="1"/>
    <col min="5900" max="6144" width="11.42578125" style="41"/>
    <col min="6145" max="6145" width="8.85546875" style="41" customWidth="1"/>
    <col min="6146" max="6155" width="8" style="41" customWidth="1"/>
    <col min="6156" max="6400" width="11.42578125" style="41"/>
    <col min="6401" max="6401" width="8.85546875" style="41" customWidth="1"/>
    <col min="6402" max="6411" width="8" style="41" customWidth="1"/>
    <col min="6412" max="6656" width="11.42578125" style="41"/>
    <col min="6657" max="6657" width="8.85546875" style="41" customWidth="1"/>
    <col min="6658" max="6667" width="8" style="41" customWidth="1"/>
    <col min="6668" max="6912" width="11.42578125" style="41"/>
    <col min="6913" max="6913" width="8.85546875" style="41" customWidth="1"/>
    <col min="6914" max="6923" width="8" style="41" customWidth="1"/>
    <col min="6924" max="7168" width="11.42578125" style="41"/>
    <col min="7169" max="7169" width="8.85546875" style="41" customWidth="1"/>
    <col min="7170" max="7179" width="8" style="41" customWidth="1"/>
    <col min="7180" max="7424" width="11.42578125" style="41"/>
    <col min="7425" max="7425" width="8.85546875" style="41" customWidth="1"/>
    <col min="7426" max="7435" width="8" style="41" customWidth="1"/>
    <col min="7436" max="7680" width="11.42578125" style="41"/>
    <col min="7681" max="7681" width="8.85546875" style="41" customWidth="1"/>
    <col min="7682" max="7691" width="8" style="41" customWidth="1"/>
    <col min="7692" max="7936" width="11.42578125" style="41"/>
    <col min="7937" max="7937" width="8.85546875" style="41" customWidth="1"/>
    <col min="7938" max="7947" width="8" style="41" customWidth="1"/>
    <col min="7948" max="8192" width="11.42578125" style="41"/>
    <col min="8193" max="8193" width="8.85546875" style="41" customWidth="1"/>
    <col min="8194" max="8203" width="8" style="41" customWidth="1"/>
    <col min="8204" max="8448" width="11.42578125" style="41"/>
    <col min="8449" max="8449" width="8.85546875" style="41" customWidth="1"/>
    <col min="8450" max="8459" width="8" style="41" customWidth="1"/>
    <col min="8460" max="8704" width="11.42578125" style="41"/>
    <col min="8705" max="8705" width="8.85546875" style="41" customWidth="1"/>
    <col min="8706" max="8715" width="8" style="41" customWidth="1"/>
    <col min="8716" max="8960" width="11.42578125" style="41"/>
    <col min="8961" max="8961" width="8.85546875" style="41" customWidth="1"/>
    <col min="8962" max="8971" width="8" style="41" customWidth="1"/>
    <col min="8972" max="9216" width="11.42578125" style="41"/>
    <col min="9217" max="9217" width="8.85546875" style="41" customWidth="1"/>
    <col min="9218" max="9227" width="8" style="41" customWidth="1"/>
    <col min="9228" max="9472" width="11.42578125" style="41"/>
    <col min="9473" max="9473" width="8.85546875" style="41" customWidth="1"/>
    <col min="9474" max="9483" width="8" style="41" customWidth="1"/>
    <col min="9484" max="9728" width="11.42578125" style="41"/>
    <col min="9729" max="9729" width="8.85546875" style="41" customWidth="1"/>
    <col min="9730" max="9739" width="8" style="41" customWidth="1"/>
    <col min="9740" max="9984" width="11.42578125" style="41"/>
    <col min="9985" max="9985" width="8.85546875" style="41" customWidth="1"/>
    <col min="9986" max="9995" width="8" style="41" customWidth="1"/>
    <col min="9996" max="10240" width="11.42578125" style="41"/>
    <col min="10241" max="10241" width="8.85546875" style="41" customWidth="1"/>
    <col min="10242" max="10251" width="8" style="41" customWidth="1"/>
    <col min="10252" max="10496" width="11.42578125" style="41"/>
    <col min="10497" max="10497" width="8.85546875" style="41" customWidth="1"/>
    <col min="10498" max="10507" width="8" style="41" customWidth="1"/>
    <col min="10508" max="10752" width="11.42578125" style="41"/>
    <col min="10753" max="10753" width="8.85546875" style="41" customWidth="1"/>
    <col min="10754" max="10763" width="8" style="41" customWidth="1"/>
    <col min="10764" max="11008" width="11.42578125" style="41"/>
    <col min="11009" max="11009" width="8.85546875" style="41" customWidth="1"/>
    <col min="11010" max="11019" width="8" style="41" customWidth="1"/>
    <col min="11020" max="11264" width="11.42578125" style="41"/>
    <col min="11265" max="11265" width="8.85546875" style="41" customWidth="1"/>
    <col min="11266" max="11275" width="8" style="41" customWidth="1"/>
    <col min="11276" max="11520" width="11.42578125" style="41"/>
    <col min="11521" max="11521" width="8.85546875" style="41" customWidth="1"/>
    <col min="11522" max="11531" width="8" style="41" customWidth="1"/>
    <col min="11532" max="11776" width="11.42578125" style="41"/>
    <col min="11777" max="11777" width="8.85546875" style="41" customWidth="1"/>
    <col min="11778" max="11787" width="8" style="41" customWidth="1"/>
    <col min="11788" max="12032" width="11.42578125" style="41"/>
    <col min="12033" max="12033" width="8.85546875" style="41" customWidth="1"/>
    <col min="12034" max="12043" width="8" style="41" customWidth="1"/>
    <col min="12044" max="12288" width="11.42578125" style="41"/>
    <col min="12289" max="12289" width="8.85546875" style="41" customWidth="1"/>
    <col min="12290" max="12299" width="8" style="41" customWidth="1"/>
    <col min="12300" max="12544" width="11.42578125" style="41"/>
    <col min="12545" max="12545" width="8.85546875" style="41" customWidth="1"/>
    <col min="12546" max="12555" width="8" style="41" customWidth="1"/>
    <col min="12556" max="12800" width="11.42578125" style="41"/>
    <col min="12801" max="12801" width="8.85546875" style="41" customWidth="1"/>
    <col min="12802" max="12811" width="8" style="41" customWidth="1"/>
    <col min="12812" max="13056" width="11.42578125" style="41"/>
    <col min="13057" max="13057" width="8.85546875" style="41" customWidth="1"/>
    <col min="13058" max="13067" width="8" style="41" customWidth="1"/>
    <col min="13068" max="13312" width="11.42578125" style="41"/>
    <col min="13313" max="13313" width="8.85546875" style="41" customWidth="1"/>
    <col min="13314" max="13323" width="8" style="41" customWidth="1"/>
    <col min="13324" max="13568" width="11.42578125" style="41"/>
    <col min="13569" max="13569" width="8.85546875" style="41" customWidth="1"/>
    <col min="13570" max="13579" width="8" style="41" customWidth="1"/>
    <col min="13580" max="13824" width="11.42578125" style="41"/>
    <col min="13825" max="13825" width="8.85546875" style="41" customWidth="1"/>
    <col min="13826" max="13835" width="8" style="41" customWidth="1"/>
    <col min="13836" max="14080" width="11.42578125" style="41"/>
    <col min="14081" max="14081" width="8.85546875" style="41" customWidth="1"/>
    <col min="14082" max="14091" width="8" style="41" customWidth="1"/>
    <col min="14092" max="14336" width="11.42578125" style="41"/>
    <col min="14337" max="14337" width="8.85546875" style="41" customWidth="1"/>
    <col min="14338" max="14347" width="8" style="41" customWidth="1"/>
    <col min="14348" max="14592" width="11.42578125" style="41"/>
    <col min="14593" max="14593" width="8.85546875" style="41" customWidth="1"/>
    <col min="14594" max="14603" width="8" style="41" customWidth="1"/>
    <col min="14604" max="14848" width="11.42578125" style="41"/>
    <col min="14849" max="14849" width="8.85546875" style="41" customWidth="1"/>
    <col min="14850" max="14859" width="8" style="41" customWidth="1"/>
    <col min="14860" max="15104" width="11.42578125" style="41"/>
    <col min="15105" max="15105" width="8.85546875" style="41" customWidth="1"/>
    <col min="15106" max="15115" width="8" style="41" customWidth="1"/>
    <col min="15116" max="15360" width="11.42578125" style="41"/>
    <col min="15361" max="15361" width="8.85546875" style="41" customWidth="1"/>
    <col min="15362" max="15371" width="8" style="41" customWidth="1"/>
    <col min="15372" max="15616" width="11.42578125" style="41"/>
    <col min="15617" max="15617" width="8.85546875" style="41" customWidth="1"/>
    <col min="15618" max="15627" width="8" style="41" customWidth="1"/>
    <col min="15628" max="15872" width="11.42578125" style="41"/>
    <col min="15873" max="15873" width="8.85546875" style="41" customWidth="1"/>
    <col min="15874" max="15883" width="8" style="41" customWidth="1"/>
    <col min="15884" max="16128" width="11.42578125" style="41"/>
    <col min="16129" max="16129" width="8.85546875" style="41" customWidth="1"/>
    <col min="16130" max="16139" width="8" style="41" customWidth="1"/>
    <col min="16140" max="16384" width="11.42578125" style="41"/>
  </cols>
  <sheetData>
    <row r="1" spans="1:11" ht="11.25" customHeight="1">
      <c r="A1" s="198" t="s">
        <v>1</v>
      </c>
      <c r="B1" s="199"/>
      <c r="C1" s="199"/>
      <c r="D1" s="199"/>
      <c r="E1" s="199"/>
      <c r="F1" s="199"/>
      <c r="G1" s="199"/>
      <c r="H1" s="199"/>
      <c r="I1" s="200"/>
      <c r="J1" s="226"/>
      <c r="K1" s="227"/>
    </row>
    <row r="2" spans="1:11" ht="14.25" customHeight="1">
      <c r="A2" s="162" t="str">
        <f>+FORMATO!A2</f>
        <v>REGISTRO PREOPERACIONAL DE MAQUINARIA PESADA/EQUIPOS.</v>
      </c>
      <c r="B2" s="201"/>
      <c r="C2" s="201"/>
      <c r="D2" s="201"/>
      <c r="E2" s="201"/>
      <c r="F2" s="201"/>
      <c r="G2" s="201"/>
      <c r="H2" s="201"/>
      <c r="I2" s="163"/>
      <c r="J2" s="228"/>
      <c r="K2" s="229"/>
    </row>
    <row r="3" spans="1:11" ht="11.25" customHeight="1">
      <c r="A3" s="198" t="s">
        <v>0</v>
      </c>
      <c r="B3" s="200"/>
      <c r="C3" s="199" t="s">
        <v>140</v>
      </c>
      <c r="D3" s="199"/>
      <c r="E3" s="199"/>
      <c r="F3" s="199"/>
      <c r="G3" s="199"/>
      <c r="H3" s="198" t="s">
        <v>2</v>
      </c>
      <c r="I3" s="200"/>
      <c r="J3" s="228"/>
      <c r="K3" s="229"/>
    </row>
    <row r="4" spans="1:11" ht="14.25" customHeight="1">
      <c r="A4" s="162" t="str">
        <f>+FORMATO!A4</f>
        <v>FO-AC-45</v>
      </c>
      <c r="B4" s="163"/>
      <c r="C4" s="201" t="str">
        <f>+FORMATO!C4</f>
        <v>GESTIÓN AMBIENTAL, CALIDAD &amp; SST</v>
      </c>
      <c r="D4" s="201"/>
      <c r="E4" s="201"/>
      <c r="F4" s="201"/>
      <c r="G4" s="201"/>
      <c r="H4" s="232">
        <f>+FORMATO!T4</f>
        <v>1</v>
      </c>
      <c r="I4" s="233"/>
      <c r="J4" s="230"/>
      <c r="K4" s="231"/>
    </row>
    <row r="5" spans="1:11" ht="6" customHeight="1"/>
    <row r="6" spans="1:11" ht="15.75">
      <c r="A6" s="235" t="s">
        <v>141</v>
      </c>
      <c r="B6" s="235"/>
      <c r="C6" s="235"/>
      <c r="D6" s="235"/>
      <c r="E6" s="235"/>
      <c r="F6" s="235"/>
      <c r="G6" s="235"/>
      <c r="H6" s="235"/>
      <c r="I6" s="235"/>
      <c r="J6" s="235"/>
      <c r="K6" s="235"/>
    </row>
    <row r="13" spans="1:11" ht="12.75" customHeight="1">
      <c r="A13" s="236" t="s">
        <v>142</v>
      </c>
      <c r="B13" s="236"/>
      <c r="C13" s="236"/>
      <c r="D13" s="236"/>
      <c r="E13" s="236"/>
      <c r="F13" s="236"/>
      <c r="G13" s="236"/>
      <c r="H13" s="236"/>
      <c r="I13" s="236"/>
      <c r="J13" s="236"/>
      <c r="K13" s="236"/>
    </row>
    <row r="14" spans="1:11" ht="12.75" customHeight="1">
      <c r="A14" s="236" t="s">
        <v>143</v>
      </c>
      <c r="B14" s="236"/>
      <c r="C14" s="236"/>
      <c r="D14" s="236"/>
      <c r="E14" s="236"/>
      <c r="F14" s="236"/>
      <c r="G14" s="236"/>
      <c r="H14" s="236"/>
      <c r="I14" s="236"/>
      <c r="J14" s="236"/>
      <c r="K14" s="236"/>
    </row>
    <row r="15" spans="1:11" ht="12.75" customHeight="1">
      <c r="A15" s="236" t="s">
        <v>169</v>
      </c>
      <c r="B15" s="236"/>
      <c r="C15" s="236"/>
      <c r="D15" s="236"/>
      <c r="E15" s="236"/>
      <c r="F15" s="236"/>
      <c r="G15" s="236"/>
      <c r="H15" s="236"/>
      <c r="I15" s="236"/>
      <c r="J15" s="236"/>
      <c r="K15" s="236"/>
    </row>
    <row r="16" spans="1:11" ht="12.75" customHeight="1">
      <c r="A16" s="236" t="s">
        <v>170</v>
      </c>
      <c r="B16" s="236"/>
      <c r="C16" s="236"/>
      <c r="D16" s="236"/>
      <c r="E16" s="236"/>
      <c r="F16" s="236"/>
      <c r="G16" s="236"/>
      <c r="H16" s="236"/>
      <c r="I16" s="236"/>
      <c r="J16" s="236"/>
      <c r="K16" s="236"/>
    </row>
    <row r="17" spans="1:11" ht="12.75" customHeight="1">
      <c r="A17" s="236" t="s">
        <v>152</v>
      </c>
      <c r="B17" s="236"/>
      <c r="C17" s="236"/>
      <c r="D17" s="236"/>
      <c r="E17" s="236"/>
      <c r="F17" s="236"/>
      <c r="G17" s="236"/>
      <c r="H17" s="236"/>
      <c r="I17" s="236"/>
      <c r="J17" s="236"/>
      <c r="K17" s="236"/>
    </row>
    <row r="18" spans="1:11" ht="12.75" customHeight="1">
      <c r="A18" s="236" t="s">
        <v>171</v>
      </c>
      <c r="B18" s="236"/>
      <c r="C18" s="236"/>
      <c r="D18" s="236"/>
      <c r="E18" s="236"/>
      <c r="F18" s="236"/>
      <c r="G18" s="236"/>
      <c r="H18" s="236"/>
      <c r="I18" s="236"/>
      <c r="J18" s="236"/>
      <c r="K18" s="236"/>
    </row>
    <row r="19" spans="1:11" ht="12.75" customHeight="1">
      <c r="A19" s="236" t="s">
        <v>172</v>
      </c>
      <c r="B19" s="236"/>
      <c r="C19" s="236"/>
      <c r="D19" s="236"/>
      <c r="E19" s="236"/>
      <c r="F19" s="236"/>
      <c r="G19" s="236"/>
      <c r="H19" s="236"/>
      <c r="I19" s="236"/>
      <c r="J19" s="236"/>
      <c r="K19" s="236"/>
    </row>
    <row r="20" spans="1:11" ht="12">
      <c r="A20" s="236" t="s">
        <v>173</v>
      </c>
      <c r="B20" s="236"/>
      <c r="C20" s="236"/>
      <c r="D20" s="236"/>
      <c r="E20" s="236"/>
      <c r="F20" s="236"/>
      <c r="G20" s="236"/>
      <c r="H20" s="236"/>
      <c r="I20" s="236"/>
      <c r="J20" s="236"/>
      <c r="K20" s="236"/>
    </row>
    <row r="21" spans="1:11" ht="12">
      <c r="A21" s="236" t="s">
        <v>144</v>
      </c>
      <c r="B21" s="236"/>
      <c r="C21" s="236"/>
      <c r="D21" s="236"/>
      <c r="E21" s="236"/>
      <c r="F21" s="236"/>
      <c r="G21" s="236"/>
      <c r="H21" s="236"/>
      <c r="I21" s="236"/>
      <c r="J21" s="236"/>
      <c r="K21" s="236"/>
    </row>
    <row r="22" spans="1:11" ht="12">
      <c r="A22" s="236" t="s">
        <v>145</v>
      </c>
      <c r="B22" s="236"/>
      <c r="C22" s="236"/>
      <c r="D22" s="236"/>
      <c r="E22" s="236"/>
      <c r="F22" s="236"/>
      <c r="G22" s="236"/>
      <c r="H22" s="236"/>
      <c r="I22" s="236"/>
      <c r="J22" s="236"/>
      <c r="K22" s="236"/>
    </row>
    <row r="23" spans="1:11" ht="12">
      <c r="A23" s="42"/>
      <c r="B23" s="42"/>
      <c r="C23" s="42"/>
      <c r="D23" s="42"/>
      <c r="E23" s="42"/>
      <c r="F23" s="42"/>
      <c r="G23" s="42"/>
      <c r="H23" s="42"/>
      <c r="I23" s="42"/>
      <c r="J23" s="42"/>
      <c r="K23" s="42"/>
    </row>
    <row r="24" spans="1:11" ht="12">
      <c r="A24" s="42"/>
      <c r="B24" s="42"/>
      <c r="C24" s="42"/>
      <c r="D24" s="42"/>
      <c r="E24" s="42"/>
      <c r="F24" s="42"/>
      <c r="G24" s="42"/>
      <c r="H24" s="42"/>
      <c r="I24" s="42"/>
      <c r="J24" s="42"/>
      <c r="K24" s="42"/>
    </row>
    <row r="25" spans="1:11" ht="12">
      <c r="A25" s="42"/>
      <c r="B25" s="42"/>
      <c r="C25" s="42"/>
      <c r="D25" s="42"/>
      <c r="E25" s="42"/>
      <c r="F25" s="42"/>
      <c r="G25" s="42"/>
      <c r="H25" s="42"/>
      <c r="I25" s="42"/>
      <c r="J25" s="42"/>
      <c r="K25" s="42"/>
    </row>
    <row r="26" spans="1:11" ht="12">
      <c r="A26" s="42"/>
      <c r="B26" s="42"/>
      <c r="C26" s="42"/>
      <c r="D26" s="42"/>
      <c r="E26" s="42"/>
      <c r="F26" s="42"/>
      <c r="G26" s="42"/>
      <c r="H26" s="42"/>
      <c r="I26" s="42"/>
      <c r="J26" s="42"/>
      <c r="K26" s="42"/>
    </row>
    <row r="27" spans="1:11" ht="14.25" customHeight="1">
      <c r="A27" s="237" t="s">
        <v>146</v>
      </c>
      <c r="B27" s="237"/>
      <c r="C27" s="237"/>
      <c r="D27" s="237"/>
      <c r="E27" s="237"/>
      <c r="F27" s="237"/>
      <c r="G27" s="237"/>
      <c r="H27" s="237"/>
      <c r="I27" s="237"/>
      <c r="J27" s="237"/>
      <c r="K27" s="237"/>
    </row>
    <row r="28" spans="1:11" ht="14.25" customHeight="1">
      <c r="A28" s="43" t="s">
        <v>147</v>
      </c>
      <c r="B28" s="234" t="s">
        <v>148</v>
      </c>
      <c r="C28" s="234"/>
      <c r="D28" s="234" t="s">
        <v>149</v>
      </c>
      <c r="E28" s="234"/>
      <c r="F28" s="234"/>
      <c r="G28" s="234"/>
      <c r="H28" s="234"/>
      <c r="I28" s="234"/>
      <c r="J28" s="234"/>
      <c r="K28" s="43" t="s">
        <v>150</v>
      </c>
    </row>
    <row r="29" spans="1:11" ht="45.75" customHeight="1">
      <c r="A29" s="44">
        <v>1</v>
      </c>
      <c r="B29" s="242">
        <v>43076</v>
      </c>
      <c r="C29" s="238"/>
      <c r="D29" s="239" t="s">
        <v>153</v>
      </c>
      <c r="E29" s="240"/>
      <c r="F29" s="240"/>
      <c r="G29" s="240"/>
      <c r="H29" s="240"/>
      <c r="I29" s="240"/>
      <c r="J29" s="241"/>
      <c r="K29" s="44">
        <v>1</v>
      </c>
    </row>
    <row r="30" spans="1:11">
      <c r="A30" s="45"/>
      <c r="B30" s="45"/>
      <c r="C30" s="45"/>
      <c r="D30" s="45"/>
      <c r="E30" s="45"/>
      <c r="F30" s="45"/>
      <c r="G30" s="45"/>
      <c r="H30" s="45"/>
      <c r="I30" s="45"/>
      <c r="J30" s="45"/>
      <c r="K30" s="45"/>
    </row>
  </sheetData>
  <mergeCells count="25">
    <mergeCell ref="B29:C29"/>
    <mergeCell ref="D29:J29"/>
    <mergeCell ref="B28:C28"/>
    <mergeCell ref="D28:J28"/>
    <mergeCell ref="A6:K6"/>
    <mergeCell ref="A13:K13"/>
    <mergeCell ref="A14:K14"/>
    <mergeCell ref="A15:K15"/>
    <mergeCell ref="A16:K16"/>
    <mergeCell ref="A17:K17"/>
    <mergeCell ref="A18:K18"/>
    <mergeCell ref="A19:K19"/>
    <mergeCell ref="A20:K20"/>
    <mergeCell ref="A27:K27"/>
    <mergeCell ref="A21:K21"/>
    <mergeCell ref="A22:K22"/>
    <mergeCell ref="A1:I1"/>
    <mergeCell ref="J1:K4"/>
    <mergeCell ref="A2:I2"/>
    <mergeCell ref="A3:B3"/>
    <mergeCell ref="C3:G3"/>
    <mergeCell ref="H3:I3"/>
    <mergeCell ref="A4:B4"/>
    <mergeCell ref="C4:G4"/>
    <mergeCell ref="H4:I4"/>
  </mergeCells>
  <printOptions horizontalCentered="1" verticalCentered="1"/>
  <pageMargins left="0.78740157480314965" right="0.78740157480314965" top="0.59055118110236227" bottom="0.59055118110236227" header="0" footer="0.27559055118110237"/>
  <pageSetup scale="99" orientation="portrait" r:id="rId1"/>
  <headerFooter alignWithMargins="0">
    <oddFooter>&amp;L&amp;9Formato: FO-AC-07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vt:lpstr>
      <vt:lpstr>CONTROL</vt:lpstr>
      <vt:lpstr>CONTROL!Área_de_impresión</vt:lpstr>
      <vt:lpstr>FORMATO!Área_de_impresión</vt:lpstr>
      <vt:lpstr>INSTRUCTIVO!Área_de_impresión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Fabian Gomez Carvajal</dc:creator>
  <cp:lastModifiedBy>Raul Ernesto Solano Ocampo</cp:lastModifiedBy>
  <cp:lastPrinted>2017-11-09T15:43:20Z</cp:lastPrinted>
  <dcterms:created xsi:type="dcterms:W3CDTF">2017-08-15T19:00:17Z</dcterms:created>
  <dcterms:modified xsi:type="dcterms:W3CDTF">2017-12-07T13:49:24Z</dcterms:modified>
</cp:coreProperties>
</file>