
<file path=[Content_Types].xml><?xml version="1.0" encoding="utf-8"?>
<Types xmlns="http://schemas.openxmlformats.org/package/2006/content-types">
  <Default Extension="bin" ContentType="application/vnd.openxmlformats-officedocument.spreadsheetml.printerSettings"/>
  <Default Extension="png" ContentType="image/png"/>
  <Default Extension="tmp"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embeddings/oleObject2.bin" ContentType="application/vnd.openxmlformats-officedocument.oleObject"/>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Users\ckberdej1.DOMIDU\Documents\karen intranet\"/>
    </mc:Choice>
  </mc:AlternateContent>
  <bookViews>
    <workbookView xWindow="0" yWindow="0" windowWidth="28800" windowHeight="12435"/>
  </bookViews>
  <sheets>
    <sheet name="FO-EO-19" sheetId="26" r:id="rId1"/>
    <sheet name="Instructivo" sheetId="27" r:id="rId2"/>
    <sheet name="control" sheetId="28" r:id="rId3"/>
  </sheets>
  <externalReferences>
    <externalReference r:id="rId4"/>
  </externalReferences>
  <definedNames>
    <definedName name="_xlnm.Print_Area" localSheetId="0">'FO-EO-19'!$A$1:$AF$139</definedName>
    <definedName name="_xlnm.Print_Area" localSheetId="1">Instructivo!$A$1:$AF$147</definedName>
    <definedName name="consol">#REF!</definedName>
    <definedName name="Decision">#REF!</definedName>
    <definedName name="SUBGEN">[1]LISTAS!#REF!</definedName>
    <definedName name="_xlnm.Print_Titles" localSheetId="0">'FO-EO-19'!$2:$14</definedName>
    <definedName name="_xlnm.Print_Titles" localSheetId="1">Instructivo!$2:$15</definedName>
    <definedName name="Valoracion">#REF!</definedName>
    <definedName name="VALORACIÓN" localSheetId="1">#REF!</definedName>
    <definedName name="VALORACIÓN">#REF!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26" l="1"/>
  <c r="S5" i="27" l="1"/>
  <c r="G5" i="27"/>
  <c r="B5" i="27"/>
  <c r="B3" i="27"/>
  <c r="S5" i="26"/>
  <c r="G5" i="26"/>
  <c r="B5" i="26"/>
  <c r="O136" i="27" l="1"/>
  <c r="C31" i="26"/>
  <c r="C32" i="27" s="1"/>
  <c r="C114" i="26"/>
  <c r="C116" i="26"/>
</calcChain>
</file>

<file path=xl/sharedStrings.xml><?xml version="1.0" encoding="utf-8"?>
<sst xmlns="http://schemas.openxmlformats.org/spreadsheetml/2006/main" count="462" uniqueCount="213">
  <si>
    <t>CÓDIGO</t>
  </si>
  <si>
    <t>VERSIÓN</t>
  </si>
  <si>
    <t>Fecha</t>
  </si>
  <si>
    <t>Versión</t>
  </si>
  <si>
    <t>FORMATO</t>
  </si>
  <si>
    <t>PROCESO</t>
  </si>
  <si>
    <t>Descripción Modificación</t>
  </si>
  <si>
    <t xml:space="preserve">Folios </t>
  </si>
  <si>
    <t>Validado por</t>
  </si>
  <si>
    <t>Aprobado por</t>
  </si>
  <si>
    <t>1. ANTECEDENTES</t>
  </si>
  <si>
    <t>CONTRATO No</t>
  </si>
  <si>
    <t>(Número de Contrato)</t>
  </si>
  <si>
    <t>OBJETO DEL CONTRATO</t>
  </si>
  <si>
    <t>(Indique el objeto del contrato de ejecución suscrito)</t>
  </si>
  <si>
    <t>INTERVENTOR</t>
  </si>
  <si>
    <t>(Indique en este espacio el número del contrato Asociado.)</t>
  </si>
  <si>
    <t>FECHA DE INICIACIÓN DEL CONTRATO</t>
  </si>
  <si>
    <t>DE</t>
  </si>
  <si>
    <t>(Día)</t>
  </si>
  <si>
    <t>(Mes)</t>
  </si>
  <si>
    <t>(Año)</t>
  </si>
  <si>
    <t>días del mes de</t>
  </si>
  <si>
    <t>de</t>
  </si>
  <si>
    <t>(Día en letras)</t>
  </si>
  <si>
    <t>(Día en números)</t>
  </si>
  <si>
    <t>(Mes en que se firma el acta)</t>
  </si>
  <si>
    <t>(Año de firma del acta)</t>
  </si>
  <si>
    <t>(Firma)</t>
  </si>
  <si>
    <t xml:space="preserve"> </t>
  </si>
  <si>
    <t>NIT</t>
  </si>
  <si>
    <t>(Escriba el nombre o razón social del Interventor)</t>
  </si>
  <si>
    <t>(Escriba el NIT del Interventor)</t>
  </si>
  <si>
    <t xml:space="preserve">(Escriba el nombre o razón social del contratista de obra </t>
  </si>
  <si>
    <t>Nombre de la firma interventora</t>
  </si>
  <si>
    <t>Escriba el número consecutivo asignado al acta.</t>
  </si>
  <si>
    <t>Escriba el nombre o razón social del contratista.</t>
  </si>
  <si>
    <t>El documento original ha sido aprobado mediante el SID (Sistema de Información Documentada IDU).La autenticidad puede ser verificada a través del código en la intranet</t>
  </si>
  <si>
    <r>
      <rPr>
        <b/>
        <sz val="8"/>
        <rFont val="Segoe UI Black"/>
        <family val="2"/>
        <charset val="1"/>
      </rPr>
      <t>Participaron en la elaboración</t>
    </r>
    <r>
      <rPr>
        <b/>
        <vertAlign val="superscript"/>
        <sz val="8"/>
        <rFont val="Segoe UI Black"/>
        <family val="2"/>
        <charset val="1"/>
      </rPr>
      <t>1</t>
    </r>
  </si>
  <si>
    <t>Revisado Por</t>
  </si>
  <si>
    <r>
      <rPr>
        <vertAlign val="superscript"/>
        <sz val="8"/>
        <rFont val="Arial"/>
        <family val="2"/>
        <charset val="1"/>
      </rPr>
      <t>1</t>
    </r>
    <r>
      <rPr>
        <sz val="8"/>
        <rFont val="Arial"/>
        <family val="2"/>
        <charset val="1"/>
      </rPr>
      <t xml:space="preserve"> El alcance de participación en la elaboración de este documento  corresponde a las funciones del área que representan</t>
    </r>
  </si>
  <si>
    <t>Tipo de confidencialidad:</t>
  </si>
  <si>
    <t>Interventor</t>
  </si>
  <si>
    <t>Contratista de obra</t>
  </si>
  <si>
    <t>INTERVENTORÍA</t>
  </si>
  <si>
    <t>OBRA</t>
  </si>
  <si>
    <t>DE EJECUCIÓN DEL SUBSISTEMA DE TRANSPORTE</t>
  </si>
  <si>
    <t>DE EJECUCIÓN DEL SUBSISTEMA VIAL</t>
  </si>
  <si>
    <t>Esta acta debe ser firmada por el(la) subdirector(a) General, en caso de ser el ordenador de gasto y de pago. Ver las Resoluciones IDU de delegación de funciones.</t>
  </si>
  <si>
    <t>Instituto de Desarrollo Urbano</t>
  </si>
  <si>
    <t>Subdirector(a) General de ___________</t>
  </si>
  <si>
    <t>Director(a) Técnico(a) de Construcciones</t>
  </si>
  <si>
    <t>Nombre de la firma contratista</t>
  </si>
  <si>
    <t>Representante Legal del Interventor</t>
  </si>
  <si>
    <t>Representante Legal del Contratista</t>
  </si>
  <si>
    <t>(Nombre)</t>
  </si>
  <si>
    <t>Para constancia de lo anterior, se firma la presente acta bajo la responsabilidad expresa de los que intervienen en ella, de  conformidad  con las funciones  desempeñadas por cada uno de los mismos,  de acuerdo con el manual de interventoría, en Bogotá, D.C., a los</t>
  </si>
  <si>
    <t>Indicar el número de radicado IDU</t>
  </si>
  <si>
    <t>(Escriba el nombre completo del Supervisor (a)  del contrato, delegado por el IDU)</t>
  </si>
  <si>
    <t>representante legal de la interventoría;  y</t>
  </si>
  <si>
    <t>(Escriba el nombre completo del representante legal de la Interventoría)</t>
  </si>
  <si>
    <t>representante legal del contratista;</t>
  </si>
  <si>
    <t>(Escriba el nombre completo del representante legal del contratista)</t>
  </si>
  <si>
    <t xml:space="preserve">Las partes representadas por: </t>
  </si>
  <si>
    <t>NUEVA FECHA DE TERMINACIÓN</t>
  </si>
  <si>
    <t>FECHA DE REINICIACIÓN</t>
  </si>
  <si>
    <t>No. DIAS</t>
  </si>
  <si>
    <t>DE FECHA</t>
  </si>
  <si>
    <t>No.</t>
  </si>
  <si>
    <t xml:space="preserve">ACTA DE  AMPLIACIÓN DE SUSPENSIÓN  </t>
  </si>
  <si>
    <t xml:space="preserve">ACTA DE SUSPENSIÓN </t>
  </si>
  <si>
    <t>SUSPENSIÓN ACTUAL:</t>
  </si>
  <si>
    <t>TOTAL TIEMPO DE SUSPENSION</t>
  </si>
  <si>
    <t>SUSPENSIONES ANTERIORES:</t>
  </si>
  <si>
    <t>3. SUSPENSIONES Y AMPLIACIÓN DE SUSPENSIÓN</t>
  </si>
  <si>
    <t>VALOR</t>
  </si>
  <si>
    <t>TOTAL RECONOCIMIENTO</t>
  </si>
  <si>
    <t>MAYOR PERMANENCIA</t>
  </si>
  <si>
    <t>MAYORES AJUSTES</t>
  </si>
  <si>
    <t>MAYORES CANTIDADES</t>
  </si>
  <si>
    <t>RECONOCIMIENTOS QUE NO IMPLICAN MODIFICACIONES : (En caso de aplicar)</t>
  </si>
  <si>
    <t>TOTAL ADICIONES</t>
  </si>
  <si>
    <t>ADICIONES:</t>
  </si>
  <si>
    <t>CONTRATOS ADICIONALES</t>
  </si>
  <si>
    <t>PLAZO</t>
  </si>
  <si>
    <t>TOTAL PLAZO DE PRORROGAS</t>
  </si>
  <si>
    <t>PRÓRROGAS</t>
  </si>
  <si>
    <t>2. PRÓRROGAS Y/O ADICIONES</t>
  </si>
  <si>
    <r>
      <t xml:space="preserve">(Escriba el nombre del Supervisor (a) delegado (a) por el IDU </t>
    </r>
    <r>
      <rPr>
        <sz val="5"/>
        <color theme="9"/>
        <rFont val="Arial"/>
        <family val="2"/>
      </rPr>
      <t>al contrato de interventoría</t>
    </r>
    <r>
      <rPr>
        <sz val="5"/>
        <rFont val="Arial"/>
        <family val="2"/>
      </rPr>
      <t>)</t>
    </r>
  </si>
  <si>
    <t>SUPERVISOR (A)</t>
  </si>
  <si>
    <t>CONTRATISTA</t>
  </si>
  <si>
    <t>(Indique en este espacio el valor del contrato en números</t>
  </si>
  <si>
    <t>VALOR INICIAL DEL CONTRATO</t>
  </si>
  <si>
    <t>(Indique en este espacio el número de días o de meses para ejecutar el contrato)</t>
  </si>
  <si>
    <t>PLAZO INICIAL DE EJECUCIÓN DEL CONTRATO</t>
  </si>
  <si>
    <t>(Indique en este espacio el sitio de ejecución del contrato)</t>
  </si>
  <si>
    <t>LOCALIZACIÓN DEL PROYECTO</t>
  </si>
  <si>
    <t>(Indique en este espacio la identificación del proceso de selección efectuado)</t>
  </si>
  <si>
    <t>CONTRATACIÓN DIRECTA</t>
  </si>
  <si>
    <t>SELECCIÓN ABREVIADA</t>
  </si>
  <si>
    <t>CONCURSO DE MÉRITOS</t>
  </si>
  <si>
    <t>LICITACIÓN PÚBLICA</t>
  </si>
  <si>
    <t>ACTA No</t>
  </si>
  <si>
    <t>SUBDIRECCIÓN TÉCNICA</t>
  </si>
  <si>
    <t>Subdirector(a) General de Infraestructura</t>
  </si>
  <si>
    <t>Escriba el nombre del(la) Subdirector(a) General, en caso de ser el ordenador de gasto.</t>
  </si>
  <si>
    <t>Escriba los nombres y apellidos del(la) Director(a) Técnico(a) del área responsable de la supervisión del contrato.</t>
  </si>
  <si>
    <t>Deje este espacio libre para la firma del(la) Subdirector(a) General, en caso de ser el ordenador de gasto.</t>
  </si>
  <si>
    <t>Deje este espacio libre para la firma del Director(a) Técnico(a) del área responsable de la supervisión del contrato.</t>
  </si>
  <si>
    <t>Escriba los nombres y apellidos completos del(la) apoyo a la Supervisión  del IDU.</t>
  </si>
  <si>
    <t>Deje este espacio libre para la firma del subdirector(a) Técnico(a) de ejecución del subsistema de transporte o de vial según el área responsable de la supervisión del contrato.</t>
  </si>
  <si>
    <t>Escriba los nombres y apellidos completos del o la representante legal del interventor.</t>
  </si>
  <si>
    <t>Escriba los nombres y apellidos completos del o la representante legal del contratista.</t>
  </si>
  <si>
    <t>Deje este espacio libre para la firma del representante legal de la interventoría.</t>
  </si>
  <si>
    <t>Deje este espacio libre para la firma del representante legal del contratista.</t>
  </si>
  <si>
    <t>Indique en este espacio el año en que se firma la presente acta.</t>
  </si>
  <si>
    <t>Indique en este espacio el mes en que se firma la presente acta.</t>
  </si>
  <si>
    <t>Indique en este espacio el día en que se firma.</t>
  </si>
  <si>
    <t>Indique en este espacio el día en que se firma la presente acta, en letras.</t>
  </si>
  <si>
    <t>Escriba el año de la radicación en el IDU, de la comunicación u oficio.</t>
  </si>
  <si>
    <t>Escriba el mes de la radicación en el IDU.</t>
  </si>
  <si>
    <t>Escriba el día de la radicación en el IDU.</t>
  </si>
  <si>
    <t>Escriba el nombre completo del representante legal de la interventoría.</t>
  </si>
  <si>
    <t>Escriba el nombre completo del representante legal del contratista.</t>
  </si>
  <si>
    <t>Escriba el año en que se termina la ejecución del contrato.</t>
  </si>
  <si>
    <t>Escriba el mes en que se termina la ejecución del contrato.</t>
  </si>
  <si>
    <t>Escriba el día, en que se termina la ejecución del contrato.</t>
  </si>
  <si>
    <t>Escriba el año en que se reinicia la ejecución del contrato.</t>
  </si>
  <si>
    <t>Escriba el mes en que se reinicia la ejecución del contrato.</t>
  </si>
  <si>
    <t>Escriba el día, en que se reinicia la ejecución del contrato.</t>
  </si>
  <si>
    <t>Escriba la fecha de la respectiva acta de ampliación de la suspensión. (Día/mes/año).</t>
  </si>
  <si>
    <t xml:space="preserve">Escriba el número asignado a la respectiva acta </t>
  </si>
  <si>
    <t>Escriba el número de días de la suspensión.</t>
  </si>
  <si>
    <t>Escriba la fecha de la respectiva acta de suspensión. (Día/mes/año).</t>
  </si>
  <si>
    <t>Escriba el número asignado a la respectiva acta</t>
  </si>
  <si>
    <t>Escriba el número Total de días en los que fue suspendido el contrato.</t>
  </si>
  <si>
    <t>Escriba el valor total de los Reconocimientos</t>
  </si>
  <si>
    <t>Escriba el valor correspondiente.</t>
  </si>
  <si>
    <t>Escriba la fecha de la respectiva acta en formato. (Día/mes/año).</t>
  </si>
  <si>
    <t>Escriba el número asignado a la respectiva acta.</t>
  </si>
  <si>
    <t>Escriba el número asignado a la respectiva acta,</t>
  </si>
  <si>
    <t>Escriba el valor total de los contratos adicionales y adiciones</t>
  </si>
  <si>
    <t xml:space="preserve">Escriba la fecha en la que se perfeccionó la modificación al valor del contrato. (Día/mes/año). </t>
  </si>
  <si>
    <t>Escriba el número con el que se identifica la modificación al valor del contrato</t>
  </si>
  <si>
    <t xml:space="preserve">Escriba el valor correspondiente a la modificación del contrato. </t>
  </si>
  <si>
    <t xml:space="preserve">Escriba el número con el que se identifica la modificación al valor del contrato. </t>
  </si>
  <si>
    <t>Escriba el valor correspondiente a la respectiva acta de reconocimiento de mayores cantidades de obra. (Día/mes/año).</t>
  </si>
  <si>
    <t>Escriba la fecha de la respectiva acta de reconocimiento de mayores cantidades de obra. (Día/mes/año).</t>
  </si>
  <si>
    <t>Escriba el valor correspondiente al contrato adicional realizado.</t>
  </si>
  <si>
    <t>Escriba la fecha en la que se perfeccionó el contrato adicional. (Día/mes/año).</t>
  </si>
  <si>
    <t>Escriba el número con el que se identifica el contrato adicional relacionado.</t>
  </si>
  <si>
    <t>Escriba el plazo acumulado Total de las prorrogas.</t>
  </si>
  <si>
    <t>Escriba el plazo correspondiente del contrato de la prorroga.</t>
  </si>
  <si>
    <t>Escriba la fecha en la que se perfeccionó el contrato de la prorroga. (Día/mes/año).</t>
  </si>
  <si>
    <t>Escriba el número con el que se identifica el contrato</t>
  </si>
  <si>
    <t>(Escriba el nombre del Supervisor (a) delegado (a) por el IDU para el contrato de interventoría)</t>
  </si>
  <si>
    <t>Escriba el nombre del  funcionario designado para ser el Supervisor del Contrato de Interventoría</t>
  </si>
  <si>
    <t>Escriba el NIT del interventor, de acuerdo con lo establecido en el contrato.</t>
  </si>
  <si>
    <t>Escriba el nombre o razón social del Interventor, de acuerdo con lo establecido en el contrato.</t>
  </si>
  <si>
    <t>Escriba el valor inicial del contrato en números.</t>
  </si>
  <si>
    <t>Escriba  el  año en que se inició el contrato.</t>
  </si>
  <si>
    <t>Escriba  el  mes en que se inició el Contrato.</t>
  </si>
  <si>
    <t>Escriba el día en que se inició el contrato.</t>
  </si>
  <si>
    <t>Escriba el número de días o de meses inicial para la ejecución del contrato.</t>
  </si>
  <si>
    <t>Indique el contrato de obra y/o el de Interventoría Asociado en el formato IDU-XXXX-XXXX</t>
  </si>
  <si>
    <t>Indique en este espacio el sitio de ejecución del contrato.</t>
  </si>
  <si>
    <t>Escriba claramente el objeto del contrato suscrito.</t>
  </si>
  <si>
    <t>Indique en este espacio la identificación de la licitación pública, selección abreviada, concurso de méritos o contratación directa efectuada.</t>
  </si>
  <si>
    <t>Escriba en este espacio el número de contrato suscrito en el formato IDU-XXXX-XXXX</t>
  </si>
  <si>
    <t>Seleccione el tipo de contrato (Obra o Interventoría), que se va a reiniciar.</t>
  </si>
  <si>
    <t>Seleccione la Subdirección Técnica responsable de la supervisión del contrato.</t>
  </si>
  <si>
    <t>INFRAESTRUCTURA</t>
  </si>
  <si>
    <t>DESARROLLO URBANO</t>
  </si>
  <si>
    <t>CONSTRUCCIONES</t>
  </si>
  <si>
    <t>PROYECTOS</t>
  </si>
  <si>
    <t xml:space="preserve">DIRECCIÓN TÉCNICA DE </t>
  </si>
  <si>
    <t xml:space="preserve">SUBDIRECCIÓN GENERAL DE </t>
  </si>
  <si>
    <t xml:space="preserve"> DE CONTRATO DE</t>
  </si>
  <si>
    <t>SUSPENSIÓN</t>
  </si>
  <si>
    <t>AMPLIACIÓN DE SUSPENSIÓN</t>
  </si>
  <si>
    <t>4. CAUSAS</t>
  </si>
  <si>
    <t>Director(a) Técnico(a) de _______________</t>
  </si>
  <si>
    <t>Profesional de apoyo a la Supervisión del IDU</t>
  </si>
  <si>
    <t>VALOR ACTUAL DEL CONTRATO</t>
  </si>
  <si>
    <t>Escriba el valor Actual del contrato.</t>
  </si>
  <si>
    <t>Supervisor(a)  IDU de contrato de interventoría, acuerdan</t>
  </si>
  <si>
    <t xml:space="preserve"> de la interventoría con número de Radicado IDU.</t>
  </si>
  <si>
    <t>SUSPENDER    el</t>
  </si>
  <si>
    <t>AMPLIAR LA SUSPENSION   del</t>
  </si>
  <si>
    <t xml:space="preserve"> contrato de  conformidad con el oficio</t>
  </si>
  <si>
    <t>Transcriba el radicado IDU dado en la oficina de correspondencia, al momento de realizar la radicación de la comunicación u oficio mediante el cual la interventoría solicita ampliar o suspender el  contrato.</t>
  </si>
  <si>
    <t>El Interventor se compromete a terminar el objeto contratado en el plazo faltante, de conformidad con el acta de reinicio y de acuerdo con las funciones establecidas en el contrato y/o en el Manual de Interventoría</t>
  </si>
  <si>
    <t>Subdirector(a)  Técnico(a) de Ejecución del Subsistema _____________</t>
  </si>
  <si>
    <t>Con el fin de garantizar la cobertura en cada uno de los amparos, el Interventor se compromete a actualizar las pólizas del contrato, en los términos descritos en el mismo y/o en el Manual de Interventoría</t>
  </si>
  <si>
    <t>Deje este espacio libre para la firma del profesional de apoyo a la Supervisión IDU.</t>
  </si>
  <si>
    <t>Escriba los nombres y apellidos del(la) Subdirector(a) Técnico(a) de ejecución del Subsistema de transporte o de Vial según área responsable de la supervisión del contrato.</t>
  </si>
  <si>
    <t>Seleccione la subdirección General correspondiente</t>
  </si>
  <si>
    <t>seleccione la dirección Técnica correspondiente</t>
  </si>
  <si>
    <t>Escriba el valor correspondiente a la adición realizada.</t>
  </si>
  <si>
    <t>Escriba el número de días de la ampliación de la suspensión.</t>
  </si>
  <si>
    <t>Escriba el nombre del funcionario (a), delegado  para ser el supervisor (a) del contrato de Interventoría</t>
  </si>
  <si>
    <t>seleccionen entre ampliar o suspender el contrato</t>
  </si>
  <si>
    <t xml:space="preserve">Habib Leonardo Mejia Rivera, DTC / Jose Luis Florian Quiroga, STESV / Karen Silvana Berdejo Carrillo, OAP / Uriel Masmela Castellanos, STEST / </t>
  </si>
  <si>
    <t xml:space="preserve">Lina Maria Guzman Gomez, OAP Validado el 2020-12-30
</t>
  </si>
  <si>
    <t xml:space="preserve">Meliza Marulanda, DTC Director Técnica de ConstruccionesRevisado el 2020-12-30
</t>
  </si>
  <si>
    <t xml:space="preserve">Meliza Marulanda, DTC Director Técnica de ConstruccionesAprobado el 2020-12-30
</t>
  </si>
  <si>
    <t xml:space="preserve">Se actualiza a la versión 2.0 agregando filas que describen las modificaciones y suspensiones contractuales se agrega la nota de la exigencia de las pólizas al momento de suscribir el acta.	</t>
  </si>
  <si>
    <t>FO-EO-19</t>
  </si>
  <si>
    <t>Pública</t>
  </si>
  <si>
    <t>31_05_2018</t>
  </si>
  <si>
    <t>Actualiza formato 4MINCM04_ACTA_DE_SUSPENSION</t>
  </si>
  <si>
    <t>ACTA DE SUSPENSIÓN</t>
  </si>
  <si>
    <t>CONSTRUCCIÓN DE PROYECTOS</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</si>
</sst>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quot;$&quot;\ * #,##0.00_ ;_ &quot;$&quot;\ * \-#,##0.00_ ;_ &quot;$&quot;\ * &quot;-&quot;??_ ;_ @_ "/>
    <numFmt numFmtId="165" formatCode="&quot;( &quot;0&quot; )&quot;"/>
    <numFmt numFmtId="166" formatCode="&quot;(Nombre)   &quot;@"/>
    <numFmt numFmtId="167" formatCode="[$$-2C0A]#,##0"/>
    <numFmt numFmtId="168" formatCode="&quot;$&quot;\ #,##0.00"/>
  </numFmts>
  <fonts count="40">
    <font>
      <sz val="10"/>
      <name val="Arial"/>
    </font>
    <font>
      <sz val="10"/>
      <name val="Arial"/>
      <family val="2"/>
    </font>
    <font>
      <sz val="8"/>
      <name val="Arial"/>
      <family val="2"/>
    </font>
    <font>
      <b/>
      <sz val="8"/>
      <name val="Arial"/>
      <family val="2"/>
    </font>
    <font>
      <b/>
      <sz val="9"/>
      <name val="Arial"/>
      <family val="2"/>
    </font>
    <font>
      <sz val="9"/>
      <name val="Arial"/>
      <family val="2"/>
    </font>
    <font>
      <sz val="10"/>
      <name val="Arial"/>
      <family val="2"/>
    </font>
    <font>
      <b/>
      <sz val="10"/>
      <name val="Arial"/>
      <family val="2"/>
    </font>
    <font>
      <sz val="10"/>
      <name val="Swis721 Md BT"/>
      <family val="2"/>
    </font>
    <font>
      <b/>
      <sz val="9"/>
      <color theme="1"/>
      <name val="Arial"/>
      <family val="2"/>
    </font>
    <font>
      <sz val="10"/>
      <color theme="1"/>
      <name val="Arial"/>
      <family val="2"/>
    </font>
    <font>
      <sz val="11"/>
      <color theme="1"/>
      <name val="Arial"/>
      <family val="2"/>
    </font>
    <font>
      <sz val="7"/>
      <color rgb="FF0000FF"/>
      <name val="Arial"/>
      <family val="2"/>
    </font>
    <font>
      <sz val="9"/>
      <color theme="1"/>
      <name val="Arial"/>
      <family val="2"/>
    </font>
    <font>
      <sz val="5"/>
      <color theme="1"/>
      <name val="Arial"/>
      <family val="2"/>
    </font>
    <font>
      <sz val="9"/>
      <color rgb="FF0000FF"/>
      <name val="Arial"/>
      <family val="2"/>
    </font>
    <font>
      <sz val="10"/>
      <name val="Arial"/>
      <family val="2"/>
      <charset val="1"/>
    </font>
    <font>
      <sz val="9"/>
      <name val="Arial"/>
      <family val="2"/>
      <charset val="1"/>
    </font>
    <font>
      <sz val="8"/>
      <name val="Arial"/>
      <family val="2"/>
      <charset val="1"/>
    </font>
    <font>
      <b/>
      <sz val="9"/>
      <name val="Segoe UI Black"/>
      <family val="2"/>
      <charset val="1"/>
    </font>
    <font>
      <b/>
      <sz val="12"/>
      <name val="Arial"/>
      <family val="2"/>
      <charset val="1"/>
    </font>
    <font>
      <sz val="14"/>
      <color rgb="FF0000FF"/>
      <name val="Arial"/>
      <family val="2"/>
      <charset val="1"/>
    </font>
    <font>
      <b/>
      <sz val="11"/>
      <name val="Arial"/>
      <family val="2"/>
      <charset val="1"/>
    </font>
    <font>
      <sz val="11"/>
      <name val="Arial"/>
      <family val="2"/>
      <charset val="1"/>
    </font>
    <font>
      <b/>
      <sz val="8"/>
      <name val="Arial"/>
      <family val="2"/>
      <charset val="1"/>
    </font>
    <font>
      <b/>
      <sz val="8"/>
      <name val="Segoe UI Black"/>
      <family val="2"/>
      <charset val="1"/>
    </font>
    <font>
      <b/>
      <vertAlign val="superscript"/>
      <sz val="8"/>
      <name val="Segoe UI Black"/>
      <family val="2"/>
      <charset val="1"/>
    </font>
    <font>
      <vertAlign val="superscript"/>
      <sz val="8"/>
      <name val="Arial"/>
      <family val="2"/>
      <charset val="1"/>
    </font>
    <font>
      <sz val="10"/>
      <color rgb="FF263238"/>
      <name val="Arial"/>
      <family val="2"/>
    </font>
    <font>
      <sz val="5"/>
      <name val="Arial"/>
      <family val="2"/>
    </font>
    <font>
      <sz val="9"/>
      <color theme="9"/>
      <name val="Arial"/>
      <family val="2"/>
    </font>
    <font>
      <sz val="10"/>
      <color indexed="12"/>
      <name val="Arial"/>
      <family val="2"/>
    </font>
    <font>
      <b/>
      <sz val="9"/>
      <color theme="9"/>
      <name val="Arial"/>
      <family val="2"/>
    </font>
    <font>
      <sz val="8"/>
      <color theme="9"/>
      <name val="Arial"/>
      <family val="2"/>
    </font>
    <font>
      <sz val="5"/>
      <color theme="9"/>
      <name val="Arial"/>
      <family val="2"/>
    </font>
    <font>
      <u/>
      <sz val="9"/>
      <name val="Arial"/>
      <family val="2"/>
    </font>
    <font>
      <b/>
      <sz val="7"/>
      <color rgb="FF0000FF"/>
      <name val="Arial"/>
      <family val="2"/>
    </font>
    <font>
      <b/>
      <sz val="10"/>
      <name val="Swis721 Md BT"/>
      <family val="2"/>
    </font>
    <font>
      <u/>
      <sz val="10"/>
      <name val="Swis721 Md BT"/>
      <family val="2"/>
    </font>
    <font>
      <b/>
      <sz val="10"/>
      <name val="Segoe UI Black"/>
    </font>
  </fonts>
  <fills count="9">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D9D9D9"/>
        <bgColor rgb="FFDCE6F2"/>
      </patternFill>
    </fill>
    <fill>
      <patternFill patternType="solid">
        <fgColor theme="0"/>
        <bgColor rgb="FFDCE6F2"/>
      </patternFill>
    </fill>
    <fill>
      <patternFill patternType="solid">
        <fgColor rgb="FFFFFFFF"/>
        <bgColor rgb="FFFFFFCC"/>
      </patternFill>
    </fill>
    <fill>
      <patternFill patternType="solid">
        <fgColor rgb="FFDCE6F2"/>
        <bgColor rgb="FFD9D9D9"/>
      </patternFill>
    </fill>
    <fill>
      <patternFill patternType="solid">
        <fgColor theme="0" tint="-0.14999847407452621"/>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hair">
        <color indexed="64"/>
      </right>
      <top style="double">
        <color indexed="64"/>
      </top>
      <bottom style="hair">
        <color indexed="64"/>
      </bottom>
      <diagonal/>
    </border>
    <border>
      <left style="hair">
        <color indexed="64"/>
      </left>
      <right style="double">
        <color indexed="64"/>
      </right>
      <top style="double">
        <color indexed="64"/>
      </top>
      <bottom style="hair">
        <color indexed="64"/>
      </bottom>
      <diagonal/>
    </border>
    <border>
      <left style="double">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hair">
        <color indexed="64"/>
      </top>
      <bottom/>
      <diagonal/>
    </border>
    <border>
      <left style="hair">
        <color indexed="64"/>
      </left>
      <right style="hair">
        <color indexed="64"/>
      </right>
      <top style="hair">
        <color indexed="64"/>
      </top>
      <bottom/>
      <diagonal/>
    </border>
    <border>
      <left style="double">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hair">
        <color indexed="64"/>
      </left>
      <right/>
      <top/>
      <bottom/>
      <diagonal/>
    </border>
    <border>
      <left/>
      <right style="hair">
        <color indexed="64"/>
      </right>
      <top/>
      <bottom/>
      <diagonal/>
    </border>
    <border>
      <left style="hair">
        <color indexed="64"/>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s>
  <cellStyleXfs count="9">
    <xf numFmtId="0" fontId="0" fillId="0" borderId="0"/>
    <xf numFmtId="164" fontId="6" fillId="0" borderId="0" applyFont="0" applyFill="0" applyBorder="0" applyAlignment="0" applyProtection="0"/>
    <xf numFmtId="0" fontId="6" fillId="0" borderId="0"/>
    <xf numFmtId="0" fontId="6" fillId="0" borderId="0"/>
    <xf numFmtId="0" fontId="1" fillId="0" borderId="0"/>
    <xf numFmtId="0" fontId="16" fillId="0" borderId="0"/>
    <xf numFmtId="164" fontId="1" fillId="0" borderId="0" applyFont="0" applyFill="0" applyBorder="0" applyAlignment="0" applyProtection="0"/>
    <xf numFmtId="0" fontId="1" fillId="0" borderId="0"/>
    <xf numFmtId="0" fontId="1" fillId="0" borderId="0"/>
  </cellStyleXfs>
  <cellXfs count="328">
    <xf numFmtId="0" fontId="0" fillId="0" borderId="0" xfId="0"/>
    <xf numFmtId="165" fontId="12" fillId="0" borderId="5" xfId="7" applyNumberFormat="1" applyFont="1" applyBorder="1" applyAlignment="1">
      <alignment horizontal="center" vertical="center" wrapText="1"/>
    </xf>
    <xf numFmtId="0" fontId="12" fillId="0" borderId="5" xfId="7" applyFont="1" applyBorder="1" applyAlignment="1">
      <alignment horizontal="center" vertical="center" wrapText="1"/>
    </xf>
    <xf numFmtId="0" fontId="2" fillId="0" borderId="0" xfId="7" applyFont="1"/>
    <xf numFmtId="0" fontId="1" fillId="0" borderId="0" xfId="7"/>
    <xf numFmtId="0" fontId="4" fillId="0" borderId="0" xfId="7" applyFont="1" applyAlignment="1">
      <alignment horizontal="left" vertical="center" wrapText="1"/>
    </xf>
    <xf numFmtId="0" fontId="4" fillId="0" borderId="0" xfId="7" applyFont="1" applyAlignment="1">
      <alignment horizontal="left" wrapText="1"/>
    </xf>
    <xf numFmtId="0" fontId="1" fillId="0" borderId="0" xfId="7" applyProtection="1">
      <protection locked="0"/>
    </xf>
    <xf numFmtId="0" fontId="10" fillId="0" borderId="6" xfId="7" applyFont="1" applyBorder="1"/>
    <xf numFmtId="0" fontId="10" fillId="0" borderId="5" xfId="7" applyFont="1" applyBorder="1"/>
    <xf numFmtId="0" fontId="10" fillId="0" borderId="4" xfId="7" applyFont="1" applyBorder="1"/>
    <xf numFmtId="0" fontId="10" fillId="0" borderId="3" xfId="7" applyFont="1" applyBorder="1" applyAlignment="1">
      <alignment horizontal="center"/>
    </xf>
    <xf numFmtId="0" fontId="10" fillId="0" borderId="0" xfId="7" applyFont="1"/>
    <xf numFmtId="0" fontId="14" fillId="0" borderId="0" xfId="7" applyFont="1" applyAlignment="1">
      <alignment horizontal="right"/>
    </xf>
    <xf numFmtId="0" fontId="10" fillId="0" borderId="2" xfId="7" applyFont="1" applyBorder="1" applyAlignment="1">
      <alignment horizontal="center"/>
    </xf>
    <xf numFmtId="0" fontId="1" fillId="0" borderId="3" xfId="7" applyBorder="1" applyAlignment="1">
      <alignment horizontal="center"/>
    </xf>
    <xf numFmtId="0" fontId="10" fillId="0" borderId="0" xfId="7" applyFont="1" applyAlignment="1">
      <alignment vertical="top"/>
    </xf>
    <xf numFmtId="0" fontId="14" fillId="0" borderId="0" xfId="7" applyFont="1" applyAlignment="1">
      <alignment horizontal="left"/>
    </xf>
    <xf numFmtId="0" fontId="1" fillId="0" borderId="2" xfId="7" applyBorder="1" applyAlignment="1">
      <alignment horizontal="center"/>
    </xf>
    <xf numFmtId="0" fontId="1" fillId="0" borderId="3" xfId="7" applyBorder="1"/>
    <xf numFmtId="0" fontId="29" fillId="0" borderId="0" xfId="7" applyFont="1" applyAlignment="1">
      <alignment horizontal="center"/>
    </xf>
    <xf numFmtId="0" fontId="29" fillId="0" borderId="0" xfId="7" applyFont="1"/>
    <xf numFmtId="0" fontId="1" fillId="0" borderId="2" xfId="7" applyBorder="1"/>
    <xf numFmtId="0" fontId="5" fillId="0" borderId="0" xfId="7" applyFont="1"/>
    <xf numFmtId="166" fontId="29" fillId="0" borderId="7" xfId="7" applyNumberFormat="1" applyFont="1" applyBorder="1"/>
    <xf numFmtId="166" fontId="29" fillId="0" borderId="7" xfId="7" applyNumberFormat="1" applyFont="1" applyBorder="1" applyProtection="1">
      <protection locked="0"/>
    </xf>
    <xf numFmtId="0" fontId="29" fillId="0" borderId="5" xfId="7" applyFont="1" applyBorder="1" applyProtection="1">
      <protection locked="0"/>
    </xf>
    <xf numFmtId="0" fontId="29" fillId="0" borderId="5" xfId="7" applyFont="1" applyBorder="1"/>
    <xf numFmtId="0" fontId="29" fillId="0" borderId="7" xfId="7" applyFont="1" applyBorder="1"/>
    <xf numFmtId="0" fontId="1" fillId="0" borderId="3" xfId="7" applyBorder="1" applyAlignment="1">
      <alignment horizontal="left"/>
    </xf>
    <xf numFmtId="0" fontId="1" fillId="0" borderId="0" xfId="7" applyAlignment="1">
      <alignment horizontal="left"/>
    </xf>
    <xf numFmtId="0" fontId="29" fillId="0" borderId="0" xfId="7" applyFont="1" applyAlignment="1">
      <alignment horizontal="left"/>
    </xf>
    <xf numFmtId="0" fontId="1" fillId="0" borderId="0" xfId="7" applyAlignment="1">
      <alignment horizontal="center"/>
    </xf>
    <xf numFmtId="0" fontId="31" fillId="0" borderId="0" xfId="7" applyFont="1"/>
    <xf numFmtId="0" fontId="5" fillId="0" borderId="3" xfId="7" applyFont="1" applyBorder="1" applyAlignment="1">
      <alignment horizontal="justify" wrapText="1"/>
    </xf>
    <xf numFmtId="0" fontId="5" fillId="0" borderId="2" xfId="7" applyFont="1" applyBorder="1"/>
    <xf numFmtId="0" fontId="5" fillId="0" borderId="3" xfId="7" applyFont="1" applyBorder="1"/>
    <xf numFmtId="0" fontId="5" fillId="0" borderId="0" xfId="7" applyFont="1" applyAlignment="1">
      <alignment horizontal="center"/>
    </xf>
    <xf numFmtId="0" fontId="5" fillId="0" borderId="0" xfId="7" applyFont="1" applyAlignment="1">
      <alignment horizontal="left"/>
    </xf>
    <xf numFmtId="0" fontId="5" fillId="0" borderId="2" xfId="7" applyFont="1" applyBorder="1" applyAlignment="1">
      <alignment horizontal="left"/>
    </xf>
    <xf numFmtId="0" fontId="5" fillId="3" borderId="3" xfId="7" applyFont="1" applyFill="1" applyBorder="1" applyAlignment="1">
      <alignment vertical="center" wrapText="1"/>
    </xf>
    <xf numFmtId="0" fontId="4" fillId="0" borderId="2" xfId="7" applyFont="1" applyBorder="1"/>
    <xf numFmtId="0" fontId="5" fillId="3" borderId="0" xfId="7" applyFont="1" applyFill="1" applyAlignment="1">
      <alignment vertical="center" wrapText="1"/>
    </xf>
    <xf numFmtId="164" fontId="5" fillId="0" borderId="0" xfId="6" applyFont="1" applyBorder="1" applyAlignment="1">
      <alignment horizontal="center"/>
    </xf>
    <xf numFmtId="0" fontId="4" fillId="0" borderId="0" xfId="7" applyFont="1" applyAlignment="1">
      <alignment horizontal="left" vertical="center"/>
    </xf>
    <xf numFmtId="0" fontId="9" fillId="0" borderId="0" xfId="7" applyFont="1" applyAlignment="1">
      <alignment horizontal="left" vertical="center"/>
    </xf>
    <xf numFmtId="0" fontId="5" fillId="0" borderId="3" xfId="7" applyFont="1" applyBorder="1" applyAlignment="1">
      <alignment horizontal="center"/>
    </xf>
    <xf numFmtId="0" fontId="5" fillId="0" borderId="6" xfId="7" applyFont="1" applyBorder="1" applyAlignment="1">
      <alignment horizontal="center"/>
    </xf>
    <xf numFmtId="0" fontId="5" fillId="0" borderId="5" xfId="7" applyFont="1" applyBorder="1"/>
    <xf numFmtId="0" fontId="5" fillId="0" borderId="4" xfId="7" applyFont="1" applyBorder="1"/>
    <xf numFmtId="0" fontId="4" fillId="0" borderId="3" xfId="7" applyFont="1" applyBorder="1" applyAlignment="1">
      <alignment horizontal="center" vertical="center"/>
    </xf>
    <xf numFmtId="0" fontId="5" fillId="0" borderId="3" xfId="7" applyFont="1" applyBorder="1" applyAlignment="1">
      <alignment horizontal="center" vertical="center" wrapText="1"/>
    </xf>
    <xf numFmtId="0" fontId="5" fillId="0" borderId="0" xfId="7" applyFont="1" applyAlignment="1">
      <alignment horizontal="center" vertical="center" wrapText="1"/>
    </xf>
    <xf numFmtId="0" fontId="1" fillId="0" borderId="0" xfId="7" applyAlignment="1">
      <alignment horizontal="center" vertical="center" wrapText="1"/>
    </xf>
    <xf numFmtId="0" fontId="5" fillId="0" borderId="0" xfId="7" applyFont="1" applyAlignment="1">
      <alignment vertical="center" wrapText="1"/>
    </xf>
    <xf numFmtId="0" fontId="13" fillId="0" borderId="0" xfId="7" applyFont="1" applyAlignment="1">
      <alignment vertical="center"/>
    </xf>
    <xf numFmtId="0" fontId="5" fillId="0" borderId="0" xfId="7" applyFont="1" applyAlignment="1">
      <alignment horizontal="left" vertical="center" wrapText="1"/>
    </xf>
    <xf numFmtId="0" fontId="5" fillId="0" borderId="0" xfId="7" applyFont="1" applyAlignment="1">
      <alignment vertical="center"/>
    </xf>
    <xf numFmtId="0" fontId="5" fillId="3" borderId="0" xfId="7" applyFont="1" applyFill="1" applyAlignment="1">
      <alignment horizontal="left" vertical="center" wrapText="1"/>
    </xf>
    <xf numFmtId="0" fontId="5" fillId="0" borderId="0" xfId="7" applyFont="1" applyAlignment="1" applyProtection="1">
      <alignment vertical="center"/>
      <protection locked="0"/>
    </xf>
    <xf numFmtId="0" fontId="5" fillId="0" borderId="6" xfId="7" applyFont="1" applyBorder="1" applyAlignment="1">
      <alignment horizontal="right"/>
    </xf>
    <xf numFmtId="0" fontId="5" fillId="0" borderId="5" xfId="7" applyFont="1" applyBorder="1" applyAlignment="1">
      <alignment horizontal="right"/>
    </xf>
    <xf numFmtId="0" fontId="4" fillId="0" borderId="5" xfId="7" applyFont="1" applyBorder="1" applyAlignment="1">
      <alignment horizontal="center"/>
    </xf>
    <xf numFmtId="0" fontId="5" fillId="0" borderId="5" xfId="7" applyFont="1" applyBorder="1" applyAlignment="1">
      <alignment wrapText="1"/>
    </xf>
    <xf numFmtId="0" fontId="5" fillId="0" borderId="5" xfId="7" applyFont="1" applyBorder="1" applyAlignment="1">
      <alignment horizontal="left" vertical="center" wrapText="1"/>
    </xf>
    <xf numFmtId="0" fontId="4" fillId="0" borderId="5" xfId="7" applyFont="1" applyBorder="1" applyAlignment="1">
      <alignment horizontal="left" wrapText="1"/>
    </xf>
    <xf numFmtId="0" fontId="4" fillId="0" borderId="4" xfId="7" applyFont="1" applyBorder="1"/>
    <xf numFmtId="0" fontId="5" fillId="0" borderId="3" xfId="7" applyFont="1" applyBorder="1" applyAlignment="1">
      <alignment vertical="center" wrapText="1"/>
    </xf>
    <xf numFmtId="0" fontId="4" fillId="0" borderId="0" xfId="7" applyFont="1" applyAlignment="1">
      <alignment horizontal="center"/>
    </xf>
    <xf numFmtId="0" fontId="5" fillId="0" borderId="0" xfId="7" applyFont="1" applyAlignment="1">
      <alignment wrapText="1"/>
    </xf>
    <xf numFmtId="0" fontId="4" fillId="0" borderId="0" xfId="7" applyFont="1" applyAlignment="1">
      <alignment horizontal="left"/>
    </xf>
    <xf numFmtId="0" fontId="5" fillId="0" borderId="0" xfId="7" applyFont="1" applyAlignment="1">
      <alignment horizontal="left" vertical="center"/>
    </xf>
    <xf numFmtId="0" fontId="4" fillId="0" borderId="0" xfId="7" applyFont="1" applyAlignment="1">
      <alignment horizontal="center" vertical="center"/>
    </xf>
    <xf numFmtId="0" fontId="5" fillId="0" borderId="3" xfId="7" applyFont="1" applyBorder="1" applyAlignment="1">
      <alignment wrapText="1"/>
    </xf>
    <xf numFmtId="0" fontId="5" fillId="0" borderId="5" xfId="7" applyFont="1" applyBorder="1" applyAlignment="1">
      <alignment horizontal="center" vertical="center" wrapText="1"/>
    </xf>
    <xf numFmtId="0" fontId="5" fillId="0" borderId="0" xfId="7" applyFont="1" applyAlignment="1">
      <alignment horizontal="center" vertical="center"/>
    </xf>
    <xf numFmtId="0" fontId="5" fillId="0" borderId="3" xfId="7" applyFont="1" applyBorder="1" applyAlignment="1">
      <alignment horizontal="right"/>
    </xf>
    <xf numFmtId="0" fontId="5" fillId="0" borderId="0" xfId="7" applyFont="1" applyAlignment="1">
      <alignment horizontal="right"/>
    </xf>
    <xf numFmtId="0" fontId="5" fillId="0" borderId="0" xfId="7" applyFont="1" applyAlignment="1">
      <alignment horizontal="right" vertical="center"/>
    </xf>
    <xf numFmtId="0" fontId="5" fillId="0" borderId="2" xfId="7" applyFont="1" applyBorder="1" applyAlignment="1">
      <alignment horizontal="left" vertical="center"/>
    </xf>
    <xf numFmtId="0" fontId="4" fillId="0" borderId="3" xfId="7" applyFont="1" applyBorder="1"/>
    <xf numFmtId="0" fontId="4" fillId="0" borderId="0" xfId="7" applyFont="1" applyAlignment="1">
      <alignment horizontal="center" vertical="center" wrapText="1"/>
    </xf>
    <xf numFmtId="0" fontId="4" fillId="0" borderId="0" xfId="7" applyFont="1"/>
    <xf numFmtId="0" fontId="33" fillId="0" borderId="0" xfId="7" applyFont="1"/>
    <xf numFmtId="0" fontId="30" fillId="0" borderId="3" xfId="7" applyFont="1" applyBorder="1"/>
    <xf numFmtId="0" fontId="32" fillId="0" borderId="2" xfId="7" applyFont="1" applyBorder="1"/>
    <xf numFmtId="0" fontId="4" fillId="0" borderId="0" xfId="7" applyFont="1" applyAlignment="1">
      <alignment horizontal="center" wrapText="1"/>
    </xf>
    <xf numFmtId="0" fontId="4" fillId="0" borderId="3" xfId="7" applyFont="1" applyBorder="1" applyAlignment="1">
      <alignment horizontal="left" vertical="center" wrapText="1"/>
    </xf>
    <xf numFmtId="0" fontId="5" fillId="0" borderId="3" xfId="7" applyFont="1" applyBorder="1" applyAlignment="1">
      <alignment horizontal="center" wrapText="1"/>
    </xf>
    <xf numFmtId="0" fontId="4" fillId="0" borderId="0" xfId="7" applyFont="1" applyAlignment="1">
      <alignment horizontal="right"/>
    </xf>
    <xf numFmtId="0" fontId="29" fillId="0" borderId="0" xfId="7" applyFont="1" applyAlignment="1">
      <alignment vertical="center"/>
    </xf>
    <xf numFmtId="0" fontId="4" fillId="0" borderId="0" xfId="7" applyFont="1" applyAlignment="1">
      <alignment vertical="center"/>
    </xf>
    <xf numFmtId="0" fontId="5" fillId="0" borderId="6" xfId="7" applyFont="1" applyBorder="1"/>
    <xf numFmtId="0" fontId="4" fillId="0" borderId="5" xfId="7" applyFont="1" applyBorder="1"/>
    <xf numFmtId="0" fontId="4" fillId="0" borderId="3" xfId="7" applyFont="1" applyBorder="1" applyAlignment="1">
      <alignment horizontal="center"/>
    </xf>
    <xf numFmtId="0" fontId="5" fillId="0" borderId="2" xfId="7" applyFont="1" applyBorder="1" applyAlignment="1">
      <alignment horizontal="center"/>
    </xf>
    <xf numFmtId="0" fontId="11" fillId="0" borderId="3" xfId="7" applyFont="1" applyBorder="1" applyAlignment="1">
      <alignment horizontal="center"/>
    </xf>
    <xf numFmtId="0" fontId="11" fillId="0" borderId="0" xfId="7" applyFont="1" applyAlignment="1">
      <alignment horizontal="center"/>
    </xf>
    <xf numFmtId="0" fontId="7" fillId="0" borderId="0" xfId="7" applyFont="1" applyAlignment="1">
      <alignment vertical="center" wrapText="1"/>
    </xf>
    <xf numFmtId="0" fontId="7" fillId="0" borderId="2" xfId="7" applyFont="1" applyBorder="1" applyAlignment="1">
      <alignment vertical="center" wrapText="1"/>
    </xf>
    <xf numFmtId="0" fontId="2" fillId="0" borderId="9" xfId="7" applyFont="1" applyBorder="1"/>
    <xf numFmtId="0" fontId="2" fillId="0" borderId="7" xfId="7" applyFont="1" applyBorder="1"/>
    <xf numFmtId="0" fontId="2" fillId="0" borderId="8" xfId="7" applyFont="1" applyBorder="1"/>
    <xf numFmtId="0" fontId="2" fillId="0" borderId="3" xfId="7" applyFont="1" applyBorder="1"/>
    <xf numFmtId="0" fontId="2" fillId="0" borderId="2" xfId="7" applyFont="1" applyBorder="1"/>
    <xf numFmtId="0" fontId="8" fillId="0" borderId="0" xfId="7" applyFont="1"/>
    <xf numFmtId="0" fontId="12" fillId="0" borderId="0" xfId="7" applyFont="1" applyAlignment="1">
      <alignment horizontal="right" wrapText="1"/>
    </xf>
    <xf numFmtId="0" fontId="12" fillId="0" borderId="0" xfId="7" applyFont="1" applyAlignment="1">
      <alignment horizontal="center" vertical="center"/>
    </xf>
    <xf numFmtId="0" fontId="12" fillId="0" borderId="0" xfId="7" applyFont="1" applyAlignment="1">
      <alignment horizontal="center" vertical="center" wrapText="1"/>
    </xf>
    <xf numFmtId="0" fontId="12" fillId="0" borderId="0" xfId="7" applyFont="1" applyAlignment="1">
      <alignment wrapText="1"/>
    </xf>
    <xf numFmtId="0" fontId="12" fillId="0" borderId="0" xfId="7" applyFont="1" applyAlignment="1">
      <alignment horizontal="left" vertical="center" wrapText="1"/>
    </xf>
    <xf numFmtId="0" fontId="12" fillId="0" borderId="0" xfId="7" applyFont="1"/>
    <xf numFmtId="167" fontId="12" fillId="0" borderId="0" xfId="7" applyNumberFormat="1" applyFont="1" applyAlignment="1">
      <alignment horizontal="center" vertical="center" wrapText="1"/>
    </xf>
    <xf numFmtId="0" fontId="12" fillId="0" borderId="10" xfId="7" applyFont="1" applyBorder="1" applyAlignment="1">
      <alignment horizontal="center" vertical="center" wrapText="1"/>
    </xf>
    <xf numFmtId="0" fontId="12" fillId="0" borderId="0" xfId="7" applyFont="1" applyAlignment="1">
      <alignment vertical="center" wrapText="1"/>
    </xf>
    <xf numFmtId="0" fontId="12" fillId="0" borderId="0" xfId="7" applyFont="1" applyAlignment="1">
      <alignment horizontal="center"/>
    </xf>
    <xf numFmtId="0" fontId="12" fillId="0" borderId="0" xfId="7" applyFont="1" applyAlignment="1">
      <alignment horizontal="left" vertical="center"/>
    </xf>
    <xf numFmtId="164" fontId="30" fillId="0" borderId="5" xfId="6" applyFont="1" applyBorder="1" applyAlignment="1">
      <alignment vertical="center" wrapText="1"/>
    </xf>
    <xf numFmtId="164" fontId="36" fillId="0" borderId="0" xfId="6" applyFont="1" applyBorder="1" applyAlignment="1">
      <alignment horizontal="center" vertical="center" wrapText="1"/>
    </xf>
    <xf numFmtId="0" fontId="4" fillId="0" borderId="0" xfId="7" applyFont="1" applyAlignment="1">
      <alignment horizontal="right" vertical="center"/>
    </xf>
    <xf numFmtId="0" fontId="5" fillId="3" borderId="0" xfId="7" applyFont="1" applyFill="1" applyAlignment="1">
      <alignment horizontal="left"/>
    </xf>
    <xf numFmtId="0" fontId="5" fillId="3" borderId="0" xfId="7" applyFont="1" applyFill="1" applyAlignment="1">
      <alignment horizontal="center" vertical="center" wrapText="1"/>
    </xf>
    <xf numFmtId="0" fontId="5" fillId="3" borderId="5" xfId="7" applyFont="1" applyFill="1" applyBorder="1" applyAlignment="1">
      <alignment horizontal="center" vertical="center" wrapText="1"/>
    </xf>
    <xf numFmtId="0" fontId="3" fillId="3" borderId="0" xfId="7" applyFont="1" applyFill="1" applyAlignment="1">
      <alignment horizontal="right" vertical="center"/>
    </xf>
    <xf numFmtId="0" fontId="4" fillId="3" borderId="0" xfId="7" applyFont="1" applyFill="1" applyAlignment="1">
      <alignment horizontal="center" wrapText="1"/>
    </xf>
    <xf numFmtId="0" fontId="4" fillId="3" borderId="0" xfId="7" applyFont="1" applyFill="1" applyAlignment="1">
      <alignment horizontal="center"/>
    </xf>
    <xf numFmtId="0" fontId="4" fillId="3" borderId="0" xfId="7" applyFont="1" applyFill="1" applyAlignment="1">
      <alignment horizontal="center" vertical="center" wrapText="1"/>
    </xf>
    <xf numFmtId="164" fontId="5" fillId="3" borderId="0" xfId="6" applyFont="1" applyFill="1" applyBorder="1" applyAlignment="1">
      <alignment horizontal="center" vertical="center" wrapText="1"/>
    </xf>
    <xf numFmtId="0" fontId="4" fillId="3" borderId="0" xfId="7" applyFont="1" applyFill="1" applyAlignment="1">
      <alignment horizontal="left" vertical="center"/>
    </xf>
    <xf numFmtId="0" fontId="5" fillId="3" borderId="0" xfId="7" applyFont="1" applyFill="1"/>
    <xf numFmtId="0" fontId="5" fillId="3" borderId="10" xfId="7" applyFont="1" applyFill="1" applyBorder="1" applyAlignment="1">
      <alignment horizontal="center" vertical="center" wrapText="1"/>
    </xf>
    <xf numFmtId="0" fontId="5" fillId="3" borderId="0" xfId="7" applyFont="1" applyFill="1" applyAlignment="1">
      <alignment horizontal="left" vertical="center"/>
    </xf>
    <xf numFmtId="0" fontId="5" fillId="3" borderId="0" xfId="7" applyFont="1" applyFill="1" applyAlignment="1">
      <alignment horizontal="center"/>
    </xf>
    <xf numFmtId="0" fontId="4" fillId="3" borderId="0" xfId="7" applyFont="1" applyFill="1" applyAlignment="1">
      <alignment horizontal="left"/>
    </xf>
    <xf numFmtId="0" fontId="4" fillId="3" borderId="0" xfId="7" applyFont="1" applyFill="1" applyAlignment="1">
      <alignment horizontal="left" wrapText="1"/>
    </xf>
    <xf numFmtId="0" fontId="4" fillId="3" borderId="0" xfId="7" applyFont="1" applyFill="1"/>
    <xf numFmtId="0" fontId="5" fillId="3" borderId="0" xfId="7" applyFont="1" applyFill="1" applyAlignment="1">
      <alignment wrapText="1"/>
    </xf>
    <xf numFmtId="0" fontId="2" fillId="3" borderId="0" xfId="7" applyFont="1" applyFill="1"/>
    <xf numFmtId="0" fontId="5" fillId="3" borderId="0" xfId="7" applyFont="1" applyFill="1" applyAlignment="1">
      <alignment horizontal="center" vertical="center"/>
    </xf>
    <xf numFmtId="0" fontId="29" fillId="3" borderId="0" xfId="7" applyFont="1" applyFill="1" applyAlignment="1">
      <alignment horizontal="left"/>
    </xf>
    <xf numFmtId="0" fontId="29" fillId="3" borderId="0" xfId="7" applyFont="1" applyFill="1" applyAlignment="1">
      <alignment horizontal="center"/>
    </xf>
    <xf numFmtId="0" fontId="29" fillId="3" borderId="5" xfId="7" applyFont="1" applyFill="1" applyBorder="1"/>
    <xf numFmtId="0" fontId="29" fillId="3" borderId="5" xfId="7" applyFont="1" applyFill="1" applyBorder="1" applyProtection="1">
      <protection locked="0"/>
    </xf>
    <xf numFmtId="0" fontId="29" fillId="3" borderId="7" xfId="7" applyFont="1" applyFill="1" applyBorder="1"/>
    <xf numFmtId="166" fontId="29" fillId="3" borderId="7" xfId="7" applyNumberFormat="1" applyFont="1" applyFill="1" applyBorder="1"/>
    <xf numFmtId="166" fontId="29" fillId="3" borderId="7" xfId="7" applyNumberFormat="1" applyFont="1" applyFill="1" applyBorder="1" applyProtection="1">
      <protection locked="0"/>
    </xf>
    <xf numFmtId="0" fontId="1" fillId="3" borderId="0" xfId="7" applyFont="1" applyFill="1" applyAlignment="1">
      <alignment horizontal="right" wrapText="1"/>
    </xf>
    <xf numFmtId="165" fontId="1" fillId="3" borderId="5" xfId="7" applyNumberFormat="1" applyFont="1" applyFill="1" applyBorder="1" applyAlignment="1">
      <alignment horizontal="center" vertical="center"/>
    </xf>
    <xf numFmtId="0" fontId="1" fillId="3" borderId="0" xfId="7" applyFont="1" applyFill="1" applyAlignment="1">
      <alignment horizontal="center"/>
    </xf>
    <xf numFmtId="0" fontId="1" fillId="3" borderId="0" xfId="7" applyFont="1" applyFill="1" applyAlignment="1">
      <alignment horizontal="left"/>
    </xf>
    <xf numFmtId="0" fontId="1" fillId="3" borderId="0" xfId="7" applyFont="1" applyFill="1"/>
    <xf numFmtId="0" fontId="5" fillId="0" borderId="0" xfId="7" applyFont="1" applyAlignment="1">
      <alignment horizontal="center"/>
    </xf>
    <xf numFmtId="0" fontId="29" fillId="0" borderId="0" xfId="7" applyFont="1" applyAlignment="1">
      <alignment horizontal="right" vertical="center"/>
    </xf>
    <xf numFmtId="0" fontId="5" fillId="0" borderId="0" xfId="7" applyFont="1" applyAlignment="1">
      <alignment vertical="center"/>
    </xf>
    <xf numFmtId="0" fontId="5" fillId="0" borderId="0" xfId="7" applyFont="1" applyAlignment="1">
      <alignment horizontal="left" vertical="center" wrapText="1"/>
    </xf>
    <xf numFmtId="0" fontId="1" fillId="0" borderId="0" xfId="7" applyAlignment="1">
      <alignment horizontal="center"/>
    </xf>
    <xf numFmtId="0" fontId="5" fillId="0" borderId="0" xfId="7" applyFont="1" applyAlignment="1">
      <alignment horizontal="center" vertical="center" wrapText="1"/>
    </xf>
    <xf numFmtId="0" fontId="29" fillId="0" borderId="0" xfId="7" applyFont="1" applyBorder="1" applyAlignment="1">
      <alignment horizontal="right" vertical="center"/>
    </xf>
    <xf numFmtId="0" fontId="18" fillId="0" borderId="0" xfId="0" applyFont="1"/>
    <xf numFmtId="0" fontId="0" fillId="0" borderId="27" xfId="0" applyBorder="1"/>
    <xf numFmtId="0" fontId="0" fillId="0" borderId="28" xfId="0" applyBorder="1"/>
    <xf numFmtId="0" fontId="17" fillId="3" borderId="27" xfId="0" applyFont="1" applyFill="1" applyBorder="1" applyAlignment="1">
      <alignment horizontal="center"/>
    </xf>
    <xf numFmtId="0" fontId="17" fillId="3" borderId="0" xfId="0" applyFont="1" applyFill="1" applyAlignment="1">
      <alignment horizontal="center"/>
    </xf>
    <xf numFmtId="0" fontId="17" fillId="3" borderId="28" xfId="0" applyFont="1" applyFill="1" applyBorder="1" applyAlignment="1">
      <alignment horizontal="center"/>
    </xf>
    <xf numFmtId="0" fontId="17" fillId="3" borderId="0" xfId="0" applyFont="1" applyFill="1" applyAlignment="1">
      <alignment horizontal="right"/>
    </xf>
    <xf numFmtId="0" fontId="22" fillId="5" borderId="27" xfId="0" applyFont="1" applyFill="1" applyBorder="1" applyAlignment="1">
      <alignment horizontal="center" vertical="center" wrapText="1"/>
    </xf>
    <xf numFmtId="0" fontId="22" fillId="5" borderId="28" xfId="0" applyFont="1" applyFill="1" applyBorder="1" applyAlignment="1">
      <alignment horizontal="center" vertical="center" wrapText="1"/>
    </xf>
    <xf numFmtId="0" fontId="0" fillId="3" borderId="27" xfId="0" applyFill="1" applyBorder="1" applyAlignment="1">
      <alignment horizontal="center" vertical="center" wrapText="1"/>
    </xf>
    <xf numFmtId="0" fontId="23" fillId="3" borderId="28" xfId="0" applyFont="1" applyFill="1" applyBorder="1" applyAlignment="1">
      <alignment horizontal="center" vertical="center" wrapText="1"/>
    </xf>
    <xf numFmtId="0" fontId="18" fillId="0" borderId="27" xfId="0" applyFont="1" applyBorder="1"/>
    <xf numFmtId="0" fontId="18" fillId="0" borderId="28" xfId="0" applyFont="1" applyBorder="1"/>
    <xf numFmtId="0" fontId="18" fillId="6" borderId="30" xfId="0" applyFont="1" applyFill="1" applyBorder="1" applyAlignment="1">
      <alignment horizontal="center"/>
    </xf>
    <xf numFmtId="0" fontId="18" fillId="6" borderId="31" xfId="0" applyFont="1" applyFill="1" applyBorder="1" applyAlignment="1">
      <alignment horizontal="center"/>
    </xf>
    <xf numFmtId="0" fontId="18" fillId="6" borderId="32" xfId="0" applyFont="1" applyFill="1" applyBorder="1" applyAlignment="1">
      <alignment horizontal="center"/>
    </xf>
    <xf numFmtId="0" fontId="27" fillId="0" borderId="27" xfId="0" applyFont="1" applyBorder="1"/>
    <xf numFmtId="0" fontId="2" fillId="0" borderId="0" xfId="0" applyFont="1"/>
    <xf numFmtId="0" fontId="22" fillId="4" borderId="22" xfId="0" applyFont="1" applyFill="1" applyBorder="1" applyAlignment="1">
      <alignment horizontal="center" vertical="center" wrapText="1"/>
    </xf>
    <xf numFmtId="0" fontId="0" fillId="0" borderId="1" xfId="0" applyBorder="1" applyAlignment="1">
      <alignment horizontal="center" vertical="center" wrapText="1"/>
    </xf>
    <xf numFmtId="0" fontId="23" fillId="0" borderId="1" xfId="0" applyFont="1" applyBorder="1" applyAlignment="1">
      <alignment horizontal="center" vertical="center" wrapText="1"/>
    </xf>
    <xf numFmtId="0" fontId="0" fillId="0" borderId="1" xfId="0" applyBorder="1" applyAlignment="1">
      <alignment horizontal="center" vertical="center" wrapText="1"/>
    </xf>
    <xf numFmtId="0" fontId="29" fillId="0" borderId="7" xfId="7" applyFont="1" applyBorder="1" applyAlignment="1">
      <alignment horizontal="right" vertical="center"/>
    </xf>
    <xf numFmtId="0" fontId="4" fillId="0" borderId="0" xfId="7" applyFont="1" applyAlignment="1">
      <alignment horizontal="left" vertical="center"/>
    </xf>
    <xf numFmtId="0" fontId="15" fillId="0" borderId="5" xfId="7" applyFont="1" applyBorder="1" applyAlignment="1" applyProtection="1">
      <alignment horizontal="center" vertical="center"/>
      <protection locked="0"/>
    </xf>
    <xf numFmtId="0" fontId="29" fillId="0" borderId="7" xfId="7" applyFont="1" applyBorder="1" applyAlignment="1">
      <alignment horizontal="right"/>
    </xf>
    <xf numFmtId="0" fontId="4" fillId="0" borderId="0" xfId="7" applyFont="1" applyAlignment="1">
      <alignment vertical="center"/>
    </xf>
    <xf numFmtId="0" fontId="5" fillId="0" borderId="5" xfId="7" applyFont="1" applyBorder="1" applyAlignment="1">
      <alignment horizontal="center" vertical="center"/>
    </xf>
    <xf numFmtId="0" fontId="5" fillId="3" borderId="0" xfId="7" applyFont="1" applyFill="1" applyAlignment="1">
      <alignment horizontal="left" vertical="justify" wrapText="1"/>
    </xf>
    <xf numFmtId="0" fontId="4" fillId="3" borderId="0" xfId="7" applyFont="1" applyFill="1" applyAlignment="1">
      <alignment horizontal="center" vertical="center" wrapText="1"/>
    </xf>
    <xf numFmtId="164" fontId="5" fillId="3" borderId="5" xfId="6" applyFont="1" applyFill="1" applyBorder="1" applyAlignment="1">
      <alignment horizontal="center" vertical="center" wrapText="1"/>
    </xf>
    <xf numFmtId="0" fontId="3" fillId="0" borderId="0" xfId="7" applyFont="1" applyAlignment="1">
      <alignment horizontal="right" wrapText="1"/>
    </xf>
    <xf numFmtId="168" fontId="5" fillId="0" borderId="5" xfId="7" applyNumberFormat="1" applyFont="1" applyBorder="1" applyAlignment="1">
      <alignment horizontal="center" vertical="center"/>
    </xf>
    <xf numFmtId="0" fontId="29" fillId="0" borderId="7" xfId="7" applyFont="1" applyBorder="1" applyAlignment="1">
      <alignment horizontal="center" vertical="center"/>
    </xf>
    <xf numFmtId="0" fontId="5" fillId="3" borderId="0" xfId="7" applyFont="1" applyFill="1" applyAlignment="1">
      <alignment vertical="center" wrapText="1"/>
    </xf>
    <xf numFmtId="0" fontId="4" fillId="0" borderId="0" xfId="7" applyFont="1" applyAlignment="1">
      <alignment horizontal="right"/>
    </xf>
    <xf numFmtId="0" fontId="5" fillId="0" borderId="5" xfId="7" applyFont="1" applyBorder="1" applyAlignment="1">
      <alignment horizontal="center" vertical="center" wrapText="1"/>
    </xf>
    <xf numFmtId="0" fontId="4" fillId="0" borderId="0" xfId="7" applyFont="1" applyAlignment="1">
      <alignment horizontal="center"/>
    </xf>
    <xf numFmtId="0" fontId="3" fillId="0" borderId="0" xfId="7" applyFont="1" applyAlignment="1">
      <alignment horizontal="right" vertical="center"/>
    </xf>
    <xf numFmtId="0" fontId="4" fillId="0" borderId="0" xfId="7" applyFont="1" applyAlignment="1">
      <alignment horizontal="center" vertical="center" wrapText="1"/>
    </xf>
    <xf numFmtId="164" fontId="5" fillId="0" borderId="5" xfId="6" applyFont="1" applyBorder="1" applyAlignment="1">
      <alignment horizontal="center" vertical="center" wrapText="1"/>
    </xf>
    <xf numFmtId="0" fontId="4" fillId="2" borderId="11" xfId="7" applyFont="1" applyFill="1" applyBorder="1" applyAlignment="1">
      <alignment horizontal="center"/>
    </xf>
    <xf numFmtId="0" fontId="4" fillId="2" borderId="10" xfId="7" applyFont="1" applyFill="1" applyBorder="1" applyAlignment="1">
      <alignment horizontal="center"/>
    </xf>
    <xf numFmtId="0" fontId="4" fillId="2" borderId="12" xfId="7" applyFont="1" applyFill="1" applyBorder="1" applyAlignment="1">
      <alignment horizontal="center"/>
    </xf>
    <xf numFmtId="0" fontId="4" fillId="0" borderId="0" xfId="7" applyFont="1" applyAlignment="1">
      <alignment horizontal="left" wrapText="1"/>
    </xf>
    <xf numFmtId="167" fontId="5" fillId="3" borderId="5" xfId="7" applyNumberFormat="1" applyFont="1" applyFill="1" applyBorder="1" applyAlignment="1">
      <alignment horizontal="center" vertical="center" wrapText="1"/>
    </xf>
    <xf numFmtId="0" fontId="4" fillId="3" borderId="0" xfId="7" applyFont="1" applyFill="1" applyAlignment="1">
      <alignment horizontal="center"/>
    </xf>
    <xf numFmtId="0" fontId="5" fillId="3" borderId="10" xfId="7" applyFont="1" applyFill="1" applyBorder="1" applyAlignment="1">
      <alignment horizontal="center" vertical="center" wrapText="1"/>
    </xf>
    <xf numFmtId="0" fontId="5" fillId="3" borderId="0" xfId="7" applyFont="1" applyFill="1" applyAlignment="1">
      <alignment horizontal="center" vertical="center" wrapText="1"/>
    </xf>
    <xf numFmtId="0" fontId="3" fillId="3" borderId="0" xfId="7" applyFont="1" applyFill="1" applyAlignment="1">
      <alignment horizontal="right" wrapText="1"/>
    </xf>
    <xf numFmtId="0" fontId="5" fillId="3" borderId="5" xfId="7" applyFont="1" applyFill="1" applyBorder="1" applyAlignment="1">
      <alignment horizontal="center" vertical="center" wrapText="1"/>
    </xf>
    <xf numFmtId="0" fontId="5" fillId="0" borderId="0" xfId="7" applyFont="1" applyAlignment="1">
      <alignment horizontal="right" vertical="center"/>
    </xf>
    <xf numFmtId="164" fontId="5" fillId="0" borderId="5" xfId="6" applyFont="1" applyBorder="1" applyAlignment="1">
      <alignment horizontal="center"/>
    </xf>
    <xf numFmtId="0" fontId="5" fillId="0" borderId="10" xfId="7" applyFont="1" applyBorder="1" applyAlignment="1">
      <alignment horizontal="center" vertical="center" wrapText="1"/>
    </xf>
    <xf numFmtId="0" fontId="14" fillId="0" borderId="0" xfId="7" applyFont="1" applyAlignment="1">
      <alignment horizontal="left"/>
    </xf>
    <xf numFmtId="0" fontId="2" fillId="0" borderId="0" xfId="7" applyFont="1" applyAlignment="1">
      <alignment horizontal="center"/>
    </xf>
    <xf numFmtId="0" fontId="5" fillId="3" borderId="5" xfId="7" applyFont="1" applyFill="1" applyBorder="1" applyAlignment="1">
      <alignment horizontal="center" vertical="center"/>
    </xf>
    <xf numFmtId="0" fontId="5" fillId="0" borderId="7" xfId="7" applyFont="1" applyBorder="1" applyAlignment="1">
      <alignment horizontal="justify" vertical="center"/>
    </xf>
    <xf numFmtId="0" fontId="5" fillId="0" borderId="0" xfId="7" applyFont="1" applyAlignment="1">
      <alignment horizontal="center"/>
    </xf>
    <xf numFmtId="0" fontId="5" fillId="3" borderId="7" xfId="7" applyFont="1" applyFill="1" applyBorder="1" applyAlignment="1">
      <alignment horizontal="justify" vertical="center"/>
    </xf>
    <xf numFmtId="0" fontId="5" fillId="3" borderId="0" xfId="7" applyFont="1" applyFill="1" applyAlignment="1">
      <alignment horizontal="center"/>
    </xf>
    <xf numFmtId="0" fontId="5" fillId="3" borderId="5" xfId="7" applyFont="1" applyFill="1" applyBorder="1" applyAlignment="1" applyProtection="1">
      <alignment horizontal="center" vertical="center"/>
      <protection locked="0"/>
    </xf>
    <xf numFmtId="0" fontId="5" fillId="3" borderId="0" xfId="7" applyFont="1" applyFill="1" applyAlignment="1">
      <alignment horizontal="center" vertical="center"/>
    </xf>
    <xf numFmtId="0" fontId="5" fillId="3" borderId="5" xfId="7" applyFont="1" applyFill="1" applyBorder="1" applyAlignment="1">
      <alignment vertical="center"/>
    </xf>
    <xf numFmtId="0" fontId="5" fillId="3" borderId="0" xfId="7" applyFont="1" applyFill="1" applyAlignment="1">
      <alignment horizontal="center" wrapText="1"/>
    </xf>
    <xf numFmtId="0" fontId="29" fillId="0" borderId="7" xfId="7" applyFont="1" applyBorder="1" applyAlignment="1">
      <alignment horizontal="center"/>
    </xf>
    <xf numFmtId="0" fontId="5" fillId="3" borderId="7" xfId="7" applyFont="1" applyFill="1" applyBorder="1" applyAlignment="1">
      <alignment horizontal="justify" vertical="center" wrapText="1"/>
    </xf>
    <xf numFmtId="0" fontId="1" fillId="3" borderId="5" xfId="7" applyFont="1" applyFill="1" applyBorder="1" applyAlignment="1">
      <alignment horizontal="center" vertical="center"/>
    </xf>
    <xf numFmtId="0" fontId="1" fillId="3" borderId="0" xfId="7" applyFont="1" applyFill="1" applyAlignment="1">
      <alignment horizontal="center"/>
    </xf>
    <xf numFmtId="0" fontId="1" fillId="3" borderId="5" xfId="7" applyFont="1" applyFill="1" applyBorder="1" applyAlignment="1">
      <alignment vertical="center"/>
    </xf>
    <xf numFmtId="0" fontId="29" fillId="3" borderId="7" xfId="7" applyFont="1" applyFill="1" applyBorder="1" applyAlignment="1">
      <alignment horizontal="center"/>
    </xf>
    <xf numFmtId="0" fontId="2" fillId="0" borderId="0" xfId="7" applyFont="1" applyAlignment="1">
      <alignment horizontal="left" vertical="center" wrapText="1"/>
    </xf>
    <xf numFmtId="0" fontId="2" fillId="3" borderId="0" xfId="7" applyFont="1" applyFill="1" applyAlignment="1">
      <alignment horizontal="center"/>
    </xf>
    <xf numFmtId="0" fontId="4" fillId="8" borderId="8" xfId="7" applyFont="1" applyFill="1" applyBorder="1" applyAlignment="1">
      <alignment horizontal="center" vertical="center" wrapText="1"/>
    </xf>
    <xf numFmtId="0" fontId="4" fillId="8" borderId="7" xfId="7" applyFont="1" applyFill="1" applyBorder="1" applyAlignment="1">
      <alignment horizontal="center" vertical="center" wrapText="1"/>
    </xf>
    <xf numFmtId="0" fontId="4" fillId="8" borderId="9" xfId="7" applyFont="1" applyFill="1" applyBorder="1" applyAlignment="1">
      <alignment horizontal="center" vertical="center" wrapText="1"/>
    </xf>
    <xf numFmtId="0" fontId="5" fillId="0" borderId="7" xfId="7" applyFont="1" applyBorder="1" applyAlignment="1">
      <alignment horizontal="center" vertical="center"/>
    </xf>
    <xf numFmtId="0" fontId="5" fillId="0" borderId="9" xfId="7" applyFont="1" applyBorder="1" applyAlignment="1">
      <alignment horizontal="center" vertical="center"/>
    </xf>
    <xf numFmtId="0" fontId="5" fillId="0" borderId="0" xfId="7" applyFont="1" applyAlignment="1">
      <alignment horizontal="center" vertical="center"/>
    </xf>
    <xf numFmtId="0" fontId="5" fillId="0" borderId="3" xfId="7" applyFont="1" applyBorder="1" applyAlignment="1">
      <alignment horizontal="center" vertical="center"/>
    </xf>
    <xf numFmtId="0" fontId="5" fillId="0" borderId="6" xfId="7" applyFont="1" applyBorder="1" applyAlignment="1">
      <alignment horizontal="center" vertical="center"/>
    </xf>
    <xf numFmtId="167" fontId="5" fillId="0" borderId="0" xfId="7" applyNumberFormat="1" applyFont="1" applyAlignment="1">
      <alignment horizontal="right" vertical="center" wrapText="1"/>
    </xf>
    <xf numFmtId="0" fontId="5" fillId="0" borderId="5" xfId="7" applyFont="1" applyBorder="1" applyAlignment="1" applyProtection="1">
      <alignment horizontal="center" vertical="center"/>
      <protection locked="0"/>
    </xf>
    <xf numFmtId="0" fontId="5" fillId="0" borderId="0" xfId="7" applyFont="1" applyAlignment="1">
      <alignment horizontal="left" vertical="center" wrapText="1"/>
    </xf>
    <xf numFmtId="0" fontId="5" fillId="0" borderId="0" xfId="7" applyFont="1" applyAlignment="1">
      <alignment wrapText="1"/>
    </xf>
    <xf numFmtId="0" fontId="5" fillId="3" borderId="0" xfId="7" applyFont="1" applyFill="1" applyAlignment="1">
      <alignment horizontal="justify" vertical="center" wrapText="1"/>
    </xf>
    <xf numFmtId="0" fontId="5" fillId="3" borderId="0" xfId="7" applyFont="1" applyFill="1" applyAlignment="1">
      <alignment horizontal="left"/>
    </xf>
    <xf numFmtId="0" fontId="5" fillId="0" borderId="0" xfId="7" applyFont="1" applyAlignment="1">
      <alignment horizontal="left" vertical="center"/>
    </xf>
    <xf numFmtId="0" fontId="4" fillId="0" borderId="5" xfId="7" applyFont="1" applyBorder="1" applyAlignment="1" applyProtection="1">
      <alignment horizontal="center" vertical="center"/>
      <protection locked="0"/>
    </xf>
    <xf numFmtId="0" fontId="5" fillId="0" borderId="0" xfId="7" applyFont="1" applyAlignment="1">
      <alignment vertical="center"/>
    </xf>
    <xf numFmtId="0" fontId="29" fillId="0" borderId="0" xfId="7" applyFont="1" applyAlignment="1">
      <alignment horizontal="center" vertical="center"/>
    </xf>
    <xf numFmtId="0" fontId="35" fillId="0" borderId="0" xfId="7" applyFont="1" applyAlignment="1" applyProtection="1">
      <alignment horizontal="justify" vertical="center" wrapText="1"/>
      <protection locked="0"/>
    </xf>
    <xf numFmtId="0" fontId="29" fillId="0" borderId="0" xfId="7" applyFont="1" applyAlignment="1">
      <alignment horizontal="right" vertical="top"/>
    </xf>
    <xf numFmtId="0" fontId="5" fillId="0" borderId="5" xfId="7" applyFont="1" applyBorder="1" applyAlignment="1" applyProtection="1">
      <alignment vertical="center"/>
      <protection locked="0"/>
    </xf>
    <xf numFmtId="0" fontId="4" fillId="0" borderId="0" xfId="7" applyFont="1" applyBorder="1" applyAlignment="1">
      <alignment horizontal="center" vertical="center" wrapText="1"/>
    </xf>
    <xf numFmtId="0" fontId="4" fillId="0" borderId="5" xfId="7" applyFont="1" applyBorder="1" applyAlignment="1">
      <alignment horizontal="center" vertical="center" wrapText="1"/>
    </xf>
    <xf numFmtId="0" fontId="37" fillId="3" borderId="0" xfId="0" applyFont="1" applyFill="1" applyAlignment="1">
      <alignment horizontal="right" vertical="center"/>
    </xf>
    <xf numFmtId="0" fontId="7" fillId="0" borderId="5" xfId="7" applyFont="1" applyBorder="1" applyAlignment="1">
      <alignment horizontal="center" vertical="center" wrapText="1"/>
    </xf>
    <xf numFmtId="0" fontId="4" fillId="0" borderId="2" xfId="7" applyFont="1" applyBorder="1" applyAlignment="1">
      <alignment horizontal="center" vertical="center"/>
    </xf>
    <xf numFmtId="0" fontId="4" fillId="0" borderId="0" xfId="7" applyFont="1" applyBorder="1" applyAlignment="1">
      <alignment horizontal="center" vertical="center"/>
    </xf>
    <xf numFmtId="0" fontId="5" fillId="0" borderId="5" xfId="7" applyFont="1" applyBorder="1" applyAlignment="1">
      <alignment horizontal="center"/>
    </xf>
    <xf numFmtId="0" fontId="4" fillId="0" borderId="0" xfId="7" applyFont="1" applyAlignment="1">
      <alignment horizontal="center" vertical="center"/>
    </xf>
    <xf numFmtId="0" fontId="7" fillId="0" borderId="0" xfId="7" applyFont="1" applyAlignment="1">
      <alignment horizontal="center" vertical="center" wrapText="1"/>
    </xf>
    <xf numFmtId="0" fontId="5" fillId="3" borderId="0" xfId="7" applyFont="1" applyFill="1" applyAlignment="1">
      <alignment horizontal="left" wrapText="1"/>
    </xf>
    <xf numFmtId="0" fontId="4" fillId="3" borderId="5" xfId="7" applyFont="1" applyFill="1" applyBorder="1" applyAlignment="1">
      <alignment horizontal="center" vertical="center" wrapText="1"/>
    </xf>
    <xf numFmtId="0" fontId="4" fillId="0" borderId="5" xfId="7" applyFont="1" applyBorder="1" applyAlignment="1">
      <alignment horizontal="center"/>
    </xf>
    <xf numFmtId="0" fontId="29" fillId="0" borderId="0" xfId="7" applyFont="1" applyAlignment="1">
      <alignment horizontal="right" vertical="center"/>
    </xf>
    <xf numFmtId="0" fontId="38" fillId="3" borderId="1" xfId="0" applyFont="1" applyFill="1" applyBorder="1" applyAlignment="1">
      <alignment horizontal="justify" vertical="top"/>
    </xf>
    <xf numFmtId="0" fontId="5" fillId="0" borderId="5" xfId="7" applyFont="1" applyBorder="1" applyAlignment="1">
      <alignment vertical="center" wrapText="1"/>
    </xf>
    <xf numFmtId="0" fontId="29" fillId="0" borderId="0" xfId="7" applyFont="1" applyBorder="1" applyAlignment="1">
      <alignment horizontal="center" vertical="center"/>
    </xf>
    <xf numFmtId="0" fontId="5" fillId="0" borderId="5" xfId="7" applyFont="1" applyBorder="1" applyAlignment="1" applyProtection="1">
      <alignment horizontal="center" vertical="center" wrapText="1"/>
      <protection locked="0"/>
    </xf>
    <xf numFmtId="0" fontId="4" fillId="0" borderId="5" xfId="7" applyFont="1" applyBorder="1" applyAlignment="1">
      <alignment horizontal="center" vertical="center"/>
    </xf>
    <xf numFmtId="0" fontId="4" fillId="0" borderId="2" xfId="7" applyFont="1" applyBorder="1" applyAlignment="1">
      <alignment horizontal="center" vertical="center" wrapText="1"/>
    </xf>
    <xf numFmtId="0" fontId="4" fillId="0" borderId="0" xfId="7" applyFont="1" applyAlignment="1">
      <alignment horizontal="left"/>
    </xf>
    <xf numFmtId="0" fontId="12" fillId="0" borderId="5" xfId="7" applyFont="1" applyBorder="1" applyAlignment="1">
      <alignment horizontal="center" vertical="center" wrapText="1"/>
    </xf>
    <xf numFmtId="0" fontId="12" fillId="0" borderId="0" xfId="7" applyFont="1" applyAlignment="1">
      <alignment horizontal="center" wrapText="1"/>
    </xf>
    <xf numFmtId="0" fontId="12" fillId="0" borderId="5" xfId="7" applyFont="1" applyBorder="1" applyAlignment="1" applyProtection="1">
      <alignment vertical="center" wrapText="1"/>
      <protection locked="0"/>
    </xf>
    <xf numFmtId="0" fontId="12" fillId="0" borderId="5" xfId="7" applyFont="1" applyBorder="1" applyAlignment="1" applyProtection="1">
      <alignment horizontal="center" vertical="center" wrapText="1"/>
      <protection locked="0"/>
    </xf>
    <xf numFmtId="0" fontId="12" fillId="0" borderId="5" xfId="7" applyFont="1" applyBorder="1" applyAlignment="1" applyProtection="1">
      <alignment horizontal="center" vertical="center"/>
      <protection locked="0"/>
    </xf>
    <xf numFmtId="0" fontId="12" fillId="0" borderId="0" xfId="7" applyFont="1" applyAlignment="1" applyProtection="1">
      <alignment horizontal="justify" vertical="center" wrapText="1"/>
      <protection locked="0"/>
    </xf>
    <xf numFmtId="0" fontId="12" fillId="0" borderId="5" xfId="7" applyFont="1" applyBorder="1" applyAlignment="1">
      <alignment horizontal="center" vertical="center"/>
    </xf>
    <xf numFmtId="168" fontId="12" fillId="0" borderId="5" xfId="7" applyNumberFormat="1" applyFont="1" applyBorder="1" applyAlignment="1">
      <alignment horizontal="center" vertical="center"/>
    </xf>
    <xf numFmtId="0" fontId="4" fillId="0" borderId="0" xfId="7" applyFont="1" applyAlignment="1">
      <alignment horizontal="right" wrapText="1"/>
    </xf>
    <xf numFmtId="164" fontId="12" fillId="0" borderId="5" xfId="6" applyFont="1" applyBorder="1" applyAlignment="1">
      <alignment horizontal="center" vertical="center" wrapText="1"/>
    </xf>
    <xf numFmtId="0" fontId="12" fillId="0" borderId="10" xfId="7" applyFont="1" applyBorder="1" applyAlignment="1">
      <alignment horizontal="center" vertical="center" wrapText="1"/>
    </xf>
    <xf numFmtId="0" fontId="5" fillId="0" borderId="0" xfId="7" applyFont="1" applyAlignment="1">
      <alignment horizontal="center" vertical="center" wrapText="1"/>
    </xf>
    <xf numFmtId="0" fontId="12" fillId="0" borderId="0" xfId="7" applyFont="1" applyAlignment="1">
      <alignment vertical="center" wrapText="1"/>
    </xf>
    <xf numFmtId="0" fontId="4" fillId="0" borderId="0" xfId="7" applyFont="1" applyAlignment="1">
      <alignment horizontal="right" vertical="center"/>
    </xf>
    <xf numFmtId="167" fontId="12" fillId="0" borderId="5" xfId="7" applyNumberFormat="1" applyFont="1" applyBorder="1" applyAlignment="1">
      <alignment horizontal="center" vertical="center" wrapText="1"/>
    </xf>
    <xf numFmtId="164" fontId="12" fillId="0" borderId="5" xfId="6" applyFont="1" applyBorder="1" applyAlignment="1">
      <alignment horizontal="center"/>
    </xf>
    <xf numFmtId="0" fontId="1" fillId="0" borderId="0" xfId="7" applyAlignment="1">
      <alignment horizontal="center"/>
    </xf>
    <xf numFmtId="0" fontId="12" fillId="3" borderId="5" xfId="7" applyFont="1" applyFill="1" applyBorder="1" applyAlignment="1">
      <alignment horizontal="center" vertical="center" wrapText="1"/>
    </xf>
    <xf numFmtId="0" fontId="12" fillId="0" borderId="7" xfId="7" applyFont="1" applyBorder="1" applyAlignment="1">
      <alignment horizontal="center" vertical="center" wrapText="1"/>
    </xf>
    <xf numFmtId="0" fontId="5" fillId="0" borderId="0" xfId="7" applyFont="1" applyAlignment="1">
      <alignment horizontal="center" wrapText="1"/>
    </xf>
    <xf numFmtId="0" fontId="12" fillId="0" borderId="5" xfId="7" applyFont="1" applyBorder="1" applyAlignment="1">
      <alignment horizontal="center" wrapText="1"/>
    </xf>
    <xf numFmtId="0" fontId="12" fillId="0" borderId="0" xfId="7" applyFont="1" applyBorder="1" applyAlignment="1">
      <alignment horizontal="center" vertical="center" wrapText="1"/>
    </xf>
    <xf numFmtId="0" fontId="17" fillId="0" borderId="15" xfId="0" applyFont="1" applyBorder="1" applyAlignment="1">
      <alignment horizontal="center" vertical="center"/>
    </xf>
    <xf numFmtId="0" fontId="17" fillId="0" borderId="16" xfId="0" applyFont="1" applyBorder="1" applyAlignment="1">
      <alignment horizontal="center" vertical="center"/>
    </xf>
    <xf numFmtId="0" fontId="17" fillId="0" borderId="19" xfId="0" applyFont="1" applyBorder="1" applyAlignment="1">
      <alignment horizontal="center" vertical="center"/>
    </xf>
    <xf numFmtId="0" fontId="17" fillId="0" borderId="20" xfId="0" applyFont="1" applyBorder="1" applyAlignment="1">
      <alignment horizontal="center" vertical="center"/>
    </xf>
    <xf numFmtId="0" fontId="17" fillId="0" borderId="25" xfId="0" applyFont="1" applyBorder="1" applyAlignment="1">
      <alignment horizontal="center" vertical="center"/>
    </xf>
    <xf numFmtId="0" fontId="17" fillId="0" borderId="26" xfId="0" applyFont="1" applyBorder="1" applyAlignment="1">
      <alignment horizontal="center" vertical="center"/>
    </xf>
    <xf numFmtId="0" fontId="19" fillId="4" borderId="21" xfId="0" applyFont="1" applyFill="1" applyBorder="1" applyAlignment="1">
      <alignment horizontal="center" vertical="center" wrapText="1"/>
    </xf>
    <xf numFmtId="0" fontId="19" fillId="4" borderId="22" xfId="0" applyFont="1" applyFill="1" applyBorder="1" applyAlignment="1">
      <alignment horizontal="center" vertical="center" wrapText="1"/>
    </xf>
    <xf numFmtId="0" fontId="25" fillId="7" borderId="19" xfId="0" applyFont="1" applyFill="1" applyBorder="1" applyAlignment="1">
      <alignment horizontal="left" vertical="center"/>
    </xf>
    <xf numFmtId="0" fontId="18" fillId="0" borderId="19" xfId="0" applyFont="1" applyBorder="1" applyAlignment="1">
      <alignment horizontal="left" vertical="center" wrapText="1"/>
    </xf>
    <xf numFmtId="0" fontId="20" fillId="3" borderId="29" xfId="0" applyFont="1" applyFill="1" applyBorder="1" applyAlignment="1">
      <alignment horizontal="center"/>
    </xf>
    <xf numFmtId="0" fontId="21" fillId="3" borderId="27" xfId="0" applyFont="1" applyFill="1" applyBorder="1" applyAlignment="1">
      <alignment horizontal="center"/>
    </xf>
    <xf numFmtId="0" fontId="21" fillId="3" borderId="0" xfId="0" applyFont="1" applyFill="1" applyAlignment="1">
      <alignment horizontal="center"/>
    </xf>
    <xf numFmtId="0" fontId="21" fillId="3" borderId="28" xfId="0" applyFont="1" applyFill="1" applyBorder="1" applyAlignment="1">
      <alignment horizontal="center"/>
    </xf>
    <xf numFmtId="0" fontId="22" fillId="5" borderId="0" xfId="0" applyFont="1" applyFill="1" applyAlignment="1">
      <alignment horizontal="center" vertical="center" wrapText="1"/>
    </xf>
    <xf numFmtId="0" fontId="0" fillId="3" borderId="0" xfId="0" applyFill="1" applyAlignment="1">
      <alignment horizontal="center" vertical="center"/>
    </xf>
    <xf numFmtId="0" fontId="0" fillId="3" borderId="0" xfId="0" applyFill="1" applyAlignment="1">
      <alignment horizontal="center" vertical="center" wrapText="1"/>
    </xf>
    <xf numFmtId="0" fontId="24" fillId="4" borderId="19" xfId="0" applyFont="1" applyFill="1" applyBorder="1" applyAlignment="1">
      <alignment horizontal="left" wrapText="1"/>
    </xf>
    <xf numFmtId="0" fontId="22" fillId="4" borderId="22" xfId="0" applyFont="1" applyFill="1" applyBorder="1" applyAlignment="1">
      <alignment horizontal="center" vertical="center" wrapText="1"/>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28" fillId="0" borderId="33" xfId="0" applyFont="1" applyBorder="1" applyAlignment="1">
      <alignment horizontal="left" vertical="center"/>
    </xf>
    <xf numFmtId="0" fontId="28" fillId="0" borderId="34" xfId="0" applyFont="1" applyBorder="1" applyAlignment="1">
      <alignment horizontal="left" vertical="center"/>
    </xf>
    <xf numFmtId="0" fontId="28" fillId="0" borderId="35" xfId="0" applyFont="1" applyBorder="1" applyAlignment="1">
      <alignment horizontal="left" vertical="center"/>
    </xf>
    <xf numFmtId="0" fontId="18" fillId="0" borderId="19" xfId="0" applyFont="1" applyBorder="1" applyAlignment="1">
      <alignment vertical="center" wrapText="1"/>
    </xf>
    <xf numFmtId="0" fontId="4" fillId="0" borderId="17"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3" xfId="0" applyFont="1" applyBorder="1" applyAlignment="1">
      <alignment horizontal="center" vertical="center" wrapText="1"/>
    </xf>
    <xf numFmtId="0" fontId="39" fillId="4" borderId="13" xfId="0" applyFont="1" applyFill="1" applyBorder="1" applyAlignment="1">
      <alignment horizontal="center" vertical="center" wrapText="1"/>
    </xf>
    <xf numFmtId="0" fontId="39" fillId="4" borderId="14" xfId="0" applyFont="1" applyFill="1" applyBorder="1" applyAlignment="1">
      <alignment horizontal="center" vertical="center" wrapText="1"/>
    </xf>
    <xf numFmtId="0" fontId="4" fillId="0" borderId="4" xfId="7" applyFont="1" applyBorder="1" applyAlignment="1">
      <alignment horizontal="center" vertical="center" wrapText="1"/>
    </xf>
    <xf numFmtId="0" fontId="4" fillId="0" borderId="6" xfId="7" applyFont="1" applyBorder="1" applyAlignment="1">
      <alignment horizontal="center" vertical="center" wrapText="1"/>
    </xf>
  </cellXfs>
  <cellStyles count="9">
    <cellStyle name="Moneda 2" xfId="1"/>
    <cellStyle name="Moneda 2 2" xfId="6"/>
    <cellStyle name="Normal" xfId="0" builtinId="0"/>
    <cellStyle name="Normal 2" xfId="2"/>
    <cellStyle name="Normal 2 2" xfId="7"/>
    <cellStyle name="Normal 2 3" xfId="3"/>
    <cellStyle name="Normal 2 3 2" xfId="8"/>
    <cellStyle name="Normal 3" xfId="4"/>
    <cellStyle name="Normal 3 2" xfId="5"/>
  </cellStyles>
  <dxfs count="4">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tmp"/><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4577" name="Object 1" hidden="1">
              <a:extLst>
                <a:ext uri="{63B3BB69-23CF-44E3-9099-C40C66FF867C}">
                  <a14:compatExt spid="_x0000_s24577"/>
                </a:ext>
                <a:ext uri="{FF2B5EF4-FFF2-40B4-BE49-F238E27FC236}">
                  <a16:creationId xmlns:a16="http://schemas.microsoft.com/office/drawing/2014/main" xmlns="" id="{00000000-0008-0000-0000-0000016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17</xdr:row>
          <xdr:rowOff>104775</xdr:rowOff>
        </xdr:from>
        <xdr:to>
          <xdr:col>8</xdr:col>
          <xdr:colOff>371475</xdr:colOff>
          <xdr:row>19</xdr:row>
          <xdr:rowOff>19050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xmlns="" id="{00000000-0008-0000-00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18</xdr:row>
          <xdr:rowOff>104775</xdr:rowOff>
        </xdr:from>
        <xdr:to>
          <xdr:col>8</xdr:col>
          <xdr:colOff>371475</xdr:colOff>
          <xdr:row>20</xdr:row>
          <xdr:rowOff>19050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xmlns="" id="{00000000-0008-0000-00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17</xdr:row>
          <xdr:rowOff>104775</xdr:rowOff>
        </xdr:from>
        <xdr:to>
          <xdr:col>18</xdr:col>
          <xdr:colOff>47625</xdr:colOff>
          <xdr:row>19</xdr:row>
          <xdr:rowOff>19050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xmlns="" id="{00000000-0008-0000-00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xdr:row>
          <xdr:rowOff>104775</xdr:rowOff>
        </xdr:from>
        <xdr:to>
          <xdr:col>8</xdr:col>
          <xdr:colOff>371475</xdr:colOff>
          <xdr:row>21</xdr:row>
          <xdr:rowOff>19050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xmlns="" id="{00000000-0008-0000-00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21</xdr:col>
      <xdr:colOff>204421</xdr:colOff>
      <xdr:row>2</xdr:row>
      <xdr:rowOff>148737</xdr:rowOff>
    </xdr:from>
    <xdr:to>
      <xdr:col>24</xdr:col>
      <xdr:colOff>161925</xdr:colOff>
      <xdr:row>4</xdr:row>
      <xdr:rowOff>158262</xdr:rowOff>
    </xdr:to>
    <xdr:pic>
      <xdr:nvPicPr>
        <xdr:cNvPr id="8" name="Imagen 3">
          <a:extLst>
            <a:ext uri="{FF2B5EF4-FFF2-40B4-BE49-F238E27FC236}">
              <a16:creationId xmlns:a16="http://schemas.microsoft.com/office/drawing/2014/main" xmlns=""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2371" y="348762"/>
          <a:ext cx="986204"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13</xdr:col>
          <xdr:colOff>104775</xdr:colOff>
          <xdr:row>10</xdr:row>
          <xdr:rowOff>180975</xdr:rowOff>
        </xdr:from>
        <xdr:to>
          <xdr:col>14</xdr:col>
          <xdr:colOff>95250</xdr:colOff>
          <xdr:row>12</xdr:row>
          <xdr:rowOff>38100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xmlns="" id="{00000000-0008-0000-00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11</xdr:row>
          <xdr:rowOff>95250</xdr:rowOff>
        </xdr:from>
        <xdr:to>
          <xdr:col>14</xdr:col>
          <xdr:colOff>95250</xdr:colOff>
          <xdr:row>13</xdr:row>
          <xdr:rowOff>47625</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xmlns="" id="{00000000-0008-0000-00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25601" name="Object 1" hidden="1">
              <a:extLst>
                <a:ext uri="{63B3BB69-23CF-44E3-9099-C40C66FF867C}">
                  <a14:compatExt spid="_x0000_s25601"/>
                </a:ext>
                <a:ext uri="{FF2B5EF4-FFF2-40B4-BE49-F238E27FC236}">
                  <a16:creationId xmlns:a16="http://schemas.microsoft.com/office/drawing/2014/main" xmlns="" id="{00000000-0008-0000-0100-0000016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18</xdr:row>
          <xdr:rowOff>104775</xdr:rowOff>
        </xdr:from>
        <xdr:to>
          <xdr:col>9</xdr:col>
          <xdr:colOff>57150</xdr:colOff>
          <xdr:row>20</xdr:row>
          <xdr:rowOff>19050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xmlns="" id="{00000000-0008-0000-01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19</xdr:row>
          <xdr:rowOff>104775</xdr:rowOff>
        </xdr:from>
        <xdr:to>
          <xdr:col>9</xdr:col>
          <xdr:colOff>57150</xdr:colOff>
          <xdr:row>21</xdr:row>
          <xdr:rowOff>19050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xmlns="" id="{00000000-0008-0000-01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18</xdr:row>
          <xdr:rowOff>104775</xdr:rowOff>
        </xdr:from>
        <xdr:to>
          <xdr:col>18</xdr:col>
          <xdr:colOff>47625</xdr:colOff>
          <xdr:row>20</xdr:row>
          <xdr:rowOff>19050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xmlns="" id="{00000000-0008-0000-01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xdr:row>
          <xdr:rowOff>104775</xdr:rowOff>
        </xdr:from>
        <xdr:to>
          <xdr:col>9</xdr:col>
          <xdr:colOff>57150</xdr:colOff>
          <xdr:row>21</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xmlns="" id="{00000000-0008-0000-01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21</xdr:col>
      <xdr:colOff>161440</xdr:colOff>
      <xdr:row>1</xdr:row>
      <xdr:rowOff>80721</xdr:rowOff>
    </xdr:from>
    <xdr:to>
      <xdr:col>24</xdr:col>
      <xdr:colOff>207612</xdr:colOff>
      <xdr:row>4</xdr:row>
      <xdr:rowOff>98318</xdr:rowOff>
    </xdr:to>
    <xdr:pic>
      <xdr:nvPicPr>
        <xdr:cNvPr id="8" name="Imagen 3">
          <a:extLst>
            <a:ext uri="{FF2B5EF4-FFF2-40B4-BE49-F238E27FC236}">
              <a16:creationId xmlns:a16="http://schemas.microsoft.com/office/drawing/2014/main" xmlns=""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38347" y="137225"/>
          <a:ext cx="9906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360">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13</xdr:col>
          <xdr:colOff>104775</xdr:colOff>
          <xdr:row>10</xdr:row>
          <xdr:rowOff>180975</xdr:rowOff>
        </xdr:from>
        <xdr:to>
          <xdr:col>14</xdr:col>
          <xdr:colOff>95250</xdr:colOff>
          <xdr:row>11</xdr:row>
          <xdr:rowOff>219075</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xmlns="" id="{00000000-0008-0000-01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11</xdr:row>
          <xdr:rowOff>95250</xdr:rowOff>
        </xdr:from>
        <xdr:to>
          <xdr:col>14</xdr:col>
          <xdr:colOff>95250</xdr:colOff>
          <xdr:row>12</xdr:row>
          <xdr:rowOff>38100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xmlns="" id="{00000000-0008-0000-01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9</xdr:col>
      <xdr:colOff>261718</xdr:colOff>
      <xdr:row>0</xdr:row>
      <xdr:rowOff>105628</xdr:rowOff>
    </xdr:from>
    <xdr:to>
      <xdr:col>10</xdr:col>
      <xdr:colOff>278424</xdr:colOff>
      <xdr:row>3</xdr:row>
      <xdr:rowOff>56593</xdr:rowOff>
    </xdr:to>
    <xdr:pic>
      <xdr:nvPicPr>
        <xdr:cNvPr id="2" name="Imagen 3">
          <a:extLst>
            <a:ext uri="{FF2B5EF4-FFF2-40B4-BE49-F238E27FC236}">
              <a16:creationId xmlns:a16="http://schemas.microsoft.com/office/drawing/2014/main" xmlns="" id="{5F70F380-2954-4520-9AD6-3CFB720F39C8}"/>
            </a:ext>
          </a:extLst>
        </xdr:cNvPr>
        <xdr:cNvPicPr/>
      </xdr:nvPicPr>
      <xdr:blipFill>
        <a:blip xmlns:r="http://schemas.openxmlformats.org/officeDocument/2006/relationships" r:embed="rId1"/>
        <a:stretch/>
      </xdr:blipFill>
      <xdr:spPr>
        <a:xfrm>
          <a:off x="5734930" y="105628"/>
          <a:ext cx="624840" cy="449196"/>
        </a:xfrm>
        <a:prstGeom prst="rect">
          <a:avLst/>
        </a:prstGeom>
        <a:ln w="9360">
          <a:noFill/>
        </a:ln>
      </xdr:spPr>
    </xdr:pic>
    <xdr:clientData/>
  </xdr:twoCellAnchor>
  <xdr:twoCellAnchor>
    <xdr:from>
      <xdr:col>0</xdr:col>
      <xdr:colOff>476249</xdr:colOff>
      <xdr:row>7</xdr:row>
      <xdr:rowOff>66674</xdr:rowOff>
    </xdr:from>
    <xdr:to>
      <xdr:col>9</xdr:col>
      <xdr:colOff>257174</xdr:colOff>
      <xdr:row>12</xdr:row>
      <xdr:rowOff>142874</xdr:rowOff>
    </xdr:to>
    <xdr:sp macro="" textlink="" fLocksText="0">
      <xdr:nvSpPr>
        <xdr:cNvPr id="3" name="Rectángulo 2">
          <a:extLst>
            <a:ext uri="{FF2B5EF4-FFF2-40B4-BE49-F238E27FC236}">
              <a16:creationId xmlns:a16="http://schemas.microsoft.com/office/drawing/2014/main" xmlns="" id="{D542DF9D-33F9-4594-9872-5F2E96ABDEBB}"/>
            </a:ext>
          </a:extLst>
        </xdr:cNvPr>
        <xdr:cNvSpPr/>
      </xdr:nvSpPr>
      <xdr:spPr>
        <a:xfrm>
          <a:off x="476249" y="1152524"/>
          <a:ext cx="4619625" cy="90487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ctr"/>
          <a:r>
            <a:rPr lang="en-US" sz="1800"/>
            <a:t>Mantenga</a:t>
          </a:r>
          <a:r>
            <a:rPr lang="en-US" sz="1800" baseline="0"/>
            <a:t> sin modificaciones esta área del formato.</a:t>
          </a:r>
          <a:endParaRPr lang="en-US" sz="1100"/>
        </a:p>
      </xdr:txBody>
    </xdr:sp>
    <xdr:clientData fLocksWithSheet="0" fPrintsWithSheet="0"/>
  </xdr:twoCellAnchor>
  <xdr:twoCellAnchor editAs="oneCell">
    <xdr:from>
      <xdr:col>3</xdr:col>
      <xdr:colOff>207596</xdr:colOff>
      <xdr:row>16</xdr:row>
      <xdr:rowOff>34192</xdr:rowOff>
    </xdr:from>
    <xdr:to>
      <xdr:col>5</xdr:col>
      <xdr:colOff>134327</xdr:colOff>
      <xdr:row>16</xdr:row>
      <xdr:rowOff>1177192</xdr:rowOff>
    </xdr:to>
    <xdr:pic>
      <xdr:nvPicPr>
        <xdr:cNvPr id="4" name="Imagen 3"/>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32000" y="2921000"/>
          <a:ext cx="1143000" cy="1143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habib\Downloads\FO-EO-46_Cuadro_de_control_financiero_4%20AJUSTE%20DIREC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_EO_46 (2)"/>
      <sheetName val="Formato"/>
      <sheetName val="Instrucciones (opcional)"/>
      <sheetName val="Control"/>
      <sheetName val="LISTAS"/>
    </sheetNames>
    <sheetDataSet>
      <sheetData sheetId="0" refreshError="1"/>
      <sheetData sheetId="1" refreshError="1"/>
      <sheetData sheetId="2" refreshError="1"/>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1.vml"/><Relationship Id="rId7" Type="http://schemas.openxmlformats.org/officeDocument/2006/relationships/ctrlProp" Target="../ctrlProps/ctrlProp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image" Target="../media/image1.png"/><Relationship Id="rId10" Type="http://schemas.openxmlformats.org/officeDocument/2006/relationships/ctrlProp" Target="../ctrlProps/ctrlProp5.xml"/><Relationship Id="rId4" Type="http://schemas.openxmlformats.org/officeDocument/2006/relationships/oleObject" Target="../embeddings/oleObject1.bin"/><Relationship Id="rId9"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image" Target="../media/image1.png"/><Relationship Id="rId10" Type="http://schemas.openxmlformats.org/officeDocument/2006/relationships/ctrlProp" Target="../ctrlProps/ctrlProp11.xml"/><Relationship Id="rId4" Type="http://schemas.openxmlformats.org/officeDocument/2006/relationships/oleObject" Target="../embeddings/oleObject2.bin"/><Relationship Id="rId9"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F300"/>
  <sheetViews>
    <sheetView showGridLines="0" tabSelected="1" view="pageBreakPreview" zoomScale="130" zoomScaleNormal="100" zoomScaleSheetLayoutView="130" workbookViewId="0">
      <selection activeCell="C24" sqref="C24:X27"/>
    </sheetView>
  </sheetViews>
  <sheetFormatPr baseColWidth="10" defaultColWidth="11.42578125" defaultRowHeight="11.25" zeroHeight="1"/>
  <cols>
    <col min="1" max="1" width="1" style="3" customWidth="1"/>
    <col min="2" max="7" width="4.7109375" style="3" customWidth="1"/>
    <col min="8" max="8" width="5.42578125" style="3" customWidth="1"/>
    <col min="9" max="9" width="6" style="3" customWidth="1"/>
    <col min="10" max="10" width="4.7109375" style="3" customWidth="1"/>
    <col min="11" max="11" width="5.7109375" style="3" customWidth="1"/>
    <col min="12" max="12" width="3.28515625" style="3" customWidth="1"/>
    <col min="13" max="23" width="4.7109375" style="3" customWidth="1"/>
    <col min="24" max="24" width="6" style="3" customWidth="1"/>
    <col min="25" max="25" width="3.7109375" style="3" customWidth="1"/>
    <col min="26" max="26" width="0.7109375" style="3" customWidth="1"/>
    <col min="27" max="27" width="1" style="3" customWidth="1"/>
    <col min="28" max="32" width="11.42578125" style="3" hidden="1" customWidth="1"/>
    <col min="33" max="39" width="11.42578125" style="3" customWidth="1"/>
    <col min="40" max="50" width="4.140625" style="3" customWidth="1"/>
    <col min="51" max="16384" width="11.42578125" style="3"/>
  </cols>
  <sheetData>
    <row r="1" spans="2:29" ht="4.5" customHeight="1"/>
    <row r="2" spans="2:29" ht="11.25" customHeight="1">
      <c r="B2" s="231" t="s">
        <v>4</v>
      </c>
      <c r="C2" s="232"/>
      <c r="D2" s="232"/>
      <c r="E2" s="232"/>
      <c r="F2" s="232"/>
      <c r="G2" s="232"/>
      <c r="H2" s="232"/>
      <c r="I2" s="232"/>
      <c r="J2" s="232"/>
      <c r="K2" s="232"/>
      <c r="L2" s="232"/>
      <c r="M2" s="232"/>
      <c r="N2" s="232"/>
      <c r="O2" s="232"/>
      <c r="P2" s="232"/>
      <c r="Q2" s="232"/>
      <c r="R2" s="232"/>
      <c r="S2" s="232"/>
      <c r="T2" s="232"/>
      <c r="U2" s="233"/>
      <c r="V2" s="234"/>
      <c r="W2" s="234"/>
      <c r="X2" s="234"/>
      <c r="Y2" s="235"/>
    </row>
    <row r="3" spans="2:29" ht="25.5" customHeight="1">
      <c r="B3" s="326" t="str">
        <f>control!A2</f>
        <v>ACTA DE SUSPENSIÓN</v>
      </c>
      <c r="C3" s="253"/>
      <c r="D3" s="253"/>
      <c r="E3" s="253"/>
      <c r="F3" s="253"/>
      <c r="G3" s="253"/>
      <c r="H3" s="253"/>
      <c r="I3" s="253"/>
      <c r="J3" s="253"/>
      <c r="K3" s="253"/>
      <c r="L3" s="253"/>
      <c r="M3" s="253"/>
      <c r="N3" s="253"/>
      <c r="O3" s="253"/>
      <c r="P3" s="253"/>
      <c r="Q3" s="253"/>
      <c r="R3" s="253"/>
      <c r="S3" s="253"/>
      <c r="T3" s="253"/>
      <c r="U3" s="327"/>
      <c r="V3" s="236"/>
      <c r="W3" s="236"/>
      <c r="X3" s="236"/>
      <c r="Y3" s="237"/>
    </row>
    <row r="4" spans="2:29" ht="11.25" customHeight="1">
      <c r="B4" s="231" t="s">
        <v>0</v>
      </c>
      <c r="C4" s="232"/>
      <c r="D4" s="232"/>
      <c r="E4" s="232"/>
      <c r="F4" s="233"/>
      <c r="G4" s="232" t="s">
        <v>5</v>
      </c>
      <c r="H4" s="232"/>
      <c r="I4" s="232"/>
      <c r="J4" s="232"/>
      <c r="K4" s="232"/>
      <c r="L4" s="232"/>
      <c r="M4" s="232"/>
      <c r="N4" s="232"/>
      <c r="O4" s="232"/>
      <c r="P4" s="232"/>
      <c r="Q4" s="232"/>
      <c r="R4" s="232"/>
      <c r="S4" s="231" t="s">
        <v>1</v>
      </c>
      <c r="T4" s="232"/>
      <c r="U4" s="233"/>
      <c r="V4" s="236"/>
      <c r="W4" s="236"/>
      <c r="X4" s="236"/>
      <c r="Y4" s="237"/>
    </row>
    <row r="5" spans="2:29" ht="27.75" customHeight="1">
      <c r="B5" s="326" t="str">
        <f>control!A4</f>
        <v>FO-EO-19</v>
      </c>
      <c r="C5" s="253"/>
      <c r="D5" s="253"/>
      <c r="E5" s="253"/>
      <c r="F5" s="327"/>
      <c r="G5" s="253" t="str">
        <f>control!C4</f>
        <v>CONSTRUCCIÓN DE PROYECTOS</v>
      </c>
      <c r="H5" s="253"/>
      <c r="I5" s="253"/>
      <c r="J5" s="253"/>
      <c r="K5" s="253"/>
      <c r="L5" s="253"/>
      <c r="M5" s="253"/>
      <c r="N5" s="253"/>
      <c r="O5" s="253"/>
      <c r="P5" s="253"/>
      <c r="Q5" s="253"/>
      <c r="R5" s="253"/>
      <c r="S5" s="326">
        <f>control!H4</f>
        <v>2</v>
      </c>
      <c r="T5" s="253"/>
      <c r="U5" s="327"/>
      <c r="V5" s="185"/>
      <c r="W5" s="185"/>
      <c r="X5" s="185"/>
      <c r="Y5" s="238"/>
    </row>
    <row r="6" spans="2:29" ht="5.25" customHeight="1">
      <c r="B6" s="104"/>
      <c r="Y6" s="103"/>
    </row>
    <row r="7" spans="2:29">
      <c r="B7" s="102"/>
      <c r="C7" s="101"/>
      <c r="D7" s="101"/>
      <c r="E7" s="101"/>
      <c r="F7" s="101"/>
      <c r="G7" s="101"/>
      <c r="H7" s="101"/>
      <c r="I7" s="101"/>
      <c r="J7" s="101"/>
      <c r="K7" s="101"/>
      <c r="L7" s="101"/>
      <c r="M7" s="101"/>
      <c r="N7" s="101"/>
      <c r="O7" s="101"/>
      <c r="P7" s="101"/>
      <c r="Q7" s="101"/>
      <c r="R7" s="101"/>
      <c r="S7" s="101"/>
      <c r="T7" s="101"/>
      <c r="U7" s="101"/>
      <c r="V7" s="101"/>
      <c r="W7" s="101"/>
      <c r="X7" s="101"/>
      <c r="Y7" s="100"/>
      <c r="AC7" s="3" t="s">
        <v>171</v>
      </c>
    </row>
    <row r="8" spans="2:29" ht="14.25" customHeight="1">
      <c r="B8" s="99"/>
      <c r="C8" s="98"/>
      <c r="D8" s="98"/>
      <c r="E8" s="98"/>
      <c r="F8" s="260" t="s">
        <v>176</v>
      </c>
      <c r="G8" s="260"/>
      <c r="H8" s="260"/>
      <c r="I8" s="260"/>
      <c r="J8" s="260"/>
      <c r="K8" s="260"/>
      <c r="L8" s="255" t="s">
        <v>171</v>
      </c>
      <c r="M8" s="255"/>
      <c r="N8" s="255"/>
      <c r="O8" s="255"/>
      <c r="P8" s="255"/>
      <c r="Q8" s="98"/>
      <c r="R8" s="98"/>
      <c r="S8" s="98"/>
      <c r="T8" s="98"/>
      <c r="U8" s="97"/>
      <c r="V8" s="97"/>
      <c r="W8" s="97"/>
      <c r="X8" s="97"/>
      <c r="Y8" s="96"/>
      <c r="AC8" s="3" t="s">
        <v>172</v>
      </c>
    </row>
    <row r="9" spans="2:29" ht="12.75">
      <c r="B9" s="22"/>
      <c r="C9" s="4"/>
      <c r="D9" s="4"/>
      <c r="E9" s="4"/>
      <c r="F9" s="4"/>
      <c r="G9" s="4"/>
      <c r="H9" s="4"/>
      <c r="I9" s="4"/>
      <c r="O9" s="4"/>
      <c r="P9" s="4"/>
      <c r="Q9" s="4"/>
      <c r="R9" s="4"/>
      <c r="S9" s="4"/>
      <c r="T9" s="4"/>
      <c r="U9" s="4"/>
      <c r="V9" s="4"/>
      <c r="W9" s="4"/>
      <c r="X9" s="4"/>
      <c r="Y9" s="19"/>
    </row>
    <row r="10" spans="2:29" ht="12" customHeight="1">
      <c r="B10" s="270" t="s">
        <v>175</v>
      </c>
      <c r="C10" s="252"/>
      <c r="D10" s="252"/>
      <c r="E10" s="252"/>
      <c r="F10" s="252"/>
      <c r="G10" s="253"/>
      <c r="H10" s="253"/>
      <c r="I10" s="253"/>
      <c r="J10" s="253"/>
      <c r="K10" s="197" t="s">
        <v>103</v>
      </c>
      <c r="L10" s="197"/>
      <c r="M10" s="197"/>
      <c r="N10" s="197"/>
      <c r="O10" s="197"/>
      <c r="P10" s="253"/>
      <c r="Q10" s="253"/>
      <c r="R10" s="253"/>
      <c r="S10" s="253"/>
      <c r="T10" s="253"/>
      <c r="U10" s="253"/>
      <c r="V10" s="253"/>
      <c r="W10" s="253"/>
      <c r="X10" s="253"/>
      <c r="Y10" s="67"/>
      <c r="AC10" s="3" t="s">
        <v>173</v>
      </c>
    </row>
    <row r="11" spans="2:29" ht="18" customHeight="1">
      <c r="B11" s="95"/>
      <c r="C11" s="23"/>
      <c r="D11" s="23"/>
      <c r="E11" s="23"/>
      <c r="F11" s="23"/>
      <c r="G11" s="23"/>
      <c r="H11" s="23"/>
      <c r="I11" s="23"/>
      <c r="J11" s="23"/>
      <c r="K11" s="23"/>
      <c r="L11" s="23"/>
      <c r="M11" s="23"/>
      <c r="N11" s="23"/>
      <c r="O11" s="23"/>
      <c r="P11" s="23"/>
      <c r="Q11" s="37"/>
      <c r="R11" s="37"/>
      <c r="S11" s="37"/>
      <c r="T11" s="37"/>
      <c r="U11" s="37"/>
      <c r="V11" s="37"/>
      <c r="W11" s="37"/>
      <c r="X11" s="37"/>
      <c r="Y11" s="46"/>
      <c r="AC11" s="3" t="s">
        <v>174</v>
      </c>
    </row>
    <row r="12" spans="2:29" ht="10.5" customHeight="1">
      <c r="B12" s="256" t="s">
        <v>102</v>
      </c>
      <c r="C12" s="257"/>
      <c r="D12" s="257"/>
      <c r="E12" s="216"/>
      <c r="F12" s="216"/>
      <c r="G12" s="254" t="s">
        <v>178</v>
      </c>
      <c r="H12" s="254"/>
      <c r="I12" s="254"/>
      <c r="J12" s="254"/>
      <c r="K12" s="254"/>
      <c r="L12" s="254"/>
      <c r="M12" s="254"/>
      <c r="P12" s="259" t="s">
        <v>177</v>
      </c>
      <c r="Q12" s="259"/>
      <c r="R12" s="259"/>
      <c r="S12" s="259"/>
      <c r="T12" s="252" t="s">
        <v>44</v>
      </c>
      <c r="U12" s="252"/>
      <c r="V12" s="252"/>
      <c r="W12" s="252"/>
      <c r="X12" s="252"/>
      <c r="Y12" s="46"/>
    </row>
    <row r="13" spans="2:29" ht="10.5" customHeight="1">
      <c r="B13" s="256"/>
      <c r="C13" s="257"/>
      <c r="D13" s="257"/>
      <c r="E13" s="258"/>
      <c r="F13" s="258"/>
      <c r="G13" s="254" t="s">
        <v>179</v>
      </c>
      <c r="H13" s="254"/>
      <c r="I13" s="254"/>
      <c r="J13" s="254"/>
      <c r="K13" s="254"/>
      <c r="L13" s="254"/>
      <c r="M13" s="254"/>
      <c r="P13" s="259"/>
      <c r="Q13" s="259"/>
      <c r="R13" s="259"/>
      <c r="S13" s="259"/>
      <c r="T13" s="253"/>
      <c r="U13" s="253"/>
      <c r="V13" s="253"/>
      <c r="W13" s="253"/>
      <c r="X13" s="253"/>
      <c r="Y13" s="94"/>
    </row>
    <row r="14" spans="2:29" ht="10.5" customHeight="1">
      <c r="B14" s="49"/>
      <c r="C14" s="48"/>
      <c r="D14" s="48"/>
      <c r="E14" s="48"/>
      <c r="F14" s="48"/>
      <c r="G14" s="48"/>
      <c r="H14" s="48"/>
      <c r="I14" s="48"/>
      <c r="J14" s="269"/>
      <c r="K14" s="269"/>
      <c r="L14" s="269"/>
      <c r="M14" s="48"/>
      <c r="N14" s="93"/>
      <c r="O14" s="48"/>
      <c r="P14" s="269"/>
      <c r="Q14" s="269"/>
      <c r="R14" s="269"/>
      <c r="S14" s="269"/>
      <c r="T14" s="48"/>
      <c r="U14" s="48"/>
      <c r="V14" s="48"/>
      <c r="W14" s="48"/>
      <c r="X14" s="48"/>
      <c r="Y14" s="92"/>
    </row>
    <row r="15" spans="2:29" ht="12">
      <c r="B15" s="199" t="s">
        <v>10</v>
      </c>
      <c r="C15" s="200"/>
      <c r="D15" s="200"/>
      <c r="E15" s="200"/>
      <c r="F15" s="200"/>
      <c r="G15" s="200"/>
      <c r="H15" s="200"/>
      <c r="I15" s="200"/>
      <c r="J15" s="200"/>
      <c r="K15" s="200"/>
      <c r="L15" s="200"/>
      <c r="M15" s="200"/>
      <c r="N15" s="200"/>
      <c r="O15" s="200"/>
      <c r="P15" s="200"/>
      <c r="Q15" s="200"/>
      <c r="R15" s="200"/>
      <c r="S15" s="200"/>
      <c r="T15" s="200"/>
      <c r="U15" s="200"/>
      <c r="V15" s="200"/>
      <c r="W15" s="200"/>
      <c r="X15" s="200"/>
      <c r="Y15" s="201"/>
    </row>
    <row r="16" spans="2:29" ht="9" customHeight="1">
      <c r="B16" s="41"/>
      <c r="C16" s="71"/>
      <c r="D16" s="71"/>
      <c r="E16" s="71"/>
      <c r="F16" s="71"/>
      <c r="G16" s="71"/>
      <c r="H16" s="71"/>
      <c r="I16" s="78"/>
      <c r="J16" s="78"/>
      <c r="K16" s="78"/>
      <c r="L16" s="78"/>
      <c r="M16" s="78"/>
      <c r="N16" s="78"/>
      <c r="O16" s="78"/>
      <c r="P16" s="78"/>
      <c r="Q16" s="78"/>
      <c r="R16" s="78"/>
      <c r="S16" s="78"/>
      <c r="T16" s="78"/>
      <c r="U16" s="78"/>
      <c r="V16" s="78"/>
      <c r="W16" s="78"/>
      <c r="X16" s="78"/>
      <c r="Y16" s="80"/>
    </row>
    <row r="17" spans="2:25" ht="12">
      <c r="B17" s="41"/>
      <c r="C17" s="181" t="s">
        <v>11</v>
      </c>
      <c r="D17" s="181"/>
      <c r="E17" s="181"/>
      <c r="F17" s="181"/>
      <c r="G17" s="181"/>
      <c r="H17" s="181"/>
      <c r="I17" s="246"/>
      <c r="J17" s="246"/>
      <c r="K17" s="246"/>
      <c r="L17" s="246"/>
      <c r="M17" s="246"/>
      <c r="N17" s="246"/>
      <c r="O17" s="246"/>
      <c r="P17" s="246"/>
      <c r="Q17" s="246"/>
      <c r="R17" s="246"/>
      <c r="S17" s="247"/>
      <c r="T17" s="247"/>
      <c r="U17" s="247"/>
      <c r="V17" s="247"/>
      <c r="W17" s="247"/>
      <c r="X17" s="247"/>
      <c r="Y17" s="80"/>
    </row>
    <row r="18" spans="2:25" ht="12">
      <c r="B18" s="41"/>
      <c r="C18" s="245"/>
      <c r="D18" s="245"/>
      <c r="E18" s="245"/>
      <c r="F18" s="245"/>
      <c r="G18" s="245"/>
      <c r="H18" s="245"/>
      <c r="I18" s="248" t="s">
        <v>12</v>
      </c>
      <c r="J18" s="248"/>
      <c r="K18" s="248"/>
      <c r="L18" s="248"/>
      <c r="M18" s="248"/>
      <c r="N18" s="248"/>
      <c r="O18" s="248"/>
      <c r="P18" s="248"/>
      <c r="Q18" s="248"/>
      <c r="R18" s="248"/>
      <c r="S18" s="57"/>
      <c r="T18" s="57"/>
      <c r="U18" s="57"/>
      <c r="V18" s="57"/>
      <c r="W18" s="57"/>
      <c r="X18" s="57"/>
      <c r="Y18" s="80"/>
    </row>
    <row r="19" spans="2:25" ht="12">
      <c r="B19" s="41"/>
      <c r="C19" s="181" t="s">
        <v>101</v>
      </c>
      <c r="D19" s="181"/>
      <c r="E19" s="181"/>
      <c r="F19" s="181"/>
      <c r="G19" s="181"/>
      <c r="H19" s="181"/>
      <c r="I19" s="181"/>
      <c r="J19" s="181"/>
      <c r="K19" s="181"/>
      <c r="L19" s="184" t="s">
        <v>100</v>
      </c>
      <c r="M19" s="184"/>
      <c r="N19" s="184"/>
      <c r="O19" s="184"/>
      <c r="P19" s="184"/>
      <c r="Q19" s="184"/>
      <c r="R19" s="184"/>
      <c r="S19" s="184"/>
      <c r="T19" s="184"/>
      <c r="U19" s="184"/>
      <c r="V19" s="184"/>
      <c r="W19" s="184"/>
      <c r="X19" s="184"/>
      <c r="Y19" s="80"/>
    </row>
    <row r="20" spans="2:25" ht="12">
      <c r="B20" s="41"/>
      <c r="C20" s="181" t="s">
        <v>99</v>
      </c>
      <c r="D20" s="181"/>
      <c r="E20" s="181"/>
      <c r="F20" s="181"/>
      <c r="G20" s="181"/>
      <c r="H20" s="181"/>
      <c r="I20" s="181"/>
      <c r="J20" s="181"/>
      <c r="K20" s="181"/>
      <c r="L20" s="91"/>
      <c r="M20" s="91"/>
      <c r="N20" s="91"/>
      <c r="O20" s="91"/>
      <c r="P20" s="91"/>
      <c r="Q20" s="91"/>
      <c r="R20" s="91"/>
      <c r="S20" s="91"/>
      <c r="T20" s="91"/>
      <c r="U20" s="91"/>
      <c r="V20" s="91"/>
      <c r="W20" s="91"/>
      <c r="X20" s="91"/>
      <c r="Y20" s="80"/>
    </row>
    <row r="21" spans="2:25" ht="12">
      <c r="B21" s="41"/>
      <c r="C21" s="181" t="s">
        <v>98</v>
      </c>
      <c r="D21" s="181"/>
      <c r="E21" s="181"/>
      <c r="F21" s="181"/>
      <c r="G21" s="181"/>
      <c r="H21" s="181"/>
      <c r="I21" s="181"/>
      <c r="J21" s="181"/>
      <c r="K21" s="181"/>
      <c r="L21" s="251"/>
      <c r="M21" s="251"/>
      <c r="N21" s="251"/>
      <c r="O21" s="251"/>
      <c r="P21" s="251"/>
      <c r="Q21" s="251"/>
      <c r="R21" s="251"/>
      <c r="S21" s="251"/>
      <c r="T21" s="251"/>
      <c r="U21" s="251"/>
      <c r="V21" s="251"/>
      <c r="W21" s="251"/>
      <c r="X21" s="251"/>
      <c r="Y21" s="80"/>
    </row>
    <row r="22" spans="2:25" ht="12">
      <c r="B22" s="41"/>
      <c r="C22" s="23"/>
      <c r="D22" s="44"/>
      <c r="E22" s="44"/>
      <c r="F22" s="44"/>
      <c r="G22" s="44"/>
      <c r="H22" s="44"/>
      <c r="I22" s="44"/>
      <c r="J22" s="44"/>
      <c r="K22" s="44"/>
      <c r="L22" s="180" t="s">
        <v>97</v>
      </c>
      <c r="M22" s="180"/>
      <c r="N22" s="180"/>
      <c r="O22" s="180"/>
      <c r="P22" s="180"/>
      <c r="Q22" s="180"/>
      <c r="R22" s="180"/>
      <c r="S22" s="180"/>
      <c r="T22" s="180"/>
      <c r="U22" s="180"/>
      <c r="V22" s="180"/>
      <c r="W22" s="180"/>
      <c r="X22" s="180"/>
      <c r="Y22" s="80"/>
    </row>
    <row r="23" spans="2:25" ht="12">
      <c r="B23" s="41"/>
      <c r="C23" s="181" t="s">
        <v>13</v>
      </c>
      <c r="D23" s="181"/>
      <c r="E23" s="181"/>
      <c r="F23" s="181"/>
      <c r="G23" s="181"/>
      <c r="H23" s="181"/>
      <c r="I23" s="181"/>
      <c r="J23" s="181"/>
      <c r="K23" s="181"/>
      <c r="L23" s="181"/>
      <c r="M23" s="181"/>
      <c r="N23" s="181"/>
      <c r="O23" s="181"/>
      <c r="P23" s="181"/>
      <c r="Q23" s="181"/>
      <c r="R23" s="181"/>
      <c r="S23" s="181"/>
      <c r="T23" s="181"/>
      <c r="U23" s="181"/>
      <c r="V23" s="181"/>
      <c r="W23" s="181"/>
      <c r="X23" s="181"/>
      <c r="Y23" s="80"/>
    </row>
    <row r="24" spans="2:25" ht="15" customHeight="1">
      <c r="B24" s="41"/>
      <c r="C24" s="249"/>
      <c r="D24" s="249"/>
      <c r="E24" s="249"/>
      <c r="F24" s="249"/>
      <c r="G24" s="249"/>
      <c r="H24" s="249"/>
      <c r="I24" s="249"/>
      <c r="J24" s="249"/>
      <c r="K24" s="249"/>
      <c r="L24" s="249"/>
      <c r="M24" s="249"/>
      <c r="N24" s="249"/>
      <c r="O24" s="249"/>
      <c r="P24" s="249"/>
      <c r="Q24" s="249"/>
      <c r="R24" s="249"/>
      <c r="S24" s="249"/>
      <c r="T24" s="249"/>
      <c r="U24" s="249"/>
      <c r="V24" s="249"/>
      <c r="W24" s="249"/>
      <c r="X24" s="249"/>
      <c r="Y24" s="80"/>
    </row>
    <row r="25" spans="2:25" ht="15" customHeight="1">
      <c r="B25" s="41"/>
      <c r="C25" s="249"/>
      <c r="D25" s="249"/>
      <c r="E25" s="249"/>
      <c r="F25" s="249"/>
      <c r="G25" s="249"/>
      <c r="H25" s="249"/>
      <c r="I25" s="249"/>
      <c r="J25" s="249"/>
      <c r="K25" s="249"/>
      <c r="L25" s="249"/>
      <c r="M25" s="249"/>
      <c r="N25" s="249"/>
      <c r="O25" s="249"/>
      <c r="P25" s="249"/>
      <c r="Q25" s="249"/>
      <c r="R25" s="249"/>
      <c r="S25" s="249"/>
      <c r="T25" s="249"/>
      <c r="U25" s="249"/>
      <c r="V25" s="249"/>
      <c r="W25" s="249"/>
      <c r="X25" s="249"/>
      <c r="Y25" s="80"/>
    </row>
    <row r="26" spans="2:25" ht="15" customHeight="1">
      <c r="B26" s="41"/>
      <c r="C26" s="249"/>
      <c r="D26" s="249"/>
      <c r="E26" s="249"/>
      <c r="F26" s="249"/>
      <c r="G26" s="249"/>
      <c r="H26" s="249"/>
      <c r="I26" s="249"/>
      <c r="J26" s="249"/>
      <c r="K26" s="249"/>
      <c r="L26" s="249"/>
      <c r="M26" s="249"/>
      <c r="N26" s="249"/>
      <c r="O26" s="249"/>
      <c r="P26" s="249"/>
      <c r="Q26" s="249"/>
      <c r="R26" s="249"/>
      <c r="S26" s="249"/>
      <c r="T26" s="249"/>
      <c r="U26" s="249"/>
      <c r="V26" s="249"/>
      <c r="W26" s="249"/>
      <c r="X26" s="249"/>
      <c r="Y26" s="80"/>
    </row>
    <row r="27" spans="2:25" ht="15" customHeight="1">
      <c r="B27" s="41"/>
      <c r="C27" s="249"/>
      <c r="D27" s="249"/>
      <c r="E27" s="249"/>
      <c r="F27" s="249"/>
      <c r="G27" s="249"/>
      <c r="H27" s="249"/>
      <c r="I27" s="249"/>
      <c r="J27" s="249"/>
      <c r="K27" s="249"/>
      <c r="L27" s="249"/>
      <c r="M27" s="249"/>
      <c r="N27" s="249"/>
      <c r="O27" s="249"/>
      <c r="P27" s="249"/>
      <c r="Q27" s="249"/>
      <c r="R27" s="249"/>
      <c r="S27" s="249"/>
      <c r="T27" s="249"/>
      <c r="U27" s="249"/>
      <c r="V27" s="249"/>
      <c r="W27" s="249"/>
      <c r="X27" s="249"/>
      <c r="Y27" s="80"/>
    </row>
    <row r="28" spans="2:25" ht="9" customHeight="1">
      <c r="B28" s="41"/>
      <c r="C28" s="250" t="s">
        <v>14</v>
      </c>
      <c r="D28" s="250"/>
      <c r="E28" s="250"/>
      <c r="F28" s="250"/>
      <c r="G28" s="250"/>
      <c r="H28" s="250"/>
      <c r="I28" s="250"/>
      <c r="J28" s="250"/>
      <c r="K28" s="250"/>
      <c r="L28" s="250"/>
      <c r="M28" s="250"/>
      <c r="N28" s="250"/>
      <c r="O28" s="250"/>
      <c r="P28" s="250"/>
      <c r="Q28" s="250"/>
      <c r="R28" s="250"/>
      <c r="S28" s="250"/>
      <c r="T28" s="250"/>
      <c r="U28" s="250"/>
      <c r="V28" s="250"/>
      <c r="W28" s="250"/>
      <c r="X28" s="250"/>
      <c r="Y28" s="80"/>
    </row>
    <row r="29" spans="2:25" ht="12">
      <c r="B29" s="41"/>
      <c r="C29" s="181" t="s">
        <v>96</v>
      </c>
      <c r="D29" s="181"/>
      <c r="E29" s="181"/>
      <c r="F29" s="181"/>
      <c r="G29" s="181"/>
      <c r="H29" s="181"/>
      <c r="I29" s="181"/>
      <c r="J29" s="181"/>
      <c r="K29" s="181"/>
      <c r="L29" s="91"/>
      <c r="M29" s="240"/>
      <c r="N29" s="240"/>
      <c r="O29" s="240"/>
      <c r="P29" s="240"/>
      <c r="Q29" s="240"/>
      <c r="R29" s="240"/>
      <c r="S29" s="240"/>
      <c r="T29" s="240"/>
      <c r="U29" s="240"/>
      <c r="V29" s="240"/>
      <c r="W29" s="240"/>
      <c r="X29" s="240"/>
      <c r="Y29" s="80"/>
    </row>
    <row r="30" spans="2:25" ht="7.5" customHeight="1">
      <c r="B30" s="41"/>
      <c r="C30" s="23"/>
      <c r="D30" s="91"/>
      <c r="E30" s="91"/>
      <c r="F30" s="91"/>
      <c r="G30" s="91"/>
      <c r="H30" s="91"/>
      <c r="I30" s="91"/>
      <c r="J30" s="91"/>
      <c r="K30" s="91"/>
      <c r="L30" s="91"/>
      <c r="M30" s="183" t="s">
        <v>95</v>
      </c>
      <c r="N30" s="183"/>
      <c r="O30" s="183"/>
      <c r="P30" s="183"/>
      <c r="Q30" s="183"/>
      <c r="R30" s="183"/>
      <c r="S30" s="183"/>
      <c r="T30" s="183"/>
      <c r="U30" s="183"/>
      <c r="V30" s="183"/>
      <c r="W30" s="183"/>
      <c r="X30" s="183"/>
      <c r="Y30" s="80"/>
    </row>
    <row r="31" spans="2:25" ht="12">
      <c r="B31" s="41"/>
      <c r="C31" s="181" t="str">
        <f>CONCATENATE("CONTRATO DE ",IF(T12=B278,"INTERVENTORÍA",("OBRA"))," ASOCIADO")</f>
        <v>CONTRATO DE OBRA ASOCIADO</v>
      </c>
      <c r="D31" s="181"/>
      <c r="E31" s="181"/>
      <c r="F31" s="181"/>
      <c r="G31" s="181"/>
      <c r="H31" s="181"/>
      <c r="I31" s="181"/>
      <c r="J31" s="181"/>
      <c r="K31" s="181"/>
      <c r="L31" s="91"/>
      <c r="M31" s="182"/>
      <c r="N31" s="182"/>
      <c r="O31" s="182"/>
      <c r="P31" s="182"/>
      <c r="Q31" s="182"/>
      <c r="R31" s="182"/>
      <c r="S31" s="182"/>
      <c r="T31" s="182"/>
      <c r="U31" s="182"/>
      <c r="V31" s="182"/>
      <c r="W31" s="182"/>
      <c r="X31" s="182"/>
      <c r="Y31" s="80"/>
    </row>
    <row r="32" spans="2:25" ht="6.75" customHeight="1">
      <c r="B32" s="41"/>
      <c r="C32" s="23"/>
      <c r="D32" s="91"/>
      <c r="E32" s="91"/>
      <c r="F32" s="91"/>
      <c r="G32" s="91"/>
      <c r="H32" s="91"/>
      <c r="I32" s="91"/>
      <c r="J32" s="91"/>
      <c r="K32" s="91"/>
      <c r="L32" s="91"/>
      <c r="M32" s="183" t="s">
        <v>16</v>
      </c>
      <c r="N32" s="183"/>
      <c r="O32" s="183"/>
      <c r="P32" s="183"/>
      <c r="Q32" s="183"/>
      <c r="R32" s="183"/>
      <c r="S32" s="183"/>
      <c r="T32" s="183"/>
      <c r="U32" s="183"/>
      <c r="V32" s="183"/>
      <c r="W32" s="183"/>
      <c r="X32" s="183"/>
      <c r="Y32" s="80"/>
    </row>
    <row r="33" spans="2:25" ht="12">
      <c r="B33" s="41"/>
      <c r="C33" s="181" t="s">
        <v>94</v>
      </c>
      <c r="D33" s="181"/>
      <c r="E33" s="181"/>
      <c r="F33" s="181"/>
      <c r="G33" s="181"/>
      <c r="H33" s="181"/>
      <c r="I33" s="181"/>
      <c r="J33" s="181"/>
      <c r="K33" s="181"/>
      <c r="L33" s="181"/>
      <c r="M33" s="240"/>
      <c r="N33" s="240"/>
      <c r="O33" s="240"/>
      <c r="P33" s="240"/>
      <c r="Q33" s="240"/>
      <c r="R33" s="240"/>
      <c r="S33" s="240"/>
      <c r="T33" s="240"/>
      <c r="U33" s="240"/>
      <c r="V33" s="240"/>
      <c r="W33" s="240"/>
      <c r="X33" s="240"/>
      <c r="Y33" s="80"/>
    </row>
    <row r="34" spans="2:25" ht="9.75" customHeight="1">
      <c r="B34" s="41"/>
      <c r="C34" s="245"/>
      <c r="D34" s="245"/>
      <c r="E34" s="245"/>
      <c r="F34" s="245"/>
      <c r="G34" s="245"/>
      <c r="H34" s="245"/>
      <c r="I34" s="245"/>
      <c r="J34" s="245"/>
      <c r="K34" s="245"/>
      <c r="L34" s="245"/>
      <c r="M34" s="183" t="s">
        <v>93</v>
      </c>
      <c r="N34" s="183"/>
      <c r="O34" s="183"/>
      <c r="P34" s="183"/>
      <c r="Q34" s="183"/>
      <c r="R34" s="183"/>
      <c r="S34" s="183"/>
      <c r="T34" s="183"/>
      <c r="U34" s="183"/>
      <c r="V34" s="183"/>
      <c r="W34" s="183"/>
      <c r="X34" s="183"/>
      <c r="Y34" s="80"/>
    </row>
    <row r="35" spans="2:25" ht="12">
      <c r="B35" s="41"/>
      <c r="C35" s="181" t="s">
        <v>17</v>
      </c>
      <c r="D35" s="181"/>
      <c r="E35" s="181"/>
      <c r="F35" s="181"/>
      <c r="G35" s="181"/>
      <c r="H35" s="181"/>
      <c r="I35" s="181"/>
      <c r="J35" s="181"/>
      <c r="K35" s="181"/>
      <c r="L35" s="181"/>
      <c r="M35" s="240"/>
      <c r="N35" s="240"/>
      <c r="O35" s="195" t="s">
        <v>18</v>
      </c>
      <c r="P35" s="195"/>
      <c r="Q35" s="240"/>
      <c r="R35" s="240"/>
      <c r="S35" s="68" t="s">
        <v>18</v>
      </c>
      <c r="T35" s="240"/>
      <c r="U35" s="240"/>
      <c r="V35" s="240"/>
      <c r="W35" s="240"/>
      <c r="X35" s="240"/>
      <c r="Y35" s="80"/>
    </row>
    <row r="36" spans="2:25" ht="11.25" customHeight="1">
      <c r="B36" s="41"/>
      <c r="C36" s="245"/>
      <c r="D36" s="245"/>
      <c r="E36" s="245"/>
      <c r="F36" s="245"/>
      <c r="G36" s="245"/>
      <c r="H36" s="245"/>
      <c r="I36" s="245"/>
      <c r="J36" s="245"/>
      <c r="K36" s="245"/>
      <c r="L36" s="245"/>
      <c r="M36" s="223" t="s">
        <v>19</v>
      </c>
      <c r="N36" s="223"/>
      <c r="O36" s="20"/>
      <c r="P36" s="20"/>
      <c r="Q36" s="223" t="s">
        <v>20</v>
      </c>
      <c r="R36" s="223"/>
      <c r="S36" s="20"/>
      <c r="T36" s="223" t="s">
        <v>21</v>
      </c>
      <c r="U36" s="223"/>
      <c r="V36" s="223"/>
      <c r="W36" s="223"/>
      <c r="X36" s="223"/>
      <c r="Y36" s="80"/>
    </row>
    <row r="37" spans="2:25" ht="11.25" customHeight="1">
      <c r="B37" s="41"/>
      <c r="C37" s="181" t="s">
        <v>92</v>
      </c>
      <c r="D37" s="181"/>
      <c r="E37" s="181"/>
      <c r="F37" s="181"/>
      <c r="G37" s="181"/>
      <c r="H37" s="181"/>
      <c r="I37" s="181"/>
      <c r="J37" s="181"/>
      <c r="K37" s="181"/>
      <c r="L37" s="181"/>
      <c r="M37" s="190"/>
      <c r="N37" s="190"/>
      <c r="O37" s="190"/>
      <c r="P37" s="190"/>
      <c r="Q37" s="190"/>
      <c r="R37" s="190"/>
      <c r="S37" s="190"/>
      <c r="T37" s="190"/>
      <c r="U37" s="190"/>
      <c r="V37" s="190"/>
      <c r="W37" s="190"/>
      <c r="X37" s="190"/>
      <c r="Y37" s="80"/>
    </row>
    <row r="38" spans="2:25" ht="6.75" customHeight="1">
      <c r="B38" s="41"/>
      <c r="C38" s="181"/>
      <c r="D38" s="181"/>
      <c r="E38" s="181"/>
      <c r="F38" s="181"/>
      <c r="G38" s="181"/>
      <c r="H38" s="181"/>
      <c r="I38" s="181"/>
      <c r="J38" s="181"/>
      <c r="K38" s="181"/>
      <c r="L38" s="181"/>
      <c r="M38" s="180" t="s">
        <v>91</v>
      </c>
      <c r="N38" s="180"/>
      <c r="O38" s="180"/>
      <c r="P38" s="180"/>
      <c r="Q38" s="180"/>
      <c r="R38" s="180"/>
      <c r="S38" s="180"/>
      <c r="T38" s="180"/>
      <c r="U38" s="180"/>
      <c r="V38" s="180"/>
      <c r="W38" s="180"/>
      <c r="X38" s="180"/>
      <c r="Y38" s="80"/>
    </row>
    <row r="39" spans="2:25" ht="9.75" customHeight="1">
      <c r="B39" s="41"/>
      <c r="C39" s="184" t="s">
        <v>90</v>
      </c>
      <c r="D39" s="184"/>
      <c r="E39" s="184"/>
      <c r="F39" s="184"/>
      <c r="G39" s="185"/>
      <c r="H39" s="185"/>
      <c r="I39" s="185"/>
      <c r="J39" s="185"/>
      <c r="K39" s="185"/>
      <c r="L39" s="185"/>
      <c r="M39" s="185"/>
      <c r="N39" s="185"/>
      <c r="O39" s="185"/>
      <c r="P39" s="185"/>
      <c r="Q39" s="185"/>
      <c r="R39" s="185"/>
      <c r="S39" s="185"/>
      <c r="T39" s="185"/>
      <c r="U39" s="185"/>
      <c r="V39" s="185"/>
      <c r="W39" s="185"/>
      <c r="X39" s="185"/>
      <c r="Y39" s="80"/>
    </row>
    <row r="40" spans="2:25" ht="7.5" customHeight="1">
      <c r="B40" s="41"/>
      <c r="C40" s="91"/>
      <c r="D40" s="91"/>
      <c r="E40" s="91"/>
      <c r="F40" s="91"/>
      <c r="G40" s="180" t="s">
        <v>33</v>
      </c>
      <c r="H40" s="180"/>
      <c r="I40" s="180"/>
      <c r="J40" s="180"/>
      <c r="K40" s="180"/>
      <c r="L40" s="180"/>
      <c r="M40" s="180"/>
      <c r="N40" s="180"/>
      <c r="O40" s="180"/>
      <c r="P40" s="180"/>
      <c r="Q40" s="180"/>
      <c r="R40" s="180"/>
      <c r="S40" s="180"/>
      <c r="T40" s="180"/>
      <c r="U40" s="180"/>
      <c r="V40" s="180"/>
      <c r="W40" s="180"/>
      <c r="X40" s="180"/>
      <c r="Y40" s="80"/>
    </row>
    <row r="41" spans="2:25" ht="12" customHeight="1">
      <c r="B41" s="41"/>
      <c r="C41" s="184" t="s">
        <v>15</v>
      </c>
      <c r="D41" s="184"/>
      <c r="E41" s="184"/>
      <c r="F41" s="184"/>
      <c r="G41" s="185"/>
      <c r="H41" s="185"/>
      <c r="I41" s="185"/>
      <c r="J41" s="185"/>
      <c r="K41" s="185"/>
      <c r="L41" s="185"/>
      <c r="M41" s="185"/>
      <c r="N41" s="185"/>
      <c r="O41" s="185"/>
      <c r="P41" s="185"/>
      <c r="Q41" s="185"/>
      <c r="R41" s="185"/>
      <c r="S41" s="57" t="s">
        <v>30</v>
      </c>
      <c r="T41" s="185"/>
      <c r="U41" s="185"/>
      <c r="V41" s="185"/>
      <c r="W41" s="185"/>
      <c r="X41" s="185"/>
      <c r="Y41" s="80"/>
    </row>
    <row r="42" spans="2:25" ht="9.75" customHeight="1">
      <c r="B42" s="41"/>
      <c r="C42" s="91"/>
      <c r="D42" s="91"/>
      <c r="E42" s="91"/>
      <c r="F42" s="91"/>
      <c r="G42" s="180" t="s">
        <v>31</v>
      </c>
      <c r="H42" s="180"/>
      <c r="I42" s="180"/>
      <c r="J42" s="180"/>
      <c r="K42" s="180"/>
      <c r="L42" s="180"/>
      <c r="M42" s="180"/>
      <c r="N42" s="180"/>
      <c r="O42" s="180"/>
      <c r="P42" s="180"/>
      <c r="Q42" s="180"/>
      <c r="R42" s="180"/>
      <c r="S42" s="90"/>
      <c r="T42" s="191" t="s">
        <v>32</v>
      </c>
      <c r="U42" s="191"/>
      <c r="V42" s="191"/>
      <c r="W42" s="191"/>
      <c r="X42" s="191"/>
      <c r="Y42" s="80"/>
    </row>
    <row r="43" spans="2:25" ht="12">
      <c r="B43" s="41"/>
      <c r="C43" s="184" t="s">
        <v>89</v>
      </c>
      <c r="D43" s="184"/>
      <c r="E43" s="184"/>
      <c r="F43" s="184"/>
      <c r="G43" s="185"/>
      <c r="H43" s="185"/>
      <c r="I43" s="185"/>
      <c r="J43" s="185"/>
      <c r="K43" s="185"/>
      <c r="L43" s="185"/>
      <c r="M43" s="185"/>
      <c r="N43" s="185"/>
      <c r="O43" s="185"/>
      <c r="P43" s="185"/>
      <c r="Q43" s="185"/>
      <c r="R43" s="185"/>
      <c r="S43" s="185"/>
      <c r="T43" s="185"/>
      <c r="U43" s="185"/>
      <c r="V43" s="185"/>
      <c r="W43" s="185"/>
      <c r="X43" s="185"/>
      <c r="Y43" s="80"/>
    </row>
    <row r="44" spans="2:25" ht="6.75" customHeight="1">
      <c r="B44" s="41"/>
      <c r="C44" s="57"/>
      <c r="D44" s="57"/>
      <c r="E44" s="57"/>
      <c r="F44" s="57"/>
      <c r="G44" s="180" t="s">
        <v>88</v>
      </c>
      <c r="H44" s="180"/>
      <c r="I44" s="180"/>
      <c r="J44" s="180"/>
      <c r="K44" s="180"/>
      <c r="L44" s="180"/>
      <c r="M44" s="180"/>
      <c r="N44" s="180"/>
      <c r="O44" s="180"/>
      <c r="P44" s="180"/>
      <c r="Q44" s="180"/>
      <c r="R44" s="180"/>
      <c r="S44" s="180"/>
      <c r="T44" s="180"/>
      <c r="U44" s="180"/>
      <c r="V44" s="180"/>
      <c r="W44" s="180"/>
      <c r="X44" s="180"/>
      <c r="Y44" s="80"/>
    </row>
    <row r="45" spans="2:25" ht="12">
      <c r="B45" s="41"/>
      <c r="C45" s="71"/>
      <c r="D45" s="71"/>
      <c r="E45" s="71"/>
      <c r="F45" s="71"/>
      <c r="G45" s="71"/>
      <c r="H45" s="71"/>
      <c r="I45" s="71"/>
      <c r="J45" s="71"/>
      <c r="K45" s="71"/>
      <c r="L45" s="71"/>
      <c r="M45" s="20"/>
      <c r="N45" s="20"/>
      <c r="O45" s="20"/>
      <c r="P45" s="20"/>
      <c r="Q45" s="20"/>
      <c r="R45" s="20"/>
      <c r="S45" s="20"/>
      <c r="T45" s="20"/>
      <c r="U45" s="20"/>
      <c r="V45" s="20"/>
      <c r="W45" s="20"/>
      <c r="X45" s="20"/>
      <c r="Y45" s="80"/>
    </row>
    <row r="46" spans="2:25" ht="12">
      <c r="B46" s="199" t="s">
        <v>87</v>
      </c>
      <c r="C46" s="200"/>
      <c r="D46" s="200"/>
      <c r="E46" s="200"/>
      <c r="F46" s="200"/>
      <c r="G46" s="200"/>
      <c r="H46" s="200"/>
      <c r="I46" s="200"/>
      <c r="J46" s="200"/>
      <c r="K46" s="200"/>
      <c r="L46" s="200"/>
      <c r="M46" s="200"/>
      <c r="N46" s="200"/>
      <c r="O46" s="200"/>
      <c r="P46" s="200"/>
      <c r="Q46" s="200"/>
      <c r="R46" s="200"/>
      <c r="S46" s="200"/>
      <c r="T46" s="200"/>
      <c r="U46" s="200"/>
      <c r="V46" s="200"/>
      <c r="W46" s="200"/>
      <c r="X46" s="200"/>
      <c r="Y46" s="201"/>
    </row>
    <row r="47" spans="2:25" ht="12">
      <c r="B47" s="41"/>
      <c r="C47" s="71"/>
      <c r="D47" s="71"/>
      <c r="E47" s="71"/>
      <c r="F47" s="71"/>
      <c r="G47" s="71"/>
      <c r="H47" s="71"/>
      <c r="I47" s="71"/>
      <c r="J47" s="71"/>
      <c r="K47" s="71"/>
      <c r="L47" s="71"/>
      <c r="M47" s="37"/>
      <c r="N47" s="37"/>
      <c r="O47" s="37"/>
      <c r="P47" s="37"/>
      <c r="Q47" s="37"/>
      <c r="R47" s="37"/>
      <c r="S47" s="37"/>
      <c r="T47" s="37"/>
      <c r="U47" s="37"/>
      <c r="V47" s="37"/>
      <c r="W47" s="37"/>
      <c r="X47" s="37"/>
      <c r="Y47" s="80"/>
    </row>
    <row r="48" spans="2:25" ht="12">
      <c r="B48" s="41"/>
      <c r="C48" s="181" t="s">
        <v>86</v>
      </c>
      <c r="D48" s="181"/>
      <c r="E48" s="181"/>
      <c r="F48" s="181"/>
      <c r="G48" s="181"/>
      <c r="H48" s="181"/>
      <c r="I48" s="23"/>
      <c r="J48" s="6" t="s">
        <v>68</v>
      </c>
      <c r="K48" s="74"/>
      <c r="L48" s="193" t="s">
        <v>67</v>
      </c>
      <c r="M48" s="193"/>
      <c r="N48" s="193"/>
      <c r="O48" s="194"/>
      <c r="P48" s="194"/>
      <c r="Q48" s="194"/>
      <c r="R48" s="195" t="s">
        <v>84</v>
      </c>
      <c r="S48" s="195"/>
      <c r="T48" s="195"/>
      <c r="U48" s="194"/>
      <c r="V48" s="194"/>
      <c r="W48" s="194"/>
      <c r="X48" s="194"/>
      <c r="Y48" s="88"/>
    </row>
    <row r="49" spans="2:25" ht="12">
      <c r="B49" s="41"/>
      <c r="C49" s="202" t="s">
        <v>85</v>
      </c>
      <c r="D49" s="202"/>
      <c r="E49" s="202"/>
      <c r="F49" s="202"/>
      <c r="G49" s="202"/>
      <c r="H49" s="202"/>
      <c r="I49" s="23"/>
      <c r="J49" s="6"/>
      <c r="K49" s="52"/>
      <c r="L49" s="89"/>
      <c r="M49" s="89"/>
      <c r="N49" s="89"/>
      <c r="O49" s="52"/>
      <c r="P49" s="52"/>
      <c r="Q49" s="52"/>
      <c r="R49" s="195" t="s">
        <v>84</v>
      </c>
      <c r="S49" s="195"/>
      <c r="T49" s="195"/>
      <c r="U49" s="194"/>
      <c r="V49" s="194"/>
      <c r="W49" s="194"/>
      <c r="X49" s="194"/>
      <c r="Y49" s="88"/>
    </row>
    <row r="50" spans="2:25" ht="9" customHeight="1">
      <c r="B50" s="41"/>
      <c r="C50" s="6"/>
      <c r="D50" s="6"/>
      <c r="E50" s="6"/>
      <c r="F50" s="6"/>
      <c r="G50" s="6"/>
      <c r="H50" s="6"/>
      <c r="I50" s="23"/>
      <c r="J50" s="6"/>
      <c r="K50" s="52"/>
      <c r="L50" s="89"/>
      <c r="M50" s="89"/>
      <c r="N50" s="89"/>
      <c r="O50" s="52"/>
      <c r="P50" s="52"/>
      <c r="Q50" s="52"/>
      <c r="R50" s="68"/>
      <c r="S50" s="68"/>
      <c r="T50" s="68"/>
      <c r="U50" s="52"/>
      <c r="V50" s="52"/>
      <c r="W50" s="52"/>
      <c r="X50" s="52"/>
      <c r="Y50" s="88"/>
    </row>
    <row r="51" spans="2:25" ht="12">
      <c r="B51" s="41"/>
      <c r="C51" s="181" t="s">
        <v>82</v>
      </c>
      <c r="D51" s="181"/>
      <c r="E51" s="181"/>
      <c r="F51" s="181"/>
      <c r="G51" s="181"/>
      <c r="H51" s="181"/>
      <c r="I51" s="181"/>
      <c r="J51" s="23"/>
      <c r="K51" s="23"/>
      <c r="L51" s="23"/>
      <c r="M51" s="23"/>
      <c r="N51" s="23"/>
      <c r="O51" s="23"/>
      <c r="P51" s="23"/>
      <c r="Q51" s="5"/>
      <c r="R51" s="5"/>
      <c r="S51" s="5"/>
      <c r="T51" s="5"/>
      <c r="U51" s="56"/>
      <c r="V51" s="56"/>
      <c r="W51" s="56"/>
      <c r="X51" s="56"/>
      <c r="Y51" s="87"/>
    </row>
    <row r="52" spans="2:25" ht="12">
      <c r="B52" s="41"/>
      <c r="C52" s="189" t="s">
        <v>83</v>
      </c>
      <c r="D52" s="189"/>
      <c r="E52" s="189"/>
      <c r="F52" s="189"/>
      <c r="G52" s="189"/>
      <c r="H52" s="189"/>
      <c r="I52" s="189"/>
      <c r="J52" s="86" t="s">
        <v>68</v>
      </c>
      <c r="K52" s="74"/>
      <c r="L52" s="195" t="s">
        <v>67</v>
      </c>
      <c r="M52" s="195"/>
      <c r="N52" s="195"/>
      <c r="O52" s="194"/>
      <c r="P52" s="194"/>
      <c r="Q52" s="194"/>
      <c r="R52" s="197" t="s">
        <v>75</v>
      </c>
      <c r="S52" s="197"/>
      <c r="T52" s="197"/>
      <c r="U52" s="198"/>
      <c r="V52" s="198"/>
      <c r="W52" s="198"/>
      <c r="X52" s="198"/>
      <c r="Y52" s="36"/>
    </row>
    <row r="53" spans="2:25" ht="12">
      <c r="B53" s="41"/>
      <c r="C53" s="196"/>
      <c r="D53" s="196"/>
      <c r="E53" s="196"/>
      <c r="F53" s="196"/>
      <c r="G53" s="196"/>
      <c r="H53" s="196"/>
      <c r="I53" s="196"/>
      <c r="J53" s="86" t="s">
        <v>68</v>
      </c>
      <c r="K53" s="74"/>
      <c r="L53" s="195" t="s">
        <v>67</v>
      </c>
      <c r="M53" s="195"/>
      <c r="N53" s="195"/>
      <c r="O53" s="194"/>
      <c r="P53" s="194"/>
      <c r="Q53" s="194"/>
      <c r="R53" s="197" t="s">
        <v>75</v>
      </c>
      <c r="S53" s="197"/>
      <c r="T53" s="197"/>
      <c r="U53" s="198"/>
      <c r="V53" s="198"/>
      <c r="W53" s="198"/>
      <c r="X53" s="198"/>
      <c r="Y53" s="36"/>
    </row>
    <row r="54" spans="2:25" ht="8.25" customHeight="1">
      <c r="B54" s="41"/>
      <c r="C54" s="123"/>
      <c r="D54" s="123"/>
      <c r="E54" s="123"/>
      <c r="F54" s="123"/>
      <c r="G54" s="123"/>
      <c r="H54" s="123"/>
      <c r="I54" s="123"/>
      <c r="J54" s="124"/>
      <c r="K54" s="121"/>
      <c r="L54" s="125"/>
      <c r="M54" s="125"/>
      <c r="N54" s="125"/>
      <c r="O54" s="121"/>
      <c r="P54" s="121"/>
      <c r="Q54" s="121"/>
      <c r="R54" s="126"/>
      <c r="S54" s="126"/>
      <c r="T54" s="126"/>
      <c r="U54" s="127"/>
      <c r="V54" s="127"/>
      <c r="W54" s="127"/>
      <c r="X54" s="127"/>
      <c r="Y54" s="36"/>
    </row>
    <row r="55" spans="2:25" ht="12">
      <c r="B55" s="41"/>
      <c r="C55" s="207" t="s">
        <v>82</v>
      </c>
      <c r="D55" s="207"/>
      <c r="E55" s="207"/>
      <c r="F55" s="207"/>
      <c r="G55" s="207"/>
      <c r="H55" s="207"/>
      <c r="I55" s="207"/>
      <c r="J55" s="124" t="s">
        <v>68</v>
      </c>
      <c r="K55" s="122"/>
      <c r="L55" s="204" t="s">
        <v>67</v>
      </c>
      <c r="M55" s="204"/>
      <c r="N55" s="204"/>
      <c r="O55" s="208"/>
      <c r="P55" s="208"/>
      <c r="Q55" s="208"/>
      <c r="R55" s="187" t="s">
        <v>75</v>
      </c>
      <c r="S55" s="187"/>
      <c r="T55" s="187"/>
      <c r="U55" s="188"/>
      <c r="V55" s="188"/>
      <c r="W55" s="188"/>
      <c r="X55" s="188"/>
      <c r="Y55" s="36"/>
    </row>
    <row r="56" spans="2:25" ht="11.25" customHeight="1">
      <c r="B56" s="41"/>
      <c r="C56" s="128"/>
      <c r="D56" s="128"/>
      <c r="E56" s="128"/>
      <c r="F56" s="128"/>
      <c r="G56" s="128"/>
      <c r="H56" s="128"/>
      <c r="I56" s="129"/>
      <c r="J56" s="124" t="s">
        <v>68</v>
      </c>
      <c r="K56" s="130"/>
      <c r="L56" s="204" t="s">
        <v>67</v>
      </c>
      <c r="M56" s="204"/>
      <c r="N56" s="204"/>
      <c r="O56" s="205"/>
      <c r="P56" s="205"/>
      <c r="Q56" s="205"/>
      <c r="R56" s="187" t="s">
        <v>75</v>
      </c>
      <c r="S56" s="187"/>
      <c r="T56" s="187"/>
      <c r="U56" s="188"/>
      <c r="V56" s="188"/>
      <c r="W56" s="188"/>
      <c r="X56" s="188"/>
      <c r="Y56" s="36"/>
    </row>
    <row r="57" spans="2:25" s="83" customFormat="1" ht="11.25" customHeight="1">
      <c r="B57" s="85"/>
      <c r="C57" s="128" t="s">
        <v>81</v>
      </c>
      <c r="D57" s="128"/>
      <c r="E57" s="128"/>
      <c r="F57" s="128"/>
      <c r="G57" s="128"/>
      <c r="H57" s="128"/>
      <c r="I57" s="129"/>
      <c r="J57" s="124"/>
      <c r="K57" s="121"/>
      <c r="L57" s="125"/>
      <c r="M57" s="125"/>
      <c r="N57" s="125"/>
      <c r="O57" s="121"/>
      <c r="P57" s="121"/>
      <c r="Q57" s="121"/>
      <c r="R57" s="187" t="s">
        <v>75</v>
      </c>
      <c r="S57" s="187"/>
      <c r="T57" s="187"/>
      <c r="U57" s="188"/>
      <c r="V57" s="188"/>
      <c r="W57" s="188"/>
      <c r="X57" s="188"/>
      <c r="Y57" s="84"/>
    </row>
    <row r="58" spans="2:25" ht="12">
      <c r="B58" s="41"/>
      <c r="C58" s="131"/>
      <c r="D58" s="131"/>
      <c r="E58" s="131"/>
      <c r="F58" s="131"/>
      <c r="G58" s="131"/>
      <c r="H58" s="131"/>
      <c r="I58" s="131"/>
      <c r="J58" s="131"/>
      <c r="K58" s="131"/>
      <c r="L58" s="131"/>
      <c r="M58" s="132"/>
      <c r="N58" s="132"/>
      <c r="O58" s="132"/>
      <c r="P58" s="132"/>
      <c r="Q58" s="132"/>
      <c r="R58" s="132"/>
      <c r="S58" s="132"/>
      <c r="T58" s="132"/>
      <c r="U58" s="132"/>
      <c r="V58" s="132"/>
      <c r="W58" s="132"/>
      <c r="X58" s="132"/>
      <c r="Y58" s="80"/>
    </row>
    <row r="59" spans="2:25" ht="12">
      <c r="B59" s="41"/>
      <c r="C59" s="133" t="s">
        <v>80</v>
      </c>
      <c r="D59" s="128"/>
      <c r="E59" s="128"/>
      <c r="F59" s="128"/>
      <c r="G59" s="128"/>
      <c r="H59" s="128"/>
      <c r="I59" s="134"/>
      <c r="J59" s="42"/>
      <c r="K59" s="42"/>
      <c r="L59" s="135"/>
      <c r="M59" s="135"/>
      <c r="N59" s="42"/>
      <c r="O59" s="136"/>
      <c r="P59" s="136"/>
      <c r="Q59" s="136"/>
      <c r="R59" s="187"/>
      <c r="S59" s="187"/>
      <c r="T59" s="206"/>
      <c r="U59" s="192"/>
      <c r="V59" s="192"/>
      <c r="W59" s="192"/>
      <c r="X59" s="192"/>
      <c r="Y59" s="80"/>
    </row>
    <row r="60" spans="2:25" ht="3" customHeight="1">
      <c r="B60" s="41"/>
      <c r="C60" s="133"/>
      <c r="D60" s="128"/>
      <c r="E60" s="128"/>
      <c r="F60" s="128"/>
      <c r="G60" s="128"/>
      <c r="H60" s="128"/>
      <c r="I60" s="134"/>
      <c r="J60" s="42"/>
      <c r="K60" s="42"/>
      <c r="L60" s="135"/>
      <c r="M60" s="135"/>
      <c r="N60" s="42"/>
      <c r="O60" s="136"/>
      <c r="P60" s="136"/>
      <c r="Q60" s="136"/>
      <c r="R60" s="126"/>
      <c r="S60" s="126"/>
      <c r="T60" s="121"/>
      <c r="U60" s="42"/>
      <c r="V60" s="42"/>
      <c r="W60" s="42"/>
      <c r="X60" s="42"/>
      <c r="Y60" s="80"/>
    </row>
    <row r="61" spans="2:25" ht="12">
      <c r="B61" s="41"/>
      <c r="C61" s="207" t="s">
        <v>79</v>
      </c>
      <c r="D61" s="207"/>
      <c r="E61" s="207"/>
      <c r="F61" s="207"/>
      <c r="G61" s="207"/>
      <c r="H61" s="207"/>
      <c r="I61" s="137"/>
      <c r="J61" s="134" t="s">
        <v>68</v>
      </c>
      <c r="K61" s="122"/>
      <c r="L61" s="204" t="s">
        <v>67</v>
      </c>
      <c r="M61" s="204"/>
      <c r="N61" s="204"/>
      <c r="O61" s="208"/>
      <c r="P61" s="208"/>
      <c r="Q61" s="208"/>
      <c r="R61" s="187" t="s">
        <v>75</v>
      </c>
      <c r="S61" s="187"/>
      <c r="T61" s="206"/>
      <c r="U61" s="203"/>
      <c r="V61" s="203"/>
      <c r="W61" s="203"/>
      <c r="X61" s="203"/>
      <c r="Y61" s="80"/>
    </row>
    <row r="62" spans="2:25" ht="12">
      <c r="B62" s="41"/>
      <c r="C62" s="207" t="s">
        <v>78</v>
      </c>
      <c r="D62" s="207"/>
      <c r="E62" s="207"/>
      <c r="F62" s="207"/>
      <c r="G62" s="207"/>
      <c r="H62" s="207"/>
      <c r="I62" s="137"/>
      <c r="J62" s="134" t="s">
        <v>68</v>
      </c>
      <c r="K62" s="130"/>
      <c r="L62" s="204" t="s">
        <v>67</v>
      </c>
      <c r="M62" s="204"/>
      <c r="N62" s="204"/>
      <c r="O62" s="205"/>
      <c r="P62" s="205"/>
      <c r="Q62" s="205"/>
      <c r="R62" s="187" t="s">
        <v>75</v>
      </c>
      <c r="S62" s="187"/>
      <c r="T62" s="206"/>
      <c r="U62" s="203"/>
      <c r="V62" s="203"/>
      <c r="W62" s="203"/>
      <c r="X62" s="203"/>
      <c r="Y62" s="80"/>
    </row>
    <row r="63" spans="2:25" ht="12">
      <c r="B63" s="41"/>
      <c r="C63" s="207" t="s">
        <v>77</v>
      </c>
      <c r="D63" s="207"/>
      <c r="E63" s="207"/>
      <c r="F63" s="207"/>
      <c r="G63" s="207"/>
      <c r="H63" s="207"/>
      <c r="I63" s="137"/>
      <c r="J63" s="134" t="s">
        <v>68</v>
      </c>
      <c r="K63" s="130"/>
      <c r="L63" s="204" t="s">
        <v>67</v>
      </c>
      <c r="M63" s="204"/>
      <c r="N63" s="204"/>
      <c r="O63" s="205"/>
      <c r="P63" s="205"/>
      <c r="Q63" s="205"/>
      <c r="R63" s="187" t="s">
        <v>75</v>
      </c>
      <c r="S63" s="187"/>
      <c r="T63" s="206"/>
      <c r="U63" s="203"/>
      <c r="V63" s="203"/>
      <c r="W63" s="203"/>
      <c r="X63" s="203"/>
      <c r="Y63" s="80"/>
    </row>
    <row r="64" spans="2:25" ht="12">
      <c r="B64" s="41"/>
      <c r="C64" s="128" t="s">
        <v>76</v>
      </c>
      <c r="D64" s="128"/>
      <c r="E64" s="128"/>
      <c r="F64" s="128"/>
      <c r="G64" s="128"/>
      <c r="H64" s="128"/>
      <c r="I64" s="129"/>
      <c r="J64" s="124"/>
      <c r="K64" s="121"/>
      <c r="L64" s="125"/>
      <c r="M64" s="125"/>
      <c r="N64" s="125"/>
      <c r="O64" s="121"/>
      <c r="P64" s="121"/>
      <c r="Q64" s="121"/>
      <c r="R64" s="187" t="s">
        <v>75</v>
      </c>
      <c r="S64" s="187"/>
      <c r="T64" s="187"/>
      <c r="U64" s="188"/>
      <c r="V64" s="188"/>
      <c r="W64" s="188"/>
      <c r="X64" s="188"/>
      <c r="Y64" s="80"/>
    </row>
    <row r="65" spans="2:25" ht="12">
      <c r="B65" s="41"/>
      <c r="C65" s="134"/>
      <c r="D65" s="134"/>
      <c r="E65" s="134"/>
      <c r="F65" s="134"/>
      <c r="G65" s="134"/>
      <c r="H65" s="134"/>
      <c r="I65" s="134"/>
      <c r="J65" s="58"/>
      <c r="K65" s="58"/>
      <c r="L65" s="125"/>
      <c r="M65" s="125"/>
      <c r="N65" s="138"/>
      <c r="O65" s="138"/>
      <c r="P65" s="138"/>
      <c r="Q65" s="138"/>
      <c r="R65" s="126"/>
      <c r="S65" s="126"/>
      <c r="T65" s="121"/>
      <c r="U65" s="42"/>
      <c r="V65" s="136"/>
      <c r="W65" s="136"/>
      <c r="X65" s="136"/>
      <c r="Y65" s="80"/>
    </row>
    <row r="66" spans="2:25" ht="12">
      <c r="B66" s="41"/>
      <c r="C66" s="181" t="s">
        <v>183</v>
      </c>
      <c r="D66" s="181"/>
      <c r="E66" s="181"/>
      <c r="F66" s="181"/>
      <c r="G66" s="181"/>
      <c r="H66" s="181"/>
      <c r="I66" s="181"/>
      <c r="J66" s="210"/>
      <c r="K66" s="210"/>
      <c r="L66" s="210"/>
      <c r="M66" s="210"/>
      <c r="N66" s="210"/>
      <c r="O66" s="210"/>
      <c r="P66" s="75"/>
      <c r="Q66" s="75"/>
      <c r="R66" s="75"/>
      <c r="S66" s="75"/>
      <c r="T66" s="75"/>
      <c r="U66" s="75"/>
      <c r="V66" s="75"/>
      <c r="W66" s="75"/>
      <c r="X66" s="75"/>
      <c r="Y66" s="80"/>
    </row>
    <row r="67" spans="2:25" ht="9.75" customHeight="1">
      <c r="B67" s="79"/>
      <c r="C67" s="23"/>
      <c r="D67" s="23"/>
      <c r="E67" s="23"/>
      <c r="F67" s="23"/>
      <c r="G67" s="23"/>
      <c r="H67" s="23"/>
      <c r="I67" s="23"/>
      <c r="J67" s="23"/>
      <c r="K67" s="23"/>
      <c r="L67" s="23"/>
      <c r="M67" s="23"/>
      <c r="N67" s="23"/>
      <c r="O67" s="23"/>
      <c r="P67" s="23"/>
      <c r="Q67" s="23"/>
      <c r="R67" s="23"/>
      <c r="S67" s="23"/>
      <c r="T67" s="23"/>
      <c r="U67" s="23"/>
      <c r="V67" s="23"/>
      <c r="W67" s="23"/>
      <c r="X67" s="23"/>
      <c r="Y67" s="46"/>
    </row>
    <row r="68" spans="2:25" ht="12">
      <c r="B68" s="199" t="s">
        <v>74</v>
      </c>
      <c r="C68" s="200"/>
      <c r="D68" s="200"/>
      <c r="E68" s="200"/>
      <c r="F68" s="200"/>
      <c r="G68" s="200"/>
      <c r="H68" s="200"/>
      <c r="I68" s="200"/>
      <c r="J68" s="200"/>
      <c r="K68" s="200"/>
      <c r="L68" s="200"/>
      <c r="M68" s="200"/>
      <c r="N68" s="200"/>
      <c r="O68" s="200"/>
      <c r="P68" s="200"/>
      <c r="Q68" s="200"/>
      <c r="R68" s="200"/>
      <c r="S68" s="200"/>
      <c r="T68" s="200"/>
      <c r="U68" s="200"/>
      <c r="V68" s="200"/>
      <c r="W68" s="200"/>
      <c r="X68" s="200"/>
      <c r="Y68" s="201"/>
    </row>
    <row r="69" spans="2:25" ht="12" customHeight="1">
      <c r="B69" s="79"/>
      <c r="C69" s="57"/>
      <c r="D69" s="57"/>
      <c r="E69" s="57"/>
      <c r="F69" s="57"/>
      <c r="G69" s="78"/>
      <c r="H69" s="78"/>
      <c r="I69" s="78"/>
      <c r="J69" s="78"/>
      <c r="K69" s="78"/>
      <c r="L69" s="78"/>
      <c r="M69" s="78"/>
      <c r="N69" s="78"/>
      <c r="O69" s="78"/>
      <c r="P69" s="78"/>
      <c r="Q69" s="78"/>
      <c r="R69" s="78"/>
      <c r="S69" s="78"/>
      <c r="T69" s="78"/>
      <c r="U69" s="78"/>
      <c r="V69" s="78"/>
      <c r="W69" s="78"/>
      <c r="X69" s="78"/>
      <c r="Y69" s="46"/>
    </row>
    <row r="70" spans="2:25" ht="12">
      <c r="B70" s="41"/>
      <c r="C70" s="181" t="s">
        <v>73</v>
      </c>
      <c r="D70" s="181"/>
      <c r="E70" s="181"/>
      <c r="F70" s="181"/>
      <c r="G70" s="181"/>
      <c r="H70" s="181"/>
      <c r="I70" s="181"/>
      <c r="J70" s="23"/>
      <c r="K70" s="75"/>
      <c r="L70" s="209"/>
      <c r="M70" s="209"/>
      <c r="N70" s="209"/>
      <c r="O70" s="75"/>
      <c r="P70" s="75"/>
      <c r="Q70" s="75"/>
      <c r="R70" s="23"/>
      <c r="S70" s="23"/>
      <c r="T70" s="23"/>
      <c r="U70" s="75"/>
      <c r="V70" s="75"/>
      <c r="W70" s="75"/>
      <c r="X70" s="75"/>
      <c r="Y70" s="36"/>
    </row>
    <row r="71" spans="2:25" ht="12" customHeight="1">
      <c r="B71" s="41"/>
      <c r="C71" s="189" t="s">
        <v>70</v>
      </c>
      <c r="D71" s="189"/>
      <c r="E71" s="189"/>
      <c r="F71" s="189"/>
      <c r="G71" s="189"/>
      <c r="H71" s="189"/>
      <c r="I71" s="189"/>
      <c r="J71" s="6" t="s">
        <v>68</v>
      </c>
      <c r="K71" s="74"/>
      <c r="L71" s="193" t="s">
        <v>67</v>
      </c>
      <c r="M71" s="193"/>
      <c r="N71" s="193"/>
      <c r="O71" s="194"/>
      <c r="P71" s="194"/>
      <c r="Q71" s="194"/>
      <c r="R71" s="195" t="s">
        <v>66</v>
      </c>
      <c r="S71" s="195"/>
      <c r="T71" s="195"/>
      <c r="U71" s="194"/>
      <c r="V71" s="194"/>
      <c r="W71" s="194"/>
      <c r="X71" s="194"/>
      <c r="Y71" s="73"/>
    </row>
    <row r="72" spans="2:25" ht="12" customHeight="1">
      <c r="B72" s="41"/>
      <c r="C72" s="189" t="s">
        <v>69</v>
      </c>
      <c r="D72" s="189"/>
      <c r="E72" s="189"/>
      <c r="F72" s="189"/>
      <c r="G72" s="189"/>
      <c r="H72" s="189"/>
      <c r="I72" s="189"/>
      <c r="J72" s="5" t="s">
        <v>68</v>
      </c>
      <c r="K72" s="74"/>
      <c r="L72" s="193" t="s">
        <v>67</v>
      </c>
      <c r="M72" s="193"/>
      <c r="N72" s="193"/>
      <c r="O72" s="211"/>
      <c r="P72" s="211"/>
      <c r="Q72" s="211"/>
      <c r="R72" s="195" t="s">
        <v>66</v>
      </c>
      <c r="S72" s="195"/>
      <c r="T72" s="195"/>
      <c r="U72" s="194"/>
      <c r="V72" s="194"/>
      <c r="W72" s="194"/>
      <c r="X72" s="194"/>
      <c r="Y72" s="73"/>
    </row>
    <row r="73" spans="2:25" ht="12">
      <c r="B73" s="41"/>
      <c r="C73" s="6"/>
      <c r="D73" s="6"/>
      <c r="E73" s="6"/>
      <c r="F73" s="6"/>
      <c r="G73" s="6"/>
      <c r="H73" s="6"/>
      <c r="I73" s="6"/>
      <c r="J73" s="69"/>
      <c r="K73" s="56"/>
      <c r="L73" s="195"/>
      <c r="M73" s="195"/>
      <c r="N73" s="195"/>
      <c r="O73" s="56"/>
      <c r="P73" s="69"/>
      <c r="Q73" s="69"/>
      <c r="R73" s="77"/>
      <c r="S73" s="68"/>
      <c r="T73" s="68"/>
      <c r="U73" s="75"/>
      <c r="V73" s="75"/>
      <c r="W73" s="75"/>
      <c r="X73" s="75"/>
      <c r="Y73" s="76"/>
    </row>
    <row r="74" spans="2:25" ht="12">
      <c r="B74" s="41"/>
      <c r="C74" s="271" t="s">
        <v>72</v>
      </c>
      <c r="D74" s="271"/>
      <c r="E74" s="271"/>
      <c r="F74" s="271"/>
      <c r="G74" s="271"/>
      <c r="H74" s="271"/>
      <c r="I74" s="6"/>
      <c r="J74" s="23"/>
      <c r="K74" s="23"/>
      <c r="L74" s="195"/>
      <c r="M74" s="195"/>
      <c r="N74" s="195"/>
      <c r="O74" s="56"/>
      <c r="P74" s="69"/>
      <c r="Q74" s="69"/>
      <c r="R74" s="195" t="s">
        <v>66</v>
      </c>
      <c r="S74" s="195"/>
      <c r="T74" s="195"/>
      <c r="U74" s="194"/>
      <c r="V74" s="194"/>
      <c r="W74" s="194"/>
      <c r="X74" s="194"/>
      <c r="Y74" s="67"/>
    </row>
    <row r="75" spans="2:25" ht="12">
      <c r="B75" s="41"/>
      <c r="C75" s="70"/>
      <c r="D75" s="70"/>
      <c r="E75" s="70"/>
      <c r="F75" s="70"/>
      <c r="G75" s="70"/>
      <c r="H75" s="70"/>
      <c r="I75" s="6"/>
      <c r="J75" s="23"/>
      <c r="K75" s="23"/>
      <c r="L75" s="68"/>
      <c r="M75" s="68"/>
      <c r="N75" s="68"/>
      <c r="O75" s="56"/>
      <c r="P75" s="69"/>
      <c r="Q75" s="69"/>
      <c r="R75" s="68"/>
      <c r="S75" s="68"/>
      <c r="T75" s="68"/>
      <c r="U75" s="52"/>
      <c r="V75" s="52"/>
      <c r="W75" s="52"/>
      <c r="X75" s="52"/>
      <c r="Y75" s="67"/>
    </row>
    <row r="76" spans="2:25" ht="12">
      <c r="B76" s="41"/>
      <c r="C76" s="181" t="s">
        <v>71</v>
      </c>
      <c r="D76" s="181"/>
      <c r="E76" s="181"/>
      <c r="F76" s="181"/>
      <c r="G76" s="181"/>
      <c r="H76" s="181"/>
      <c r="I76" s="181"/>
      <c r="J76" s="23"/>
      <c r="K76" s="75"/>
      <c r="L76" s="209"/>
      <c r="M76" s="209"/>
      <c r="N76" s="209"/>
      <c r="O76" s="75"/>
      <c r="P76" s="75"/>
      <c r="Q76" s="75"/>
      <c r="R76" s="23"/>
      <c r="S76" s="23"/>
      <c r="T76" s="23"/>
      <c r="U76" s="75"/>
      <c r="V76" s="75"/>
      <c r="W76" s="75"/>
      <c r="X76" s="75"/>
      <c r="Y76" s="36"/>
    </row>
    <row r="77" spans="2:25" ht="12" customHeight="1">
      <c r="B77" s="41"/>
      <c r="C77" s="189" t="s">
        <v>70</v>
      </c>
      <c r="D77" s="189"/>
      <c r="E77" s="189"/>
      <c r="F77" s="189"/>
      <c r="G77" s="189"/>
      <c r="H77" s="189"/>
      <c r="I77" s="189"/>
      <c r="J77" s="6" t="s">
        <v>68</v>
      </c>
      <c r="K77" s="74"/>
      <c r="L77" s="193" t="s">
        <v>67</v>
      </c>
      <c r="M77" s="193"/>
      <c r="N77" s="193"/>
      <c r="O77" s="194"/>
      <c r="P77" s="194"/>
      <c r="Q77" s="194"/>
      <c r="R77" s="195" t="s">
        <v>66</v>
      </c>
      <c r="S77" s="195"/>
      <c r="T77" s="195"/>
      <c r="U77" s="194"/>
      <c r="V77" s="194"/>
      <c r="W77" s="194"/>
      <c r="X77" s="194"/>
      <c r="Y77" s="73"/>
    </row>
    <row r="78" spans="2:25" ht="12">
      <c r="B78" s="41"/>
      <c r="C78" s="189" t="s">
        <v>69</v>
      </c>
      <c r="D78" s="189"/>
      <c r="E78" s="189"/>
      <c r="F78" s="189"/>
      <c r="G78" s="189"/>
      <c r="H78" s="189"/>
      <c r="I78" s="189"/>
      <c r="J78" s="5" t="s">
        <v>68</v>
      </c>
      <c r="K78" s="74"/>
      <c r="L78" s="193" t="s">
        <v>67</v>
      </c>
      <c r="M78" s="193"/>
      <c r="N78" s="193"/>
      <c r="O78" s="211"/>
      <c r="P78" s="211"/>
      <c r="Q78" s="211"/>
      <c r="R78" s="195" t="s">
        <v>66</v>
      </c>
      <c r="S78" s="195"/>
      <c r="T78" s="195"/>
      <c r="U78" s="194"/>
      <c r="V78" s="194"/>
      <c r="W78" s="194"/>
      <c r="X78" s="194"/>
      <c r="Y78" s="73"/>
    </row>
    <row r="79" spans="2:25" ht="12">
      <c r="B79" s="41"/>
      <c r="C79" s="70"/>
      <c r="D79" s="70"/>
      <c r="E79" s="70"/>
      <c r="F79" s="70"/>
      <c r="G79" s="70"/>
      <c r="H79" s="70"/>
      <c r="I79" s="6"/>
      <c r="J79" s="23"/>
      <c r="K79" s="23"/>
      <c r="L79" s="68"/>
      <c r="M79" s="68"/>
      <c r="N79" s="68"/>
      <c r="O79" s="56"/>
      <c r="P79" s="69"/>
      <c r="Q79" s="69"/>
      <c r="R79" s="68"/>
      <c r="S79" s="68"/>
      <c r="T79" s="68"/>
      <c r="U79" s="52"/>
      <c r="V79" s="52"/>
      <c r="W79" s="52"/>
      <c r="X79" s="52"/>
      <c r="Y79" s="67"/>
    </row>
    <row r="80" spans="2:25" ht="12">
      <c r="B80" s="41"/>
      <c r="C80" s="181" t="s">
        <v>65</v>
      </c>
      <c r="D80" s="181"/>
      <c r="E80" s="181"/>
      <c r="F80" s="181"/>
      <c r="G80" s="181"/>
      <c r="H80" s="181"/>
      <c r="I80" s="181"/>
      <c r="J80" s="181"/>
      <c r="K80" s="181"/>
      <c r="L80" s="71"/>
      <c r="M80" s="185"/>
      <c r="N80" s="185"/>
      <c r="O80" s="259" t="s">
        <v>18</v>
      </c>
      <c r="P80" s="259"/>
      <c r="Q80" s="185"/>
      <c r="R80" s="185"/>
      <c r="S80" s="72" t="s">
        <v>18</v>
      </c>
      <c r="T80" s="185"/>
      <c r="U80" s="185"/>
      <c r="V80" s="185"/>
      <c r="W80" s="185"/>
      <c r="X80" s="52"/>
      <c r="Y80" s="67"/>
    </row>
    <row r="81" spans="2:30" ht="10.5" customHeight="1">
      <c r="B81" s="41"/>
      <c r="C81" s="181"/>
      <c r="D81" s="181"/>
      <c r="E81" s="181"/>
      <c r="F81" s="181"/>
      <c r="G81" s="181"/>
      <c r="H81" s="181"/>
      <c r="I81" s="181"/>
      <c r="J81" s="181"/>
      <c r="K81" s="181"/>
      <c r="L81" s="71"/>
      <c r="M81" s="223" t="s">
        <v>19</v>
      </c>
      <c r="N81" s="223"/>
      <c r="O81" s="21"/>
      <c r="P81" s="21"/>
      <c r="Q81" s="223" t="s">
        <v>20</v>
      </c>
      <c r="R81" s="223"/>
      <c r="S81" s="21"/>
      <c r="T81" s="223" t="s">
        <v>21</v>
      </c>
      <c r="U81" s="223"/>
      <c r="V81" s="223"/>
      <c r="W81" s="223"/>
      <c r="X81" s="52"/>
      <c r="Y81" s="67"/>
    </row>
    <row r="82" spans="2:30" ht="12">
      <c r="B82" s="41"/>
      <c r="C82" s="181" t="s">
        <v>64</v>
      </c>
      <c r="D82" s="181"/>
      <c r="E82" s="181"/>
      <c r="F82" s="181"/>
      <c r="G82" s="181"/>
      <c r="H82" s="181"/>
      <c r="I82" s="181"/>
      <c r="J82" s="181"/>
      <c r="K82" s="181"/>
      <c r="L82" s="71"/>
      <c r="M82" s="185"/>
      <c r="N82" s="185"/>
      <c r="O82" s="259" t="s">
        <v>18</v>
      </c>
      <c r="P82" s="259"/>
      <c r="Q82" s="185"/>
      <c r="R82" s="185"/>
      <c r="S82" s="72" t="s">
        <v>18</v>
      </c>
      <c r="T82" s="185"/>
      <c r="U82" s="185"/>
      <c r="V82" s="185"/>
      <c r="W82" s="185"/>
      <c r="X82" s="52"/>
      <c r="Y82" s="67"/>
    </row>
    <row r="83" spans="2:30" ht="9.75" customHeight="1">
      <c r="B83" s="41"/>
      <c r="C83" s="181"/>
      <c r="D83" s="181"/>
      <c r="E83" s="181"/>
      <c r="F83" s="181"/>
      <c r="G83" s="181"/>
      <c r="H83" s="181"/>
      <c r="I83" s="181"/>
      <c r="J83" s="181"/>
      <c r="K83" s="181"/>
      <c r="L83" s="71"/>
      <c r="M83" s="223" t="s">
        <v>19</v>
      </c>
      <c r="N83" s="223"/>
      <c r="O83" s="21"/>
      <c r="P83" s="21"/>
      <c r="Q83" s="223" t="s">
        <v>20</v>
      </c>
      <c r="R83" s="223"/>
      <c r="S83" s="21"/>
      <c r="T83" s="223" t="s">
        <v>21</v>
      </c>
      <c r="U83" s="223"/>
      <c r="V83" s="223"/>
      <c r="W83" s="223"/>
      <c r="X83" s="52"/>
      <c r="Y83" s="67"/>
    </row>
    <row r="84" spans="2:30" ht="12">
      <c r="B84" s="41"/>
      <c r="C84" s="70"/>
      <c r="D84" s="70"/>
      <c r="E84" s="70"/>
      <c r="F84" s="70"/>
      <c r="G84" s="70"/>
      <c r="H84" s="70"/>
      <c r="I84" s="6"/>
      <c r="J84" s="23"/>
      <c r="K84" s="23"/>
      <c r="L84" s="68"/>
      <c r="M84" s="68"/>
      <c r="N84" s="68"/>
      <c r="O84" s="56"/>
      <c r="P84" s="69"/>
      <c r="Q84" s="69"/>
      <c r="R84" s="68"/>
      <c r="S84" s="68"/>
      <c r="T84" s="68"/>
      <c r="U84" s="52"/>
      <c r="V84" s="52"/>
      <c r="W84" s="52"/>
      <c r="X84" s="52"/>
      <c r="Y84" s="67"/>
    </row>
    <row r="85" spans="2:30" ht="12">
      <c r="B85" s="66"/>
      <c r="C85" s="65"/>
      <c r="D85" s="65"/>
      <c r="E85" s="65"/>
      <c r="F85" s="65"/>
      <c r="G85" s="65"/>
      <c r="H85" s="65"/>
      <c r="I85" s="65"/>
      <c r="J85" s="63"/>
      <c r="K85" s="64"/>
      <c r="L85" s="263"/>
      <c r="M85" s="263"/>
      <c r="N85" s="263"/>
      <c r="O85" s="64"/>
      <c r="P85" s="63"/>
      <c r="Q85" s="63"/>
      <c r="R85" s="61"/>
      <c r="S85" s="62"/>
      <c r="T85" s="62"/>
      <c r="U85" s="61"/>
      <c r="V85" s="61"/>
      <c r="W85" s="61"/>
      <c r="X85" s="61"/>
      <c r="Y85" s="60"/>
    </row>
    <row r="86" spans="2:30" ht="6" customHeight="1">
      <c r="B86" s="41"/>
      <c r="C86" s="45"/>
      <c r="D86" s="45"/>
      <c r="E86" s="45"/>
      <c r="F86" s="45"/>
      <c r="G86" s="45"/>
      <c r="H86" s="44"/>
      <c r="I86" s="44"/>
      <c r="J86" s="43"/>
      <c r="K86" s="43"/>
      <c r="L86" s="43"/>
      <c r="M86" s="43"/>
      <c r="N86" s="43"/>
      <c r="O86" s="43"/>
      <c r="P86" s="23"/>
      <c r="Q86" s="42"/>
      <c r="R86" s="42"/>
      <c r="S86" s="42"/>
      <c r="T86" s="42"/>
      <c r="U86" s="42"/>
      <c r="V86" s="42"/>
      <c r="W86" s="42"/>
      <c r="X86" s="42"/>
      <c r="Y86" s="40"/>
    </row>
    <row r="87" spans="2:30" ht="12" customHeight="1">
      <c r="B87" s="41"/>
      <c r="C87" s="45"/>
      <c r="D87" s="45"/>
      <c r="E87" s="45"/>
      <c r="F87" s="45"/>
      <c r="G87" s="45"/>
      <c r="H87" s="44"/>
      <c r="I87" s="44"/>
      <c r="J87" s="43"/>
      <c r="K87" s="43"/>
      <c r="L87" s="43"/>
      <c r="M87" s="43"/>
      <c r="N87" s="43"/>
      <c r="O87" s="43"/>
      <c r="P87" s="23"/>
      <c r="Q87" s="42"/>
      <c r="R87" s="42"/>
      <c r="S87" s="42"/>
      <c r="T87" s="42"/>
      <c r="U87" s="42"/>
      <c r="V87" s="42"/>
      <c r="W87" s="42"/>
      <c r="X87" s="42"/>
      <c r="Y87" s="40"/>
    </row>
    <row r="88" spans="2:30" ht="12" customHeight="1">
      <c r="B88" s="35"/>
      <c r="C88" s="244" t="s">
        <v>63</v>
      </c>
      <c r="D88" s="244"/>
      <c r="E88" s="244"/>
      <c r="F88" s="244"/>
      <c r="G88" s="244"/>
      <c r="H88" s="268"/>
      <c r="I88" s="268"/>
      <c r="J88" s="268"/>
      <c r="K88" s="268"/>
      <c r="L88" s="268"/>
      <c r="M88" s="268"/>
      <c r="N88" s="268"/>
      <c r="O88" s="268"/>
      <c r="P88" s="268"/>
      <c r="Q88" s="268"/>
      <c r="R88" s="268"/>
      <c r="S88" s="268"/>
      <c r="T88" s="268"/>
      <c r="U88" s="268"/>
      <c r="V88" s="268"/>
      <c r="W88" s="268"/>
      <c r="X88" s="268"/>
      <c r="Y88" s="40"/>
      <c r="Z88" s="56"/>
    </row>
    <row r="89" spans="2:30" ht="12" customHeight="1">
      <c r="B89" s="35"/>
      <c r="C89" s="23"/>
      <c r="D89" s="59"/>
      <c r="E89" s="59"/>
      <c r="F89" s="59"/>
      <c r="G89" s="59"/>
      <c r="H89" s="180" t="s">
        <v>62</v>
      </c>
      <c r="I89" s="180"/>
      <c r="J89" s="180"/>
      <c r="K89" s="180"/>
      <c r="L89" s="180"/>
      <c r="M89" s="180"/>
      <c r="N89" s="180"/>
      <c r="O89" s="180"/>
      <c r="P89" s="180"/>
      <c r="Q89" s="180"/>
      <c r="R89" s="180"/>
      <c r="S89" s="180"/>
      <c r="T89" s="180"/>
      <c r="U89" s="180"/>
      <c r="V89" s="180"/>
      <c r="W89" s="180"/>
      <c r="X89" s="180"/>
      <c r="Y89" s="40"/>
      <c r="Z89" s="56"/>
    </row>
    <row r="90" spans="2:30" ht="12" customHeight="1">
      <c r="B90" s="35"/>
      <c r="C90" s="261" t="s">
        <v>61</v>
      </c>
      <c r="D90" s="261"/>
      <c r="E90" s="261"/>
      <c r="F90" s="261"/>
      <c r="G90" s="261"/>
      <c r="H90" s="261"/>
      <c r="I90" s="268"/>
      <c r="J90" s="268"/>
      <c r="K90" s="268"/>
      <c r="L90" s="268"/>
      <c r="M90" s="268"/>
      <c r="N90" s="268"/>
      <c r="O90" s="268"/>
      <c r="P90" s="268"/>
      <c r="Q90" s="268"/>
      <c r="R90" s="268"/>
      <c r="S90" s="268"/>
      <c r="T90" s="268"/>
      <c r="U90" s="268"/>
      <c r="V90" s="268"/>
      <c r="W90" s="268"/>
      <c r="X90" s="268"/>
      <c r="Y90" s="40"/>
      <c r="Z90" s="56"/>
    </row>
    <row r="91" spans="2:30" ht="12" customHeight="1">
      <c r="B91" s="35"/>
      <c r="C91" s="58"/>
      <c r="D91" s="58"/>
      <c r="E91" s="58"/>
      <c r="F91" s="58"/>
      <c r="G91" s="58"/>
      <c r="H91" s="264" t="s">
        <v>60</v>
      </c>
      <c r="I91" s="180"/>
      <c r="J91" s="180"/>
      <c r="K91" s="180"/>
      <c r="L91" s="180"/>
      <c r="M91" s="180"/>
      <c r="N91" s="180"/>
      <c r="O91" s="180"/>
      <c r="P91" s="180"/>
      <c r="Q91" s="180"/>
      <c r="R91" s="180"/>
      <c r="S91" s="180"/>
      <c r="T91" s="180"/>
      <c r="U91" s="180"/>
      <c r="V91" s="180"/>
      <c r="W91" s="180"/>
      <c r="X91" s="180"/>
      <c r="Y91" s="40"/>
      <c r="Z91" s="56"/>
    </row>
    <row r="92" spans="2:30" ht="12" customHeight="1">
      <c r="B92" s="35"/>
      <c r="C92" s="261" t="s">
        <v>59</v>
      </c>
      <c r="D92" s="261"/>
      <c r="E92" s="261"/>
      <c r="F92" s="261"/>
      <c r="G92" s="261"/>
      <c r="H92" s="261"/>
      <c r="I92" s="261"/>
      <c r="J92" s="268"/>
      <c r="K92" s="268"/>
      <c r="L92" s="268"/>
      <c r="M92" s="268"/>
      <c r="N92" s="268"/>
      <c r="O92" s="268"/>
      <c r="P92" s="268"/>
      <c r="Q92" s="268"/>
      <c r="R92" s="268"/>
      <c r="S92" s="268"/>
      <c r="T92" s="268"/>
      <c r="U92" s="268"/>
      <c r="V92" s="268"/>
      <c r="W92" s="268"/>
      <c r="X92" s="268"/>
      <c r="Y92" s="40"/>
      <c r="Z92" s="56"/>
    </row>
    <row r="93" spans="2:30" ht="12" customHeight="1">
      <c r="B93" s="35"/>
      <c r="C93" s="57"/>
      <c r="D93" s="57"/>
      <c r="E93" s="57"/>
      <c r="F93" s="57"/>
      <c r="G93" s="57"/>
      <c r="H93" s="57"/>
      <c r="I93" s="264" t="s">
        <v>58</v>
      </c>
      <c r="J93" s="180"/>
      <c r="K93" s="180"/>
      <c r="L93" s="180"/>
      <c r="M93" s="180"/>
      <c r="N93" s="180"/>
      <c r="O93" s="180"/>
      <c r="P93" s="180"/>
      <c r="Q93" s="180"/>
      <c r="R93" s="180"/>
      <c r="S93" s="180"/>
      <c r="T93" s="180"/>
      <c r="U93" s="180"/>
      <c r="V93" s="180"/>
      <c r="W93" s="180"/>
      <c r="X93" s="180"/>
      <c r="Y93" s="40"/>
      <c r="Z93" s="56"/>
    </row>
    <row r="94" spans="2:30" ht="29.25" customHeight="1">
      <c r="B94" s="35"/>
      <c r="C94" s="206" t="s">
        <v>185</v>
      </c>
      <c r="D94" s="206"/>
      <c r="E94" s="206"/>
      <c r="F94" s="206"/>
      <c r="G94" s="206"/>
      <c r="H94" s="206"/>
      <c r="I94" s="206"/>
      <c r="J94" s="206"/>
      <c r="K94" s="206"/>
      <c r="L94" s="262"/>
      <c r="M94" s="262"/>
      <c r="N94" s="262"/>
      <c r="O94" s="262"/>
      <c r="P94" s="262"/>
      <c r="Q94" s="262"/>
      <c r="R94" s="206" t="s">
        <v>189</v>
      </c>
      <c r="S94" s="206"/>
      <c r="T94" s="206"/>
      <c r="U94" s="206"/>
      <c r="V94" s="206"/>
      <c r="W94" s="206"/>
      <c r="X94" s="206"/>
      <c r="Y94" s="40"/>
      <c r="Z94" s="56"/>
      <c r="AD94" s="3" t="s">
        <v>187</v>
      </c>
    </row>
    <row r="95" spans="2:30" ht="12" customHeight="1">
      <c r="B95" s="41"/>
      <c r="C95" s="55" t="s">
        <v>186</v>
      </c>
      <c r="D95" s="55"/>
      <c r="E95" s="55"/>
      <c r="K95" s="266"/>
      <c r="L95" s="266"/>
      <c r="M95" s="266"/>
      <c r="N95" s="266"/>
      <c r="O95" s="266"/>
      <c r="P95" s="52"/>
      <c r="Q95" s="185"/>
      <c r="R95" s="185"/>
      <c r="S95" s="52" t="s">
        <v>23</v>
      </c>
      <c r="T95" s="185"/>
      <c r="U95" s="185"/>
      <c r="V95" s="52" t="s">
        <v>23</v>
      </c>
      <c r="W95" s="258"/>
      <c r="X95" s="258"/>
      <c r="Y95" s="40"/>
      <c r="AD95" s="3" t="s">
        <v>188</v>
      </c>
    </row>
    <row r="96" spans="2:30" ht="8.25" customHeight="1">
      <c r="B96" s="41"/>
      <c r="C96" s="45"/>
      <c r="D96" s="45"/>
      <c r="E96" s="45"/>
      <c r="K96" s="267" t="s">
        <v>57</v>
      </c>
      <c r="L96" s="267"/>
      <c r="M96" s="267"/>
      <c r="N96" s="267"/>
      <c r="O96" s="267"/>
      <c r="P96" s="53"/>
      <c r="Q96" s="223" t="s">
        <v>19</v>
      </c>
      <c r="R96" s="223"/>
      <c r="S96" s="20"/>
      <c r="T96" s="223" t="s">
        <v>20</v>
      </c>
      <c r="U96" s="223"/>
      <c r="V96" s="32"/>
      <c r="W96" s="223" t="s">
        <v>21</v>
      </c>
      <c r="X96" s="223"/>
      <c r="Y96" s="40"/>
    </row>
    <row r="97" spans="2:25" ht="8.25" customHeight="1">
      <c r="B97" s="41"/>
      <c r="C97" s="45"/>
      <c r="D97" s="45"/>
      <c r="E97" s="45"/>
      <c r="F97" s="20"/>
      <c r="G97" s="20"/>
      <c r="H97" s="20"/>
      <c r="I97" s="20"/>
      <c r="J97" s="20"/>
      <c r="K97" s="53"/>
      <c r="L97" s="20"/>
      <c r="M97" s="20"/>
      <c r="N97" s="20"/>
      <c r="O97" s="20"/>
      <c r="P97" s="20"/>
      <c r="Q97" s="32"/>
      <c r="R97" s="20"/>
      <c r="S97" s="20"/>
      <c r="U97" s="42"/>
      <c r="V97" s="42"/>
      <c r="W97" s="42"/>
      <c r="X97" s="42"/>
      <c r="Y97" s="40"/>
    </row>
    <row r="98" spans="2:25" ht="12">
      <c r="B98" s="199" t="s">
        <v>180</v>
      </c>
      <c r="C98" s="200"/>
      <c r="D98" s="200"/>
      <c r="E98" s="200"/>
      <c r="F98" s="200"/>
      <c r="G98" s="200"/>
      <c r="H98" s="200"/>
      <c r="I98" s="200"/>
      <c r="J98" s="200"/>
      <c r="K98" s="200"/>
      <c r="L98" s="200"/>
      <c r="M98" s="200"/>
      <c r="N98" s="200"/>
      <c r="O98" s="200"/>
      <c r="P98" s="200"/>
      <c r="Q98" s="200"/>
      <c r="R98" s="200"/>
      <c r="S98" s="200"/>
      <c r="T98" s="200"/>
      <c r="U98" s="200"/>
      <c r="V98" s="200"/>
      <c r="W98" s="200"/>
      <c r="X98" s="200"/>
      <c r="Y98" s="201"/>
    </row>
    <row r="99" spans="2:25" ht="8.25" customHeight="1">
      <c r="B99" s="41"/>
      <c r="C99" s="45"/>
      <c r="D99" s="45"/>
      <c r="E99" s="45"/>
      <c r="F99" s="37"/>
      <c r="G99" s="37"/>
      <c r="H99" s="37"/>
      <c r="I99" s="37"/>
      <c r="J99" s="37"/>
      <c r="K99" s="52"/>
      <c r="L99" s="37"/>
      <c r="M99" s="37"/>
      <c r="N99" s="37"/>
      <c r="O99" s="37"/>
      <c r="P99" s="37"/>
      <c r="Q99" s="37"/>
      <c r="R99" s="37"/>
      <c r="S99" s="37"/>
      <c r="T99" s="23"/>
      <c r="U99" s="42"/>
      <c r="V99" s="42"/>
      <c r="W99" s="42"/>
      <c r="X99" s="42"/>
      <c r="Y99" s="40"/>
    </row>
    <row r="100" spans="2:25" s="4" customFormat="1" ht="15" customHeight="1">
      <c r="B100" s="35"/>
      <c r="C100" s="265"/>
      <c r="D100" s="265"/>
      <c r="E100" s="265"/>
      <c r="F100" s="265"/>
      <c r="G100" s="265"/>
      <c r="H100" s="265"/>
      <c r="I100" s="265"/>
      <c r="J100" s="265"/>
      <c r="K100" s="265"/>
      <c r="L100" s="265"/>
      <c r="M100" s="265"/>
      <c r="N100" s="265"/>
      <c r="O100" s="265"/>
      <c r="P100" s="265"/>
      <c r="Q100" s="265"/>
      <c r="R100" s="265"/>
      <c r="S100" s="265"/>
      <c r="T100" s="265"/>
      <c r="U100" s="265"/>
      <c r="V100" s="265"/>
      <c r="W100" s="265"/>
      <c r="X100" s="265"/>
      <c r="Y100" s="50"/>
    </row>
    <row r="101" spans="2:25" s="4" customFormat="1" ht="5.25" customHeight="1">
      <c r="B101" s="3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50"/>
    </row>
    <row r="102" spans="2:25" s="4" customFormat="1" ht="33.6" customHeight="1">
      <c r="B102" s="35"/>
      <c r="C102" s="265"/>
      <c r="D102" s="265"/>
      <c r="E102" s="265"/>
      <c r="F102" s="265"/>
      <c r="G102" s="265"/>
      <c r="H102" s="265"/>
      <c r="I102" s="265"/>
      <c r="J102" s="265"/>
      <c r="K102" s="265"/>
      <c r="L102" s="265"/>
      <c r="M102" s="265"/>
      <c r="N102" s="265"/>
      <c r="O102" s="265"/>
      <c r="P102" s="265"/>
      <c r="Q102" s="265"/>
      <c r="R102" s="265"/>
      <c r="S102" s="265"/>
      <c r="T102" s="265"/>
      <c r="U102" s="265"/>
      <c r="V102" s="265"/>
      <c r="W102" s="265"/>
      <c r="X102" s="265"/>
      <c r="Y102" s="46"/>
    </row>
    <row r="103" spans="2:25" s="4" customFormat="1" ht="18" customHeight="1">
      <c r="B103" s="3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51"/>
    </row>
    <row r="104" spans="2:25" s="4" customFormat="1" ht="18" customHeight="1">
      <c r="B104" s="3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51"/>
    </row>
    <row r="105" spans="2:25" s="4" customFormat="1" ht="18" customHeight="1">
      <c r="B105" s="3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51"/>
    </row>
    <row r="106" spans="2:25" s="4" customFormat="1" ht="18" customHeight="1">
      <c r="B106" s="3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51"/>
    </row>
    <row r="107" spans="2:25" s="4" customFormat="1" ht="18" customHeight="1">
      <c r="B107" s="3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51"/>
    </row>
    <row r="108" spans="2:25" s="4" customFormat="1" ht="18" customHeight="1">
      <c r="B108" s="3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51"/>
    </row>
    <row r="109" spans="2:25" s="4" customFormat="1" ht="9" customHeight="1">
      <c r="B109" s="3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51"/>
    </row>
    <row r="110" spans="2:25" s="4" customFormat="1" ht="15.6" customHeight="1">
      <c r="B110" s="3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50"/>
    </row>
    <row r="111" spans="2:25" s="4" customFormat="1" ht="9" customHeight="1">
      <c r="B111" s="49"/>
      <c r="C111" s="48"/>
      <c r="D111" s="48"/>
      <c r="E111" s="48"/>
      <c r="F111" s="48"/>
      <c r="G111" s="48"/>
      <c r="H111" s="48"/>
      <c r="I111" s="48"/>
      <c r="J111" s="48"/>
      <c r="K111" s="48"/>
      <c r="L111" s="48"/>
      <c r="M111" s="48"/>
      <c r="N111" s="48"/>
      <c r="O111" s="48"/>
      <c r="P111" s="48"/>
      <c r="Q111" s="48"/>
      <c r="R111" s="48"/>
      <c r="S111" s="48"/>
      <c r="T111" s="48"/>
      <c r="U111" s="48"/>
      <c r="V111" s="48"/>
      <c r="W111" s="48"/>
      <c r="X111" s="48"/>
      <c r="Y111" s="47"/>
    </row>
    <row r="112" spans="2:25" s="4" customFormat="1" ht="7.9" customHeight="1">
      <c r="B112" s="35"/>
      <c r="C112" s="23"/>
      <c r="D112" s="23"/>
      <c r="E112" s="23"/>
      <c r="F112" s="23"/>
      <c r="G112" s="23"/>
      <c r="H112" s="23"/>
      <c r="I112" s="23"/>
      <c r="J112" s="23"/>
      <c r="K112" s="23"/>
      <c r="L112" s="23"/>
      <c r="M112" s="23"/>
      <c r="N112" s="23"/>
      <c r="O112" s="23"/>
      <c r="P112" s="23"/>
      <c r="Q112" s="23"/>
      <c r="R112" s="23"/>
      <c r="S112" s="23"/>
      <c r="T112" s="23"/>
      <c r="U112" s="23"/>
      <c r="V112" s="23"/>
      <c r="W112" s="23"/>
      <c r="X112" s="23"/>
      <c r="Y112" s="46"/>
    </row>
    <row r="113" spans="2:26" ht="12" customHeight="1">
      <c r="B113" s="41"/>
      <c r="C113" s="45"/>
      <c r="D113" s="45"/>
      <c r="E113" s="45"/>
      <c r="F113" s="45"/>
      <c r="G113" s="45"/>
      <c r="H113" s="44"/>
      <c r="I113" s="44"/>
      <c r="J113" s="43"/>
      <c r="K113" s="43"/>
      <c r="L113" s="43"/>
      <c r="M113" s="43"/>
      <c r="N113" s="43"/>
      <c r="O113" s="43"/>
      <c r="P113" s="23"/>
      <c r="Q113" s="42"/>
      <c r="R113" s="42"/>
      <c r="S113" s="42"/>
      <c r="T113" s="42"/>
      <c r="U113" s="42"/>
      <c r="V113" s="42"/>
      <c r="W113" s="42"/>
      <c r="X113" s="42"/>
      <c r="Y113" s="40"/>
    </row>
    <row r="114" spans="2:26" ht="24.75" customHeight="1">
      <c r="B114" s="41"/>
      <c r="C114" s="186" t="str">
        <f>+CONCATENATE("El ",IF(T12=B278,B285,B286)," se compromete a terminar el objeto contratado en el plazo faltante, de conformidad con el acta de reinicio y de acuerdo con las funciones establecidas en el contrato y/o en el Manual de Interventoría")</f>
        <v>El Interventor se compromete a terminar el objeto contratado en el plazo faltante, de conformidad con el acta de reinicio y de acuerdo con las funciones establecidas en el contrato y/o en el Manual de Interventoría</v>
      </c>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40"/>
    </row>
    <row r="115" spans="2:26" s="4" customFormat="1" ht="6.75" customHeight="1">
      <c r="B115" s="39"/>
      <c r="C115" s="120"/>
      <c r="D115" s="120"/>
      <c r="E115" s="120"/>
      <c r="F115" s="120"/>
      <c r="G115" s="120"/>
      <c r="H115" s="120"/>
      <c r="I115" s="120"/>
      <c r="J115" s="120"/>
      <c r="K115" s="120"/>
      <c r="L115" s="120"/>
      <c r="M115" s="120"/>
      <c r="N115" s="120"/>
      <c r="O115" s="120"/>
      <c r="P115" s="132"/>
      <c r="Q115" s="132"/>
      <c r="R115" s="132"/>
      <c r="S115" s="132"/>
      <c r="T115" s="132"/>
      <c r="U115" s="132"/>
      <c r="V115" s="132"/>
      <c r="W115" s="132"/>
      <c r="X115" s="132"/>
      <c r="Y115" s="36"/>
      <c r="Z115" s="33"/>
    </row>
    <row r="116" spans="2:26" s="4" customFormat="1" ht="25.5" customHeight="1">
      <c r="B116" s="39"/>
      <c r="C116" s="186" t="str">
        <f>+CONCATENATE("Con el fin de garantizar la cobertura en cada uno de los amparos, el ",IF(T12=B278,B285,B286)," se compromete a actualizar las polizas del contrato, en los términos descritos en el mismo y/o en el Manual de Interventoría")</f>
        <v>Con el fin de garantizar la cobertura en cada uno de los amparos, el Interventor se compromete a actualizar las polizas del contrato, en los términos descritos en el mismo y/o en el Manual de Interventoría</v>
      </c>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36"/>
      <c r="Z116" s="33"/>
    </row>
    <row r="117" spans="2:26" s="4" customFormat="1" ht="6.75" customHeight="1">
      <c r="B117" s="39"/>
      <c r="C117" s="120"/>
      <c r="D117" s="120"/>
      <c r="E117" s="120"/>
      <c r="F117" s="120"/>
      <c r="G117" s="120"/>
      <c r="H117" s="120"/>
      <c r="I117" s="120"/>
      <c r="J117" s="120"/>
      <c r="K117" s="120"/>
      <c r="L117" s="120"/>
      <c r="M117" s="120"/>
      <c r="N117" s="120"/>
      <c r="O117" s="120"/>
      <c r="P117" s="132"/>
      <c r="Q117" s="132"/>
      <c r="R117" s="132"/>
      <c r="S117" s="132"/>
      <c r="T117" s="132"/>
      <c r="U117" s="132"/>
      <c r="V117" s="132"/>
      <c r="W117" s="132"/>
      <c r="X117" s="132"/>
      <c r="Y117" s="36"/>
      <c r="Z117" s="33"/>
    </row>
    <row r="118" spans="2:26" s="4" customFormat="1" ht="39.75" customHeight="1">
      <c r="B118" s="35"/>
      <c r="C118" s="243" t="s">
        <v>56</v>
      </c>
      <c r="D118" s="243"/>
      <c r="E118" s="243"/>
      <c r="F118" s="243"/>
      <c r="G118" s="243"/>
      <c r="H118" s="243"/>
      <c r="I118" s="243"/>
      <c r="J118" s="243"/>
      <c r="K118" s="243"/>
      <c r="L118" s="243"/>
      <c r="M118" s="243"/>
      <c r="N118" s="243"/>
      <c r="O118" s="243"/>
      <c r="P118" s="243"/>
      <c r="Q118" s="243"/>
      <c r="R118" s="243"/>
      <c r="S118" s="243"/>
      <c r="T118" s="243"/>
      <c r="U118" s="243"/>
      <c r="V118" s="243"/>
      <c r="W118" s="243"/>
      <c r="X118" s="243"/>
      <c r="Y118" s="34"/>
      <c r="Z118" s="33"/>
    </row>
    <row r="119" spans="2:26" ht="12.75">
      <c r="B119" s="18"/>
      <c r="C119" s="225"/>
      <c r="D119" s="225"/>
      <c r="E119" s="225"/>
      <c r="F119" s="146"/>
      <c r="G119" s="147"/>
      <c r="H119" s="226" t="s">
        <v>22</v>
      </c>
      <c r="I119" s="226"/>
      <c r="J119" s="226"/>
      <c r="K119" s="226"/>
      <c r="L119" s="225"/>
      <c r="M119" s="225"/>
      <c r="N119" s="225"/>
      <c r="O119" s="225"/>
      <c r="P119" s="148" t="s">
        <v>23</v>
      </c>
      <c r="Q119" s="227"/>
      <c r="R119" s="227"/>
      <c r="S119" s="227"/>
      <c r="T119" s="227"/>
      <c r="U119" s="148"/>
      <c r="V119" s="148"/>
      <c r="W119" s="149"/>
      <c r="X119" s="149"/>
      <c r="Y119" s="29"/>
    </row>
    <row r="120" spans="2:26" ht="12.75">
      <c r="B120" s="18"/>
      <c r="C120" s="228" t="s">
        <v>24</v>
      </c>
      <c r="D120" s="228"/>
      <c r="E120" s="228"/>
      <c r="F120" s="139"/>
      <c r="G120" s="140" t="s">
        <v>25</v>
      </c>
      <c r="H120" s="139"/>
      <c r="I120" s="139"/>
      <c r="J120" s="139"/>
      <c r="K120" s="139"/>
      <c r="L120" s="228" t="s">
        <v>26</v>
      </c>
      <c r="M120" s="228"/>
      <c r="N120" s="228"/>
      <c r="O120" s="228"/>
      <c r="P120" s="139"/>
      <c r="Q120" s="228" t="s">
        <v>27</v>
      </c>
      <c r="R120" s="228"/>
      <c r="S120" s="228"/>
      <c r="T120" s="228"/>
      <c r="U120" s="149"/>
      <c r="V120" s="149"/>
      <c r="W120" s="149"/>
      <c r="X120" s="149"/>
      <c r="Y120" s="29"/>
    </row>
    <row r="121" spans="2:26" ht="12.75">
      <c r="B121" s="22"/>
      <c r="C121" s="150"/>
      <c r="D121" s="150"/>
      <c r="E121" s="150"/>
      <c r="F121" s="150"/>
      <c r="G121" s="150"/>
      <c r="H121" s="150"/>
      <c r="I121" s="150"/>
      <c r="J121" s="150"/>
      <c r="K121" s="150"/>
      <c r="L121" s="150"/>
      <c r="M121" s="150"/>
      <c r="N121" s="150"/>
      <c r="O121" s="150"/>
      <c r="P121" s="150"/>
      <c r="Q121" s="150"/>
      <c r="R121" s="150"/>
      <c r="S121" s="150"/>
      <c r="T121" s="150"/>
      <c r="U121" s="150"/>
      <c r="V121" s="150"/>
      <c r="W121" s="150"/>
      <c r="X121" s="150"/>
      <c r="Y121" s="19"/>
    </row>
    <row r="122" spans="2:26" ht="12.75">
      <c r="B122" s="22"/>
      <c r="C122" s="150"/>
      <c r="D122" s="150"/>
      <c r="E122" s="150"/>
      <c r="F122" s="150"/>
      <c r="G122" s="150"/>
      <c r="H122" s="150"/>
      <c r="I122" s="150"/>
      <c r="J122" s="150"/>
      <c r="K122" s="150"/>
      <c r="L122" s="150"/>
      <c r="M122" s="150"/>
      <c r="N122" s="150"/>
      <c r="O122" s="150"/>
      <c r="P122" s="150"/>
      <c r="Q122" s="150"/>
      <c r="R122" s="150"/>
      <c r="S122" s="150"/>
      <c r="T122" s="150"/>
      <c r="U122" s="150"/>
      <c r="V122" s="150"/>
      <c r="W122" s="150"/>
      <c r="X122" s="150"/>
      <c r="Y122" s="19"/>
    </row>
    <row r="123" spans="2:26" ht="12.75">
      <c r="B123" s="22"/>
      <c r="C123" s="141" t="s">
        <v>28</v>
      </c>
      <c r="D123" s="214"/>
      <c r="E123" s="214"/>
      <c r="F123" s="214"/>
      <c r="G123" s="214"/>
      <c r="H123" s="214"/>
      <c r="I123" s="214"/>
      <c r="J123" s="214"/>
      <c r="K123" s="214"/>
      <c r="L123" s="214"/>
      <c r="M123" s="150"/>
      <c r="N123" s="150"/>
      <c r="O123" s="142" t="s">
        <v>28</v>
      </c>
      <c r="P123" s="219"/>
      <c r="Q123" s="219"/>
      <c r="R123" s="219"/>
      <c r="S123" s="219"/>
      <c r="T123" s="219"/>
      <c r="U123" s="219"/>
      <c r="V123" s="219"/>
      <c r="W123" s="219"/>
      <c r="X123" s="219"/>
      <c r="Y123" s="19"/>
    </row>
    <row r="124" spans="2:26" ht="12.75">
      <c r="B124" s="22"/>
      <c r="C124" s="143" t="s">
        <v>55</v>
      </c>
      <c r="D124" s="224"/>
      <c r="E124" s="224"/>
      <c r="F124" s="224"/>
      <c r="G124" s="224"/>
      <c r="H124" s="224"/>
      <c r="I124" s="224"/>
      <c r="J124" s="224"/>
      <c r="K124" s="224"/>
      <c r="L124" s="224"/>
      <c r="M124" s="150"/>
      <c r="N124" s="150"/>
      <c r="O124" s="144" t="s">
        <v>29</v>
      </c>
      <c r="P124" s="217"/>
      <c r="Q124" s="217"/>
      <c r="R124" s="217"/>
      <c r="S124" s="217"/>
      <c r="T124" s="217"/>
      <c r="U124" s="217"/>
      <c r="V124" s="217"/>
      <c r="W124" s="217"/>
      <c r="X124" s="217"/>
      <c r="Y124" s="19"/>
    </row>
    <row r="125" spans="2:26" ht="12.75">
      <c r="B125" s="22"/>
      <c r="C125" s="220" t="s">
        <v>54</v>
      </c>
      <c r="D125" s="220"/>
      <c r="E125" s="220"/>
      <c r="F125" s="220"/>
      <c r="G125" s="220"/>
      <c r="H125" s="220"/>
      <c r="I125" s="220"/>
      <c r="J125" s="220"/>
      <c r="K125" s="220"/>
      <c r="L125" s="220"/>
      <c r="M125" s="150"/>
      <c r="N125" s="150"/>
      <c r="O125" s="218" t="s">
        <v>53</v>
      </c>
      <c r="P125" s="218"/>
      <c r="Q125" s="218"/>
      <c r="R125" s="218"/>
      <c r="S125" s="218"/>
      <c r="T125" s="218"/>
      <c r="U125" s="218"/>
      <c r="V125" s="218"/>
      <c r="W125" s="218"/>
      <c r="X125" s="129"/>
      <c r="Y125" s="19"/>
    </row>
    <row r="126" spans="2:26" ht="12.75">
      <c r="B126" s="22"/>
      <c r="C126" s="230" t="s">
        <v>52</v>
      </c>
      <c r="D126" s="230"/>
      <c r="E126" s="230"/>
      <c r="F126" s="230"/>
      <c r="G126" s="230"/>
      <c r="H126" s="230"/>
      <c r="I126" s="230"/>
      <c r="J126" s="230"/>
      <c r="K126" s="230"/>
      <c r="L126" s="230"/>
      <c r="M126" s="150"/>
      <c r="N126" s="150"/>
      <c r="O126" s="230" t="s">
        <v>34</v>
      </c>
      <c r="P126" s="230"/>
      <c r="Q126" s="230"/>
      <c r="R126" s="230"/>
      <c r="S126" s="230"/>
      <c r="T126" s="230"/>
      <c r="U126" s="230"/>
      <c r="V126" s="230"/>
      <c r="W126" s="230"/>
      <c r="X126" s="230"/>
      <c r="Y126" s="19"/>
    </row>
    <row r="127" spans="2:26" ht="12.75">
      <c r="B127" s="22"/>
      <c r="C127" s="150"/>
      <c r="D127" s="150"/>
      <c r="E127" s="150"/>
      <c r="F127" s="150"/>
      <c r="G127" s="150"/>
      <c r="H127" s="150"/>
      <c r="I127" s="150"/>
      <c r="J127" s="150"/>
      <c r="K127" s="150"/>
      <c r="L127" s="150"/>
      <c r="M127" s="150"/>
      <c r="N127" s="150"/>
      <c r="O127" s="150"/>
      <c r="P127" s="150"/>
      <c r="Q127" s="150"/>
      <c r="R127" s="150"/>
      <c r="S127" s="150"/>
      <c r="T127" s="150"/>
      <c r="U127" s="150"/>
      <c r="V127" s="150"/>
      <c r="W127" s="150"/>
      <c r="X127" s="150"/>
      <c r="Y127" s="19"/>
    </row>
    <row r="128" spans="2:26" ht="12.75">
      <c r="B128" s="22"/>
      <c r="C128" s="150"/>
      <c r="D128" s="150"/>
      <c r="E128" s="150"/>
      <c r="F128" s="150"/>
      <c r="G128" s="150"/>
      <c r="H128" s="150"/>
      <c r="I128" s="150"/>
      <c r="J128" s="150"/>
      <c r="K128" s="150"/>
      <c r="L128" s="150"/>
      <c r="M128" s="150"/>
      <c r="N128" s="150"/>
      <c r="O128" s="150"/>
      <c r="P128" s="150"/>
      <c r="Q128" s="150"/>
      <c r="R128" s="150"/>
      <c r="S128" s="150"/>
      <c r="T128" s="150"/>
      <c r="U128" s="150"/>
      <c r="V128" s="150"/>
      <c r="W128" s="150"/>
      <c r="X128" s="150"/>
      <c r="Y128" s="19"/>
    </row>
    <row r="129" spans="2:25" ht="12.75">
      <c r="B129" s="22"/>
      <c r="C129" s="142" t="s">
        <v>28</v>
      </c>
      <c r="D129" s="219"/>
      <c r="E129" s="219"/>
      <c r="F129" s="219"/>
      <c r="G129" s="219"/>
      <c r="H129" s="219"/>
      <c r="I129" s="219"/>
      <c r="J129" s="219"/>
      <c r="K129" s="219"/>
      <c r="L129" s="219"/>
      <c r="M129" s="137"/>
      <c r="N129" s="150"/>
      <c r="O129" s="141" t="s">
        <v>28</v>
      </c>
      <c r="P129" s="221"/>
      <c r="Q129" s="221"/>
      <c r="R129" s="221"/>
      <c r="S129" s="221"/>
      <c r="T129" s="221"/>
      <c r="U129" s="221"/>
      <c r="V129" s="221"/>
      <c r="W129" s="221"/>
      <c r="X129" s="221"/>
      <c r="Y129" s="19"/>
    </row>
    <row r="130" spans="2:25" ht="12.75">
      <c r="B130" s="22"/>
      <c r="C130" s="144" t="s">
        <v>29</v>
      </c>
      <c r="D130" s="217"/>
      <c r="E130" s="217"/>
      <c r="F130" s="217"/>
      <c r="G130" s="217"/>
      <c r="H130" s="217"/>
      <c r="I130" s="217"/>
      <c r="J130" s="217"/>
      <c r="K130" s="217"/>
      <c r="L130" s="217"/>
      <c r="M130" s="137"/>
      <c r="N130" s="150"/>
      <c r="O130" s="145" t="s">
        <v>29</v>
      </c>
      <c r="P130" s="217"/>
      <c r="Q130" s="217"/>
      <c r="R130" s="217"/>
      <c r="S130" s="217"/>
      <c r="T130" s="217"/>
      <c r="U130" s="217"/>
      <c r="V130" s="217"/>
      <c r="W130" s="217"/>
      <c r="X130" s="217"/>
      <c r="Y130" s="19"/>
    </row>
    <row r="131" spans="2:25" ht="22.5" customHeight="1">
      <c r="B131" s="22"/>
      <c r="C131" s="220" t="s">
        <v>182</v>
      </c>
      <c r="D131" s="220"/>
      <c r="E131" s="220"/>
      <c r="F131" s="220"/>
      <c r="G131" s="220"/>
      <c r="H131" s="220"/>
      <c r="I131" s="220"/>
      <c r="J131" s="220"/>
      <c r="K131" s="220"/>
      <c r="L131" s="220"/>
      <c r="M131" s="129"/>
      <c r="N131" s="129"/>
      <c r="O131" s="222" t="s">
        <v>192</v>
      </c>
      <c r="P131" s="222"/>
      <c r="Q131" s="222"/>
      <c r="R131" s="222"/>
      <c r="S131" s="222"/>
      <c r="T131" s="222"/>
      <c r="U131" s="222"/>
      <c r="V131" s="222"/>
      <c r="W131" s="222"/>
      <c r="X131" s="222"/>
      <c r="Y131" s="19"/>
    </row>
    <row r="132" spans="2:25" ht="12.75">
      <c r="B132" s="22"/>
      <c r="C132" s="230" t="s">
        <v>49</v>
      </c>
      <c r="D132" s="230"/>
      <c r="E132" s="230"/>
      <c r="F132" s="230"/>
      <c r="G132" s="230"/>
      <c r="H132" s="230"/>
      <c r="I132" s="230"/>
      <c r="J132" s="230"/>
      <c r="K132" s="230"/>
      <c r="L132" s="230"/>
      <c r="M132" s="150"/>
      <c r="N132" s="150"/>
      <c r="O132" s="230" t="s">
        <v>49</v>
      </c>
      <c r="P132" s="230"/>
      <c r="Q132" s="230"/>
      <c r="R132" s="230"/>
      <c r="S132" s="230"/>
      <c r="T132" s="230"/>
      <c r="U132" s="230"/>
      <c r="V132" s="230"/>
      <c r="W132" s="230"/>
      <c r="X132" s="230"/>
      <c r="Y132" s="19"/>
    </row>
    <row r="133" spans="2:25" ht="12.75">
      <c r="B133" s="22"/>
      <c r="C133" s="150"/>
      <c r="D133" s="150"/>
      <c r="E133" s="150"/>
      <c r="F133" s="150"/>
      <c r="G133" s="150"/>
      <c r="H133" s="150"/>
      <c r="I133" s="150"/>
      <c r="J133" s="150"/>
      <c r="K133" s="150"/>
      <c r="L133" s="150"/>
      <c r="M133" s="150"/>
      <c r="N133" s="137"/>
      <c r="O133" s="137"/>
      <c r="P133" s="137"/>
      <c r="Q133" s="137"/>
      <c r="R133" s="137"/>
      <c r="S133" s="137"/>
      <c r="T133" s="137"/>
      <c r="U133" s="137"/>
      <c r="V133" s="137"/>
      <c r="W133" s="137"/>
      <c r="X133" s="137"/>
      <c r="Y133" s="19"/>
    </row>
    <row r="134" spans="2:25" ht="12.75">
      <c r="B134" s="22"/>
      <c r="C134" s="141" t="s">
        <v>28</v>
      </c>
      <c r="D134" s="214"/>
      <c r="E134" s="214"/>
      <c r="F134" s="214"/>
      <c r="G134" s="214"/>
      <c r="H134" s="214"/>
      <c r="I134" s="214"/>
      <c r="J134" s="214"/>
      <c r="K134" s="214"/>
      <c r="L134" s="214"/>
      <c r="M134" s="137"/>
      <c r="N134" s="137"/>
      <c r="O134" s="142" t="s">
        <v>28</v>
      </c>
      <c r="P134" s="219"/>
      <c r="Q134" s="219"/>
      <c r="R134" s="219"/>
      <c r="S134" s="219"/>
      <c r="T134" s="219"/>
      <c r="U134" s="219"/>
      <c r="V134" s="219"/>
      <c r="W134" s="219"/>
      <c r="X134" s="219"/>
      <c r="Y134" s="19"/>
    </row>
    <row r="135" spans="2:25" ht="12.75">
      <c r="B135" s="22"/>
      <c r="C135" s="25" t="s">
        <v>29</v>
      </c>
      <c r="D135" s="215"/>
      <c r="E135" s="215"/>
      <c r="F135" s="215"/>
      <c r="G135" s="215"/>
      <c r="H135" s="215"/>
      <c r="I135" s="215"/>
      <c r="J135" s="215"/>
      <c r="K135" s="215"/>
      <c r="L135" s="215"/>
      <c r="N135" s="4"/>
      <c r="O135" s="24" t="s">
        <v>29</v>
      </c>
      <c r="P135" s="215"/>
      <c r="Q135" s="215"/>
      <c r="R135" s="215"/>
      <c r="S135" s="215"/>
      <c r="T135" s="215"/>
      <c r="U135" s="215"/>
      <c r="V135" s="215"/>
      <c r="W135" s="215"/>
      <c r="X135" s="215"/>
      <c r="Y135" s="19"/>
    </row>
    <row r="136" spans="2:25" ht="12.75">
      <c r="B136" s="22"/>
      <c r="C136" s="216" t="s">
        <v>181</v>
      </c>
      <c r="D136" s="216"/>
      <c r="E136" s="216"/>
      <c r="F136" s="216"/>
      <c r="G136" s="216"/>
      <c r="H136" s="216"/>
      <c r="I136" s="216"/>
      <c r="J136" s="216"/>
      <c r="K136" s="216"/>
      <c r="L136" s="216"/>
      <c r="M136" s="23"/>
      <c r="N136" s="23"/>
      <c r="O136" s="216" t="s">
        <v>50</v>
      </c>
      <c r="P136" s="216"/>
      <c r="Q136" s="216"/>
      <c r="R136" s="216"/>
      <c r="S136" s="216"/>
      <c r="T136" s="216"/>
      <c r="U136" s="216"/>
      <c r="V136" s="216"/>
      <c r="W136" s="216"/>
      <c r="X136" s="216"/>
      <c r="Y136" s="19"/>
    </row>
    <row r="137" spans="2:25" ht="12.75">
      <c r="B137" s="22"/>
      <c r="C137" s="213" t="s">
        <v>49</v>
      </c>
      <c r="D137" s="213"/>
      <c r="E137" s="213"/>
      <c r="F137" s="213"/>
      <c r="G137" s="213"/>
      <c r="H137" s="213"/>
      <c r="I137" s="213"/>
      <c r="J137" s="213"/>
      <c r="K137" s="213"/>
      <c r="L137" s="213"/>
      <c r="M137" s="4"/>
      <c r="N137" s="4"/>
      <c r="O137" s="213" t="s">
        <v>49</v>
      </c>
      <c r="P137" s="213"/>
      <c r="Q137" s="213"/>
      <c r="R137" s="213"/>
      <c r="S137" s="213"/>
      <c r="T137" s="213"/>
      <c r="U137" s="213"/>
      <c r="V137" s="213"/>
      <c r="W137" s="213"/>
      <c r="X137" s="213"/>
      <c r="Y137" s="19"/>
    </row>
    <row r="138" spans="2:25" ht="12.75">
      <c r="B138" s="22"/>
      <c r="C138" s="4"/>
      <c r="D138" s="4"/>
      <c r="E138" s="4"/>
      <c r="F138" s="4"/>
      <c r="G138" s="4"/>
      <c r="H138" s="4"/>
      <c r="I138" s="4"/>
      <c r="J138" s="4"/>
      <c r="K138" s="4"/>
      <c r="L138" s="4"/>
      <c r="M138" s="4"/>
      <c r="N138" s="4"/>
      <c r="O138" s="4"/>
      <c r="P138" s="4"/>
      <c r="Q138" s="4"/>
      <c r="R138" s="4"/>
      <c r="S138" s="4"/>
      <c r="T138" s="4"/>
      <c r="U138" s="4"/>
      <c r="V138" s="4"/>
      <c r="W138" s="4"/>
      <c r="X138" s="4"/>
      <c r="Y138" s="19"/>
    </row>
    <row r="139" spans="2:25" ht="21.75" customHeight="1">
      <c r="B139" s="22"/>
      <c r="C139" s="229" t="s">
        <v>48</v>
      </c>
      <c r="D139" s="229"/>
      <c r="E139" s="229"/>
      <c r="F139" s="229"/>
      <c r="G139" s="229"/>
      <c r="H139" s="229"/>
      <c r="I139" s="229"/>
      <c r="J139" s="229"/>
      <c r="K139" s="229"/>
      <c r="L139" s="229"/>
      <c r="M139" s="229"/>
      <c r="N139" s="229"/>
      <c r="O139" s="229"/>
      <c r="P139" s="229"/>
      <c r="Q139" s="229"/>
      <c r="R139" s="229"/>
      <c r="S139" s="229"/>
      <c r="T139" s="229"/>
      <c r="U139" s="229"/>
      <c r="V139" s="229"/>
      <c r="W139" s="229"/>
      <c r="X139" s="229"/>
      <c r="Y139" s="19"/>
    </row>
    <row r="140" spans="2:25" ht="5.25" customHeight="1">
      <c r="B140" s="22"/>
      <c r="C140" s="4"/>
      <c r="D140" s="4"/>
      <c r="E140" s="4"/>
      <c r="F140" s="20"/>
      <c r="G140" s="20"/>
      <c r="H140" s="20"/>
      <c r="I140" s="21"/>
      <c r="J140" s="4"/>
      <c r="K140" s="20"/>
      <c r="L140" s="20"/>
      <c r="M140" s="4"/>
      <c r="N140" s="4"/>
      <c r="O140" s="4"/>
      <c r="P140" s="4"/>
      <c r="Q140" s="4"/>
      <c r="R140" s="4"/>
      <c r="S140" s="4"/>
      <c r="T140" s="4"/>
      <c r="U140" s="4"/>
      <c r="V140" s="4"/>
      <c r="W140" s="4"/>
      <c r="X140" s="4"/>
      <c r="Y140" s="19"/>
    </row>
    <row r="141" spans="2:25" ht="9" customHeight="1">
      <c r="B141" s="18"/>
      <c r="C141" s="17"/>
      <c r="D141" s="17"/>
      <c r="E141" s="212"/>
      <c r="F141" s="212"/>
      <c r="G141" s="212"/>
      <c r="H141" s="212"/>
      <c r="I141" s="212"/>
      <c r="J141" s="212"/>
      <c r="K141" s="12"/>
      <c r="L141" s="12"/>
      <c r="M141" s="4"/>
      <c r="N141" s="4"/>
      <c r="O141" s="4"/>
      <c r="P141" s="4"/>
      <c r="Q141" s="4"/>
      <c r="R141" s="4"/>
      <c r="S141" s="4"/>
      <c r="T141" s="4"/>
      <c r="U141" s="4"/>
      <c r="V141" s="4"/>
      <c r="W141" s="4"/>
      <c r="X141" s="16"/>
      <c r="Y141" s="15"/>
    </row>
    <row r="142" spans="2:25" ht="9" customHeight="1">
      <c r="B142" s="14"/>
      <c r="C142" s="13"/>
      <c r="D142" s="13"/>
      <c r="E142" s="212"/>
      <c r="F142" s="212"/>
      <c r="G142" s="212"/>
      <c r="H142" s="212"/>
      <c r="I142" s="212"/>
      <c r="J142" s="212"/>
      <c r="K142" s="12"/>
      <c r="L142" s="12"/>
      <c r="M142" s="12"/>
      <c r="N142" s="4"/>
      <c r="O142" s="4"/>
      <c r="P142" s="4"/>
      <c r="Q142" s="4"/>
      <c r="R142" s="4"/>
      <c r="S142" s="4"/>
      <c r="T142" s="4"/>
      <c r="U142" s="4"/>
      <c r="V142" s="4"/>
      <c r="W142" s="4"/>
      <c r="X142" s="4"/>
      <c r="Y142" s="11"/>
    </row>
    <row r="143" spans="2:25" ht="9" customHeight="1">
      <c r="B143" s="14"/>
      <c r="C143" s="13"/>
      <c r="D143" s="13"/>
      <c r="E143" s="212"/>
      <c r="F143" s="212"/>
      <c r="G143" s="212"/>
      <c r="H143" s="212"/>
      <c r="I143" s="212"/>
      <c r="J143" s="212"/>
      <c r="K143" s="12"/>
      <c r="L143" s="12"/>
      <c r="M143" s="12"/>
      <c r="N143" s="4"/>
      <c r="O143" s="4"/>
      <c r="P143" s="4"/>
      <c r="Q143" s="4"/>
      <c r="R143" s="4"/>
      <c r="S143" s="4"/>
      <c r="T143" s="4"/>
      <c r="U143" s="4"/>
      <c r="V143" s="4"/>
      <c r="W143" s="4"/>
      <c r="X143" s="4"/>
      <c r="Y143" s="11"/>
    </row>
    <row r="144" spans="2:25" ht="9" customHeight="1">
      <c r="B144" s="14"/>
      <c r="C144" s="13"/>
      <c r="D144" s="13"/>
      <c r="E144" s="212"/>
      <c r="F144" s="212"/>
      <c r="G144" s="212"/>
      <c r="H144" s="212"/>
      <c r="I144" s="212"/>
      <c r="J144" s="212"/>
      <c r="K144" s="12"/>
      <c r="L144" s="12"/>
      <c r="M144" s="12"/>
      <c r="N144" s="4"/>
      <c r="O144" s="4"/>
      <c r="P144" s="4"/>
      <c r="Q144" s="4"/>
      <c r="R144" s="4"/>
      <c r="S144" s="4"/>
      <c r="T144" s="4"/>
      <c r="U144" s="4"/>
      <c r="V144" s="4"/>
      <c r="W144" s="4"/>
      <c r="X144" s="4"/>
      <c r="Y144" s="11"/>
    </row>
    <row r="145" spans="2:25" ht="9" customHeight="1">
      <c r="B145" s="14"/>
      <c r="C145" s="13"/>
      <c r="D145" s="13"/>
      <c r="E145" s="212"/>
      <c r="F145" s="212"/>
      <c r="G145" s="212"/>
      <c r="H145" s="212"/>
      <c r="I145" s="212"/>
      <c r="J145" s="212"/>
      <c r="K145" s="12"/>
      <c r="L145" s="12"/>
      <c r="M145" s="12"/>
      <c r="N145" s="12"/>
      <c r="O145" s="12"/>
      <c r="P145" s="12"/>
      <c r="Q145" s="12"/>
      <c r="R145" s="12"/>
      <c r="S145" s="12"/>
      <c r="T145" s="12"/>
      <c r="U145" s="12"/>
      <c r="V145" s="12"/>
      <c r="W145" s="12"/>
      <c r="X145" s="12"/>
      <c r="Y145" s="11"/>
    </row>
    <row r="146" spans="2:25" ht="12.75">
      <c r="B146" s="10"/>
      <c r="C146" s="9"/>
      <c r="D146" s="9"/>
      <c r="E146" s="9"/>
      <c r="F146" s="9"/>
      <c r="G146" s="9"/>
      <c r="H146" s="9"/>
      <c r="I146" s="9"/>
      <c r="J146" s="9"/>
      <c r="K146" s="9"/>
      <c r="L146" s="9"/>
      <c r="M146" s="9"/>
      <c r="N146" s="9"/>
      <c r="O146" s="9"/>
      <c r="P146" s="9"/>
      <c r="Q146" s="9"/>
      <c r="R146" s="9"/>
      <c r="S146" s="9"/>
      <c r="T146" s="9"/>
      <c r="U146" s="9"/>
      <c r="V146" s="9"/>
      <c r="W146" s="9"/>
      <c r="X146" s="9"/>
      <c r="Y146" s="8"/>
    </row>
    <row r="147" spans="2:25" ht="7.5" customHeight="1"/>
    <row r="148" spans="2:25" ht="6.75" customHeight="1"/>
    <row r="149" spans="2:25"/>
    <row r="150" spans="2:25"/>
    <row r="151" spans="2:25"/>
    <row r="152" spans="2:25"/>
    <row r="153" spans="2:25"/>
    <row r="154" spans="2:25"/>
    <row r="155" spans="2:25"/>
    <row r="156" spans="2:25"/>
    <row r="157" spans="2:25"/>
    <row r="158" spans="2:25"/>
    <row r="159" spans="2:25"/>
    <row r="160" spans="2:25"/>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spans="2:2"/>
    <row r="258" spans="2:2"/>
    <row r="259" spans="2:2"/>
    <row r="260" spans="2:2"/>
    <row r="261" spans="2:2"/>
    <row r="262" spans="2:2"/>
    <row r="263" spans="2:2"/>
    <row r="264" spans="2:2"/>
    <row r="265" spans="2:2"/>
    <row r="266" spans="2:2"/>
    <row r="267" spans="2:2"/>
    <row r="268" spans="2:2"/>
    <row r="269" spans="2:2"/>
    <row r="270" spans="2:2"/>
    <row r="271" spans="2:2" ht="12.75">
      <c r="B271" s="7" t="s">
        <v>47</v>
      </c>
    </row>
    <row r="272" spans="2:2" ht="12.75">
      <c r="B272" s="7" t="s">
        <v>46</v>
      </c>
    </row>
    <row r="273" spans="2:28"/>
    <row r="274" spans="2:28" ht="12.75">
      <c r="L274" s="6"/>
      <c r="M274" s="241"/>
      <c r="N274" s="241"/>
      <c r="O274" s="4"/>
      <c r="P274" s="195"/>
      <c r="Q274" s="195"/>
      <c r="R274" s="241"/>
      <c r="S274" s="242"/>
      <c r="T274" s="242"/>
      <c r="U274" s="242"/>
      <c r="V274" s="197"/>
      <c r="W274" s="197"/>
      <c r="X274" s="5"/>
      <c r="Y274" s="239"/>
      <c r="Z274" s="239"/>
      <c r="AA274" s="239"/>
      <c r="AB274" s="239"/>
    </row>
    <row r="275" spans="2:28"/>
    <row r="276" spans="2:28"/>
    <row r="277" spans="2:28"/>
    <row r="278" spans="2:28" ht="12.75" hidden="1">
      <c r="B278" s="4" t="s">
        <v>45</v>
      </c>
    </row>
    <row r="279" spans="2:28" ht="12.75" hidden="1">
      <c r="B279" s="4" t="s">
        <v>44</v>
      </c>
    </row>
    <row r="280" spans="2:28"/>
    <row r="281" spans="2:28"/>
    <row r="282" spans="2:28"/>
    <row r="283" spans="2:28"/>
    <row r="284" spans="2:28"/>
    <row r="285" spans="2:28" ht="12.75" hidden="1">
      <c r="B285" s="4" t="s">
        <v>43</v>
      </c>
    </row>
    <row r="286" spans="2:28" ht="12.75" hidden="1">
      <c r="B286" s="4" t="s">
        <v>42</v>
      </c>
    </row>
    <row r="287" spans="2:28"/>
    <row r="288" spans="2:28"/>
    <row r="289"/>
    <row r="290"/>
    <row r="291"/>
    <row r="297"/>
    <row r="298"/>
    <row r="299"/>
    <row r="300"/>
  </sheetData>
  <mergeCells count="239">
    <mergeCell ref="C80:K80"/>
    <mergeCell ref="M80:N80"/>
    <mergeCell ref="O80:P80"/>
    <mergeCell ref="Q80:R80"/>
    <mergeCell ref="M30:X30"/>
    <mergeCell ref="C33:L33"/>
    <mergeCell ref="M33:X33"/>
    <mergeCell ref="C34:L34"/>
    <mergeCell ref="M34:X34"/>
    <mergeCell ref="R72:T72"/>
    <mergeCell ref="L73:N73"/>
    <mergeCell ref="C74:H74"/>
    <mergeCell ref="L74:N74"/>
    <mergeCell ref="R74:T74"/>
    <mergeCell ref="T80:W80"/>
    <mergeCell ref="L77:N77"/>
    <mergeCell ref="O77:Q77"/>
    <mergeCell ref="R77:T77"/>
    <mergeCell ref="U77:X77"/>
    <mergeCell ref="C78:I78"/>
    <mergeCell ref="L78:N78"/>
    <mergeCell ref="O78:Q78"/>
    <mergeCell ref="R78:T78"/>
    <mergeCell ref="U78:X78"/>
    <mergeCell ref="C100:X110"/>
    <mergeCell ref="Q95:R95"/>
    <mergeCell ref="T95:U95"/>
    <mergeCell ref="K95:O95"/>
    <mergeCell ref="K96:O96"/>
    <mergeCell ref="C20:K20"/>
    <mergeCell ref="P10:X10"/>
    <mergeCell ref="L22:X22"/>
    <mergeCell ref="C92:I92"/>
    <mergeCell ref="J92:X92"/>
    <mergeCell ref="J14:L14"/>
    <mergeCell ref="P14:S14"/>
    <mergeCell ref="C29:K29"/>
    <mergeCell ref="M29:X29"/>
    <mergeCell ref="C36:L36"/>
    <mergeCell ref="M36:N36"/>
    <mergeCell ref="Q36:R36"/>
    <mergeCell ref="T36:X36"/>
    <mergeCell ref="K10:O10"/>
    <mergeCell ref="B10:F10"/>
    <mergeCell ref="B15:Y15"/>
    <mergeCell ref="H88:X88"/>
    <mergeCell ref="H89:X89"/>
    <mergeCell ref="I90:X90"/>
    <mergeCell ref="W95:X95"/>
    <mergeCell ref="O82:P82"/>
    <mergeCell ref="Q82:R82"/>
    <mergeCell ref="C81:K81"/>
    <mergeCell ref="M81:N81"/>
    <mergeCell ref="Q81:R81"/>
    <mergeCell ref="C90:H90"/>
    <mergeCell ref="T83:W83"/>
    <mergeCell ref="C94:K94"/>
    <mergeCell ref="R94:X94"/>
    <mergeCell ref="L94:Q94"/>
    <mergeCell ref="L85:N85"/>
    <mergeCell ref="C82:K82"/>
    <mergeCell ref="M82:N82"/>
    <mergeCell ref="T81:W81"/>
    <mergeCell ref="H91:X91"/>
    <mergeCell ref="I93:X93"/>
    <mergeCell ref="T82:W82"/>
    <mergeCell ref="C83:K83"/>
    <mergeCell ref="M83:N83"/>
    <mergeCell ref="Q83:R83"/>
    <mergeCell ref="C17:H18"/>
    <mergeCell ref="I17:R17"/>
    <mergeCell ref="S17:X17"/>
    <mergeCell ref="I18:R18"/>
    <mergeCell ref="C19:K19"/>
    <mergeCell ref="L19:X19"/>
    <mergeCell ref="C24:X27"/>
    <mergeCell ref="C28:X28"/>
    <mergeCell ref="B3:U3"/>
    <mergeCell ref="C21:K21"/>
    <mergeCell ref="L21:X21"/>
    <mergeCell ref="C23:X23"/>
    <mergeCell ref="T12:X13"/>
    <mergeCell ref="G12:M12"/>
    <mergeCell ref="G13:M13"/>
    <mergeCell ref="G10:J10"/>
    <mergeCell ref="L8:P8"/>
    <mergeCell ref="B12:D13"/>
    <mergeCell ref="E12:F13"/>
    <mergeCell ref="P12:S13"/>
    <mergeCell ref="F8:K8"/>
    <mergeCell ref="B2:U2"/>
    <mergeCell ref="B5:F5"/>
    <mergeCell ref="V2:Y5"/>
    <mergeCell ref="B4:F4"/>
    <mergeCell ref="S4:U4"/>
    <mergeCell ref="G5:R5"/>
    <mergeCell ref="S5:U5"/>
    <mergeCell ref="G4:R4"/>
    <mergeCell ref="Y274:AB274"/>
    <mergeCell ref="C35:L35"/>
    <mergeCell ref="M35:N35"/>
    <mergeCell ref="O35:P35"/>
    <mergeCell ref="Q35:R35"/>
    <mergeCell ref="T35:X35"/>
    <mergeCell ref="M274:N274"/>
    <mergeCell ref="P274:Q274"/>
    <mergeCell ref="R274:U274"/>
    <mergeCell ref="V274:W274"/>
    <mergeCell ref="C114:X114"/>
    <mergeCell ref="R71:T71"/>
    <mergeCell ref="C118:X118"/>
    <mergeCell ref="U72:X72"/>
    <mergeCell ref="U74:X74"/>
    <mergeCell ref="C88:G88"/>
    <mergeCell ref="B98:Y98"/>
    <mergeCell ref="W96:X96"/>
    <mergeCell ref="D124:L124"/>
    <mergeCell ref="D123:L123"/>
    <mergeCell ref="E143:J143"/>
    <mergeCell ref="E144:J144"/>
    <mergeCell ref="C119:E119"/>
    <mergeCell ref="H119:K119"/>
    <mergeCell ref="L119:O119"/>
    <mergeCell ref="Q119:T119"/>
    <mergeCell ref="C120:E120"/>
    <mergeCell ref="L120:O120"/>
    <mergeCell ref="Q120:T120"/>
    <mergeCell ref="P134:X134"/>
    <mergeCell ref="C139:X139"/>
    <mergeCell ref="O132:X132"/>
    <mergeCell ref="O126:X126"/>
    <mergeCell ref="C126:L126"/>
    <mergeCell ref="O137:X137"/>
    <mergeCell ref="C132:L132"/>
    <mergeCell ref="P135:X135"/>
    <mergeCell ref="P123:X123"/>
    <mergeCell ref="Q96:R96"/>
    <mergeCell ref="T96:U96"/>
    <mergeCell ref="E145:J145"/>
    <mergeCell ref="C137:L137"/>
    <mergeCell ref="E141:J141"/>
    <mergeCell ref="E142:J142"/>
    <mergeCell ref="D134:L134"/>
    <mergeCell ref="D135:L135"/>
    <mergeCell ref="C136:L136"/>
    <mergeCell ref="O136:X136"/>
    <mergeCell ref="P124:X124"/>
    <mergeCell ref="O125:W125"/>
    <mergeCell ref="D129:L129"/>
    <mergeCell ref="D130:L130"/>
    <mergeCell ref="C131:L131"/>
    <mergeCell ref="P129:X129"/>
    <mergeCell ref="P130:X130"/>
    <mergeCell ref="O131:X131"/>
    <mergeCell ref="C125:L125"/>
    <mergeCell ref="C76:I76"/>
    <mergeCell ref="L76:N76"/>
    <mergeCell ref="C66:I66"/>
    <mergeCell ref="J66:O66"/>
    <mergeCell ref="L71:N71"/>
    <mergeCell ref="O71:Q71"/>
    <mergeCell ref="B68:Y68"/>
    <mergeCell ref="C72:I72"/>
    <mergeCell ref="U71:X71"/>
    <mergeCell ref="L72:N72"/>
    <mergeCell ref="O72:Q72"/>
    <mergeCell ref="C70:I70"/>
    <mergeCell ref="L70:N70"/>
    <mergeCell ref="C55:I55"/>
    <mergeCell ref="L55:N55"/>
    <mergeCell ref="O55:Q55"/>
    <mergeCell ref="R55:T55"/>
    <mergeCell ref="C63:H63"/>
    <mergeCell ref="R63:T63"/>
    <mergeCell ref="L56:N56"/>
    <mergeCell ref="O56:Q56"/>
    <mergeCell ref="R56:T56"/>
    <mergeCell ref="R59:T59"/>
    <mergeCell ref="U63:X63"/>
    <mergeCell ref="L63:N63"/>
    <mergeCell ref="O63:Q63"/>
    <mergeCell ref="R61:T61"/>
    <mergeCell ref="U61:X61"/>
    <mergeCell ref="C62:H62"/>
    <mergeCell ref="R62:T62"/>
    <mergeCell ref="U62:X62"/>
    <mergeCell ref="L62:N62"/>
    <mergeCell ref="O62:Q62"/>
    <mergeCell ref="L61:N61"/>
    <mergeCell ref="O61:Q61"/>
    <mergeCell ref="C61:H61"/>
    <mergeCell ref="G43:X43"/>
    <mergeCell ref="U59:X59"/>
    <mergeCell ref="C48:H48"/>
    <mergeCell ref="L48:N48"/>
    <mergeCell ref="O48:Q48"/>
    <mergeCell ref="C51:I51"/>
    <mergeCell ref="C52:I52"/>
    <mergeCell ref="L52:N52"/>
    <mergeCell ref="O52:Q52"/>
    <mergeCell ref="C53:I53"/>
    <mergeCell ref="U56:X56"/>
    <mergeCell ref="R52:T52"/>
    <mergeCell ref="U52:X52"/>
    <mergeCell ref="L53:N53"/>
    <mergeCell ref="O53:Q53"/>
    <mergeCell ref="R53:T53"/>
    <mergeCell ref="U53:X53"/>
    <mergeCell ref="B46:Y46"/>
    <mergeCell ref="U55:X55"/>
    <mergeCell ref="U48:X48"/>
    <mergeCell ref="C49:H49"/>
    <mergeCell ref="R49:T49"/>
    <mergeCell ref="U49:X49"/>
    <mergeCell ref="R48:T48"/>
    <mergeCell ref="G44:X44"/>
    <mergeCell ref="C31:K31"/>
    <mergeCell ref="M31:X31"/>
    <mergeCell ref="M32:X32"/>
    <mergeCell ref="C39:F39"/>
    <mergeCell ref="G39:X39"/>
    <mergeCell ref="G40:X40"/>
    <mergeCell ref="C116:X116"/>
    <mergeCell ref="R57:T57"/>
    <mergeCell ref="U57:X57"/>
    <mergeCell ref="R64:T64"/>
    <mergeCell ref="U64:X64"/>
    <mergeCell ref="C77:I77"/>
    <mergeCell ref="C71:I71"/>
    <mergeCell ref="G42:R42"/>
    <mergeCell ref="C41:F41"/>
    <mergeCell ref="G41:R41"/>
    <mergeCell ref="T41:X41"/>
    <mergeCell ref="M37:X37"/>
    <mergeCell ref="M38:X38"/>
    <mergeCell ref="C37:L37"/>
    <mergeCell ref="C38:L38"/>
    <mergeCell ref="T42:X42"/>
    <mergeCell ref="C43:F43"/>
  </mergeCells>
  <conditionalFormatting sqref="C24:X27">
    <cfRule type="expression" dxfId="3" priority="2" stopIfTrue="1">
      <formula>$C$27=0</formula>
    </cfRule>
  </conditionalFormatting>
  <conditionalFormatting sqref="C100:X110">
    <cfRule type="expression" dxfId="2" priority="1" stopIfTrue="1">
      <formula>$C$34=0</formula>
    </cfRule>
  </conditionalFormatting>
  <dataValidations count="114">
    <dataValidation type="textLength" errorStyle="warning" allowBlank="1" showInputMessage="1" showErrorMessage="1" errorTitle="FIRMA" error="Este espacio debe dejarse libre para la firma del Interventor" promptTitle="Firma" prompt="Deje este espacio libre para la firma del profesional de apoyo a la Supervisión IDU." sqref="D129:L129 IZ129:JH129 SV129:TD129 ACR129:ACZ129 AMN129:AMV129 AWJ129:AWR129 BGF129:BGN129 BQB129:BQJ129 BZX129:CAF129 CJT129:CKB129 CTP129:CTX129 DDL129:DDT129 DNH129:DNP129 DXD129:DXL129 EGZ129:EHH129 EQV129:ERD129 FAR129:FAZ129 FKN129:FKV129 FUJ129:FUR129 GEF129:GEN129 GOB129:GOJ129 GXX129:GYF129 HHT129:HIB129 HRP129:HRX129 IBL129:IBT129 ILH129:ILP129 IVD129:IVL129 JEZ129:JFH129 JOV129:JPD129 JYR129:JYZ129 KIN129:KIV129 KSJ129:KSR129 LCF129:LCN129 LMB129:LMJ129 LVX129:LWF129 MFT129:MGB129 MPP129:MPX129 MZL129:MZT129 NJH129:NJP129 NTD129:NTL129 OCZ129:ODH129 OMV129:OND129 OWR129:OWZ129 PGN129:PGV129 PQJ129:PQR129 QAF129:QAN129 QKB129:QKJ129 QTX129:QUF129 RDT129:REB129 RNP129:RNX129 RXL129:RXT129 SHH129:SHP129 SRD129:SRL129 TAZ129:TBH129 TKV129:TLD129 TUR129:TUZ129 UEN129:UEV129 UOJ129:UOR129 UYF129:UYN129 VIB129:VIJ129 VRX129:VSF129 WBT129:WCB129 WLP129:WLX129 WVL129:WVT129 D65665:L65665 IZ65665:JH65665 SV65665:TD65665 ACR65665:ACZ65665 AMN65665:AMV65665 AWJ65665:AWR65665 BGF65665:BGN65665 BQB65665:BQJ65665 BZX65665:CAF65665 CJT65665:CKB65665 CTP65665:CTX65665 DDL65665:DDT65665 DNH65665:DNP65665 DXD65665:DXL65665 EGZ65665:EHH65665 EQV65665:ERD65665 FAR65665:FAZ65665 FKN65665:FKV65665 FUJ65665:FUR65665 GEF65665:GEN65665 GOB65665:GOJ65665 GXX65665:GYF65665 HHT65665:HIB65665 HRP65665:HRX65665 IBL65665:IBT65665 ILH65665:ILP65665 IVD65665:IVL65665 JEZ65665:JFH65665 JOV65665:JPD65665 JYR65665:JYZ65665 KIN65665:KIV65665 KSJ65665:KSR65665 LCF65665:LCN65665 LMB65665:LMJ65665 LVX65665:LWF65665 MFT65665:MGB65665 MPP65665:MPX65665 MZL65665:MZT65665 NJH65665:NJP65665 NTD65665:NTL65665 OCZ65665:ODH65665 OMV65665:OND65665 OWR65665:OWZ65665 PGN65665:PGV65665 PQJ65665:PQR65665 QAF65665:QAN65665 QKB65665:QKJ65665 QTX65665:QUF65665 RDT65665:REB65665 RNP65665:RNX65665 RXL65665:RXT65665 SHH65665:SHP65665 SRD65665:SRL65665 TAZ65665:TBH65665 TKV65665:TLD65665 TUR65665:TUZ65665 UEN65665:UEV65665 UOJ65665:UOR65665 UYF65665:UYN65665 VIB65665:VIJ65665 VRX65665:VSF65665 WBT65665:WCB65665 WLP65665:WLX65665 WVL65665:WVT65665 D131201:L131201 IZ131201:JH131201 SV131201:TD131201 ACR131201:ACZ131201 AMN131201:AMV131201 AWJ131201:AWR131201 BGF131201:BGN131201 BQB131201:BQJ131201 BZX131201:CAF131201 CJT131201:CKB131201 CTP131201:CTX131201 DDL131201:DDT131201 DNH131201:DNP131201 DXD131201:DXL131201 EGZ131201:EHH131201 EQV131201:ERD131201 FAR131201:FAZ131201 FKN131201:FKV131201 FUJ131201:FUR131201 GEF131201:GEN131201 GOB131201:GOJ131201 GXX131201:GYF131201 HHT131201:HIB131201 HRP131201:HRX131201 IBL131201:IBT131201 ILH131201:ILP131201 IVD131201:IVL131201 JEZ131201:JFH131201 JOV131201:JPD131201 JYR131201:JYZ131201 KIN131201:KIV131201 KSJ131201:KSR131201 LCF131201:LCN131201 LMB131201:LMJ131201 LVX131201:LWF131201 MFT131201:MGB131201 MPP131201:MPX131201 MZL131201:MZT131201 NJH131201:NJP131201 NTD131201:NTL131201 OCZ131201:ODH131201 OMV131201:OND131201 OWR131201:OWZ131201 PGN131201:PGV131201 PQJ131201:PQR131201 QAF131201:QAN131201 QKB131201:QKJ131201 QTX131201:QUF131201 RDT131201:REB131201 RNP131201:RNX131201 RXL131201:RXT131201 SHH131201:SHP131201 SRD131201:SRL131201 TAZ131201:TBH131201 TKV131201:TLD131201 TUR131201:TUZ131201 UEN131201:UEV131201 UOJ131201:UOR131201 UYF131201:UYN131201 VIB131201:VIJ131201 VRX131201:VSF131201 WBT131201:WCB131201 WLP131201:WLX131201 WVL131201:WVT131201 D196737:L196737 IZ196737:JH196737 SV196737:TD196737 ACR196737:ACZ196737 AMN196737:AMV196737 AWJ196737:AWR196737 BGF196737:BGN196737 BQB196737:BQJ196737 BZX196737:CAF196737 CJT196737:CKB196737 CTP196737:CTX196737 DDL196737:DDT196737 DNH196737:DNP196737 DXD196737:DXL196737 EGZ196737:EHH196737 EQV196737:ERD196737 FAR196737:FAZ196737 FKN196737:FKV196737 FUJ196737:FUR196737 GEF196737:GEN196737 GOB196737:GOJ196737 GXX196737:GYF196737 HHT196737:HIB196737 HRP196737:HRX196737 IBL196737:IBT196737 ILH196737:ILP196737 IVD196737:IVL196737 JEZ196737:JFH196737 JOV196737:JPD196737 JYR196737:JYZ196737 KIN196737:KIV196737 KSJ196737:KSR196737 LCF196737:LCN196737 LMB196737:LMJ196737 LVX196737:LWF196737 MFT196737:MGB196737 MPP196737:MPX196737 MZL196737:MZT196737 NJH196737:NJP196737 NTD196737:NTL196737 OCZ196737:ODH196737 OMV196737:OND196737 OWR196737:OWZ196737 PGN196737:PGV196737 PQJ196737:PQR196737 QAF196737:QAN196737 QKB196737:QKJ196737 QTX196737:QUF196737 RDT196737:REB196737 RNP196737:RNX196737 RXL196737:RXT196737 SHH196737:SHP196737 SRD196737:SRL196737 TAZ196737:TBH196737 TKV196737:TLD196737 TUR196737:TUZ196737 UEN196737:UEV196737 UOJ196737:UOR196737 UYF196737:UYN196737 VIB196737:VIJ196737 VRX196737:VSF196737 WBT196737:WCB196737 WLP196737:WLX196737 WVL196737:WVT196737 D262273:L262273 IZ262273:JH262273 SV262273:TD262273 ACR262273:ACZ262273 AMN262273:AMV262273 AWJ262273:AWR262273 BGF262273:BGN262273 BQB262273:BQJ262273 BZX262273:CAF262273 CJT262273:CKB262273 CTP262273:CTX262273 DDL262273:DDT262273 DNH262273:DNP262273 DXD262273:DXL262273 EGZ262273:EHH262273 EQV262273:ERD262273 FAR262273:FAZ262273 FKN262273:FKV262273 FUJ262273:FUR262273 GEF262273:GEN262273 GOB262273:GOJ262273 GXX262273:GYF262273 HHT262273:HIB262273 HRP262273:HRX262273 IBL262273:IBT262273 ILH262273:ILP262273 IVD262273:IVL262273 JEZ262273:JFH262273 JOV262273:JPD262273 JYR262273:JYZ262273 KIN262273:KIV262273 KSJ262273:KSR262273 LCF262273:LCN262273 LMB262273:LMJ262273 LVX262273:LWF262273 MFT262273:MGB262273 MPP262273:MPX262273 MZL262273:MZT262273 NJH262273:NJP262273 NTD262273:NTL262273 OCZ262273:ODH262273 OMV262273:OND262273 OWR262273:OWZ262273 PGN262273:PGV262273 PQJ262273:PQR262273 QAF262273:QAN262273 QKB262273:QKJ262273 QTX262273:QUF262273 RDT262273:REB262273 RNP262273:RNX262273 RXL262273:RXT262273 SHH262273:SHP262273 SRD262273:SRL262273 TAZ262273:TBH262273 TKV262273:TLD262273 TUR262273:TUZ262273 UEN262273:UEV262273 UOJ262273:UOR262273 UYF262273:UYN262273 VIB262273:VIJ262273 VRX262273:VSF262273 WBT262273:WCB262273 WLP262273:WLX262273 WVL262273:WVT262273 D327809:L327809 IZ327809:JH327809 SV327809:TD327809 ACR327809:ACZ327809 AMN327809:AMV327809 AWJ327809:AWR327809 BGF327809:BGN327809 BQB327809:BQJ327809 BZX327809:CAF327809 CJT327809:CKB327809 CTP327809:CTX327809 DDL327809:DDT327809 DNH327809:DNP327809 DXD327809:DXL327809 EGZ327809:EHH327809 EQV327809:ERD327809 FAR327809:FAZ327809 FKN327809:FKV327809 FUJ327809:FUR327809 GEF327809:GEN327809 GOB327809:GOJ327809 GXX327809:GYF327809 HHT327809:HIB327809 HRP327809:HRX327809 IBL327809:IBT327809 ILH327809:ILP327809 IVD327809:IVL327809 JEZ327809:JFH327809 JOV327809:JPD327809 JYR327809:JYZ327809 KIN327809:KIV327809 KSJ327809:KSR327809 LCF327809:LCN327809 LMB327809:LMJ327809 LVX327809:LWF327809 MFT327809:MGB327809 MPP327809:MPX327809 MZL327809:MZT327809 NJH327809:NJP327809 NTD327809:NTL327809 OCZ327809:ODH327809 OMV327809:OND327809 OWR327809:OWZ327809 PGN327809:PGV327809 PQJ327809:PQR327809 QAF327809:QAN327809 QKB327809:QKJ327809 QTX327809:QUF327809 RDT327809:REB327809 RNP327809:RNX327809 RXL327809:RXT327809 SHH327809:SHP327809 SRD327809:SRL327809 TAZ327809:TBH327809 TKV327809:TLD327809 TUR327809:TUZ327809 UEN327809:UEV327809 UOJ327809:UOR327809 UYF327809:UYN327809 VIB327809:VIJ327809 VRX327809:VSF327809 WBT327809:WCB327809 WLP327809:WLX327809 WVL327809:WVT327809 D393345:L393345 IZ393345:JH393345 SV393345:TD393345 ACR393345:ACZ393345 AMN393345:AMV393345 AWJ393345:AWR393345 BGF393345:BGN393345 BQB393345:BQJ393345 BZX393345:CAF393345 CJT393345:CKB393345 CTP393345:CTX393345 DDL393345:DDT393345 DNH393345:DNP393345 DXD393345:DXL393345 EGZ393345:EHH393345 EQV393345:ERD393345 FAR393345:FAZ393345 FKN393345:FKV393345 FUJ393345:FUR393345 GEF393345:GEN393345 GOB393345:GOJ393345 GXX393345:GYF393345 HHT393345:HIB393345 HRP393345:HRX393345 IBL393345:IBT393345 ILH393345:ILP393345 IVD393345:IVL393345 JEZ393345:JFH393345 JOV393345:JPD393345 JYR393345:JYZ393345 KIN393345:KIV393345 KSJ393345:KSR393345 LCF393345:LCN393345 LMB393345:LMJ393345 LVX393345:LWF393345 MFT393345:MGB393345 MPP393345:MPX393345 MZL393345:MZT393345 NJH393345:NJP393345 NTD393345:NTL393345 OCZ393345:ODH393345 OMV393345:OND393345 OWR393345:OWZ393345 PGN393345:PGV393345 PQJ393345:PQR393345 QAF393345:QAN393345 QKB393345:QKJ393345 QTX393345:QUF393345 RDT393345:REB393345 RNP393345:RNX393345 RXL393345:RXT393345 SHH393345:SHP393345 SRD393345:SRL393345 TAZ393345:TBH393345 TKV393345:TLD393345 TUR393345:TUZ393345 UEN393345:UEV393345 UOJ393345:UOR393345 UYF393345:UYN393345 VIB393345:VIJ393345 VRX393345:VSF393345 WBT393345:WCB393345 WLP393345:WLX393345 WVL393345:WVT393345 D458881:L458881 IZ458881:JH458881 SV458881:TD458881 ACR458881:ACZ458881 AMN458881:AMV458881 AWJ458881:AWR458881 BGF458881:BGN458881 BQB458881:BQJ458881 BZX458881:CAF458881 CJT458881:CKB458881 CTP458881:CTX458881 DDL458881:DDT458881 DNH458881:DNP458881 DXD458881:DXL458881 EGZ458881:EHH458881 EQV458881:ERD458881 FAR458881:FAZ458881 FKN458881:FKV458881 FUJ458881:FUR458881 GEF458881:GEN458881 GOB458881:GOJ458881 GXX458881:GYF458881 HHT458881:HIB458881 HRP458881:HRX458881 IBL458881:IBT458881 ILH458881:ILP458881 IVD458881:IVL458881 JEZ458881:JFH458881 JOV458881:JPD458881 JYR458881:JYZ458881 KIN458881:KIV458881 KSJ458881:KSR458881 LCF458881:LCN458881 LMB458881:LMJ458881 LVX458881:LWF458881 MFT458881:MGB458881 MPP458881:MPX458881 MZL458881:MZT458881 NJH458881:NJP458881 NTD458881:NTL458881 OCZ458881:ODH458881 OMV458881:OND458881 OWR458881:OWZ458881 PGN458881:PGV458881 PQJ458881:PQR458881 QAF458881:QAN458881 QKB458881:QKJ458881 QTX458881:QUF458881 RDT458881:REB458881 RNP458881:RNX458881 RXL458881:RXT458881 SHH458881:SHP458881 SRD458881:SRL458881 TAZ458881:TBH458881 TKV458881:TLD458881 TUR458881:TUZ458881 UEN458881:UEV458881 UOJ458881:UOR458881 UYF458881:UYN458881 VIB458881:VIJ458881 VRX458881:VSF458881 WBT458881:WCB458881 WLP458881:WLX458881 WVL458881:WVT458881 D524417:L524417 IZ524417:JH524417 SV524417:TD524417 ACR524417:ACZ524417 AMN524417:AMV524417 AWJ524417:AWR524417 BGF524417:BGN524417 BQB524417:BQJ524417 BZX524417:CAF524417 CJT524417:CKB524417 CTP524417:CTX524417 DDL524417:DDT524417 DNH524417:DNP524417 DXD524417:DXL524417 EGZ524417:EHH524417 EQV524417:ERD524417 FAR524417:FAZ524417 FKN524417:FKV524417 FUJ524417:FUR524417 GEF524417:GEN524417 GOB524417:GOJ524417 GXX524417:GYF524417 HHT524417:HIB524417 HRP524417:HRX524417 IBL524417:IBT524417 ILH524417:ILP524417 IVD524417:IVL524417 JEZ524417:JFH524417 JOV524417:JPD524417 JYR524417:JYZ524417 KIN524417:KIV524417 KSJ524417:KSR524417 LCF524417:LCN524417 LMB524417:LMJ524417 LVX524417:LWF524417 MFT524417:MGB524417 MPP524417:MPX524417 MZL524417:MZT524417 NJH524417:NJP524417 NTD524417:NTL524417 OCZ524417:ODH524417 OMV524417:OND524417 OWR524417:OWZ524417 PGN524417:PGV524417 PQJ524417:PQR524417 QAF524417:QAN524417 QKB524417:QKJ524417 QTX524417:QUF524417 RDT524417:REB524417 RNP524417:RNX524417 RXL524417:RXT524417 SHH524417:SHP524417 SRD524417:SRL524417 TAZ524417:TBH524417 TKV524417:TLD524417 TUR524417:TUZ524417 UEN524417:UEV524417 UOJ524417:UOR524417 UYF524417:UYN524417 VIB524417:VIJ524417 VRX524417:VSF524417 WBT524417:WCB524417 WLP524417:WLX524417 WVL524417:WVT524417 D589953:L589953 IZ589953:JH589953 SV589953:TD589953 ACR589953:ACZ589953 AMN589953:AMV589953 AWJ589953:AWR589953 BGF589953:BGN589953 BQB589953:BQJ589953 BZX589953:CAF589953 CJT589953:CKB589953 CTP589953:CTX589953 DDL589953:DDT589953 DNH589953:DNP589953 DXD589953:DXL589953 EGZ589953:EHH589953 EQV589953:ERD589953 FAR589953:FAZ589953 FKN589953:FKV589953 FUJ589953:FUR589953 GEF589953:GEN589953 GOB589953:GOJ589953 GXX589953:GYF589953 HHT589953:HIB589953 HRP589953:HRX589953 IBL589953:IBT589953 ILH589953:ILP589953 IVD589953:IVL589953 JEZ589953:JFH589953 JOV589953:JPD589953 JYR589953:JYZ589953 KIN589953:KIV589953 KSJ589953:KSR589953 LCF589953:LCN589953 LMB589953:LMJ589953 LVX589953:LWF589953 MFT589953:MGB589953 MPP589953:MPX589953 MZL589953:MZT589953 NJH589953:NJP589953 NTD589953:NTL589953 OCZ589953:ODH589953 OMV589953:OND589953 OWR589953:OWZ589953 PGN589953:PGV589953 PQJ589953:PQR589953 QAF589953:QAN589953 QKB589953:QKJ589953 QTX589953:QUF589953 RDT589953:REB589953 RNP589953:RNX589953 RXL589953:RXT589953 SHH589953:SHP589953 SRD589953:SRL589953 TAZ589953:TBH589953 TKV589953:TLD589953 TUR589953:TUZ589953 UEN589953:UEV589953 UOJ589953:UOR589953 UYF589953:UYN589953 VIB589953:VIJ589953 VRX589953:VSF589953 WBT589953:WCB589953 WLP589953:WLX589953 WVL589953:WVT589953 D655489:L655489 IZ655489:JH655489 SV655489:TD655489 ACR655489:ACZ655489 AMN655489:AMV655489 AWJ655489:AWR655489 BGF655489:BGN655489 BQB655489:BQJ655489 BZX655489:CAF655489 CJT655489:CKB655489 CTP655489:CTX655489 DDL655489:DDT655489 DNH655489:DNP655489 DXD655489:DXL655489 EGZ655489:EHH655489 EQV655489:ERD655489 FAR655489:FAZ655489 FKN655489:FKV655489 FUJ655489:FUR655489 GEF655489:GEN655489 GOB655489:GOJ655489 GXX655489:GYF655489 HHT655489:HIB655489 HRP655489:HRX655489 IBL655489:IBT655489 ILH655489:ILP655489 IVD655489:IVL655489 JEZ655489:JFH655489 JOV655489:JPD655489 JYR655489:JYZ655489 KIN655489:KIV655489 KSJ655489:KSR655489 LCF655489:LCN655489 LMB655489:LMJ655489 LVX655489:LWF655489 MFT655489:MGB655489 MPP655489:MPX655489 MZL655489:MZT655489 NJH655489:NJP655489 NTD655489:NTL655489 OCZ655489:ODH655489 OMV655489:OND655489 OWR655489:OWZ655489 PGN655489:PGV655489 PQJ655489:PQR655489 QAF655489:QAN655489 QKB655489:QKJ655489 QTX655489:QUF655489 RDT655489:REB655489 RNP655489:RNX655489 RXL655489:RXT655489 SHH655489:SHP655489 SRD655489:SRL655489 TAZ655489:TBH655489 TKV655489:TLD655489 TUR655489:TUZ655489 UEN655489:UEV655489 UOJ655489:UOR655489 UYF655489:UYN655489 VIB655489:VIJ655489 VRX655489:VSF655489 WBT655489:WCB655489 WLP655489:WLX655489 WVL655489:WVT655489 D721025:L721025 IZ721025:JH721025 SV721025:TD721025 ACR721025:ACZ721025 AMN721025:AMV721025 AWJ721025:AWR721025 BGF721025:BGN721025 BQB721025:BQJ721025 BZX721025:CAF721025 CJT721025:CKB721025 CTP721025:CTX721025 DDL721025:DDT721025 DNH721025:DNP721025 DXD721025:DXL721025 EGZ721025:EHH721025 EQV721025:ERD721025 FAR721025:FAZ721025 FKN721025:FKV721025 FUJ721025:FUR721025 GEF721025:GEN721025 GOB721025:GOJ721025 GXX721025:GYF721025 HHT721025:HIB721025 HRP721025:HRX721025 IBL721025:IBT721025 ILH721025:ILP721025 IVD721025:IVL721025 JEZ721025:JFH721025 JOV721025:JPD721025 JYR721025:JYZ721025 KIN721025:KIV721025 KSJ721025:KSR721025 LCF721025:LCN721025 LMB721025:LMJ721025 LVX721025:LWF721025 MFT721025:MGB721025 MPP721025:MPX721025 MZL721025:MZT721025 NJH721025:NJP721025 NTD721025:NTL721025 OCZ721025:ODH721025 OMV721025:OND721025 OWR721025:OWZ721025 PGN721025:PGV721025 PQJ721025:PQR721025 QAF721025:QAN721025 QKB721025:QKJ721025 QTX721025:QUF721025 RDT721025:REB721025 RNP721025:RNX721025 RXL721025:RXT721025 SHH721025:SHP721025 SRD721025:SRL721025 TAZ721025:TBH721025 TKV721025:TLD721025 TUR721025:TUZ721025 UEN721025:UEV721025 UOJ721025:UOR721025 UYF721025:UYN721025 VIB721025:VIJ721025 VRX721025:VSF721025 WBT721025:WCB721025 WLP721025:WLX721025 WVL721025:WVT721025 D786561:L786561 IZ786561:JH786561 SV786561:TD786561 ACR786561:ACZ786561 AMN786561:AMV786561 AWJ786561:AWR786561 BGF786561:BGN786561 BQB786561:BQJ786561 BZX786561:CAF786561 CJT786561:CKB786561 CTP786561:CTX786561 DDL786561:DDT786561 DNH786561:DNP786561 DXD786561:DXL786561 EGZ786561:EHH786561 EQV786561:ERD786561 FAR786561:FAZ786561 FKN786561:FKV786561 FUJ786561:FUR786561 GEF786561:GEN786561 GOB786561:GOJ786561 GXX786561:GYF786561 HHT786561:HIB786561 HRP786561:HRX786561 IBL786561:IBT786561 ILH786561:ILP786561 IVD786561:IVL786561 JEZ786561:JFH786561 JOV786561:JPD786561 JYR786561:JYZ786561 KIN786561:KIV786561 KSJ786561:KSR786561 LCF786561:LCN786561 LMB786561:LMJ786561 LVX786561:LWF786561 MFT786561:MGB786561 MPP786561:MPX786561 MZL786561:MZT786561 NJH786561:NJP786561 NTD786561:NTL786561 OCZ786561:ODH786561 OMV786561:OND786561 OWR786561:OWZ786561 PGN786561:PGV786561 PQJ786561:PQR786561 QAF786561:QAN786561 QKB786561:QKJ786561 QTX786561:QUF786561 RDT786561:REB786561 RNP786561:RNX786561 RXL786561:RXT786561 SHH786561:SHP786561 SRD786561:SRL786561 TAZ786561:TBH786561 TKV786561:TLD786561 TUR786561:TUZ786561 UEN786561:UEV786561 UOJ786561:UOR786561 UYF786561:UYN786561 VIB786561:VIJ786561 VRX786561:VSF786561 WBT786561:WCB786561 WLP786561:WLX786561 WVL786561:WVT786561 D852097:L852097 IZ852097:JH852097 SV852097:TD852097 ACR852097:ACZ852097 AMN852097:AMV852097 AWJ852097:AWR852097 BGF852097:BGN852097 BQB852097:BQJ852097 BZX852097:CAF852097 CJT852097:CKB852097 CTP852097:CTX852097 DDL852097:DDT852097 DNH852097:DNP852097 DXD852097:DXL852097 EGZ852097:EHH852097 EQV852097:ERD852097 FAR852097:FAZ852097 FKN852097:FKV852097 FUJ852097:FUR852097 GEF852097:GEN852097 GOB852097:GOJ852097 GXX852097:GYF852097 HHT852097:HIB852097 HRP852097:HRX852097 IBL852097:IBT852097 ILH852097:ILP852097 IVD852097:IVL852097 JEZ852097:JFH852097 JOV852097:JPD852097 JYR852097:JYZ852097 KIN852097:KIV852097 KSJ852097:KSR852097 LCF852097:LCN852097 LMB852097:LMJ852097 LVX852097:LWF852097 MFT852097:MGB852097 MPP852097:MPX852097 MZL852097:MZT852097 NJH852097:NJP852097 NTD852097:NTL852097 OCZ852097:ODH852097 OMV852097:OND852097 OWR852097:OWZ852097 PGN852097:PGV852097 PQJ852097:PQR852097 QAF852097:QAN852097 QKB852097:QKJ852097 QTX852097:QUF852097 RDT852097:REB852097 RNP852097:RNX852097 RXL852097:RXT852097 SHH852097:SHP852097 SRD852097:SRL852097 TAZ852097:TBH852097 TKV852097:TLD852097 TUR852097:TUZ852097 UEN852097:UEV852097 UOJ852097:UOR852097 UYF852097:UYN852097 VIB852097:VIJ852097 VRX852097:VSF852097 WBT852097:WCB852097 WLP852097:WLX852097 WVL852097:WVT852097 D917633:L917633 IZ917633:JH917633 SV917633:TD917633 ACR917633:ACZ917633 AMN917633:AMV917633 AWJ917633:AWR917633 BGF917633:BGN917633 BQB917633:BQJ917633 BZX917633:CAF917633 CJT917633:CKB917633 CTP917633:CTX917633 DDL917633:DDT917633 DNH917633:DNP917633 DXD917633:DXL917633 EGZ917633:EHH917633 EQV917633:ERD917633 FAR917633:FAZ917633 FKN917633:FKV917633 FUJ917633:FUR917633 GEF917633:GEN917633 GOB917633:GOJ917633 GXX917633:GYF917633 HHT917633:HIB917633 HRP917633:HRX917633 IBL917633:IBT917633 ILH917633:ILP917633 IVD917633:IVL917633 JEZ917633:JFH917633 JOV917633:JPD917633 JYR917633:JYZ917633 KIN917633:KIV917633 KSJ917633:KSR917633 LCF917633:LCN917633 LMB917633:LMJ917633 LVX917633:LWF917633 MFT917633:MGB917633 MPP917633:MPX917633 MZL917633:MZT917633 NJH917633:NJP917633 NTD917633:NTL917633 OCZ917633:ODH917633 OMV917633:OND917633 OWR917633:OWZ917633 PGN917633:PGV917633 PQJ917633:PQR917633 QAF917633:QAN917633 QKB917633:QKJ917633 QTX917633:QUF917633 RDT917633:REB917633 RNP917633:RNX917633 RXL917633:RXT917633 SHH917633:SHP917633 SRD917633:SRL917633 TAZ917633:TBH917633 TKV917633:TLD917633 TUR917633:TUZ917633 UEN917633:UEV917633 UOJ917633:UOR917633 UYF917633:UYN917633 VIB917633:VIJ917633 VRX917633:VSF917633 WBT917633:WCB917633 WLP917633:WLX917633 WVL917633:WVT917633 D983169:L983169 IZ983169:JH983169 SV983169:TD983169 ACR983169:ACZ983169 AMN983169:AMV983169 AWJ983169:AWR983169 BGF983169:BGN983169 BQB983169:BQJ983169 BZX983169:CAF983169 CJT983169:CKB983169 CTP983169:CTX983169 DDL983169:DDT983169 DNH983169:DNP983169 DXD983169:DXL983169 EGZ983169:EHH983169 EQV983169:ERD983169 FAR983169:FAZ983169 FKN983169:FKV983169 FUJ983169:FUR983169 GEF983169:GEN983169 GOB983169:GOJ983169 GXX983169:GYF983169 HHT983169:HIB983169 HRP983169:HRX983169 IBL983169:IBT983169 ILH983169:ILP983169 IVD983169:IVL983169 JEZ983169:JFH983169 JOV983169:JPD983169 JYR983169:JYZ983169 KIN983169:KIV983169 KSJ983169:KSR983169 LCF983169:LCN983169 LMB983169:LMJ983169 LVX983169:LWF983169 MFT983169:MGB983169 MPP983169:MPX983169 MZL983169:MZT983169 NJH983169:NJP983169 NTD983169:NTL983169 OCZ983169:ODH983169 OMV983169:OND983169 OWR983169:OWZ983169 PGN983169:PGV983169 PQJ983169:PQR983169 QAF983169:QAN983169 QKB983169:QKJ983169 QTX983169:QUF983169 RDT983169:REB983169 RNP983169:RNX983169 RXL983169:RXT983169 SHH983169:SHP983169 SRD983169:SRL983169 TAZ983169:TBH983169 TKV983169:TLD983169 TUR983169:TUZ983169 UEN983169:UEV983169 UOJ983169:UOR983169 UYF983169:UYN983169 VIB983169:VIJ983169 VRX983169:VSF983169 WBT983169:WCB983169 WLP983169:WLX983169 WVL983169:WVT983169">
      <formula1>0</formula1>
      <formula2>0</formula2>
    </dataValidation>
    <dataValidation allowBlank="1" showInputMessage="1" showErrorMessage="1" error="Escriba los nombres y apellidos completos del(la) apoyo a la Supervisión  del IDU." promptTitle="NOMBRE" prompt="Escriba los nombres y apellidos completos del apoyo a la Supervisión  del IDU." sqref="D130:L130 IZ130:JH130 SV130:TD130 ACR130:ACZ130 AMN130:AMV130 AWJ130:AWR130 BGF130:BGN130 BQB130:BQJ130 BZX130:CAF130 CJT130:CKB130 CTP130:CTX130 DDL130:DDT130 DNH130:DNP130 DXD130:DXL130 EGZ130:EHH130 EQV130:ERD130 FAR130:FAZ130 FKN130:FKV130 FUJ130:FUR130 GEF130:GEN130 GOB130:GOJ130 GXX130:GYF130 HHT130:HIB130 HRP130:HRX130 IBL130:IBT130 ILH130:ILP130 IVD130:IVL130 JEZ130:JFH130 JOV130:JPD130 JYR130:JYZ130 KIN130:KIV130 KSJ130:KSR130 LCF130:LCN130 LMB130:LMJ130 LVX130:LWF130 MFT130:MGB130 MPP130:MPX130 MZL130:MZT130 NJH130:NJP130 NTD130:NTL130 OCZ130:ODH130 OMV130:OND130 OWR130:OWZ130 PGN130:PGV130 PQJ130:PQR130 QAF130:QAN130 QKB130:QKJ130 QTX130:QUF130 RDT130:REB130 RNP130:RNX130 RXL130:RXT130 SHH130:SHP130 SRD130:SRL130 TAZ130:TBH130 TKV130:TLD130 TUR130:TUZ130 UEN130:UEV130 UOJ130:UOR130 UYF130:UYN130 VIB130:VIJ130 VRX130:VSF130 WBT130:WCB130 WLP130:WLX130 WVL130:WVT130 D65666:L65666 IZ65666:JH65666 SV65666:TD65666 ACR65666:ACZ65666 AMN65666:AMV65666 AWJ65666:AWR65666 BGF65666:BGN65666 BQB65666:BQJ65666 BZX65666:CAF65666 CJT65666:CKB65666 CTP65666:CTX65666 DDL65666:DDT65666 DNH65666:DNP65666 DXD65666:DXL65666 EGZ65666:EHH65666 EQV65666:ERD65666 FAR65666:FAZ65666 FKN65666:FKV65666 FUJ65666:FUR65666 GEF65666:GEN65666 GOB65666:GOJ65666 GXX65666:GYF65666 HHT65666:HIB65666 HRP65666:HRX65666 IBL65666:IBT65666 ILH65666:ILP65666 IVD65666:IVL65666 JEZ65666:JFH65666 JOV65666:JPD65666 JYR65666:JYZ65666 KIN65666:KIV65666 KSJ65666:KSR65666 LCF65666:LCN65666 LMB65666:LMJ65666 LVX65666:LWF65666 MFT65666:MGB65666 MPP65666:MPX65666 MZL65666:MZT65666 NJH65666:NJP65666 NTD65666:NTL65666 OCZ65666:ODH65666 OMV65666:OND65666 OWR65666:OWZ65666 PGN65666:PGV65666 PQJ65666:PQR65666 QAF65666:QAN65666 QKB65666:QKJ65666 QTX65666:QUF65666 RDT65666:REB65666 RNP65666:RNX65666 RXL65666:RXT65666 SHH65666:SHP65666 SRD65666:SRL65666 TAZ65666:TBH65666 TKV65666:TLD65666 TUR65666:TUZ65666 UEN65666:UEV65666 UOJ65666:UOR65666 UYF65666:UYN65666 VIB65666:VIJ65666 VRX65666:VSF65666 WBT65666:WCB65666 WLP65666:WLX65666 WVL65666:WVT65666 D131202:L131202 IZ131202:JH131202 SV131202:TD131202 ACR131202:ACZ131202 AMN131202:AMV131202 AWJ131202:AWR131202 BGF131202:BGN131202 BQB131202:BQJ131202 BZX131202:CAF131202 CJT131202:CKB131202 CTP131202:CTX131202 DDL131202:DDT131202 DNH131202:DNP131202 DXD131202:DXL131202 EGZ131202:EHH131202 EQV131202:ERD131202 FAR131202:FAZ131202 FKN131202:FKV131202 FUJ131202:FUR131202 GEF131202:GEN131202 GOB131202:GOJ131202 GXX131202:GYF131202 HHT131202:HIB131202 HRP131202:HRX131202 IBL131202:IBT131202 ILH131202:ILP131202 IVD131202:IVL131202 JEZ131202:JFH131202 JOV131202:JPD131202 JYR131202:JYZ131202 KIN131202:KIV131202 KSJ131202:KSR131202 LCF131202:LCN131202 LMB131202:LMJ131202 LVX131202:LWF131202 MFT131202:MGB131202 MPP131202:MPX131202 MZL131202:MZT131202 NJH131202:NJP131202 NTD131202:NTL131202 OCZ131202:ODH131202 OMV131202:OND131202 OWR131202:OWZ131202 PGN131202:PGV131202 PQJ131202:PQR131202 QAF131202:QAN131202 QKB131202:QKJ131202 QTX131202:QUF131202 RDT131202:REB131202 RNP131202:RNX131202 RXL131202:RXT131202 SHH131202:SHP131202 SRD131202:SRL131202 TAZ131202:TBH131202 TKV131202:TLD131202 TUR131202:TUZ131202 UEN131202:UEV131202 UOJ131202:UOR131202 UYF131202:UYN131202 VIB131202:VIJ131202 VRX131202:VSF131202 WBT131202:WCB131202 WLP131202:WLX131202 WVL131202:WVT131202 D196738:L196738 IZ196738:JH196738 SV196738:TD196738 ACR196738:ACZ196738 AMN196738:AMV196738 AWJ196738:AWR196738 BGF196738:BGN196738 BQB196738:BQJ196738 BZX196738:CAF196738 CJT196738:CKB196738 CTP196738:CTX196738 DDL196738:DDT196738 DNH196738:DNP196738 DXD196738:DXL196738 EGZ196738:EHH196738 EQV196738:ERD196738 FAR196738:FAZ196738 FKN196738:FKV196738 FUJ196738:FUR196738 GEF196738:GEN196738 GOB196738:GOJ196738 GXX196738:GYF196738 HHT196738:HIB196738 HRP196738:HRX196738 IBL196738:IBT196738 ILH196738:ILP196738 IVD196738:IVL196738 JEZ196738:JFH196738 JOV196738:JPD196738 JYR196738:JYZ196738 KIN196738:KIV196738 KSJ196738:KSR196738 LCF196738:LCN196738 LMB196738:LMJ196738 LVX196738:LWF196738 MFT196738:MGB196738 MPP196738:MPX196738 MZL196738:MZT196738 NJH196738:NJP196738 NTD196738:NTL196738 OCZ196738:ODH196738 OMV196738:OND196738 OWR196738:OWZ196738 PGN196738:PGV196738 PQJ196738:PQR196738 QAF196738:QAN196738 QKB196738:QKJ196738 QTX196738:QUF196738 RDT196738:REB196738 RNP196738:RNX196738 RXL196738:RXT196738 SHH196738:SHP196738 SRD196738:SRL196738 TAZ196738:TBH196738 TKV196738:TLD196738 TUR196738:TUZ196738 UEN196738:UEV196738 UOJ196738:UOR196738 UYF196738:UYN196738 VIB196738:VIJ196738 VRX196738:VSF196738 WBT196738:WCB196738 WLP196738:WLX196738 WVL196738:WVT196738 D262274:L262274 IZ262274:JH262274 SV262274:TD262274 ACR262274:ACZ262274 AMN262274:AMV262274 AWJ262274:AWR262274 BGF262274:BGN262274 BQB262274:BQJ262274 BZX262274:CAF262274 CJT262274:CKB262274 CTP262274:CTX262274 DDL262274:DDT262274 DNH262274:DNP262274 DXD262274:DXL262274 EGZ262274:EHH262274 EQV262274:ERD262274 FAR262274:FAZ262274 FKN262274:FKV262274 FUJ262274:FUR262274 GEF262274:GEN262274 GOB262274:GOJ262274 GXX262274:GYF262274 HHT262274:HIB262274 HRP262274:HRX262274 IBL262274:IBT262274 ILH262274:ILP262274 IVD262274:IVL262274 JEZ262274:JFH262274 JOV262274:JPD262274 JYR262274:JYZ262274 KIN262274:KIV262274 KSJ262274:KSR262274 LCF262274:LCN262274 LMB262274:LMJ262274 LVX262274:LWF262274 MFT262274:MGB262274 MPP262274:MPX262274 MZL262274:MZT262274 NJH262274:NJP262274 NTD262274:NTL262274 OCZ262274:ODH262274 OMV262274:OND262274 OWR262274:OWZ262274 PGN262274:PGV262274 PQJ262274:PQR262274 QAF262274:QAN262274 QKB262274:QKJ262274 QTX262274:QUF262274 RDT262274:REB262274 RNP262274:RNX262274 RXL262274:RXT262274 SHH262274:SHP262274 SRD262274:SRL262274 TAZ262274:TBH262274 TKV262274:TLD262274 TUR262274:TUZ262274 UEN262274:UEV262274 UOJ262274:UOR262274 UYF262274:UYN262274 VIB262274:VIJ262274 VRX262274:VSF262274 WBT262274:WCB262274 WLP262274:WLX262274 WVL262274:WVT262274 D327810:L327810 IZ327810:JH327810 SV327810:TD327810 ACR327810:ACZ327810 AMN327810:AMV327810 AWJ327810:AWR327810 BGF327810:BGN327810 BQB327810:BQJ327810 BZX327810:CAF327810 CJT327810:CKB327810 CTP327810:CTX327810 DDL327810:DDT327810 DNH327810:DNP327810 DXD327810:DXL327810 EGZ327810:EHH327810 EQV327810:ERD327810 FAR327810:FAZ327810 FKN327810:FKV327810 FUJ327810:FUR327810 GEF327810:GEN327810 GOB327810:GOJ327810 GXX327810:GYF327810 HHT327810:HIB327810 HRP327810:HRX327810 IBL327810:IBT327810 ILH327810:ILP327810 IVD327810:IVL327810 JEZ327810:JFH327810 JOV327810:JPD327810 JYR327810:JYZ327810 KIN327810:KIV327810 KSJ327810:KSR327810 LCF327810:LCN327810 LMB327810:LMJ327810 LVX327810:LWF327810 MFT327810:MGB327810 MPP327810:MPX327810 MZL327810:MZT327810 NJH327810:NJP327810 NTD327810:NTL327810 OCZ327810:ODH327810 OMV327810:OND327810 OWR327810:OWZ327810 PGN327810:PGV327810 PQJ327810:PQR327810 QAF327810:QAN327810 QKB327810:QKJ327810 QTX327810:QUF327810 RDT327810:REB327810 RNP327810:RNX327810 RXL327810:RXT327810 SHH327810:SHP327810 SRD327810:SRL327810 TAZ327810:TBH327810 TKV327810:TLD327810 TUR327810:TUZ327810 UEN327810:UEV327810 UOJ327810:UOR327810 UYF327810:UYN327810 VIB327810:VIJ327810 VRX327810:VSF327810 WBT327810:WCB327810 WLP327810:WLX327810 WVL327810:WVT327810 D393346:L393346 IZ393346:JH393346 SV393346:TD393346 ACR393346:ACZ393346 AMN393346:AMV393346 AWJ393346:AWR393346 BGF393346:BGN393346 BQB393346:BQJ393346 BZX393346:CAF393346 CJT393346:CKB393346 CTP393346:CTX393346 DDL393346:DDT393346 DNH393346:DNP393346 DXD393346:DXL393346 EGZ393346:EHH393346 EQV393346:ERD393346 FAR393346:FAZ393346 FKN393346:FKV393346 FUJ393346:FUR393346 GEF393346:GEN393346 GOB393346:GOJ393346 GXX393346:GYF393346 HHT393346:HIB393346 HRP393346:HRX393346 IBL393346:IBT393346 ILH393346:ILP393346 IVD393346:IVL393346 JEZ393346:JFH393346 JOV393346:JPD393346 JYR393346:JYZ393346 KIN393346:KIV393346 KSJ393346:KSR393346 LCF393346:LCN393346 LMB393346:LMJ393346 LVX393346:LWF393346 MFT393346:MGB393346 MPP393346:MPX393346 MZL393346:MZT393346 NJH393346:NJP393346 NTD393346:NTL393346 OCZ393346:ODH393346 OMV393346:OND393346 OWR393346:OWZ393346 PGN393346:PGV393346 PQJ393346:PQR393346 QAF393346:QAN393346 QKB393346:QKJ393346 QTX393346:QUF393346 RDT393346:REB393346 RNP393346:RNX393346 RXL393346:RXT393346 SHH393346:SHP393346 SRD393346:SRL393346 TAZ393346:TBH393346 TKV393346:TLD393346 TUR393346:TUZ393346 UEN393346:UEV393346 UOJ393346:UOR393346 UYF393346:UYN393346 VIB393346:VIJ393346 VRX393346:VSF393346 WBT393346:WCB393346 WLP393346:WLX393346 WVL393346:WVT393346 D458882:L458882 IZ458882:JH458882 SV458882:TD458882 ACR458882:ACZ458882 AMN458882:AMV458882 AWJ458882:AWR458882 BGF458882:BGN458882 BQB458882:BQJ458882 BZX458882:CAF458882 CJT458882:CKB458882 CTP458882:CTX458882 DDL458882:DDT458882 DNH458882:DNP458882 DXD458882:DXL458882 EGZ458882:EHH458882 EQV458882:ERD458882 FAR458882:FAZ458882 FKN458882:FKV458882 FUJ458882:FUR458882 GEF458882:GEN458882 GOB458882:GOJ458882 GXX458882:GYF458882 HHT458882:HIB458882 HRP458882:HRX458882 IBL458882:IBT458882 ILH458882:ILP458882 IVD458882:IVL458882 JEZ458882:JFH458882 JOV458882:JPD458882 JYR458882:JYZ458882 KIN458882:KIV458882 KSJ458882:KSR458882 LCF458882:LCN458882 LMB458882:LMJ458882 LVX458882:LWF458882 MFT458882:MGB458882 MPP458882:MPX458882 MZL458882:MZT458882 NJH458882:NJP458882 NTD458882:NTL458882 OCZ458882:ODH458882 OMV458882:OND458882 OWR458882:OWZ458882 PGN458882:PGV458882 PQJ458882:PQR458882 QAF458882:QAN458882 QKB458882:QKJ458882 QTX458882:QUF458882 RDT458882:REB458882 RNP458882:RNX458882 RXL458882:RXT458882 SHH458882:SHP458882 SRD458882:SRL458882 TAZ458882:TBH458882 TKV458882:TLD458882 TUR458882:TUZ458882 UEN458882:UEV458882 UOJ458882:UOR458882 UYF458882:UYN458882 VIB458882:VIJ458882 VRX458882:VSF458882 WBT458882:WCB458882 WLP458882:WLX458882 WVL458882:WVT458882 D524418:L524418 IZ524418:JH524418 SV524418:TD524418 ACR524418:ACZ524418 AMN524418:AMV524418 AWJ524418:AWR524418 BGF524418:BGN524418 BQB524418:BQJ524418 BZX524418:CAF524418 CJT524418:CKB524418 CTP524418:CTX524418 DDL524418:DDT524418 DNH524418:DNP524418 DXD524418:DXL524418 EGZ524418:EHH524418 EQV524418:ERD524418 FAR524418:FAZ524418 FKN524418:FKV524418 FUJ524418:FUR524418 GEF524418:GEN524418 GOB524418:GOJ524418 GXX524418:GYF524418 HHT524418:HIB524418 HRP524418:HRX524418 IBL524418:IBT524418 ILH524418:ILP524418 IVD524418:IVL524418 JEZ524418:JFH524418 JOV524418:JPD524418 JYR524418:JYZ524418 KIN524418:KIV524418 KSJ524418:KSR524418 LCF524418:LCN524418 LMB524418:LMJ524418 LVX524418:LWF524418 MFT524418:MGB524418 MPP524418:MPX524418 MZL524418:MZT524418 NJH524418:NJP524418 NTD524418:NTL524418 OCZ524418:ODH524418 OMV524418:OND524418 OWR524418:OWZ524418 PGN524418:PGV524418 PQJ524418:PQR524418 QAF524418:QAN524418 QKB524418:QKJ524418 QTX524418:QUF524418 RDT524418:REB524418 RNP524418:RNX524418 RXL524418:RXT524418 SHH524418:SHP524418 SRD524418:SRL524418 TAZ524418:TBH524418 TKV524418:TLD524418 TUR524418:TUZ524418 UEN524418:UEV524418 UOJ524418:UOR524418 UYF524418:UYN524418 VIB524418:VIJ524418 VRX524418:VSF524418 WBT524418:WCB524418 WLP524418:WLX524418 WVL524418:WVT524418 D589954:L589954 IZ589954:JH589954 SV589954:TD589954 ACR589954:ACZ589954 AMN589954:AMV589954 AWJ589954:AWR589954 BGF589954:BGN589954 BQB589954:BQJ589954 BZX589954:CAF589954 CJT589954:CKB589954 CTP589954:CTX589954 DDL589954:DDT589954 DNH589954:DNP589954 DXD589954:DXL589954 EGZ589954:EHH589954 EQV589954:ERD589954 FAR589954:FAZ589954 FKN589954:FKV589954 FUJ589954:FUR589954 GEF589954:GEN589954 GOB589954:GOJ589954 GXX589954:GYF589954 HHT589954:HIB589954 HRP589954:HRX589954 IBL589954:IBT589954 ILH589954:ILP589954 IVD589954:IVL589954 JEZ589954:JFH589954 JOV589954:JPD589954 JYR589954:JYZ589954 KIN589954:KIV589954 KSJ589954:KSR589954 LCF589954:LCN589954 LMB589954:LMJ589954 LVX589954:LWF589954 MFT589954:MGB589954 MPP589954:MPX589954 MZL589954:MZT589954 NJH589954:NJP589954 NTD589954:NTL589954 OCZ589954:ODH589954 OMV589954:OND589954 OWR589954:OWZ589954 PGN589954:PGV589954 PQJ589954:PQR589954 QAF589954:QAN589954 QKB589954:QKJ589954 QTX589954:QUF589954 RDT589954:REB589954 RNP589954:RNX589954 RXL589954:RXT589954 SHH589954:SHP589954 SRD589954:SRL589954 TAZ589954:TBH589954 TKV589954:TLD589954 TUR589954:TUZ589954 UEN589954:UEV589954 UOJ589954:UOR589954 UYF589954:UYN589954 VIB589954:VIJ589954 VRX589954:VSF589954 WBT589954:WCB589954 WLP589954:WLX589954 WVL589954:WVT589954 D655490:L655490 IZ655490:JH655490 SV655490:TD655490 ACR655490:ACZ655490 AMN655490:AMV655490 AWJ655490:AWR655490 BGF655490:BGN655490 BQB655490:BQJ655490 BZX655490:CAF655490 CJT655490:CKB655490 CTP655490:CTX655490 DDL655490:DDT655490 DNH655490:DNP655490 DXD655490:DXL655490 EGZ655490:EHH655490 EQV655490:ERD655490 FAR655490:FAZ655490 FKN655490:FKV655490 FUJ655490:FUR655490 GEF655490:GEN655490 GOB655490:GOJ655490 GXX655490:GYF655490 HHT655490:HIB655490 HRP655490:HRX655490 IBL655490:IBT655490 ILH655490:ILP655490 IVD655490:IVL655490 JEZ655490:JFH655490 JOV655490:JPD655490 JYR655490:JYZ655490 KIN655490:KIV655490 KSJ655490:KSR655490 LCF655490:LCN655490 LMB655490:LMJ655490 LVX655490:LWF655490 MFT655490:MGB655490 MPP655490:MPX655490 MZL655490:MZT655490 NJH655490:NJP655490 NTD655490:NTL655490 OCZ655490:ODH655490 OMV655490:OND655490 OWR655490:OWZ655490 PGN655490:PGV655490 PQJ655490:PQR655490 QAF655490:QAN655490 QKB655490:QKJ655490 QTX655490:QUF655490 RDT655490:REB655490 RNP655490:RNX655490 RXL655490:RXT655490 SHH655490:SHP655490 SRD655490:SRL655490 TAZ655490:TBH655490 TKV655490:TLD655490 TUR655490:TUZ655490 UEN655490:UEV655490 UOJ655490:UOR655490 UYF655490:UYN655490 VIB655490:VIJ655490 VRX655490:VSF655490 WBT655490:WCB655490 WLP655490:WLX655490 WVL655490:WVT655490 D721026:L721026 IZ721026:JH721026 SV721026:TD721026 ACR721026:ACZ721026 AMN721026:AMV721026 AWJ721026:AWR721026 BGF721026:BGN721026 BQB721026:BQJ721026 BZX721026:CAF721026 CJT721026:CKB721026 CTP721026:CTX721026 DDL721026:DDT721026 DNH721026:DNP721026 DXD721026:DXL721026 EGZ721026:EHH721026 EQV721026:ERD721026 FAR721026:FAZ721026 FKN721026:FKV721026 FUJ721026:FUR721026 GEF721026:GEN721026 GOB721026:GOJ721026 GXX721026:GYF721026 HHT721026:HIB721026 HRP721026:HRX721026 IBL721026:IBT721026 ILH721026:ILP721026 IVD721026:IVL721026 JEZ721026:JFH721026 JOV721026:JPD721026 JYR721026:JYZ721026 KIN721026:KIV721026 KSJ721026:KSR721026 LCF721026:LCN721026 LMB721026:LMJ721026 LVX721026:LWF721026 MFT721026:MGB721026 MPP721026:MPX721026 MZL721026:MZT721026 NJH721026:NJP721026 NTD721026:NTL721026 OCZ721026:ODH721026 OMV721026:OND721026 OWR721026:OWZ721026 PGN721026:PGV721026 PQJ721026:PQR721026 QAF721026:QAN721026 QKB721026:QKJ721026 QTX721026:QUF721026 RDT721026:REB721026 RNP721026:RNX721026 RXL721026:RXT721026 SHH721026:SHP721026 SRD721026:SRL721026 TAZ721026:TBH721026 TKV721026:TLD721026 TUR721026:TUZ721026 UEN721026:UEV721026 UOJ721026:UOR721026 UYF721026:UYN721026 VIB721026:VIJ721026 VRX721026:VSF721026 WBT721026:WCB721026 WLP721026:WLX721026 WVL721026:WVT721026 D786562:L786562 IZ786562:JH786562 SV786562:TD786562 ACR786562:ACZ786562 AMN786562:AMV786562 AWJ786562:AWR786562 BGF786562:BGN786562 BQB786562:BQJ786562 BZX786562:CAF786562 CJT786562:CKB786562 CTP786562:CTX786562 DDL786562:DDT786562 DNH786562:DNP786562 DXD786562:DXL786562 EGZ786562:EHH786562 EQV786562:ERD786562 FAR786562:FAZ786562 FKN786562:FKV786562 FUJ786562:FUR786562 GEF786562:GEN786562 GOB786562:GOJ786562 GXX786562:GYF786562 HHT786562:HIB786562 HRP786562:HRX786562 IBL786562:IBT786562 ILH786562:ILP786562 IVD786562:IVL786562 JEZ786562:JFH786562 JOV786562:JPD786562 JYR786562:JYZ786562 KIN786562:KIV786562 KSJ786562:KSR786562 LCF786562:LCN786562 LMB786562:LMJ786562 LVX786562:LWF786562 MFT786562:MGB786562 MPP786562:MPX786562 MZL786562:MZT786562 NJH786562:NJP786562 NTD786562:NTL786562 OCZ786562:ODH786562 OMV786562:OND786562 OWR786562:OWZ786562 PGN786562:PGV786562 PQJ786562:PQR786562 QAF786562:QAN786562 QKB786562:QKJ786562 QTX786562:QUF786562 RDT786562:REB786562 RNP786562:RNX786562 RXL786562:RXT786562 SHH786562:SHP786562 SRD786562:SRL786562 TAZ786562:TBH786562 TKV786562:TLD786562 TUR786562:TUZ786562 UEN786562:UEV786562 UOJ786562:UOR786562 UYF786562:UYN786562 VIB786562:VIJ786562 VRX786562:VSF786562 WBT786562:WCB786562 WLP786562:WLX786562 WVL786562:WVT786562 D852098:L852098 IZ852098:JH852098 SV852098:TD852098 ACR852098:ACZ852098 AMN852098:AMV852098 AWJ852098:AWR852098 BGF852098:BGN852098 BQB852098:BQJ852098 BZX852098:CAF852098 CJT852098:CKB852098 CTP852098:CTX852098 DDL852098:DDT852098 DNH852098:DNP852098 DXD852098:DXL852098 EGZ852098:EHH852098 EQV852098:ERD852098 FAR852098:FAZ852098 FKN852098:FKV852098 FUJ852098:FUR852098 GEF852098:GEN852098 GOB852098:GOJ852098 GXX852098:GYF852098 HHT852098:HIB852098 HRP852098:HRX852098 IBL852098:IBT852098 ILH852098:ILP852098 IVD852098:IVL852098 JEZ852098:JFH852098 JOV852098:JPD852098 JYR852098:JYZ852098 KIN852098:KIV852098 KSJ852098:KSR852098 LCF852098:LCN852098 LMB852098:LMJ852098 LVX852098:LWF852098 MFT852098:MGB852098 MPP852098:MPX852098 MZL852098:MZT852098 NJH852098:NJP852098 NTD852098:NTL852098 OCZ852098:ODH852098 OMV852098:OND852098 OWR852098:OWZ852098 PGN852098:PGV852098 PQJ852098:PQR852098 QAF852098:QAN852098 QKB852098:QKJ852098 QTX852098:QUF852098 RDT852098:REB852098 RNP852098:RNX852098 RXL852098:RXT852098 SHH852098:SHP852098 SRD852098:SRL852098 TAZ852098:TBH852098 TKV852098:TLD852098 TUR852098:TUZ852098 UEN852098:UEV852098 UOJ852098:UOR852098 UYF852098:UYN852098 VIB852098:VIJ852098 VRX852098:VSF852098 WBT852098:WCB852098 WLP852098:WLX852098 WVL852098:WVT852098 D917634:L917634 IZ917634:JH917634 SV917634:TD917634 ACR917634:ACZ917634 AMN917634:AMV917634 AWJ917634:AWR917634 BGF917634:BGN917634 BQB917634:BQJ917634 BZX917634:CAF917634 CJT917634:CKB917634 CTP917634:CTX917634 DDL917634:DDT917634 DNH917634:DNP917634 DXD917634:DXL917634 EGZ917634:EHH917634 EQV917634:ERD917634 FAR917634:FAZ917634 FKN917634:FKV917634 FUJ917634:FUR917634 GEF917634:GEN917634 GOB917634:GOJ917634 GXX917634:GYF917634 HHT917634:HIB917634 HRP917634:HRX917634 IBL917634:IBT917634 ILH917634:ILP917634 IVD917634:IVL917634 JEZ917634:JFH917634 JOV917634:JPD917634 JYR917634:JYZ917634 KIN917634:KIV917634 KSJ917634:KSR917634 LCF917634:LCN917634 LMB917634:LMJ917634 LVX917634:LWF917634 MFT917634:MGB917634 MPP917634:MPX917634 MZL917634:MZT917634 NJH917634:NJP917634 NTD917634:NTL917634 OCZ917634:ODH917634 OMV917634:OND917634 OWR917634:OWZ917634 PGN917634:PGV917634 PQJ917634:PQR917634 QAF917634:QAN917634 QKB917634:QKJ917634 QTX917634:QUF917634 RDT917634:REB917634 RNP917634:RNX917634 RXL917634:RXT917634 SHH917634:SHP917634 SRD917634:SRL917634 TAZ917634:TBH917634 TKV917634:TLD917634 TUR917634:TUZ917634 UEN917634:UEV917634 UOJ917634:UOR917634 UYF917634:UYN917634 VIB917634:VIJ917634 VRX917634:VSF917634 WBT917634:WCB917634 WLP917634:WLX917634 WVL917634:WVT917634 D983170:L983170 IZ983170:JH983170 SV983170:TD983170 ACR983170:ACZ983170 AMN983170:AMV983170 AWJ983170:AWR983170 BGF983170:BGN983170 BQB983170:BQJ983170 BZX983170:CAF983170 CJT983170:CKB983170 CTP983170:CTX983170 DDL983170:DDT983170 DNH983170:DNP983170 DXD983170:DXL983170 EGZ983170:EHH983170 EQV983170:ERD983170 FAR983170:FAZ983170 FKN983170:FKV983170 FUJ983170:FUR983170 GEF983170:GEN983170 GOB983170:GOJ983170 GXX983170:GYF983170 HHT983170:HIB983170 HRP983170:HRX983170 IBL983170:IBT983170 ILH983170:ILP983170 IVD983170:IVL983170 JEZ983170:JFH983170 JOV983170:JPD983170 JYR983170:JYZ983170 KIN983170:KIV983170 KSJ983170:KSR983170 LCF983170:LCN983170 LMB983170:LMJ983170 LVX983170:LWF983170 MFT983170:MGB983170 MPP983170:MPX983170 MZL983170:MZT983170 NJH983170:NJP983170 NTD983170:NTL983170 OCZ983170:ODH983170 OMV983170:OND983170 OWR983170:OWZ983170 PGN983170:PGV983170 PQJ983170:PQR983170 QAF983170:QAN983170 QKB983170:QKJ983170 QTX983170:QUF983170 RDT983170:REB983170 RNP983170:RNX983170 RXL983170:RXT983170 SHH983170:SHP983170 SRD983170:SRL983170 TAZ983170:TBH983170 TKV983170:TLD983170 TUR983170:TUZ983170 UEN983170:UEV983170 UOJ983170:UOR983170 UYF983170:UYN983170 VIB983170:VIJ983170 VRX983170:VSF983170 WBT983170:WCB983170 WLP983170:WLX983170 WVL983170:WVT983170"/>
    <dataValidation allowBlank="1" showInputMessage="1" showErrorMessage="1" promptTitle="Valor" prompt="Escriba el valor total de los reconocimientos" sqref="U64:X64 JQ64:JT64 TM64:TP64 ADI64:ADL64 ANE64:ANH64 AXA64:AXD64 BGW64:BGZ64 BQS64:BQV64 CAO64:CAR64 CKK64:CKN64 CUG64:CUJ64 DEC64:DEF64 DNY64:DOB64 DXU64:DXX64 EHQ64:EHT64 ERM64:ERP64 FBI64:FBL64 FLE64:FLH64 FVA64:FVD64 GEW64:GEZ64 GOS64:GOV64 GYO64:GYR64 HIK64:HIN64 HSG64:HSJ64 ICC64:ICF64 ILY64:IMB64 IVU64:IVX64 JFQ64:JFT64 JPM64:JPP64 JZI64:JZL64 KJE64:KJH64 KTA64:KTD64 LCW64:LCZ64 LMS64:LMV64 LWO64:LWR64 MGK64:MGN64 MQG64:MQJ64 NAC64:NAF64 NJY64:NKB64 NTU64:NTX64 ODQ64:ODT64 ONM64:ONP64 OXI64:OXL64 PHE64:PHH64 PRA64:PRD64 QAW64:QAZ64 QKS64:QKV64 QUO64:QUR64 REK64:REN64 ROG64:ROJ64 RYC64:RYF64 SHY64:SIB64 SRU64:SRX64 TBQ64:TBT64 TLM64:TLP64 TVI64:TVL64 UFE64:UFH64 UPA64:UPD64 UYW64:UYZ64 VIS64:VIV64 VSO64:VSR64 WCK64:WCN64 WMG64:WMJ64 WWC64:WWF64 U65590:X65590 JQ65590:JT65590 TM65590:TP65590 ADI65590:ADL65590 ANE65590:ANH65590 AXA65590:AXD65590 BGW65590:BGZ65590 BQS65590:BQV65590 CAO65590:CAR65590 CKK65590:CKN65590 CUG65590:CUJ65590 DEC65590:DEF65590 DNY65590:DOB65590 DXU65590:DXX65590 EHQ65590:EHT65590 ERM65590:ERP65590 FBI65590:FBL65590 FLE65590:FLH65590 FVA65590:FVD65590 GEW65590:GEZ65590 GOS65590:GOV65590 GYO65590:GYR65590 HIK65590:HIN65590 HSG65590:HSJ65590 ICC65590:ICF65590 ILY65590:IMB65590 IVU65590:IVX65590 JFQ65590:JFT65590 JPM65590:JPP65590 JZI65590:JZL65590 KJE65590:KJH65590 KTA65590:KTD65590 LCW65590:LCZ65590 LMS65590:LMV65590 LWO65590:LWR65590 MGK65590:MGN65590 MQG65590:MQJ65590 NAC65590:NAF65590 NJY65590:NKB65590 NTU65590:NTX65590 ODQ65590:ODT65590 ONM65590:ONP65590 OXI65590:OXL65590 PHE65590:PHH65590 PRA65590:PRD65590 QAW65590:QAZ65590 QKS65590:QKV65590 QUO65590:QUR65590 REK65590:REN65590 ROG65590:ROJ65590 RYC65590:RYF65590 SHY65590:SIB65590 SRU65590:SRX65590 TBQ65590:TBT65590 TLM65590:TLP65590 TVI65590:TVL65590 UFE65590:UFH65590 UPA65590:UPD65590 UYW65590:UYZ65590 VIS65590:VIV65590 VSO65590:VSR65590 WCK65590:WCN65590 WMG65590:WMJ65590 WWC65590:WWF65590 U131126:X131126 JQ131126:JT131126 TM131126:TP131126 ADI131126:ADL131126 ANE131126:ANH131126 AXA131126:AXD131126 BGW131126:BGZ131126 BQS131126:BQV131126 CAO131126:CAR131126 CKK131126:CKN131126 CUG131126:CUJ131126 DEC131126:DEF131126 DNY131126:DOB131126 DXU131126:DXX131126 EHQ131126:EHT131126 ERM131126:ERP131126 FBI131126:FBL131126 FLE131126:FLH131126 FVA131126:FVD131126 GEW131126:GEZ131126 GOS131126:GOV131126 GYO131126:GYR131126 HIK131126:HIN131126 HSG131126:HSJ131126 ICC131126:ICF131126 ILY131126:IMB131126 IVU131126:IVX131126 JFQ131126:JFT131126 JPM131126:JPP131126 JZI131126:JZL131126 KJE131126:KJH131126 KTA131126:KTD131126 LCW131126:LCZ131126 LMS131126:LMV131126 LWO131126:LWR131126 MGK131126:MGN131126 MQG131126:MQJ131126 NAC131126:NAF131126 NJY131126:NKB131126 NTU131126:NTX131126 ODQ131126:ODT131126 ONM131126:ONP131126 OXI131126:OXL131126 PHE131126:PHH131126 PRA131126:PRD131126 QAW131126:QAZ131126 QKS131126:QKV131126 QUO131126:QUR131126 REK131126:REN131126 ROG131126:ROJ131126 RYC131126:RYF131126 SHY131126:SIB131126 SRU131126:SRX131126 TBQ131126:TBT131126 TLM131126:TLP131126 TVI131126:TVL131126 UFE131126:UFH131126 UPA131126:UPD131126 UYW131126:UYZ131126 VIS131126:VIV131126 VSO131126:VSR131126 WCK131126:WCN131126 WMG131126:WMJ131126 WWC131126:WWF131126 U196662:X196662 JQ196662:JT196662 TM196662:TP196662 ADI196662:ADL196662 ANE196662:ANH196662 AXA196662:AXD196662 BGW196662:BGZ196662 BQS196662:BQV196662 CAO196662:CAR196662 CKK196662:CKN196662 CUG196662:CUJ196662 DEC196662:DEF196662 DNY196662:DOB196662 DXU196662:DXX196662 EHQ196662:EHT196662 ERM196662:ERP196662 FBI196662:FBL196662 FLE196662:FLH196662 FVA196662:FVD196662 GEW196662:GEZ196662 GOS196662:GOV196662 GYO196662:GYR196662 HIK196662:HIN196662 HSG196662:HSJ196662 ICC196662:ICF196662 ILY196662:IMB196662 IVU196662:IVX196662 JFQ196662:JFT196662 JPM196662:JPP196662 JZI196662:JZL196662 KJE196662:KJH196662 KTA196662:KTD196662 LCW196662:LCZ196662 LMS196662:LMV196662 LWO196662:LWR196662 MGK196662:MGN196662 MQG196662:MQJ196662 NAC196662:NAF196662 NJY196662:NKB196662 NTU196662:NTX196662 ODQ196662:ODT196662 ONM196662:ONP196662 OXI196662:OXL196662 PHE196662:PHH196662 PRA196662:PRD196662 QAW196662:QAZ196662 QKS196662:QKV196662 QUO196662:QUR196662 REK196662:REN196662 ROG196662:ROJ196662 RYC196662:RYF196662 SHY196662:SIB196662 SRU196662:SRX196662 TBQ196662:TBT196662 TLM196662:TLP196662 TVI196662:TVL196662 UFE196662:UFH196662 UPA196662:UPD196662 UYW196662:UYZ196662 VIS196662:VIV196662 VSO196662:VSR196662 WCK196662:WCN196662 WMG196662:WMJ196662 WWC196662:WWF196662 U262198:X262198 JQ262198:JT262198 TM262198:TP262198 ADI262198:ADL262198 ANE262198:ANH262198 AXA262198:AXD262198 BGW262198:BGZ262198 BQS262198:BQV262198 CAO262198:CAR262198 CKK262198:CKN262198 CUG262198:CUJ262198 DEC262198:DEF262198 DNY262198:DOB262198 DXU262198:DXX262198 EHQ262198:EHT262198 ERM262198:ERP262198 FBI262198:FBL262198 FLE262198:FLH262198 FVA262198:FVD262198 GEW262198:GEZ262198 GOS262198:GOV262198 GYO262198:GYR262198 HIK262198:HIN262198 HSG262198:HSJ262198 ICC262198:ICF262198 ILY262198:IMB262198 IVU262198:IVX262198 JFQ262198:JFT262198 JPM262198:JPP262198 JZI262198:JZL262198 KJE262198:KJH262198 KTA262198:KTD262198 LCW262198:LCZ262198 LMS262198:LMV262198 LWO262198:LWR262198 MGK262198:MGN262198 MQG262198:MQJ262198 NAC262198:NAF262198 NJY262198:NKB262198 NTU262198:NTX262198 ODQ262198:ODT262198 ONM262198:ONP262198 OXI262198:OXL262198 PHE262198:PHH262198 PRA262198:PRD262198 QAW262198:QAZ262198 QKS262198:QKV262198 QUO262198:QUR262198 REK262198:REN262198 ROG262198:ROJ262198 RYC262198:RYF262198 SHY262198:SIB262198 SRU262198:SRX262198 TBQ262198:TBT262198 TLM262198:TLP262198 TVI262198:TVL262198 UFE262198:UFH262198 UPA262198:UPD262198 UYW262198:UYZ262198 VIS262198:VIV262198 VSO262198:VSR262198 WCK262198:WCN262198 WMG262198:WMJ262198 WWC262198:WWF262198 U327734:X327734 JQ327734:JT327734 TM327734:TP327734 ADI327734:ADL327734 ANE327734:ANH327734 AXA327734:AXD327734 BGW327734:BGZ327734 BQS327734:BQV327734 CAO327734:CAR327734 CKK327734:CKN327734 CUG327734:CUJ327734 DEC327734:DEF327734 DNY327734:DOB327734 DXU327734:DXX327734 EHQ327734:EHT327734 ERM327734:ERP327734 FBI327734:FBL327734 FLE327734:FLH327734 FVA327734:FVD327734 GEW327734:GEZ327734 GOS327734:GOV327734 GYO327734:GYR327734 HIK327734:HIN327734 HSG327734:HSJ327734 ICC327734:ICF327734 ILY327734:IMB327734 IVU327734:IVX327734 JFQ327734:JFT327734 JPM327734:JPP327734 JZI327734:JZL327734 KJE327734:KJH327734 KTA327734:KTD327734 LCW327734:LCZ327734 LMS327734:LMV327734 LWO327734:LWR327734 MGK327734:MGN327734 MQG327734:MQJ327734 NAC327734:NAF327734 NJY327734:NKB327734 NTU327734:NTX327734 ODQ327734:ODT327734 ONM327734:ONP327734 OXI327734:OXL327734 PHE327734:PHH327734 PRA327734:PRD327734 QAW327734:QAZ327734 QKS327734:QKV327734 QUO327734:QUR327734 REK327734:REN327734 ROG327734:ROJ327734 RYC327734:RYF327734 SHY327734:SIB327734 SRU327734:SRX327734 TBQ327734:TBT327734 TLM327734:TLP327734 TVI327734:TVL327734 UFE327734:UFH327734 UPA327734:UPD327734 UYW327734:UYZ327734 VIS327734:VIV327734 VSO327734:VSR327734 WCK327734:WCN327734 WMG327734:WMJ327734 WWC327734:WWF327734 U393270:X393270 JQ393270:JT393270 TM393270:TP393270 ADI393270:ADL393270 ANE393270:ANH393270 AXA393270:AXD393270 BGW393270:BGZ393270 BQS393270:BQV393270 CAO393270:CAR393270 CKK393270:CKN393270 CUG393270:CUJ393270 DEC393270:DEF393270 DNY393270:DOB393270 DXU393270:DXX393270 EHQ393270:EHT393270 ERM393270:ERP393270 FBI393270:FBL393270 FLE393270:FLH393270 FVA393270:FVD393270 GEW393270:GEZ393270 GOS393270:GOV393270 GYO393270:GYR393270 HIK393270:HIN393270 HSG393270:HSJ393270 ICC393270:ICF393270 ILY393270:IMB393270 IVU393270:IVX393270 JFQ393270:JFT393270 JPM393270:JPP393270 JZI393270:JZL393270 KJE393270:KJH393270 KTA393270:KTD393270 LCW393270:LCZ393270 LMS393270:LMV393270 LWO393270:LWR393270 MGK393270:MGN393270 MQG393270:MQJ393270 NAC393270:NAF393270 NJY393270:NKB393270 NTU393270:NTX393270 ODQ393270:ODT393270 ONM393270:ONP393270 OXI393270:OXL393270 PHE393270:PHH393270 PRA393270:PRD393270 QAW393270:QAZ393270 QKS393270:QKV393270 QUO393270:QUR393270 REK393270:REN393270 ROG393270:ROJ393270 RYC393270:RYF393270 SHY393270:SIB393270 SRU393270:SRX393270 TBQ393270:TBT393270 TLM393270:TLP393270 TVI393270:TVL393270 UFE393270:UFH393270 UPA393270:UPD393270 UYW393270:UYZ393270 VIS393270:VIV393270 VSO393270:VSR393270 WCK393270:WCN393270 WMG393270:WMJ393270 WWC393270:WWF393270 U458806:X458806 JQ458806:JT458806 TM458806:TP458806 ADI458806:ADL458806 ANE458806:ANH458806 AXA458806:AXD458806 BGW458806:BGZ458806 BQS458806:BQV458806 CAO458806:CAR458806 CKK458806:CKN458806 CUG458806:CUJ458806 DEC458806:DEF458806 DNY458806:DOB458806 DXU458806:DXX458806 EHQ458806:EHT458806 ERM458806:ERP458806 FBI458806:FBL458806 FLE458806:FLH458806 FVA458806:FVD458806 GEW458806:GEZ458806 GOS458806:GOV458806 GYO458806:GYR458806 HIK458806:HIN458806 HSG458806:HSJ458806 ICC458806:ICF458806 ILY458806:IMB458806 IVU458806:IVX458806 JFQ458806:JFT458806 JPM458806:JPP458806 JZI458806:JZL458806 KJE458806:KJH458806 KTA458806:KTD458806 LCW458806:LCZ458806 LMS458806:LMV458806 LWO458806:LWR458806 MGK458806:MGN458806 MQG458806:MQJ458806 NAC458806:NAF458806 NJY458806:NKB458806 NTU458806:NTX458806 ODQ458806:ODT458806 ONM458806:ONP458806 OXI458806:OXL458806 PHE458806:PHH458806 PRA458806:PRD458806 QAW458806:QAZ458806 QKS458806:QKV458806 QUO458806:QUR458806 REK458806:REN458806 ROG458806:ROJ458806 RYC458806:RYF458806 SHY458806:SIB458806 SRU458806:SRX458806 TBQ458806:TBT458806 TLM458806:TLP458806 TVI458806:TVL458806 UFE458806:UFH458806 UPA458806:UPD458806 UYW458806:UYZ458806 VIS458806:VIV458806 VSO458806:VSR458806 WCK458806:WCN458806 WMG458806:WMJ458806 WWC458806:WWF458806 U524342:X524342 JQ524342:JT524342 TM524342:TP524342 ADI524342:ADL524342 ANE524342:ANH524342 AXA524342:AXD524342 BGW524342:BGZ524342 BQS524342:BQV524342 CAO524342:CAR524342 CKK524342:CKN524342 CUG524342:CUJ524342 DEC524342:DEF524342 DNY524342:DOB524342 DXU524342:DXX524342 EHQ524342:EHT524342 ERM524342:ERP524342 FBI524342:FBL524342 FLE524342:FLH524342 FVA524342:FVD524342 GEW524342:GEZ524342 GOS524342:GOV524342 GYO524342:GYR524342 HIK524342:HIN524342 HSG524342:HSJ524342 ICC524342:ICF524342 ILY524342:IMB524342 IVU524342:IVX524342 JFQ524342:JFT524342 JPM524342:JPP524342 JZI524342:JZL524342 KJE524342:KJH524342 KTA524342:KTD524342 LCW524342:LCZ524342 LMS524342:LMV524342 LWO524342:LWR524342 MGK524342:MGN524342 MQG524342:MQJ524342 NAC524342:NAF524342 NJY524342:NKB524342 NTU524342:NTX524342 ODQ524342:ODT524342 ONM524342:ONP524342 OXI524342:OXL524342 PHE524342:PHH524342 PRA524342:PRD524342 QAW524342:QAZ524342 QKS524342:QKV524342 QUO524342:QUR524342 REK524342:REN524342 ROG524342:ROJ524342 RYC524342:RYF524342 SHY524342:SIB524342 SRU524342:SRX524342 TBQ524342:TBT524342 TLM524342:TLP524342 TVI524342:TVL524342 UFE524342:UFH524342 UPA524342:UPD524342 UYW524342:UYZ524342 VIS524342:VIV524342 VSO524342:VSR524342 WCK524342:WCN524342 WMG524342:WMJ524342 WWC524342:WWF524342 U589878:X589878 JQ589878:JT589878 TM589878:TP589878 ADI589878:ADL589878 ANE589878:ANH589878 AXA589878:AXD589878 BGW589878:BGZ589878 BQS589878:BQV589878 CAO589878:CAR589878 CKK589878:CKN589878 CUG589878:CUJ589878 DEC589878:DEF589878 DNY589878:DOB589878 DXU589878:DXX589878 EHQ589878:EHT589878 ERM589878:ERP589878 FBI589878:FBL589878 FLE589878:FLH589878 FVA589878:FVD589878 GEW589878:GEZ589878 GOS589878:GOV589878 GYO589878:GYR589878 HIK589878:HIN589878 HSG589878:HSJ589878 ICC589878:ICF589878 ILY589878:IMB589878 IVU589878:IVX589878 JFQ589878:JFT589878 JPM589878:JPP589878 JZI589878:JZL589878 KJE589878:KJH589878 KTA589878:KTD589878 LCW589878:LCZ589878 LMS589878:LMV589878 LWO589878:LWR589878 MGK589878:MGN589878 MQG589878:MQJ589878 NAC589878:NAF589878 NJY589878:NKB589878 NTU589878:NTX589878 ODQ589878:ODT589878 ONM589878:ONP589878 OXI589878:OXL589878 PHE589878:PHH589878 PRA589878:PRD589878 QAW589878:QAZ589878 QKS589878:QKV589878 QUO589878:QUR589878 REK589878:REN589878 ROG589878:ROJ589878 RYC589878:RYF589878 SHY589878:SIB589878 SRU589878:SRX589878 TBQ589878:TBT589878 TLM589878:TLP589878 TVI589878:TVL589878 UFE589878:UFH589878 UPA589878:UPD589878 UYW589878:UYZ589878 VIS589878:VIV589878 VSO589878:VSR589878 WCK589878:WCN589878 WMG589878:WMJ589878 WWC589878:WWF589878 U655414:X655414 JQ655414:JT655414 TM655414:TP655414 ADI655414:ADL655414 ANE655414:ANH655414 AXA655414:AXD655414 BGW655414:BGZ655414 BQS655414:BQV655414 CAO655414:CAR655414 CKK655414:CKN655414 CUG655414:CUJ655414 DEC655414:DEF655414 DNY655414:DOB655414 DXU655414:DXX655414 EHQ655414:EHT655414 ERM655414:ERP655414 FBI655414:FBL655414 FLE655414:FLH655414 FVA655414:FVD655414 GEW655414:GEZ655414 GOS655414:GOV655414 GYO655414:GYR655414 HIK655414:HIN655414 HSG655414:HSJ655414 ICC655414:ICF655414 ILY655414:IMB655414 IVU655414:IVX655414 JFQ655414:JFT655414 JPM655414:JPP655414 JZI655414:JZL655414 KJE655414:KJH655414 KTA655414:KTD655414 LCW655414:LCZ655414 LMS655414:LMV655414 LWO655414:LWR655414 MGK655414:MGN655414 MQG655414:MQJ655414 NAC655414:NAF655414 NJY655414:NKB655414 NTU655414:NTX655414 ODQ655414:ODT655414 ONM655414:ONP655414 OXI655414:OXL655414 PHE655414:PHH655414 PRA655414:PRD655414 QAW655414:QAZ655414 QKS655414:QKV655414 QUO655414:QUR655414 REK655414:REN655414 ROG655414:ROJ655414 RYC655414:RYF655414 SHY655414:SIB655414 SRU655414:SRX655414 TBQ655414:TBT655414 TLM655414:TLP655414 TVI655414:TVL655414 UFE655414:UFH655414 UPA655414:UPD655414 UYW655414:UYZ655414 VIS655414:VIV655414 VSO655414:VSR655414 WCK655414:WCN655414 WMG655414:WMJ655414 WWC655414:WWF655414 U720950:X720950 JQ720950:JT720950 TM720950:TP720950 ADI720950:ADL720950 ANE720950:ANH720950 AXA720950:AXD720950 BGW720950:BGZ720950 BQS720950:BQV720950 CAO720950:CAR720950 CKK720950:CKN720950 CUG720950:CUJ720950 DEC720950:DEF720950 DNY720950:DOB720950 DXU720950:DXX720950 EHQ720950:EHT720950 ERM720950:ERP720950 FBI720950:FBL720950 FLE720950:FLH720950 FVA720950:FVD720950 GEW720950:GEZ720950 GOS720950:GOV720950 GYO720950:GYR720950 HIK720950:HIN720950 HSG720950:HSJ720950 ICC720950:ICF720950 ILY720950:IMB720950 IVU720950:IVX720950 JFQ720950:JFT720950 JPM720950:JPP720950 JZI720950:JZL720950 KJE720950:KJH720950 KTA720950:KTD720950 LCW720950:LCZ720950 LMS720950:LMV720950 LWO720950:LWR720950 MGK720950:MGN720950 MQG720950:MQJ720950 NAC720950:NAF720950 NJY720950:NKB720950 NTU720950:NTX720950 ODQ720950:ODT720950 ONM720950:ONP720950 OXI720950:OXL720950 PHE720950:PHH720950 PRA720950:PRD720950 QAW720950:QAZ720950 QKS720950:QKV720950 QUO720950:QUR720950 REK720950:REN720950 ROG720950:ROJ720950 RYC720950:RYF720950 SHY720950:SIB720950 SRU720950:SRX720950 TBQ720950:TBT720950 TLM720950:TLP720950 TVI720950:TVL720950 UFE720950:UFH720950 UPA720950:UPD720950 UYW720950:UYZ720950 VIS720950:VIV720950 VSO720950:VSR720950 WCK720950:WCN720950 WMG720950:WMJ720950 WWC720950:WWF720950 U786486:X786486 JQ786486:JT786486 TM786486:TP786486 ADI786486:ADL786486 ANE786486:ANH786486 AXA786486:AXD786486 BGW786486:BGZ786486 BQS786486:BQV786486 CAO786486:CAR786486 CKK786486:CKN786486 CUG786486:CUJ786486 DEC786486:DEF786486 DNY786486:DOB786486 DXU786486:DXX786486 EHQ786486:EHT786486 ERM786486:ERP786486 FBI786486:FBL786486 FLE786486:FLH786486 FVA786486:FVD786486 GEW786486:GEZ786486 GOS786486:GOV786486 GYO786486:GYR786486 HIK786486:HIN786486 HSG786486:HSJ786486 ICC786486:ICF786486 ILY786486:IMB786486 IVU786486:IVX786486 JFQ786486:JFT786486 JPM786486:JPP786486 JZI786486:JZL786486 KJE786486:KJH786486 KTA786486:KTD786486 LCW786486:LCZ786486 LMS786486:LMV786486 LWO786486:LWR786486 MGK786486:MGN786486 MQG786486:MQJ786486 NAC786486:NAF786486 NJY786486:NKB786486 NTU786486:NTX786486 ODQ786486:ODT786486 ONM786486:ONP786486 OXI786486:OXL786486 PHE786486:PHH786486 PRA786486:PRD786486 QAW786486:QAZ786486 QKS786486:QKV786486 QUO786486:QUR786486 REK786486:REN786486 ROG786486:ROJ786486 RYC786486:RYF786486 SHY786486:SIB786486 SRU786486:SRX786486 TBQ786486:TBT786486 TLM786486:TLP786486 TVI786486:TVL786486 UFE786486:UFH786486 UPA786486:UPD786486 UYW786486:UYZ786486 VIS786486:VIV786486 VSO786486:VSR786486 WCK786486:WCN786486 WMG786486:WMJ786486 WWC786486:WWF786486 U852022:X852022 JQ852022:JT852022 TM852022:TP852022 ADI852022:ADL852022 ANE852022:ANH852022 AXA852022:AXD852022 BGW852022:BGZ852022 BQS852022:BQV852022 CAO852022:CAR852022 CKK852022:CKN852022 CUG852022:CUJ852022 DEC852022:DEF852022 DNY852022:DOB852022 DXU852022:DXX852022 EHQ852022:EHT852022 ERM852022:ERP852022 FBI852022:FBL852022 FLE852022:FLH852022 FVA852022:FVD852022 GEW852022:GEZ852022 GOS852022:GOV852022 GYO852022:GYR852022 HIK852022:HIN852022 HSG852022:HSJ852022 ICC852022:ICF852022 ILY852022:IMB852022 IVU852022:IVX852022 JFQ852022:JFT852022 JPM852022:JPP852022 JZI852022:JZL852022 KJE852022:KJH852022 KTA852022:KTD852022 LCW852022:LCZ852022 LMS852022:LMV852022 LWO852022:LWR852022 MGK852022:MGN852022 MQG852022:MQJ852022 NAC852022:NAF852022 NJY852022:NKB852022 NTU852022:NTX852022 ODQ852022:ODT852022 ONM852022:ONP852022 OXI852022:OXL852022 PHE852022:PHH852022 PRA852022:PRD852022 QAW852022:QAZ852022 QKS852022:QKV852022 QUO852022:QUR852022 REK852022:REN852022 ROG852022:ROJ852022 RYC852022:RYF852022 SHY852022:SIB852022 SRU852022:SRX852022 TBQ852022:TBT852022 TLM852022:TLP852022 TVI852022:TVL852022 UFE852022:UFH852022 UPA852022:UPD852022 UYW852022:UYZ852022 VIS852022:VIV852022 VSO852022:VSR852022 WCK852022:WCN852022 WMG852022:WMJ852022 WWC852022:WWF852022 U917558:X917558 JQ917558:JT917558 TM917558:TP917558 ADI917558:ADL917558 ANE917558:ANH917558 AXA917558:AXD917558 BGW917558:BGZ917558 BQS917558:BQV917558 CAO917558:CAR917558 CKK917558:CKN917558 CUG917558:CUJ917558 DEC917558:DEF917558 DNY917558:DOB917558 DXU917558:DXX917558 EHQ917558:EHT917558 ERM917558:ERP917558 FBI917558:FBL917558 FLE917558:FLH917558 FVA917558:FVD917558 GEW917558:GEZ917558 GOS917558:GOV917558 GYO917558:GYR917558 HIK917558:HIN917558 HSG917558:HSJ917558 ICC917558:ICF917558 ILY917558:IMB917558 IVU917558:IVX917558 JFQ917558:JFT917558 JPM917558:JPP917558 JZI917558:JZL917558 KJE917558:KJH917558 KTA917558:KTD917558 LCW917558:LCZ917558 LMS917558:LMV917558 LWO917558:LWR917558 MGK917558:MGN917558 MQG917558:MQJ917558 NAC917558:NAF917558 NJY917558:NKB917558 NTU917558:NTX917558 ODQ917558:ODT917558 ONM917558:ONP917558 OXI917558:OXL917558 PHE917558:PHH917558 PRA917558:PRD917558 QAW917558:QAZ917558 QKS917558:QKV917558 QUO917558:QUR917558 REK917558:REN917558 ROG917558:ROJ917558 RYC917558:RYF917558 SHY917558:SIB917558 SRU917558:SRX917558 TBQ917558:TBT917558 TLM917558:TLP917558 TVI917558:TVL917558 UFE917558:UFH917558 UPA917558:UPD917558 UYW917558:UYZ917558 VIS917558:VIV917558 VSO917558:VSR917558 WCK917558:WCN917558 WMG917558:WMJ917558 WWC917558:WWF917558 U983094:X983094 JQ983094:JT983094 TM983094:TP983094 ADI983094:ADL983094 ANE983094:ANH983094 AXA983094:AXD983094 BGW983094:BGZ983094 BQS983094:BQV983094 CAO983094:CAR983094 CKK983094:CKN983094 CUG983094:CUJ983094 DEC983094:DEF983094 DNY983094:DOB983094 DXU983094:DXX983094 EHQ983094:EHT983094 ERM983094:ERP983094 FBI983094:FBL983094 FLE983094:FLH983094 FVA983094:FVD983094 GEW983094:GEZ983094 GOS983094:GOV983094 GYO983094:GYR983094 HIK983094:HIN983094 HSG983094:HSJ983094 ICC983094:ICF983094 ILY983094:IMB983094 IVU983094:IVX983094 JFQ983094:JFT983094 JPM983094:JPP983094 JZI983094:JZL983094 KJE983094:KJH983094 KTA983094:KTD983094 LCW983094:LCZ983094 LMS983094:LMV983094 LWO983094:LWR983094 MGK983094:MGN983094 MQG983094:MQJ983094 NAC983094:NAF983094 NJY983094:NKB983094 NTU983094:NTX983094 ODQ983094:ODT983094 ONM983094:ONP983094 OXI983094:OXL983094 PHE983094:PHH983094 PRA983094:PRD983094 QAW983094:QAZ983094 QKS983094:QKV983094 QUO983094:QUR983094 REK983094:REN983094 ROG983094:ROJ983094 RYC983094:RYF983094 SHY983094:SIB983094 SRU983094:SRX983094 TBQ983094:TBT983094 TLM983094:TLP983094 TVI983094:TVL983094 UFE983094:UFH983094 UPA983094:UPD983094 UYW983094:UYZ983094 VIS983094:VIV983094 VSO983094:VSR983094 WCK983094:WCN983094 WMG983094:WMJ983094 WWC983094:WWF983094"/>
    <dataValidation allowBlank="1" showInputMessage="1" showErrorMessage="1" promptTitle="Valor" prompt="Escriba el valor total de los contratos adicionales y adiciones" sqref="U57:X57 JQ57:JT57 TM57:TP57 ADI57:ADL57 ANE57:ANH57 AXA57:AXD57 BGW57:BGZ57 BQS57:BQV57 CAO57:CAR57 CKK57:CKN57 CUG57:CUJ57 DEC57:DEF57 DNY57:DOB57 DXU57:DXX57 EHQ57:EHT57 ERM57:ERP57 FBI57:FBL57 FLE57:FLH57 FVA57:FVD57 GEW57:GEZ57 GOS57:GOV57 GYO57:GYR57 HIK57:HIN57 HSG57:HSJ57 ICC57:ICF57 ILY57:IMB57 IVU57:IVX57 JFQ57:JFT57 JPM57:JPP57 JZI57:JZL57 KJE57:KJH57 KTA57:KTD57 LCW57:LCZ57 LMS57:LMV57 LWO57:LWR57 MGK57:MGN57 MQG57:MQJ57 NAC57:NAF57 NJY57:NKB57 NTU57:NTX57 ODQ57:ODT57 ONM57:ONP57 OXI57:OXL57 PHE57:PHH57 PRA57:PRD57 QAW57:QAZ57 QKS57:QKV57 QUO57:QUR57 REK57:REN57 ROG57:ROJ57 RYC57:RYF57 SHY57:SIB57 SRU57:SRX57 TBQ57:TBT57 TLM57:TLP57 TVI57:TVL57 UFE57:UFH57 UPA57:UPD57 UYW57:UYZ57 VIS57:VIV57 VSO57:VSR57 WCK57:WCN57 WMG57:WMJ57 WWC57:WWF57 U65583:X65583 JQ65583:JT65583 TM65583:TP65583 ADI65583:ADL65583 ANE65583:ANH65583 AXA65583:AXD65583 BGW65583:BGZ65583 BQS65583:BQV65583 CAO65583:CAR65583 CKK65583:CKN65583 CUG65583:CUJ65583 DEC65583:DEF65583 DNY65583:DOB65583 DXU65583:DXX65583 EHQ65583:EHT65583 ERM65583:ERP65583 FBI65583:FBL65583 FLE65583:FLH65583 FVA65583:FVD65583 GEW65583:GEZ65583 GOS65583:GOV65583 GYO65583:GYR65583 HIK65583:HIN65583 HSG65583:HSJ65583 ICC65583:ICF65583 ILY65583:IMB65583 IVU65583:IVX65583 JFQ65583:JFT65583 JPM65583:JPP65583 JZI65583:JZL65583 KJE65583:KJH65583 KTA65583:KTD65583 LCW65583:LCZ65583 LMS65583:LMV65583 LWO65583:LWR65583 MGK65583:MGN65583 MQG65583:MQJ65583 NAC65583:NAF65583 NJY65583:NKB65583 NTU65583:NTX65583 ODQ65583:ODT65583 ONM65583:ONP65583 OXI65583:OXL65583 PHE65583:PHH65583 PRA65583:PRD65583 QAW65583:QAZ65583 QKS65583:QKV65583 QUO65583:QUR65583 REK65583:REN65583 ROG65583:ROJ65583 RYC65583:RYF65583 SHY65583:SIB65583 SRU65583:SRX65583 TBQ65583:TBT65583 TLM65583:TLP65583 TVI65583:TVL65583 UFE65583:UFH65583 UPA65583:UPD65583 UYW65583:UYZ65583 VIS65583:VIV65583 VSO65583:VSR65583 WCK65583:WCN65583 WMG65583:WMJ65583 WWC65583:WWF65583 U131119:X131119 JQ131119:JT131119 TM131119:TP131119 ADI131119:ADL131119 ANE131119:ANH131119 AXA131119:AXD131119 BGW131119:BGZ131119 BQS131119:BQV131119 CAO131119:CAR131119 CKK131119:CKN131119 CUG131119:CUJ131119 DEC131119:DEF131119 DNY131119:DOB131119 DXU131119:DXX131119 EHQ131119:EHT131119 ERM131119:ERP131119 FBI131119:FBL131119 FLE131119:FLH131119 FVA131119:FVD131119 GEW131119:GEZ131119 GOS131119:GOV131119 GYO131119:GYR131119 HIK131119:HIN131119 HSG131119:HSJ131119 ICC131119:ICF131119 ILY131119:IMB131119 IVU131119:IVX131119 JFQ131119:JFT131119 JPM131119:JPP131119 JZI131119:JZL131119 KJE131119:KJH131119 KTA131119:KTD131119 LCW131119:LCZ131119 LMS131119:LMV131119 LWO131119:LWR131119 MGK131119:MGN131119 MQG131119:MQJ131119 NAC131119:NAF131119 NJY131119:NKB131119 NTU131119:NTX131119 ODQ131119:ODT131119 ONM131119:ONP131119 OXI131119:OXL131119 PHE131119:PHH131119 PRA131119:PRD131119 QAW131119:QAZ131119 QKS131119:QKV131119 QUO131119:QUR131119 REK131119:REN131119 ROG131119:ROJ131119 RYC131119:RYF131119 SHY131119:SIB131119 SRU131119:SRX131119 TBQ131119:TBT131119 TLM131119:TLP131119 TVI131119:TVL131119 UFE131119:UFH131119 UPA131119:UPD131119 UYW131119:UYZ131119 VIS131119:VIV131119 VSO131119:VSR131119 WCK131119:WCN131119 WMG131119:WMJ131119 WWC131119:WWF131119 U196655:X196655 JQ196655:JT196655 TM196655:TP196655 ADI196655:ADL196655 ANE196655:ANH196655 AXA196655:AXD196655 BGW196655:BGZ196655 BQS196655:BQV196655 CAO196655:CAR196655 CKK196655:CKN196655 CUG196655:CUJ196655 DEC196655:DEF196655 DNY196655:DOB196655 DXU196655:DXX196655 EHQ196655:EHT196655 ERM196655:ERP196655 FBI196655:FBL196655 FLE196655:FLH196655 FVA196655:FVD196655 GEW196655:GEZ196655 GOS196655:GOV196655 GYO196655:GYR196655 HIK196655:HIN196655 HSG196655:HSJ196655 ICC196655:ICF196655 ILY196655:IMB196655 IVU196655:IVX196655 JFQ196655:JFT196655 JPM196655:JPP196655 JZI196655:JZL196655 KJE196655:KJH196655 KTA196655:KTD196655 LCW196655:LCZ196655 LMS196655:LMV196655 LWO196655:LWR196655 MGK196655:MGN196655 MQG196655:MQJ196655 NAC196655:NAF196655 NJY196655:NKB196655 NTU196655:NTX196655 ODQ196655:ODT196655 ONM196655:ONP196655 OXI196655:OXL196655 PHE196655:PHH196655 PRA196655:PRD196655 QAW196655:QAZ196655 QKS196655:QKV196655 QUO196655:QUR196655 REK196655:REN196655 ROG196655:ROJ196655 RYC196655:RYF196655 SHY196655:SIB196655 SRU196655:SRX196655 TBQ196655:TBT196655 TLM196655:TLP196655 TVI196655:TVL196655 UFE196655:UFH196655 UPA196655:UPD196655 UYW196655:UYZ196655 VIS196655:VIV196655 VSO196655:VSR196655 WCK196655:WCN196655 WMG196655:WMJ196655 WWC196655:WWF196655 U262191:X262191 JQ262191:JT262191 TM262191:TP262191 ADI262191:ADL262191 ANE262191:ANH262191 AXA262191:AXD262191 BGW262191:BGZ262191 BQS262191:BQV262191 CAO262191:CAR262191 CKK262191:CKN262191 CUG262191:CUJ262191 DEC262191:DEF262191 DNY262191:DOB262191 DXU262191:DXX262191 EHQ262191:EHT262191 ERM262191:ERP262191 FBI262191:FBL262191 FLE262191:FLH262191 FVA262191:FVD262191 GEW262191:GEZ262191 GOS262191:GOV262191 GYO262191:GYR262191 HIK262191:HIN262191 HSG262191:HSJ262191 ICC262191:ICF262191 ILY262191:IMB262191 IVU262191:IVX262191 JFQ262191:JFT262191 JPM262191:JPP262191 JZI262191:JZL262191 KJE262191:KJH262191 KTA262191:KTD262191 LCW262191:LCZ262191 LMS262191:LMV262191 LWO262191:LWR262191 MGK262191:MGN262191 MQG262191:MQJ262191 NAC262191:NAF262191 NJY262191:NKB262191 NTU262191:NTX262191 ODQ262191:ODT262191 ONM262191:ONP262191 OXI262191:OXL262191 PHE262191:PHH262191 PRA262191:PRD262191 QAW262191:QAZ262191 QKS262191:QKV262191 QUO262191:QUR262191 REK262191:REN262191 ROG262191:ROJ262191 RYC262191:RYF262191 SHY262191:SIB262191 SRU262191:SRX262191 TBQ262191:TBT262191 TLM262191:TLP262191 TVI262191:TVL262191 UFE262191:UFH262191 UPA262191:UPD262191 UYW262191:UYZ262191 VIS262191:VIV262191 VSO262191:VSR262191 WCK262191:WCN262191 WMG262191:WMJ262191 WWC262191:WWF262191 U327727:X327727 JQ327727:JT327727 TM327727:TP327727 ADI327727:ADL327727 ANE327727:ANH327727 AXA327727:AXD327727 BGW327727:BGZ327727 BQS327727:BQV327727 CAO327727:CAR327727 CKK327727:CKN327727 CUG327727:CUJ327727 DEC327727:DEF327727 DNY327727:DOB327727 DXU327727:DXX327727 EHQ327727:EHT327727 ERM327727:ERP327727 FBI327727:FBL327727 FLE327727:FLH327727 FVA327727:FVD327727 GEW327727:GEZ327727 GOS327727:GOV327727 GYO327727:GYR327727 HIK327727:HIN327727 HSG327727:HSJ327727 ICC327727:ICF327727 ILY327727:IMB327727 IVU327727:IVX327727 JFQ327727:JFT327727 JPM327727:JPP327727 JZI327727:JZL327727 KJE327727:KJH327727 KTA327727:KTD327727 LCW327727:LCZ327727 LMS327727:LMV327727 LWO327727:LWR327727 MGK327727:MGN327727 MQG327727:MQJ327727 NAC327727:NAF327727 NJY327727:NKB327727 NTU327727:NTX327727 ODQ327727:ODT327727 ONM327727:ONP327727 OXI327727:OXL327727 PHE327727:PHH327727 PRA327727:PRD327727 QAW327727:QAZ327727 QKS327727:QKV327727 QUO327727:QUR327727 REK327727:REN327727 ROG327727:ROJ327727 RYC327727:RYF327727 SHY327727:SIB327727 SRU327727:SRX327727 TBQ327727:TBT327727 TLM327727:TLP327727 TVI327727:TVL327727 UFE327727:UFH327727 UPA327727:UPD327727 UYW327727:UYZ327727 VIS327727:VIV327727 VSO327727:VSR327727 WCK327727:WCN327727 WMG327727:WMJ327727 WWC327727:WWF327727 U393263:X393263 JQ393263:JT393263 TM393263:TP393263 ADI393263:ADL393263 ANE393263:ANH393263 AXA393263:AXD393263 BGW393263:BGZ393263 BQS393263:BQV393263 CAO393263:CAR393263 CKK393263:CKN393263 CUG393263:CUJ393263 DEC393263:DEF393263 DNY393263:DOB393263 DXU393263:DXX393263 EHQ393263:EHT393263 ERM393263:ERP393263 FBI393263:FBL393263 FLE393263:FLH393263 FVA393263:FVD393263 GEW393263:GEZ393263 GOS393263:GOV393263 GYO393263:GYR393263 HIK393263:HIN393263 HSG393263:HSJ393263 ICC393263:ICF393263 ILY393263:IMB393263 IVU393263:IVX393263 JFQ393263:JFT393263 JPM393263:JPP393263 JZI393263:JZL393263 KJE393263:KJH393263 KTA393263:KTD393263 LCW393263:LCZ393263 LMS393263:LMV393263 LWO393263:LWR393263 MGK393263:MGN393263 MQG393263:MQJ393263 NAC393263:NAF393263 NJY393263:NKB393263 NTU393263:NTX393263 ODQ393263:ODT393263 ONM393263:ONP393263 OXI393263:OXL393263 PHE393263:PHH393263 PRA393263:PRD393263 QAW393263:QAZ393263 QKS393263:QKV393263 QUO393263:QUR393263 REK393263:REN393263 ROG393263:ROJ393263 RYC393263:RYF393263 SHY393263:SIB393263 SRU393263:SRX393263 TBQ393263:TBT393263 TLM393263:TLP393263 TVI393263:TVL393263 UFE393263:UFH393263 UPA393263:UPD393263 UYW393263:UYZ393263 VIS393263:VIV393263 VSO393263:VSR393263 WCK393263:WCN393263 WMG393263:WMJ393263 WWC393263:WWF393263 U458799:X458799 JQ458799:JT458799 TM458799:TP458799 ADI458799:ADL458799 ANE458799:ANH458799 AXA458799:AXD458799 BGW458799:BGZ458799 BQS458799:BQV458799 CAO458799:CAR458799 CKK458799:CKN458799 CUG458799:CUJ458799 DEC458799:DEF458799 DNY458799:DOB458799 DXU458799:DXX458799 EHQ458799:EHT458799 ERM458799:ERP458799 FBI458799:FBL458799 FLE458799:FLH458799 FVA458799:FVD458799 GEW458799:GEZ458799 GOS458799:GOV458799 GYO458799:GYR458799 HIK458799:HIN458799 HSG458799:HSJ458799 ICC458799:ICF458799 ILY458799:IMB458799 IVU458799:IVX458799 JFQ458799:JFT458799 JPM458799:JPP458799 JZI458799:JZL458799 KJE458799:KJH458799 KTA458799:KTD458799 LCW458799:LCZ458799 LMS458799:LMV458799 LWO458799:LWR458799 MGK458799:MGN458799 MQG458799:MQJ458799 NAC458799:NAF458799 NJY458799:NKB458799 NTU458799:NTX458799 ODQ458799:ODT458799 ONM458799:ONP458799 OXI458799:OXL458799 PHE458799:PHH458799 PRA458799:PRD458799 QAW458799:QAZ458799 QKS458799:QKV458799 QUO458799:QUR458799 REK458799:REN458799 ROG458799:ROJ458799 RYC458799:RYF458799 SHY458799:SIB458799 SRU458799:SRX458799 TBQ458799:TBT458799 TLM458799:TLP458799 TVI458799:TVL458799 UFE458799:UFH458799 UPA458799:UPD458799 UYW458799:UYZ458799 VIS458799:VIV458799 VSO458799:VSR458799 WCK458799:WCN458799 WMG458799:WMJ458799 WWC458799:WWF458799 U524335:X524335 JQ524335:JT524335 TM524335:TP524335 ADI524335:ADL524335 ANE524335:ANH524335 AXA524335:AXD524335 BGW524335:BGZ524335 BQS524335:BQV524335 CAO524335:CAR524335 CKK524335:CKN524335 CUG524335:CUJ524335 DEC524335:DEF524335 DNY524335:DOB524335 DXU524335:DXX524335 EHQ524335:EHT524335 ERM524335:ERP524335 FBI524335:FBL524335 FLE524335:FLH524335 FVA524335:FVD524335 GEW524335:GEZ524335 GOS524335:GOV524335 GYO524335:GYR524335 HIK524335:HIN524335 HSG524335:HSJ524335 ICC524335:ICF524335 ILY524335:IMB524335 IVU524335:IVX524335 JFQ524335:JFT524335 JPM524335:JPP524335 JZI524335:JZL524335 KJE524335:KJH524335 KTA524335:KTD524335 LCW524335:LCZ524335 LMS524335:LMV524335 LWO524335:LWR524335 MGK524335:MGN524335 MQG524335:MQJ524335 NAC524335:NAF524335 NJY524335:NKB524335 NTU524335:NTX524335 ODQ524335:ODT524335 ONM524335:ONP524335 OXI524335:OXL524335 PHE524335:PHH524335 PRA524335:PRD524335 QAW524335:QAZ524335 QKS524335:QKV524335 QUO524335:QUR524335 REK524335:REN524335 ROG524335:ROJ524335 RYC524335:RYF524335 SHY524335:SIB524335 SRU524335:SRX524335 TBQ524335:TBT524335 TLM524335:TLP524335 TVI524335:TVL524335 UFE524335:UFH524335 UPA524335:UPD524335 UYW524335:UYZ524335 VIS524335:VIV524335 VSO524335:VSR524335 WCK524335:WCN524335 WMG524335:WMJ524335 WWC524335:WWF524335 U589871:X589871 JQ589871:JT589871 TM589871:TP589871 ADI589871:ADL589871 ANE589871:ANH589871 AXA589871:AXD589871 BGW589871:BGZ589871 BQS589871:BQV589871 CAO589871:CAR589871 CKK589871:CKN589871 CUG589871:CUJ589871 DEC589871:DEF589871 DNY589871:DOB589871 DXU589871:DXX589871 EHQ589871:EHT589871 ERM589871:ERP589871 FBI589871:FBL589871 FLE589871:FLH589871 FVA589871:FVD589871 GEW589871:GEZ589871 GOS589871:GOV589871 GYO589871:GYR589871 HIK589871:HIN589871 HSG589871:HSJ589871 ICC589871:ICF589871 ILY589871:IMB589871 IVU589871:IVX589871 JFQ589871:JFT589871 JPM589871:JPP589871 JZI589871:JZL589871 KJE589871:KJH589871 KTA589871:KTD589871 LCW589871:LCZ589871 LMS589871:LMV589871 LWO589871:LWR589871 MGK589871:MGN589871 MQG589871:MQJ589871 NAC589871:NAF589871 NJY589871:NKB589871 NTU589871:NTX589871 ODQ589871:ODT589871 ONM589871:ONP589871 OXI589871:OXL589871 PHE589871:PHH589871 PRA589871:PRD589871 QAW589871:QAZ589871 QKS589871:QKV589871 QUO589871:QUR589871 REK589871:REN589871 ROG589871:ROJ589871 RYC589871:RYF589871 SHY589871:SIB589871 SRU589871:SRX589871 TBQ589871:TBT589871 TLM589871:TLP589871 TVI589871:TVL589871 UFE589871:UFH589871 UPA589871:UPD589871 UYW589871:UYZ589871 VIS589871:VIV589871 VSO589871:VSR589871 WCK589871:WCN589871 WMG589871:WMJ589871 WWC589871:WWF589871 U655407:X655407 JQ655407:JT655407 TM655407:TP655407 ADI655407:ADL655407 ANE655407:ANH655407 AXA655407:AXD655407 BGW655407:BGZ655407 BQS655407:BQV655407 CAO655407:CAR655407 CKK655407:CKN655407 CUG655407:CUJ655407 DEC655407:DEF655407 DNY655407:DOB655407 DXU655407:DXX655407 EHQ655407:EHT655407 ERM655407:ERP655407 FBI655407:FBL655407 FLE655407:FLH655407 FVA655407:FVD655407 GEW655407:GEZ655407 GOS655407:GOV655407 GYO655407:GYR655407 HIK655407:HIN655407 HSG655407:HSJ655407 ICC655407:ICF655407 ILY655407:IMB655407 IVU655407:IVX655407 JFQ655407:JFT655407 JPM655407:JPP655407 JZI655407:JZL655407 KJE655407:KJH655407 KTA655407:KTD655407 LCW655407:LCZ655407 LMS655407:LMV655407 LWO655407:LWR655407 MGK655407:MGN655407 MQG655407:MQJ655407 NAC655407:NAF655407 NJY655407:NKB655407 NTU655407:NTX655407 ODQ655407:ODT655407 ONM655407:ONP655407 OXI655407:OXL655407 PHE655407:PHH655407 PRA655407:PRD655407 QAW655407:QAZ655407 QKS655407:QKV655407 QUO655407:QUR655407 REK655407:REN655407 ROG655407:ROJ655407 RYC655407:RYF655407 SHY655407:SIB655407 SRU655407:SRX655407 TBQ655407:TBT655407 TLM655407:TLP655407 TVI655407:TVL655407 UFE655407:UFH655407 UPA655407:UPD655407 UYW655407:UYZ655407 VIS655407:VIV655407 VSO655407:VSR655407 WCK655407:WCN655407 WMG655407:WMJ655407 WWC655407:WWF655407 U720943:X720943 JQ720943:JT720943 TM720943:TP720943 ADI720943:ADL720943 ANE720943:ANH720943 AXA720943:AXD720943 BGW720943:BGZ720943 BQS720943:BQV720943 CAO720943:CAR720943 CKK720943:CKN720943 CUG720943:CUJ720943 DEC720943:DEF720943 DNY720943:DOB720943 DXU720943:DXX720943 EHQ720943:EHT720943 ERM720943:ERP720943 FBI720943:FBL720943 FLE720943:FLH720943 FVA720943:FVD720943 GEW720943:GEZ720943 GOS720943:GOV720943 GYO720943:GYR720943 HIK720943:HIN720943 HSG720943:HSJ720943 ICC720943:ICF720943 ILY720943:IMB720943 IVU720943:IVX720943 JFQ720943:JFT720943 JPM720943:JPP720943 JZI720943:JZL720943 KJE720943:KJH720943 KTA720943:KTD720943 LCW720943:LCZ720943 LMS720943:LMV720943 LWO720943:LWR720943 MGK720943:MGN720943 MQG720943:MQJ720943 NAC720943:NAF720943 NJY720943:NKB720943 NTU720943:NTX720943 ODQ720943:ODT720943 ONM720943:ONP720943 OXI720943:OXL720943 PHE720943:PHH720943 PRA720943:PRD720943 QAW720943:QAZ720943 QKS720943:QKV720943 QUO720943:QUR720943 REK720943:REN720943 ROG720943:ROJ720943 RYC720943:RYF720943 SHY720943:SIB720943 SRU720943:SRX720943 TBQ720943:TBT720943 TLM720943:TLP720943 TVI720943:TVL720943 UFE720943:UFH720943 UPA720943:UPD720943 UYW720943:UYZ720943 VIS720943:VIV720943 VSO720943:VSR720943 WCK720943:WCN720943 WMG720943:WMJ720943 WWC720943:WWF720943 U786479:X786479 JQ786479:JT786479 TM786479:TP786479 ADI786479:ADL786479 ANE786479:ANH786479 AXA786479:AXD786479 BGW786479:BGZ786479 BQS786479:BQV786479 CAO786479:CAR786479 CKK786479:CKN786479 CUG786479:CUJ786479 DEC786479:DEF786479 DNY786479:DOB786479 DXU786479:DXX786479 EHQ786479:EHT786479 ERM786479:ERP786479 FBI786479:FBL786479 FLE786479:FLH786479 FVA786479:FVD786479 GEW786479:GEZ786479 GOS786479:GOV786479 GYO786479:GYR786479 HIK786479:HIN786479 HSG786479:HSJ786479 ICC786479:ICF786479 ILY786479:IMB786479 IVU786479:IVX786479 JFQ786479:JFT786479 JPM786479:JPP786479 JZI786479:JZL786479 KJE786479:KJH786479 KTA786479:KTD786479 LCW786479:LCZ786479 LMS786479:LMV786479 LWO786479:LWR786479 MGK786479:MGN786479 MQG786479:MQJ786479 NAC786479:NAF786479 NJY786479:NKB786479 NTU786479:NTX786479 ODQ786479:ODT786479 ONM786479:ONP786479 OXI786479:OXL786479 PHE786479:PHH786479 PRA786479:PRD786479 QAW786479:QAZ786479 QKS786479:QKV786479 QUO786479:QUR786479 REK786479:REN786479 ROG786479:ROJ786479 RYC786479:RYF786479 SHY786479:SIB786479 SRU786479:SRX786479 TBQ786479:TBT786479 TLM786479:TLP786479 TVI786479:TVL786479 UFE786479:UFH786479 UPA786479:UPD786479 UYW786479:UYZ786479 VIS786479:VIV786479 VSO786479:VSR786479 WCK786479:WCN786479 WMG786479:WMJ786479 WWC786479:WWF786479 U852015:X852015 JQ852015:JT852015 TM852015:TP852015 ADI852015:ADL852015 ANE852015:ANH852015 AXA852015:AXD852015 BGW852015:BGZ852015 BQS852015:BQV852015 CAO852015:CAR852015 CKK852015:CKN852015 CUG852015:CUJ852015 DEC852015:DEF852015 DNY852015:DOB852015 DXU852015:DXX852015 EHQ852015:EHT852015 ERM852015:ERP852015 FBI852015:FBL852015 FLE852015:FLH852015 FVA852015:FVD852015 GEW852015:GEZ852015 GOS852015:GOV852015 GYO852015:GYR852015 HIK852015:HIN852015 HSG852015:HSJ852015 ICC852015:ICF852015 ILY852015:IMB852015 IVU852015:IVX852015 JFQ852015:JFT852015 JPM852015:JPP852015 JZI852015:JZL852015 KJE852015:KJH852015 KTA852015:KTD852015 LCW852015:LCZ852015 LMS852015:LMV852015 LWO852015:LWR852015 MGK852015:MGN852015 MQG852015:MQJ852015 NAC852015:NAF852015 NJY852015:NKB852015 NTU852015:NTX852015 ODQ852015:ODT852015 ONM852015:ONP852015 OXI852015:OXL852015 PHE852015:PHH852015 PRA852015:PRD852015 QAW852015:QAZ852015 QKS852015:QKV852015 QUO852015:QUR852015 REK852015:REN852015 ROG852015:ROJ852015 RYC852015:RYF852015 SHY852015:SIB852015 SRU852015:SRX852015 TBQ852015:TBT852015 TLM852015:TLP852015 TVI852015:TVL852015 UFE852015:UFH852015 UPA852015:UPD852015 UYW852015:UYZ852015 VIS852015:VIV852015 VSO852015:VSR852015 WCK852015:WCN852015 WMG852015:WMJ852015 WWC852015:WWF852015 U917551:X917551 JQ917551:JT917551 TM917551:TP917551 ADI917551:ADL917551 ANE917551:ANH917551 AXA917551:AXD917551 BGW917551:BGZ917551 BQS917551:BQV917551 CAO917551:CAR917551 CKK917551:CKN917551 CUG917551:CUJ917551 DEC917551:DEF917551 DNY917551:DOB917551 DXU917551:DXX917551 EHQ917551:EHT917551 ERM917551:ERP917551 FBI917551:FBL917551 FLE917551:FLH917551 FVA917551:FVD917551 GEW917551:GEZ917551 GOS917551:GOV917551 GYO917551:GYR917551 HIK917551:HIN917551 HSG917551:HSJ917551 ICC917551:ICF917551 ILY917551:IMB917551 IVU917551:IVX917551 JFQ917551:JFT917551 JPM917551:JPP917551 JZI917551:JZL917551 KJE917551:KJH917551 KTA917551:KTD917551 LCW917551:LCZ917551 LMS917551:LMV917551 LWO917551:LWR917551 MGK917551:MGN917551 MQG917551:MQJ917551 NAC917551:NAF917551 NJY917551:NKB917551 NTU917551:NTX917551 ODQ917551:ODT917551 ONM917551:ONP917551 OXI917551:OXL917551 PHE917551:PHH917551 PRA917551:PRD917551 QAW917551:QAZ917551 QKS917551:QKV917551 QUO917551:QUR917551 REK917551:REN917551 ROG917551:ROJ917551 RYC917551:RYF917551 SHY917551:SIB917551 SRU917551:SRX917551 TBQ917551:TBT917551 TLM917551:TLP917551 TVI917551:TVL917551 UFE917551:UFH917551 UPA917551:UPD917551 UYW917551:UYZ917551 VIS917551:VIV917551 VSO917551:VSR917551 WCK917551:WCN917551 WMG917551:WMJ917551 WWC917551:WWF917551 U983087:X983087 JQ983087:JT983087 TM983087:TP983087 ADI983087:ADL983087 ANE983087:ANH983087 AXA983087:AXD983087 BGW983087:BGZ983087 BQS983087:BQV983087 CAO983087:CAR983087 CKK983087:CKN983087 CUG983087:CUJ983087 DEC983087:DEF983087 DNY983087:DOB983087 DXU983087:DXX983087 EHQ983087:EHT983087 ERM983087:ERP983087 FBI983087:FBL983087 FLE983087:FLH983087 FVA983087:FVD983087 GEW983087:GEZ983087 GOS983087:GOV983087 GYO983087:GYR983087 HIK983087:HIN983087 HSG983087:HSJ983087 ICC983087:ICF983087 ILY983087:IMB983087 IVU983087:IVX983087 JFQ983087:JFT983087 JPM983087:JPP983087 JZI983087:JZL983087 KJE983087:KJH983087 KTA983087:KTD983087 LCW983087:LCZ983087 LMS983087:LMV983087 LWO983087:LWR983087 MGK983087:MGN983087 MQG983087:MQJ983087 NAC983087:NAF983087 NJY983087:NKB983087 NTU983087:NTX983087 ODQ983087:ODT983087 ONM983087:ONP983087 OXI983087:OXL983087 PHE983087:PHH983087 PRA983087:PRD983087 QAW983087:QAZ983087 QKS983087:QKV983087 QUO983087:QUR983087 REK983087:REN983087 ROG983087:ROJ983087 RYC983087:RYF983087 SHY983087:SIB983087 SRU983087:SRX983087 TBQ983087:TBT983087 TLM983087:TLP983087 TVI983087:TVL983087 UFE983087:UFH983087 UPA983087:UPD983087 UYW983087:UYZ983087 VIS983087:VIV983087 VSO983087:VSR983087 WCK983087:WCN983087 WMG983087:WMJ983087 WWC983087:WWF983087"/>
    <dataValidation allowBlank="1" showInputMessage="1" showErrorMessage="1" promptTitle="Subdirector(a) tecnico(a)" sqref="O131:X131 JK131:JT131 TG131:TP131 ADC131:ADL131 AMY131:ANH131 AWU131:AXD131 BGQ131:BGZ131 BQM131:BQV131 CAI131:CAR131 CKE131:CKN131 CUA131:CUJ131 DDW131:DEF131 DNS131:DOB131 DXO131:DXX131 EHK131:EHT131 ERG131:ERP131 FBC131:FBL131 FKY131:FLH131 FUU131:FVD131 GEQ131:GEZ131 GOM131:GOV131 GYI131:GYR131 HIE131:HIN131 HSA131:HSJ131 IBW131:ICF131 ILS131:IMB131 IVO131:IVX131 JFK131:JFT131 JPG131:JPP131 JZC131:JZL131 KIY131:KJH131 KSU131:KTD131 LCQ131:LCZ131 LMM131:LMV131 LWI131:LWR131 MGE131:MGN131 MQA131:MQJ131 MZW131:NAF131 NJS131:NKB131 NTO131:NTX131 ODK131:ODT131 ONG131:ONP131 OXC131:OXL131 PGY131:PHH131 PQU131:PRD131 QAQ131:QAZ131 QKM131:QKV131 QUI131:QUR131 REE131:REN131 ROA131:ROJ131 RXW131:RYF131 SHS131:SIB131 SRO131:SRX131 TBK131:TBT131 TLG131:TLP131 TVC131:TVL131 UEY131:UFH131 UOU131:UPD131 UYQ131:UYZ131 VIM131:VIV131 VSI131:VSR131 WCE131:WCN131 WMA131:WMJ131 WVW131:WWF131 O65667:X65667 JK65667:JT65667 TG65667:TP65667 ADC65667:ADL65667 AMY65667:ANH65667 AWU65667:AXD65667 BGQ65667:BGZ65667 BQM65667:BQV65667 CAI65667:CAR65667 CKE65667:CKN65667 CUA65667:CUJ65667 DDW65667:DEF65667 DNS65667:DOB65667 DXO65667:DXX65667 EHK65667:EHT65667 ERG65667:ERP65667 FBC65667:FBL65667 FKY65667:FLH65667 FUU65667:FVD65667 GEQ65667:GEZ65667 GOM65667:GOV65667 GYI65667:GYR65667 HIE65667:HIN65667 HSA65667:HSJ65667 IBW65667:ICF65667 ILS65667:IMB65667 IVO65667:IVX65667 JFK65667:JFT65667 JPG65667:JPP65667 JZC65667:JZL65667 KIY65667:KJH65667 KSU65667:KTD65667 LCQ65667:LCZ65667 LMM65667:LMV65667 LWI65667:LWR65667 MGE65667:MGN65667 MQA65667:MQJ65667 MZW65667:NAF65667 NJS65667:NKB65667 NTO65667:NTX65667 ODK65667:ODT65667 ONG65667:ONP65667 OXC65667:OXL65667 PGY65667:PHH65667 PQU65667:PRD65667 QAQ65667:QAZ65667 QKM65667:QKV65667 QUI65667:QUR65667 REE65667:REN65667 ROA65667:ROJ65667 RXW65667:RYF65667 SHS65667:SIB65667 SRO65667:SRX65667 TBK65667:TBT65667 TLG65667:TLP65667 TVC65667:TVL65667 UEY65667:UFH65667 UOU65667:UPD65667 UYQ65667:UYZ65667 VIM65667:VIV65667 VSI65667:VSR65667 WCE65667:WCN65667 WMA65667:WMJ65667 WVW65667:WWF65667 O131203:X131203 JK131203:JT131203 TG131203:TP131203 ADC131203:ADL131203 AMY131203:ANH131203 AWU131203:AXD131203 BGQ131203:BGZ131203 BQM131203:BQV131203 CAI131203:CAR131203 CKE131203:CKN131203 CUA131203:CUJ131203 DDW131203:DEF131203 DNS131203:DOB131203 DXO131203:DXX131203 EHK131203:EHT131203 ERG131203:ERP131203 FBC131203:FBL131203 FKY131203:FLH131203 FUU131203:FVD131203 GEQ131203:GEZ131203 GOM131203:GOV131203 GYI131203:GYR131203 HIE131203:HIN131203 HSA131203:HSJ131203 IBW131203:ICF131203 ILS131203:IMB131203 IVO131203:IVX131203 JFK131203:JFT131203 JPG131203:JPP131203 JZC131203:JZL131203 KIY131203:KJH131203 KSU131203:KTD131203 LCQ131203:LCZ131203 LMM131203:LMV131203 LWI131203:LWR131203 MGE131203:MGN131203 MQA131203:MQJ131203 MZW131203:NAF131203 NJS131203:NKB131203 NTO131203:NTX131203 ODK131203:ODT131203 ONG131203:ONP131203 OXC131203:OXL131203 PGY131203:PHH131203 PQU131203:PRD131203 QAQ131203:QAZ131203 QKM131203:QKV131203 QUI131203:QUR131203 REE131203:REN131203 ROA131203:ROJ131203 RXW131203:RYF131203 SHS131203:SIB131203 SRO131203:SRX131203 TBK131203:TBT131203 TLG131203:TLP131203 TVC131203:TVL131203 UEY131203:UFH131203 UOU131203:UPD131203 UYQ131203:UYZ131203 VIM131203:VIV131203 VSI131203:VSR131203 WCE131203:WCN131203 WMA131203:WMJ131203 WVW131203:WWF131203 O196739:X196739 JK196739:JT196739 TG196739:TP196739 ADC196739:ADL196739 AMY196739:ANH196739 AWU196739:AXD196739 BGQ196739:BGZ196739 BQM196739:BQV196739 CAI196739:CAR196739 CKE196739:CKN196739 CUA196739:CUJ196739 DDW196739:DEF196739 DNS196739:DOB196739 DXO196739:DXX196739 EHK196739:EHT196739 ERG196739:ERP196739 FBC196739:FBL196739 FKY196739:FLH196739 FUU196739:FVD196739 GEQ196739:GEZ196739 GOM196739:GOV196739 GYI196739:GYR196739 HIE196739:HIN196739 HSA196739:HSJ196739 IBW196739:ICF196739 ILS196739:IMB196739 IVO196739:IVX196739 JFK196739:JFT196739 JPG196739:JPP196739 JZC196739:JZL196739 KIY196739:KJH196739 KSU196739:KTD196739 LCQ196739:LCZ196739 LMM196739:LMV196739 LWI196739:LWR196739 MGE196739:MGN196739 MQA196739:MQJ196739 MZW196739:NAF196739 NJS196739:NKB196739 NTO196739:NTX196739 ODK196739:ODT196739 ONG196739:ONP196739 OXC196739:OXL196739 PGY196739:PHH196739 PQU196739:PRD196739 QAQ196739:QAZ196739 QKM196739:QKV196739 QUI196739:QUR196739 REE196739:REN196739 ROA196739:ROJ196739 RXW196739:RYF196739 SHS196739:SIB196739 SRO196739:SRX196739 TBK196739:TBT196739 TLG196739:TLP196739 TVC196739:TVL196739 UEY196739:UFH196739 UOU196739:UPD196739 UYQ196739:UYZ196739 VIM196739:VIV196739 VSI196739:VSR196739 WCE196739:WCN196739 WMA196739:WMJ196739 WVW196739:WWF196739 O262275:X262275 JK262275:JT262275 TG262275:TP262275 ADC262275:ADL262275 AMY262275:ANH262275 AWU262275:AXD262275 BGQ262275:BGZ262275 BQM262275:BQV262275 CAI262275:CAR262275 CKE262275:CKN262275 CUA262275:CUJ262275 DDW262275:DEF262275 DNS262275:DOB262275 DXO262275:DXX262275 EHK262275:EHT262275 ERG262275:ERP262275 FBC262275:FBL262275 FKY262275:FLH262275 FUU262275:FVD262275 GEQ262275:GEZ262275 GOM262275:GOV262275 GYI262275:GYR262275 HIE262275:HIN262275 HSA262275:HSJ262275 IBW262275:ICF262275 ILS262275:IMB262275 IVO262275:IVX262275 JFK262275:JFT262275 JPG262275:JPP262275 JZC262275:JZL262275 KIY262275:KJH262275 KSU262275:KTD262275 LCQ262275:LCZ262275 LMM262275:LMV262275 LWI262275:LWR262275 MGE262275:MGN262275 MQA262275:MQJ262275 MZW262275:NAF262275 NJS262275:NKB262275 NTO262275:NTX262275 ODK262275:ODT262275 ONG262275:ONP262275 OXC262275:OXL262275 PGY262275:PHH262275 PQU262275:PRD262275 QAQ262275:QAZ262275 QKM262275:QKV262275 QUI262275:QUR262275 REE262275:REN262275 ROA262275:ROJ262275 RXW262275:RYF262275 SHS262275:SIB262275 SRO262275:SRX262275 TBK262275:TBT262275 TLG262275:TLP262275 TVC262275:TVL262275 UEY262275:UFH262275 UOU262275:UPD262275 UYQ262275:UYZ262275 VIM262275:VIV262275 VSI262275:VSR262275 WCE262275:WCN262275 WMA262275:WMJ262275 WVW262275:WWF262275 O327811:X327811 JK327811:JT327811 TG327811:TP327811 ADC327811:ADL327811 AMY327811:ANH327811 AWU327811:AXD327811 BGQ327811:BGZ327811 BQM327811:BQV327811 CAI327811:CAR327811 CKE327811:CKN327811 CUA327811:CUJ327811 DDW327811:DEF327811 DNS327811:DOB327811 DXO327811:DXX327811 EHK327811:EHT327811 ERG327811:ERP327811 FBC327811:FBL327811 FKY327811:FLH327811 FUU327811:FVD327811 GEQ327811:GEZ327811 GOM327811:GOV327811 GYI327811:GYR327811 HIE327811:HIN327811 HSA327811:HSJ327811 IBW327811:ICF327811 ILS327811:IMB327811 IVO327811:IVX327811 JFK327811:JFT327811 JPG327811:JPP327811 JZC327811:JZL327811 KIY327811:KJH327811 KSU327811:KTD327811 LCQ327811:LCZ327811 LMM327811:LMV327811 LWI327811:LWR327811 MGE327811:MGN327811 MQA327811:MQJ327811 MZW327811:NAF327811 NJS327811:NKB327811 NTO327811:NTX327811 ODK327811:ODT327811 ONG327811:ONP327811 OXC327811:OXL327811 PGY327811:PHH327811 PQU327811:PRD327811 QAQ327811:QAZ327811 QKM327811:QKV327811 QUI327811:QUR327811 REE327811:REN327811 ROA327811:ROJ327811 RXW327811:RYF327811 SHS327811:SIB327811 SRO327811:SRX327811 TBK327811:TBT327811 TLG327811:TLP327811 TVC327811:TVL327811 UEY327811:UFH327811 UOU327811:UPD327811 UYQ327811:UYZ327811 VIM327811:VIV327811 VSI327811:VSR327811 WCE327811:WCN327811 WMA327811:WMJ327811 WVW327811:WWF327811 O393347:X393347 JK393347:JT393347 TG393347:TP393347 ADC393347:ADL393347 AMY393347:ANH393347 AWU393347:AXD393347 BGQ393347:BGZ393347 BQM393347:BQV393347 CAI393347:CAR393347 CKE393347:CKN393347 CUA393347:CUJ393347 DDW393347:DEF393347 DNS393347:DOB393347 DXO393347:DXX393347 EHK393347:EHT393347 ERG393347:ERP393347 FBC393347:FBL393347 FKY393347:FLH393347 FUU393347:FVD393347 GEQ393347:GEZ393347 GOM393347:GOV393347 GYI393347:GYR393347 HIE393347:HIN393347 HSA393347:HSJ393347 IBW393347:ICF393347 ILS393347:IMB393347 IVO393347:IVX393347 JFK393347:JFT393347 JPG393347:JPP393347 JZC393347:JZL393347 KIY393347:KJH393347 KSU393347:KTD393347 LCQ393347:LCZ393347 LMM393347:LMV393347 LWI393347:LWR393347 MGE393347:MGN393347 MQA393347:MQJ393347 MZW393347:NAF393347 NJS393347:NKB393347 NTO393347:NTX393347 ODK393347:ODT393347 ONG393347:ONP393347 OXC393347:OXL393347 PGY393347:PHH393347 PQU393347:PRD393347 QAQ393347:QAZ393347 QKM393347:QKV393347 QUI393347:QUR393347 REE393347:REN393347 ROA393347:ROJ393347 RXW393347:RYF393347 SHS393347:SIB393347 SRO393347:SRX393347 TBK393347:TBT393347 TLG393347:TLP393347 TVC393347:TVL393347 UEY393347:UFH393347 UOU393347:UPD393347 UYQ393347:UYZ393347 VIM393347:VIV393347 VSI393347:VSR393347 WCE393347:WCN393347 WMA393347:WMJ393347 WVW393347:WWF393347 O458883:X458883 JK458883:JT458883 TG458883:TP458883 ADC458883:ADL458883 AMY458883:ANH458883 AWU458883:AXD458883 BGQ458883:BGZ458883 BQM458883:BQV458883 CAI458883:CAR458883 CKE458883:CKN458883 CUA458883:CUJ458883 DDW458883:DEF458883 DNS458883:DOB458883 DXO458883:DXX458883 EHK458883:EHT458883 ERG458883:ERP458883 FBC458883:FBL458883 FKY458883:FLH458883 FUU458883:FVD458883 GEQ458883:GEZ458883 GOM458883:GOV458883 GYI458883:GYR458883 HIE458883:HIN458883 HSA458883:HSJ458883 IBW458883:ICF458883 ILS458883:IMB458883 IVO458883:IVX458883 JFK458883:JFT458883 JPG458883:JPP458883 JZC458883:JZL458883 KIY458883:KJH458883 KSU458883:KTD458883 LCQ458883:LCZ458883 LMM458883:LMV458883 LWI458883:LWR458883 MGE458883:MGN458883 MQA458883:MQJ458883 MZW458883:NAF458883 NJS458883:NKB458883 NTO458883:NTX458883 ODK458883:ODT458883 ONG458883:ONP458883 OXC458883:OXL458883 PGY458883:PHH458883 PQU458883:PRD458883 QAQ458883:QAZ458883 QKM458883:QKV458883 QUI458883:QUR458883 REE458883:REN458883 ROA458883:ROJ458883 RXW458883:RYF458883 SHS458883:SIB458883 SRO458883:SRX458883 TBK458883:TBT458883 TLG458883:TLP458883 TVC458883:TVL458883 UEY458883:UFH458883 UOU458883:UPD458883 UYQ458883:UYZ458883 VIM458883:VIV458883 VSI458883:VSR458883 WCE458883:WCN458883 WMA458883:WMJ458883 WVW458883:WWF458883 O524419:X524419 JK524419:JT524419 TG524419:TP524419 ADC524419:ADL524419 AMY524419:ANH524419 AWU524419:AXD524419 BGQ524419:BGZ524419 BQM524419:BQV524419 CAI524419:CAR524419 CKE524419:CKN524419 CUA524419:CUJ524419 DDW524419:DEF524419 DNS524419:DOB524419 DXO524419:DXX524419 EHK524419:EHT524419 ERG524419:ERP524419 FBC524419:FBL524419 FKY524419:FLH524419 FUU524419:FVD524419 GEQ524419:GEZ524419 GOM524419:GOV524419 GYI524419:GYR524419 HIE524419:HIN524419 HSA524419:HSJ524419 IBW524419:ICF524419 ILS524419:IMB524419 IVO524419:IVX524419 JFK524419:JFT524419 JPG524419:JPP524419 JZC524419:JZL524419 KIY524419:KJH524419 KSU524419:KTD524419 LCQ524419:LCZ524419 LMM524419:LMV524419 LWI524419:LWR524419 MGE524419:MGN524419 MQA524419:MQJ524419 MZW524419:NAF524419 NJS524419:NKB524419 NTO524419:NTX524419 ODK524419:ODT524419 ONG524419:ONP524419 OXC524419:OXL524419 PGY524419:PHH524419 PQU524419:PRD524419 QAQ524419:QAZ524419 QKM524419:QKV524419 QUI524419:QUR524419 REE524419:REN524419 ROA524419:ROJ524419 RXW524419:RYF524419 SHS524419:SIB524419 SRO524419:SRX524419 TBK524419:TBT524419 TLG524419:TLP524419 TVC524419:TVL524419 UEY524419:UFH524419 UOU524419:UPD524419 UYQ524419:UYZ524419 VIM524419:VIV524419 VSI524419:VSR524419 WCE524419:WCN524419 WMA524419:WMJ524419 WVW524419:WWF524419 O589955:X589955 JK589955:JT589955 TG589955:TP589955 ADC589955:ADL589955 AMY589955:ANH589955 AWU589955:AXD589955 BGQ589955:BGZ589955 BQM589955:BQV589955 CAI589955:CAR589955 CKE589955:CKN589955 CUA589955:CUJ589955 DDW589955:DEF589955 DNS589955:DOB589955 DXO589955:DXX589955 EHK589955:EHT589955 ERG589955:ERP589955 FBC589955:FBL589955 FKY589955:FLH589955 FUU589955:FVD589955 GEQ589955:GEZ589955 GOM589955:GOV589955 GYI589955:GYR589955 HIE589955:HIN589955 HSA589955:HSJ589955 IBW589955:ICF589955 ILS589955:IMB589955 IVO589955:IVX589955 JFK589955:JFT589955 JPG589955:JPP589955 JZC589955:JZL589955 KIY589955:KJH589955 KSU589955:KTD589955 LCQ589955:LCZ589955 LMM589955:LMV589955 LWI589955:LWR589955 MGE589955:MGN589955 MQA589955:MQJ589955 MZW589955:NAF589955 NJS589955:NKB589955 NTO589955:NTX589955 ODK589955:ODT589955 ONG589955:ONP589955 OXC589955:OXL589955 PGY589955:PHH589955 PQU589955:PRD589955 QAQ589955:QAZ589955 QKM589955:QKV589955 QUI589955:QUR589955 REE589955:REN589955 ROA589955:ROJ589955 RXW589955:RYF589955 SHS589955:SIB589955 SRO589955:SRX589955 TBK589955:TBT589955 TLG589955:TLP589955 TVC589955:TVL589955 UEY589955:UFH589955 UOU589955:UPD589955 UYQ589955:UYZ589955 VIM589955:VIV589955 VSI589955:VSR589955 WCE589955:WCN589955 WMA589955:WMJ589955 WVW589955:WWF589955 O655491:X655491 JK655491:JT655491 TG655491:TP655491 ADC655491:ADL655491 AMY655491:ANH655491 AWU655491:AXD655491 BGQ655491:BGZ655491 BQM655491:BQV655491 CAI655491:CAR655491 CKE655491:CKN655491 CUA655491:CUJ655491 DDW655491:DEF655491 DNS655491:DOB655491 DXO655491:DXX655491 EHK655491:EHT655491 ERG655491:ERP655491 FBC655491:FBL655491 FKY655491:FLH655491 FUU655491:FVD655491 GEQ655491:GEZ655491 GOM655491:GOV655491 GYI655491:GYR655491 HIE655491:HIN655491 HSA655491:HSJ655491 IBW655491:ICF655491 ILS655491:IMB655491 IVO655491:IVX655491 JFK655491:JFT655491 JPG655491:JPP655491 JZC655491:JZL655491 KIY655491:KJH655491 KSU655491:KTD655491 LCQ655491:LCZ655491 LMM655491:LMV655491 LWI655491:LWR655491 MGE655491:MGN655491 MQA655491:MQJ655491 MZW655491:NAF655491 NJS655491:NKB655491 NTO655491:NTX655491 ODK655491:ODT655491 ONG655491:ONP655491 OXC655491:OXL655491 PGY655491:PHH655491 PQU655491:PRD655491 QAQ655491:QAZ655491 QKM655491:QKV655491 QUI655491:QUR655491 REE655491:REN655491 ROA655491:ROJ655491 RXW655491:RYF655491 SHS655491:SIB655491 SRO655491:SRX655491 TBK655491:TBT655491 TLG655491:TLP655491 TVC655491:TVL655491 UEY655491:UFH655491 UOU655491:UPD655491 UYQ655491:UYZ655491 VIM655491:VIV655491 VSI655491:VSR655491 WCE655491:WCN655491 WMA655491:WMJ655491 WVW655491:WWF655491 O721027:X721027 JK721027:JT721027 TG721027:TP721027 ADC721027:ADL721027 AMY721027:ANH721027 AWU721027:AXD721027 BGQ721027:BGZ721027 BQM721027:BQV721027 CAI721027:CAR721027 CKE721027:CKN721027 CUA721027:CUJ721027 DDW721027:DEF721027 DNS721027:DOB721027 DXO721027:DXX721027 EHK721027:EHT721027 ERG721027:ERP721027 FBC721027:FBL721027 FKY721027:FLH721027 FUU721027:FVD721027 GEQ721027:GEZ721027 GOM721027:GOV721027 GYI721027:GYR721027 HIE721027:HIN721027 HSA721027:HSJ721027 IBW721027:ICF721027 ILS721027:IMB721027 IVO721027:IVX721027 JFK721027:JFT721027 JPG721027:JPP721027 JZC721027:JZL721027 KIY721027:KJH721027 KSU721027:KTD721027 LCQ721027:LCZ721027 LMM721027:LMV721027 LWI721027:LWR721027 MGE721027:MGN721027 MQA721027:MQJ721027 MZW721027:NAF721027 NJS721027:NKB721027 NTO721027:NTX721027 ODK721027:ODT721027 ONG721027:ONP721027 OXC721027:OXL721027 PGY721027:PHH721027 PQU721027:PRD721027 QAQ721027:QAZ721027 QKM721027:QKV721027 QUI721027:QUR721027 REE721027:REN721027 ROA721027:ROJ721027 RXW721027:RYF721027 SHS721027:SIB721027 SRO721027:SRX721027 TBK721027:TBT721027 TLG721027:TLP721027 TVC721027:TVL721027 UEY721027:UFH721027 UOU721027:UPD721027 UYQ721027:UYZ721027 VIM721027:VIV721027 VSI721027:VSR721027 WCE721027:WCN721027 WMA721027:WMJ721027 WVW721027:WWF721027 O786563:X786563 JK786563:JT786563 TG786563:TP786563 ADC786563:ADL786563 AMY786563:ANH786563 AWU786563:AXD786563 BGQ786563:BGZ786563 BQM786563:BQV786563 CAI786563:CAR786563 CKE786563:CKN786563 CUA786563:CUJ786563 DDW786563:DEF786563 DNS786563:DOB786563 DXO786563:DXX786563 EHK786563:EHT786563 ERG786563:ERP786563 FBC786563:FBL786563 FKY786563:FLH786563 FUU786563:FVD786563 GEQ786563:GEZ786563 GOM786563:GOV786563 GYI786563:GYR786563 HIE786563:HIN786563 HSA786563:HSJ786563 IBW786563:ICF786563 ILS786563:IMB786563 IVO786563:IVX786563 JFK786563:JFT786563 JPG786563:JPP786563 JZC786563:JZL786563 KIY786563:KJH786563 KSU786563:KTD786563 LCQ786563:LCZ786563 LMM786563:LMV786563 LWI786563:LWR786563 MGE786563:MGN786563 MQA786563:MQJ786563 MZW786563:NAF786563 NJS786563:NKB786563 NTO786563:NTX786563 ODK786563:ODT786563 ONG786563:ONP786563 OXC786563:OXL786563 PGY786563:PHH786563 PQU786563:PRD786563 QAQ786563:QAZ786563 QKM786563:QKV786563 QUI786563:QUR786563 REE786563:REN786563 ROA786563:ROJ786563 RXW786563:RYF786563 SHS786563:SIB786563 SRO786563:SRX786563 TBK786563:TBT786563 TLG786563:TLP786563 TVC786563:TVL786563 UEY786563:UFH786563 UOU786563:UPD786563 UYQ786563:UYZ786563 VIM786563:VIV786563 VSI786563:VSR786563 WCE786563:WCN786563 WMA786563:WMJ786563 WVW786563:WWF786563 O852099:X852099 JK852099:JT852099 TG852099:TP852099 ADC852099:ADL852099 AMY852099:ANH852099 AWU852099:AXD852099 BGQ852099:BGZ852099 BQM852099:BQV852099 CAI852099:CAR852099 CKE852099:CKN852099 CUA852099:CUJ852099 DDW852099:DEF852099 DNS852099:DOB852099 DXO852099:DXX852099 EHK852099:EHT852099 ERG852099:ERP852099 FBC852099:FBL852099 FKY852099:FLH852099 FUU852099:FVD852099 GEQ852099:GEZ852099 GOM852099:GOV852099 GYI852099:GYR852099 HIE852099:HIN852099 HSA852099:HSJ852099 IBW852099:ICF852099 ILS852099:IMB852099 IVO852099:IVX852099 JFK852099:JFT852099 JPG852099:JPP852099 JZC852099:JZL852099 KIY852099:KJH852099 KSU852099:KTD852099 LCQ852099:LCZ852099 LMM852099:LMV852099 LWI852099:LWR852099 MGE852099:MGN852099 MQA852099:MQJ852099 MZW852099:NAF852099 NJS852099:NKB852099 NTO852099:NTX852099 ODK852099:ODT852099 ONG852099:ONP852099 OXC852099:OXL852099 PGY852099:PHH852099 PQU852099:PRD852099 QAQ852099:QAZ852099 QKM852099:QKV852099 QUI852099:QUR852099 REE852099:REN852099 ROA852099:ROJ852099 RXW852099:RYF852099 SHS852099:SIB852099 SRO852099:SRX852099 TBK852099:TBT852099 TLG852099:TLP852099 TVC852099:TVL852099 UEY852099:UFH852099 UOU852099:UPD852099 UYQ852099:UYZ852099 VIM852099:VIV852099 VSI852099:VSR852099 WCE852099:WCN852099 WMA852099:WMJ852099 WVW852099:WWF852099 O917635:X917635 JK917635:JT917635 TG917635:TP917635 ADC917635:ADL917635 AMY917635:ANH917635 AWU917635:AXD917635 BGQ917635:BGZ917635 BQM917635:BQV917635 CAI917635:CAR917635 CKE917635:CKN917635 CUA917635:CUJ917635 DDW917635:DEF917635 DNS917635:DOB917635 DXO917635:DXX917635 EHK917635:EHT917635 ERG917635:ERP917635 FBC917635:FBL917635 FKY917635:FLH917635 FUU917635:FVD917635 GEQ917635:GEZ917635 GOM917635:GOV917635 GYI917635:GYR917635 HIE917635:HIN917635 HSA917635:HSJ917635 IBW917635:ICF917635 ILS917635:IMB917635 IVO917635:IVX917635 JFK917635:JFT917635 JPG917635:JPP917635 JZC917635:JZL917635 KIY917635:KJH917635 KSU917635:KTD917635 LCQ917635:LCZ917635 LMM917635:LMV917635 LWI917635:LWR917635 MGE917635:MGN917635 MQA917635:MQJ917635 MZW917635:NAF917635 NJS917635:NKB917635 NTO917635:NTX917635 ODK917635:ODT917635 ONG917635:ONP917635 OXC917635:OXL917635 PGY917635:PHH917635 PQU917635:PRD917635 QAQ917635:QAZ917635 QKM917635:QKV917635 QUI917635:QUR917635 REE917635:REN917635 ROA917635:ROJ917635 RXW917635:RYF917635 SHS917635:SIB917635 SRO917635:SRX917635 TBK917635:TBT917635 TLG917635:TLP917635 TVC917635:TVL917635 UEY917635:UFH917635 UOU917635:UPD917635 UYQ917635:UYZ917635 VIM917635:VIV917635 VSI917635:VSR917635 WCE917635:WCN917635 WMA917635:WMJ917635 WVW917635:WWF917635 O983171:X983171 JK983171:JT983171 TG983171:TP983171 ADC983171:ADL983171 AMY983171:ANH983171 AWU983171:AXD983171 BGQ983171:BGZ983171 BQM983171:BQV983171 CAI983171:CAR983171 CKE983171:CKN983171 CUA983171:CUJ983171 DDW983171:DEF983171 DNS983171:DOB983171 DXO983171:DXX983171 EHK983171:EHT983171 ERG983171:ERP983171 FBC983171:FBL983171 FKY983171:FLH983171 FUU983171:FVD983171 GEQ983171:GEZ983171 GOM983171:GOV983171 GYI983171:GYR983171 HIE983171:HIN983171 HSA983171:HSJ983171 IBW983171:ICF983171 ILS983171:IMB983171 IVO983171:IVX983171 JFK983171:JFT983171 JPG983171:JPP983171 JZC983171:JZL983171 KIY983171:KJH983171 KSU983171:KTD983171 LCQ983171:LCZ983171 LMM983171:LMV983171 LWI983171:LWR983171 MGE983171:MGN983171 MQA983171:MQJ983171 MZW983171:NAF983171 NJS983171:NKB983171 NTO983171:NTX983171 ODK983171:ODT983171 ONG983171:ONP983171 OXC983171:OXL983171 PGY983171:PHH983171 PQU983171:PRD983171 QAQ983171:QAZ983171 QKM983171:QKV983171 QUI983171:QUR983171 REE983171:REN983171 ROA983171:ROJ983171 RXW983171:RYF983171 SHS983171:SIB983171 SRO983171:SRX983171 TBK983171:TBT983171 TLG983171:TLP983171 TVC983171:TVL983171 UEY983171:UFH983171 UOU983171:UPD983171 UYQ983171:UYZ983171 VIM983171:VIV983171 VSI983171:VSR983171 WCE983171:WCN983171 WMA983171:WMJ983171 WVW983171:WWF983171"/>
    <dataValidation allowBlank="1" showInputMessage="1" showErrorMessage="1" promptTitle="No. de Oficio de Aprobación" prompt="Escriba el número de Salida del oficio de aprobacion del personal._x000a_" sqref="WWD983132:WWF983138 JR102:JT108 TN102:TP108 ADJ102:ADL108 ANF102:ANH108 AXB102:AXD108 BGX102:BGZ108 BQT102:BQV108 CAP102:CAR108 CKL102:CKN108 CUH102:CUJ108 DED102:DEF108 DNZ102:DOB108 DXV102:DXX108 EHR102:EHT108 ERN102:ERP108 FBJ102:FBL108 FLF102:FLH108 FVB102:FVD108 GEX102:GEZ108 GOT102:GOV108 GYP102:GYR108 HIL102:HIN108 HSH102:HSJ108 ICD102:ICF108 ILZ102:IMB108 IVV102:IVX108 JFR102:JFT108 JPN102:JPP108 JZJ102:JZL108 KJF102:KJH108 KTB102:KTD108 LCX102:LCZ108 LMT102:LMV108 LWP102:LWR108 MGL102:MGN108 MQH102:MQJ108 NAD102:NAF108 NJZ102:NKB108 NTV102:NTX108 ODR102:ODT108 ONN102:ONP108 OXJ102:OXL108 PHF102:PHH108 PRB102:PRD108 QAX102:QAZ108 QKT102:QKV108 QUP102:QUR108 REL102:REN108 ROH102:ROJ108 RYD102:RYF108 SHZ102:SIB108 SRV102:SRX108 TBR102:TBT108 TLN102:TLP108 TVJ102:TVL108 UFF102:UFH108 UPB102:UPD108 UYX102:UYZ108 VIT102:VIV108 VSP102:VSR108 WCL102:WCN108 WMH102:WMJ108 WWD102:WWF108 V65628:X65634 JR65628:JT65634 TN65628:TP65634 ADJ65628:ADL65634 ANF65628:ANH65634 AXB65628:AXD65634 BGX65628:BGZ65634 BQT65628:BQV65634 CAP65628:CAR65634 CKL65628:CKN65634 CUH65628:CUJ65634 DED65628:DEF65634 DNZ65628:DOB65634 DXV65628:DXX65634 EHR65628:EHT65634 ERN65628:ERP65634 FBJ65628:FBL65634 FLF65628:FLH65634 FVB65628:FVD65634 GEX65628:GEZ65634 GOT65628:GOV65634 GYP65628:GYR65634 HIL65628:HIN65634 HSH65628:HSJ65634 ICD65628:ICF65634 ILZ65628:IMB65634 IVV65628:IVX65634 JFR65628:JFT65634 JPN65628:JPP65634 JZJ65628:JZL65634 KJF65628:KJH65634 KTB65628:KTD65634 LCX65628:LCZ65634 LMT65628:LMV65634 LWP65628:LWR65634 MGL65628:MGN65634 MQH65628:MQJ65634 NAD65628:NAF65634 NJZ65628:NKB65634 NTV65628:NTX65634 ODR65628:ODT65634 ONN65628:ONP65634 OXJ65628:OXL65634 PHF65628:PHH65634 PRB65628:PRD65634 QAX65628:QAZ65634 QKT65628:QKV65634 QUP65628:QUR65634 REL65628:REN65634 ROH65628:ROJ65634 RYD65628:RYF65634 SHZ65628:SIB65634 SRV65628:SRX65634 TBR65628:TBT65634 TLN65628:TLP65634 TVJ65628:TVL65634 UFF65628:UFH65634 UPB65628:UPD65634 UYX65628:UYZ65634 VIT65628:VIV65634 VSP65628:VSR65634 WCL65628:WCN65634 WMH65628:WMJ65634 WWD65628:WWF65634 V131164:X131170 JR131164:JT131170 TN131164:TP131170 ADJ131164:ADL131170 ANF131164:ANH131170 AXB131164:AXD131170 BGX131164:BGZ131170 BQT131164:BQV131170 CAP131164:CAR131170 CKL131164:CKN131170 CUH131164:CUJ131170 DED131164:DEF131170 DNZ131164:DOB131170 DXV131164:DXX131170 EHR131164:EHT131170 ERN131164:ERP131170 FBJ131164:FBL131170 FLF131164:FLH131170 FVB131164:FVD131170 GEX131164:GEZ131170 GOT131164:GOV131170 GYP131164:GYR131170 HIL131164:HIN131170 HSH131164:HSJ131170 ICD131164:ICF131170 ILZ131164:IMB131170 IVV131164:IVX131170 JFR131164:JFT131170 JPN131164:JPP131170 JZJ131164:JZL131170 KJF131164:KJH131170 KTB131164:KTD131170 LCX131164:LCZ131170 LMT131164:LMV131170 LWP131164:LWR131170 MGL131164:MGN131170 MQH131164:MQJ131170 NAD131164:NAF131170 NJZ131164:NKB131170 NTV131164:NTX131170 ODR131164:ODT131170 ONN131164:ONP131170 OXJ131164:OXL131170 PHF131164:PHH131170 PRB131164:PRD131170 QAX131164:QAZ131170 QKT131164:QKV131170 QUP131164:QUR131170 REL131164:REN131170 ROH131164:ROJ131170 RYD131164:RYF131170 SHZ131164:SIB131170 SRV131164:SRX131170 TBR131164:TBT131170 TLN131164:TLP131170 TVJ131164:TVL131170 UFF131164:UFH131170 UPB131164:UPD131170 UYX131164:UYZ131170 VIT131164:VIV131170 VSP131164:VSR131170 WCL131164:WCN131170 WMH131164:WMJ131170 WWD131164:WWF131170 V196700:X196706 JR196700:JT196706 TN196700:TP196706 ADJ196700:ADL196706 ANF196700:ANH196706 AXB196700:AXD196706 BGX196700:BGZ196706 BQT196700:BQV196706 CAP196700:CAR196706 CKL196700:CKN196706 CUH196700:CUJ196706 DED196700:DEF196706 DNZ196700:DOB196706 DXV196700:DXX196706 EHR196700:EHT196706 ERN196700:ERP196706 FBJ196700:FBL196706 FLF196700:FLH196706 FVB196700:FVD196706 GEX196700:GEZ196706 GOT196700:GOV196706 GYP196700:GYR196706 HIL196700:HIN196706 HSH196700:HSJ196706 ICD196700:ICF196706 ILZ196700:IMB196706 IVV196700:IVX196706 JFR196700:JFT196706 JPN196700:JPP196706 JZJ196700:JZL196706 KJF196700:KJH196706 KTB196700:KTD196706 LCX196700:LCZ196706 LMT196700:LMV196706 LWP196700:LWR196706 MGL196700:MGN196706 MQH196700:MQJ196706 NAD196700:NAF196706 NJZ196700:NKB196706 NTV196700:NTX196706 ODR196700:ODT196706 ONN196700:ONP196706 OXJ196700:OXL196706 PHF196700:PHH196706 PRB196700:PRD196706 QAX196700:QAZ196706 QKT196700:QKV196706 QUP196700:QUR196706 REL196700:REN196706 ROH196700:ROJ196706 RYD196700:RYF196706 SHZ196700:SIB196706 SRV196700:SRX196706 TBR196700:TBT196706 TLN196700:TLP196706 TVJ196700:TVL196706 UFF196700:UFH196706 UPB196700:UPD196706 UYX196700:UYZ196706 VIT196700:VIV196706 VSP196700:VSR196706 WCL196700:WCN196706 WMH196700:WMJ196706 WWD196700:WWF196706 V262236:X262242 JR262236:JT262242 TN262236:TP262242 ADJ262236:ADL262242 ANF262236:ANH262242 AXB262236:AXD262242 BGX262236:BGZ262242 BQT262236:BQV262242 CAP262236:CAR262242 CKL262236:CKN262242 CUH262236:CUJ262242 DED262236:DEF262242 DNZ262236:DOB262242 DXV262236:DXX262242 EHR262236:EHT262242 ERN262236:ERP262242 FBJ262236:FBL262242 FLF262236:FLH262242 FVB262236:FVD262242 GEX262236:GEZ262242 GOT262236:GOV262242 GYP262236:GYR262242 HIL262236:HIN262242 HSH262236:HSJ262242 ICD262236:ICF262242 ILZ262236:IMB262242 IVV262236:IVX262242 JFR262236:JFT262242 JPN262236:JPP262242 JZJ262236:JZL262242 KJF262236:KJH262242 KTB262236:KTD262242 LCX262236:LCZ262242 LMT262236:LMV262242 LWP262236:LWR262242 MGL262236:MGN262242 MQH262236:MQJ262242 NAD262236:NAF262242 NJZ262236:NKB262242 NTV262236:NTX262242 ODR262236:ODT262242 ONN262236:ONP262242 OXJ262236:OXL262242 PHF262236:PHH262242 PRB262236:PRD262242 QAX262236:QAZ262242 QKT262236:QKV262242 QUP262236:QUR262242 REL262236:REN262242 ROH262236:ROJ262242 RYD262236:RYF262242 SHZ262236:SIB262242 SRV262236:SRX262242 TBR262236:TBT262242 TLN262236:TLP262242 TVJ262236:TVL262242 UFF262236:UFH262242 UPB262236:UPD262242 UYX262236:UYZ262242 VIT262236:VIV262242 VSP262236:VSR262242 WCL262236:WCN262242 WMH262236:WMJ262242 WWD262236:WWF262242 V327772:X327778 JR327772:JT327778 TN327772:TP327778 ADJ327772:ADL327778 ANF327772:ANH327778 AXB327772:AXD327778 BGX327772:BGZ327778 BQT327772:BQV327778 CAP327772:CAR327778 CKL327772:CKN327778 CUH327772:CUJ327778 DED327772:DEF327778 DNZ327772:DOB327778 DXV327772:DXX327778 EHR327772:EHT327778 ERN327772:ERP327778 FBJ327772:FBL327778 FLF327772:FLH327778 FVB327772:FVD327778 GEX327772:GEZ327778 GOT327772:GOV327778 GYP327772:GYR327778 HIL327772:HIN327778 HSH327772:HSJ327778 ICD327772:ICF327778 ILZ327772:IMB327778 IVV327772:IVX327778 JFR327772:JFT327778 JPN327772:JPP327778 JZJ327772:JZL327778 KJF327772:KJH327778 KTB327772:KTD327778 LCX327772:LCZ327778 LMT327772:LMV327778 LWP327772:LWR327778 MGL327772:MGN327778 MQH327772:MQJ327778 NAD327772:NAF327778 NJZ327772:NKB327778 NTV327772:NTX327778 ODR327772:ODT327778 ONN327772:ONP327778 OXJ327772:OXL327778 PHF327772:PHH327778 PRB327772:PRD327778 QAX327772:QAZ327778 QKT327772:QKV327778 QUP327772:QUR327778 REL327772:REN327778 ROH327772:ROJ327778 RYD327772:RYF327778 SHZ327772:SIB327778 SRV327772:SRX327778 TBR327772:TBT327778 TLN327772:TLP327778 TVJ327772:TVL327778 UFF327772:UFH327778 UPB327772:UPD327778 UYX327772:UYZ327778 VIT327772:VIV327778 VSP327772:VSR327778 WCL327772:WCN327778 WMH327772:WMJ327778 WWD327772:WWF327778 V393308:X393314 JR393308:JT393314 TN393308:TP393314 ADJ393308:ADL393314 ANF393308:ANH393314 AXB393308:AXD393314 BGX393308:BGZ393314 BQT393308:BQV393314 CAP393308:CAR393314 CKL393308:CKN393314 CUH393308:CUJ393314 DED393308:DEF393314 DNZ393308:DOB393314 DXV393308:DXX393314 EHR393308:EHT393314 ERN393308:ERP393314 FBJ393308:FBL393314 FLF393308:FLH393314 FVB393308:FVD393314 GEX393308:GEZ393314 GOT393308:GOV393314 GYP393308:GYR393314 HIL393308:HIN393314 HSH393308:HSJ393314 ICD393308:ICF393314 ILZ393308:IMB393314 IVV393308:IVX393314 JFR393308:JFT393314 JPN393308:JPP393314 JZJ393308:JZL393314 KJF393308:KJH393314 KTB393308:KTD393314 LCX393308:LCZ393314 LMT393308:LMV393314 LWP393308:LWR393314 MGL393308:MGN393314 MQH393308:MQJ393314 NAD393308:NAF393314 NJZ393308:NKB393314 NTV393308:NTX393314 ODR393308:ODT393314 ONN393308:ONP393314 OXJ393308:OXL393314 PHF393308:PHH393314 PRB393308:PRD393314 QAX393308:QAZ393314 QKT393308:QKV393314 QUP393308:QUR393314 REL393308:REN393314 ROH393308:ROJ393314 RYD393308:RYF393314 SHZ393308:SIB393314 SRV393308:SRX393314 TBR393308:TBT393314 TLN393308:TLP393314 TVJ393308:TVL393314 UFF393308:UFH393314 UPB393308:UPD393314 UYX393308:UYZ393314 VIT393308:VIV393314 VSP393308:VSR393314 WCL393308:WCN393314 WMH393308:WMJ393314 WWD393308:WWF393314 V458844:X458850 JR458844:JT458850 TN458844:TP458850 ADJ458844:ADL458850 ANF458844:ANH458850 AXB458844:AXD458850 BGX458844:BGZ458850 BQT458844:BQV458850 CAP458844:CAR458850 CKL458844:CKN458850 CUH458844:CUJ458850 DED458844:DEF458850 DNZ458844:DOB458850 DXV458844:DXX458850 EHR458844:EHT458850 ERN458844:ERP458850 FBJ458844:FBL458850 FLF458844:FLH458850 FVB458844:FVD458850 GEX458844:GEZ458850 GOT458844:GOV458850 GYP458844:GYR458850 HIL458844:HIN458850 HSH458844:HSJ458850 ICD458844:ICF458850 ILZ458844:IMB458850 IVV458844:IVX458850 JFR458844:JFT458850 JPN458844:JPP458850 JZJ458844:JZL458850 KJF458844:KJH458850 KTB458844:KTD458850 LCX458844:LCZ458850 LMT458844:LMV458850 LWP458844:LWR458850 MGL458844:MGN458850 MQH458844:MQJ458850 NAD458844:NAF458850 NJZ458844:NKB458850 NTV458844:NTX458850 ODR458844:ODT458850 ONN458844:ONP458850 OXJ458844:OXL458850 PHF458844:PHH458850 PRB458844:PRD458850 QAX458844:QAZ458850 QKT458844:QKV458850 QUP458844:QUR458850 REL458844:REN458850 ROH458844:ROJ458850 RYD458844:RYF458850 SHZ458844:SIB458850 SRV458844:SRX458850 TBR458844:TBT458850 TLN458844:TLP458850 TVJ458844:TVL458850 UFF458844:UFH458850 UPB458844:UPD458850 UYX458844:UYZ458850 VIT458844:VIV458850 VSP458844:VSR458850 WCL458844:WCN458850 WMH458844:WMJ458850 WWD458844:WWF458850 V524380:X524386 JR524380:JT524386 TN524380:TP524386 ADJ524380:ADL524386 ANF524380:ANH524386 AXB524380:AXD524386 BGX524380:BGZ524386 BQT524380:BQV524386 CAP524380:CAR524386 CKL524380:CKN524386 CUH524380:CUJ524386 DED524380:DEF524386 DNZ524380:DOB524386 DXV524380:DXX524386 EHR524380:EHT524386 ERN524380:ERP524386 FBJ524380:FBL524386 FLF524380:FLH524386 FVB524380:FVD524386 GEX524380:GEZ524386 GOT524380:GOV524386 GYP524380:GYR524386 HIL524380:HIN524386 HSH524380:HSJ524386 ICD524380:ICF524386 ILZ524380:IMB524386 IVV524380:IVX524386 JFR524380:JFT524386 JPN524380:JPP524386 JZJ524380:JZL524386 KJF524380:KJH524386 KTB524380:KTD524386 LCX524380:LCZ524386 LMT524380:LMV524386 LWP524380:LWR524386 MGL524380:MGN524386 MQH524380:MQJ524386 NAD524380:NAF524386 NJZ524380:NKB524386 NTV524380:NTX524386 ODR524380:ODT524386 ONN524380:ONP524386 OXJ524380:OXL524386 PHF524380:PHH524386 PRB524380:PRD524386 QAX524380:QAZ524386 QKT524380:QKV524386 QUP524380:QUR524386 REL524380:REN524386 ROH524380:ROJ524386 RYD524380:RYF524386 SHZ524380:SIB524386 SRV524380:SRX524386 TBR524380:TBT524386 TLN524380:TLP524386 TVJ524380:TVL524386 UFF524380:UFH524386 UPB524380:UPD524386 UYX524380:UYZ524386 VIT524380:VIV524386 VSP524380:VSR524386 WCL524380:WCN524386 WMH524380:WMJ524386 WWD524380:WWF524386 V589916:X589922 JR589916:JT589922 TN589916:TP589922 ADJ589916:ADL589922 ANF589916:ANH589922 AXB589916:AXD589922 BGX589916:BGZ589922 BQT589916:BQV589922 CAP589916:CAR589922 CKL589916:CKN589922 CUH589916:CUJ589922 DED589916:DEF589922 DNZ589916:DOB589922 DXV589916:DXX589922 EHR589916:EHT589922 ERN589916:ERP589922 FBJ589916:FBL589922 FLF589916:FLH589922 FVB589916:FVD589922 GEX589916:GEZ589922 GOT589916:GOV589922 GYP589916:GYR589922 HIL589916:HIN589922 HSH589916:HSJ589922 ICD589916:ICF589922 ILZ589916:IMB589922 IVV589916:IVX589922 JFR589916:JFT589922 JPN589916:JPP589922 JZJ589916:JZL589922 KJF589916:KJH589922 KTB589916:KTD589922 LCX589916:LCZ589922 LMT589916:LMV589922 LWP589916:LWR589922 MGL589916:MGN589922 MQH589916:MQJ589922 NAD589916:NAF589922 NJZ589916:NKB589922 NTV589916:NTX589922 ODR589916:ODT589922 ONN589916:ONP589922 OXJ589916:OXL589922 PHF589916:PHH589922 PRB589916:PRD589922 QAX589916:QAZ589922 QKT589916:QKV589922 QUP589916:QUR589922 REL589916:REN589922 ROH589916:ROJ589922 RYD589916:RYF589922 SHZ589916:SIB589922 SRV589916:SRX589922 TBR589916:TBT589922 TLN589916:TLP589922 TVJ589916:TVL589922 UFF589916:UFH589922 UPB589916:UPD589922 UYX589916:UYZ589922 VIT589916:VIV589922 VSP589916:VSR589922 WCL589916:WCN589922 WMH589916:WMJ589922 WWD589916:WWF589922 V655452:X655458 JR655452:JT655458 TN655452:TP655458 ADJ655452:ADL655458 ANF655452:ANH655458 AXB655452:AXD655458 BGX655452:BGZ655458 BQT655452:BQV655458 CAP655452:CAR655458 CKL655452:CKN655458 CUH655452:CUJ655458 DED655452:DEF655458 DNZ655452:DOB655458 DXV655452:DXX655458 EHR655452:EHT655458 ERN655452:ERP655458 FBJ655452:FBL655458 FLF655452:FLH655458 FVB655452:FVD655458 GEX655452:GEZ655458 GOT655452:GOV655458 GYP655452:GYR655458 HIL655452:HIN655458 HSH655452:HSJ655458 ICD655452:ICF655458 ILZ655452:IMB655458 IVV655452:IVX655458 JFR655452:JFT655458 JPN655452:JPP655458 JZJ655452:JZL655458 KJF655452:KJH655458 KTB655452:KTD655458 LCX655452:LCZ655458 LMT655452:LMV655458 LWP655452:LWR655458 MGL655452:MGN655458 MQH655452:MQJ655458 NAD655452:NAF655458 NJZ655452:NKB655458 NTV655452:NTX655458 ODR655452:ODT655458 ONN655452:ONP655458 OXJ655452:OXL655458 PHF655452:PHH655458 PRB655452:PRD655458 QAX655452:QAZ655458 QKT655452:QKV655458 QUP655452:QUR655458 REL655452:REN655458 ROH655452:ROJ655458 RYD655452:RYF655458 SHZ655452:SIB655458 SRV655452:SRX655458 TBR655452:TBT655458 TLN655452:TLP655458 TVJ655452:TVL655458 UFF655452:UFH655458 UPB655452:UPD655458 UYX655452:UYZ655458 VIT655452:VIV655458 VSP655452:VSR655458 WCL655452:WCN655458 WMH655452:WMJ655458 WWD655452:WWF655458 V720988:X720994 JR720988:JT720994 TN720988:TP720994 ADJ720988:ADL720994 ANF720988:ANH720994 AXB720988:AXD720994 BGX720988:BGZ720994 BQT720988:BQV720994 CAP720988:CAR720994 CKL720988:CKN720994 CUH720988:CUJ720994 DED720988:DEF720994 DNZ720988:DOB720994 DXV720988:DXX720994 EHR720988:EHT720994 ERN720988:ERP720994 FBJ720988:FBL720994 FLF720988:FLH720994 FVB720988:FVD720994 GEX720988:GEZ720994 GOT720988:GOV720994 GYP720988:GYR720994 HIL720988:HIN720994 HSH720988:HSJ720994 ICD720988:ICF720994 ILZ720988:IMB720994 IVV720988:IVX720994 JFR720988:JFT720994 JPN720988:JPP720994 JZJ720988:JZL720994 KJF720988:KJH720994 KTB720988:KTD720994 LCX720988:LCZ720994 LMT720988:LMV720994 LWP720988:LWR720994 MGL720988:MGN720994 MQH720988:MQJ720994 NAD720988:NAF720994 NJZ720988:NKB720994 NTV720988:NTX720994 ODR720988:ODT720994 ONN720988:ONP720994 OXJ720988:OXL720994 PHF720988:PHH720994 PRB720988:PRD720994 QAX720988:QAZ720994 QKT720988:QKV720994 QUP720988:QUR720994 REL720988:REN720994 ROH720988:ROJ720994 RYD720988:RYF720994 SHZ720988:SIB720994 SRV720988:SRX720994 TBR720988:TBT720994 TLN720988:TLP720994 TVJ720988:TVL720994 UFF720988:UFH720994 UPB720988:UPD720994 UYX720988:UYZ720994 VIT720988:VIV720994 VSP720988:VSR720994 WCL720988:WCN720994 WMH720988:WMJ720994 WWD720988:WWF720994 V786524:X786530 JR786524:JT786530 TN786524:TP786530 ADJ786524:ADL786530 ANF786524:ANH786530 AXB786524:AXD786530 BGX786524:BGZ786530 BQT786524:BQV786530 CAP786524:CAR786530 CKL786524:CKN786530 CUH786524:CUJ786530 DED786524:DEF786530 DNZ786524:DOB786530 DXV786524:DXX786530 EHR786524:EHT786530 ERN786524:ERP786530 FBJ786524:FBL786530 FLF786524:FLH786530 FVB786524:FVD786530 GEX786524:GEZ786530 GOT786524:GOV786530 GYP786524:GYR786530 HIL786524:HIN786530 HSH786524:HSJ786530 ICD786524:ICF786530 ILZ786524:IMB786530 IVV786524:IVX786530 JFR786524:JFT786530 JPN786524:JPP786530 JZJ786524:JZL786530 KJF786524:KJH786530 KTB786524:KTD786530 LCX786524:LCZ786530 LMT786524:LMV786530 LWP786524:LWR786530 MGL786524:MGN786530 MQH786524:MQJ786530 NAD786524:NAF786530 NJZ786524:NKB786530 NTV786524:NTX786530 ODR786524:ODT786530 ONN786524:ONP786530 OXJ786524:OXL786530 PHF786524:PHH786530 PRB786524:PRD786530 QAX786524:QAZ786530 QKT786524:QKV786530 QUP786524:QUR786530 REL786524:REN786530 ROH786524:ROJ786530 RYD786524:RYF786530 SHZ786524:SIB786530 SRV786524:SRX786530 TBR786524:TBT786530 TLN786524:TLP786530 TVJ786524:TVL786530 UFF786524:UFH786530 UPB786524:UPD786530 UYX786524:UYZ786530 VIT786524:VIV786530 VSP786524:VSR786530 WCL786524:WCN786530 WMH786524:WMJ786530 WWD786524:WWF786530 V852060:X852066 JR852060:JT852066 TN852060:TP852066 ADJ852060:ADL852066 ANF852060:ANH852066 AXB852060:AXD852066 BGX852060:BGZ852066 BQT852060:BQV852066 CAP852060:CAR852066 CKL852060:CKN852066 CUH852060:CUJ852066 DED852060:DEF852066 DNZ852060:DOB852066 DXV852060:DXX852066 EHR852060:EHT852066 ERN852060:ERP852066 FBJ852060:FBL852066 FLF852060:FLH852066 FVB852060:FVD852066 GEX852060:GEZ852066 GOT852060:GOV852066 GYP852060:GYR852066 HIL852060:HIN852066 HSH852060:HSJ852066 ICD852060:ICF852066 ILZ852060:IMB852066 IVV852060:IVX852066 JFR852060:JFT852066 JPN852060:JPP852066 JZJ852060:JZL852066 KJF852060:KJH852066 KTB852060:KTD852066 LCX852060:LCZ852066 LMT852060:LMV852066 LWP852060:LWR852066 MGL852060:MGN852066 MQH852060:MQJ852066 NAD852060:NAF852066 NJZ852060:NKB852066 NTV852060:NTX852066 ODR852060:ODT852066 ONN852060:ONP852066 OXJ852060:OXL852066 PHF852060:PHH852066 PRB852060:PRD852066 QAX852060:QAZ852066 QKT852060:QKV852066 QUP852060:QUR852066 REL852060:REN852066 ROH852060:ROJ852066 RYD852060:RYF852066 SHZ852060:SIB852066 SRV852060:SRX852066 TBR852060:TBT852066 TLN852060:TLP852066 TVJ852060:TVL852066 UFF852060:UFH852066 UPB852060:UPD852066 UYX852060:UYZ852066 VIT852060:VIV852066 VSP852060:VSR852066 WCL852060:WCN852066 WMH852060:WMJ852066 WWD852060:WWF852066 V917596:X917602 JR917596:JT917602 TN917596:TP917602 ADJ917596:ADL917602 ANF917596:ANH917602 AXB917596:AXD917602 BGX917596:BGZ917602 BQT917596:BQV917602 CAP917596:CAR917602 CKL917596:CKN917602 CUH917596:CUJ917602 DED917596:DEF917602 DNZ917596:DOB917602 DXV917596:DXX917602 EHR917596:EHT917602 ERN917596:ERP917602 FBJ917596:FBL917602 FLF917596:FLH917602 FVB917596:FVD917602 GEX917596:GEZ917602 GOT917596:GOV917602 GYP917596:GYR917602 HIL917596:HIN917602 HSH917596:HSJ917602 ICD917596:ICF917602 ILZ917596:IMB917602 IVV917596:IVX917602 JFR917596:JFT917602 JPN917596:JPP917602 JZJ917596:JZL917602 KJF917596:KJH917602 KTB917596:KTD917602 LCX917596:LCZ917602 LMT917596:LMV917602 LWP917596:LWR917602 MGL917596:MGN917602 MQH917596:MQJ917602 NAD917596:NAF917602 NJZ917596:NKB917602 NTV917596:NTX917602 ODR917596:ODT917602 ONN917596:ONP917602 OXJ917596:OXL917602 PHF917596:PHH917602 PRB917596:PRD917602 QAX917596:QAZ917602 QKT917596:QKV917602 QUP917596:QUR917602 REL917596:REN917602 ROH917596:ROJ917602 RYD917596:RYF917602 SHZ917596:SIB917602 SRV917596:SRX917602 TBR917596:TBT917602 TLN917596:TLP917602 TVJ917596:TVL917602 UFF917596:UFH917602 UPB917596:UPD917602 UYX917596:UYZ917602 VIT917596:VIV917602 VSP917596:VSR917602 WCL917596:WCN917602 WMH917596:WMJ917602 WWD917596:WWF917602 V983132:X983138 JR983132:JT983138 TN983132:TP983138 ADJ983132:ADL983138 ANF983132:ANH983138 AXB983132:AXD983138 BGX983132:BGZ983138 BQT983132:BQV983138 CAP983132:CAR983138 CKL983132:CKN983138 CUH983132:CUJ983138 DED983132:DEF983138 DNZ983132:DOB983138 DXV983132:DXX983138 EHR983132:EHT983138 ERN983132:ERP983138 FBJ983132:FBL983138 FLF983132:FLH983138 FVB983132:FVD983138 GEX983132:GEZ983138 GOT983132:GOV983138 GYP983132:GYR983138 HIL983132:HIN983138 HSH983132:HSJ983138 ICD983132:ICF983138 ILZ983132:IMB983138 IVV983132:IVX983138 JFR983132:JFT983138 JPN983132:JPP983138 JZJ983132:JZL983138 KJF983132:KJH983138 KTB983132:KTD983138 LCX983132:LCZ983138 LMT983132:LMV983138 LWP983132:LWR983138 MGL983132:MGN983138 MQH983132:MQJ983138 NAD983132:NAF983138 NJZ983132:NKB983138 NTV983132:NTX983138 ODR983132:ODT983138 ONN983132:ONP983138 OXJ983132:OXL983138 PHF983132:PHH983138 PRB983132:PRD983138 QAX983132:QAZ983138 QKT983132:QKV983138 QUP983132:QUR983138 REL983132:REN983138 ROH983132:ROJ983138 RYD983132:RYF983138 SHZ983132:SIB983138 SRV983132:SRX983138 TBR983132:TBT983138 TLN983132:TLP983138 TVJ983132:TVL983138 UFF983132:UFH983138 UPB983132:UPD983138 UYX983132:UYZ983138 VIT983132:VIV983138 VSP983132:VSR983138 WCL983132:WCN983138 WMH983132:WMJ983138"/>
    <dataValidation allowBlank="1" showInputMessage="1" showErrorMessage="1" promptTitle="No. Tarjeta Profesional." prompt="Escriba el número de tarjeta profesional del personal directivo." sqref="WVY983132:WVY983138 JM102:JM108 TI102:TI108 ADE102:ADE108 ANA102:ANA108 AWW102:AWW108 BGS102:BGS108 BQO102:BQO108 CAK102:CAK108 CKG102:CKG108 CUC102:CUC108 DDY102:DDY108 DNU102:DNU108 DXQ102:DXQ108 EHM102:EHM108 ERI102:ERI108 FBE102:FBE108 FLA102:FLA108 FUW102:FUW108 GES102:GES108 GOO102:GOO108 GYK102:GYK108 HIG102:HIG108 HSC102:HSC108 IBY102:IBY108 ILU102:ILU108 IVQ102:IVQ108 JFM102:JFM108 JPI102:JPI108 JZE102:JZE108 KJA102:KJA108 KSW102:KSW108 LCS102:LCS108 LMO102:LMO108 LWK102:LWK108 MGG102:MGG108 MQC102:MQC108 MZY102:MZY108 NJU102:NJU108 NTQ102:NTQ108 ODM102:ODM108 ONI102:ONI108 OXE102:OXE108 PHA102:PHA108 PQW102:PQW108 QAS102:QAS108 QKO102:QKO108 QUK102:QUK108 REG102:REG108 ROC102:ROC108 RXY102:RXY108 SHU102:SHU108 SRQ102:SRQ108 TBM102:TBM108 TLI102:TLI108 TVE102:TVE108 UFA102:UFA108 UOW102:UOW108 UYS102:UYS108 VIO102:VIO108 VSK102:VSK108 WCG102:WCG108 WMC102:WMC108 WVY102:WVY108 Q65628:Q65634 JM65628:JM65634 TI65628:TI65634 ADE65628:ADE65634 ANA65628:ANA65634 AWW65628:AWW65634 BGS65628:BGS65634 BQO65628:BQO65634 CAK65628:CAK65634 CKG65628:CKG65634 CUC65628:CUC65634 DDY65628:DDY65634 DNU65628:DNU65634 DXQ65628:DXQ65634 EHM65628:EHM65634 ERI65628:ERI65634 FBE65628:FBE65634 FLA65628:FLA65634 FUW65628:FUW65634 GES65628:GES65634 GOO65628:GOO65634 GYK65628:GYK65634 HIG65628:HIG65634 HSC65628:HSC65634 IBY65628:IBY65634 ILU65628:ILU65634 IVQ65628:IVQ65634 JFM65628:JFM65634 JPI65628:JPI65634 JZE65628:JZE65634 KJA65628:KJA65634 KSW65628:KSW65634 LCS65628:LCS65634 LMO65628:LMO65634 LWK65628:LWK65634 MGG65628:MGG65634 MQC65628:MQC65634 MZY65628:MZY65634 NJU65628:NJU65634 NTQ65628:NTQ65634 ODM65628:ODM65634 ONI65628:ONI65634 OXE65628:OXE65634 PHA65628:PHA65634 PQW65628:PQW65634 QAS65628:QAS65634 QKO65628:QKO65634 QUK65628:QUK65634 REG65628:REG65634 ROC65628:ROC65634 RXY65628:RXY65634 SHU65628:SHU65634 SRQ65628:SRQ65634 TBM65628:TBM65634 TLI65628:TLI65634 TVE65628:TVE65634 UFA65628:UFA65634 UOW65628:UOW65634 UYS65628:UYS65634 VIO65628:VIO65634 VSK65628:VSK65634 WCG65628:WCG65634 WMC65628:WMC65634 WVY65628:WVY65634 Q131164:Q131170 JM131164:JM131170 TI131164:TI131170 ADE131164:ADE131170 ANA131164:ANA131170 AWW131164:AWW131170 BGS131164:BGS131170 BQO131164:BQO131170 CAK131164:CAK131170 CKG131164:CKG131170 CUC131164:CUC131170 DDY131164:DDY131170 DNU131164:DNU131170 DXQ131164:DXQ131170 EHM131164:EHM131170 ERI131164:ERI131170 FBE131164:FBE131170 FLA131164:FLA131170 FUW131164:FUW131170 GES131164:GES131170 GOO131164:GOO131170 GYK131164:GYK131170 HIG131164:HIG131170 HSC131164:HSC131170 IBY131164:IBY131170 ILU131164:ILU131170 IVQ131164:IVQ131170 JFM131164:JFM131170 JPI131164:JPI131170 JZE131164:JZE131170 KJA131164:KJA131170 KSW131164:KSW131170 LCS131164:LCS131170 LMO131164:LMO131170 LWK131164:LWK131170 MGG131164:MGG131170 MQC131164:MQC131170 MZY131164:MZY131170 NJU131164:NJU131170 NTQ131164:NTQ131170 ODM131164:ODM131170 ONI131164:ONI131170 OXE131164:OXE131170 PHA131164:PHA131170 PQW131164:PQW131170 QAS131164:QAS131170 QKO131164:QKO131170 QUK131164:QUK131170 REG131164:REG131170 ROC131164:ROC131170 RXY131164:RXY131170 SHU131164:SHU131170 SRQ131164:SRQ131170 TBM131164:TBM131170 TLI131164:TLI131170 TVE131164:TVE131170 UFA131164:UFA131170 UOW131164:UOW131170 UYS131164:UYS131170 VIO131164:VIO131170 VSK131164:VSK131170 WCG131164:WCG131170 WMC131164:WMC131170 WVY131164:WVY131170 Q196700:Q196706 JM196700:JM196706 TI196700:TI196706 ADE196700:ADE196706 ANA196700:ANA196706 AWW196700:AWW196706 BGS196700:BGS196706 BQO196700:BQO196706 CAK196700:CAK196706 CKG196700:CKG196706 CUC196700:CUC196706 DDY196700:DDY196706 DNU196700:DNU196706 DXQ196700:DXQ196706 EHM196700:EHM196706 ERI196700:ERI196706 FBE196700:FBE196706 FLA196700:FLA196706 FUW196700:FUW196706 GES196700:GES196706 GOO196700:GOO196706 GYK196700:GYK196706 HIG196700:HIG196706 HSC196700:HSC196706 IBY196700:IBY196706 ILU196700:ILU196706 IVQ196700:IVQ196706 JFM196700:JFM196706 JPI196700:JPI196706 JZE196700:JZE196706 KJA196700:KJA196706 KSW196700:KSW196706 LCS196700:LCS196706 LMO196700:LMO196706 LWK196700:LWK196706 MGG196700:MGG196706 MQC196700:MQC196706 MZY196700:MZY196706 NJU196700:NJU196706 NTQ196700:NTQ196706 ODM196700:ODM196706 ONI196700:ONI196706 OXE196700:OXE196706 PHA196700:PHA196706 PQW196700:PQW196706 QAS196700:QAS196706 QKO196700:QKO196706 QUK196700:QUK196706 REG196700:REG196706 ROC196700:ROC196706 RXY196700:RXY196706 SHU196700:SHU196706 SRQ196700:SRQ196706 TBM196700:TBM196706 TLI196700:TLI196706 TVE196700:TVE196706 UFA196700:UFA196706 UOW196700:UOW196706 UYS196700:UYS196706 VIO196700:VIO196706 VSK196700:VSK196706 WCG196700:WCG196706 WMC196700:WMC196706 WVY196700:WVY196706 Q262236:Q262242 JM262236:JM262242 TI262236:TI262242 ADE262236:ADE262242 ANA262236:ANA262242 AWW262236:AWW262242 BGS262236:BGS262242 BQO262236:BQO262242 CAK262236:CAK262242 CKG262236:CKG262242 CUC262236:CUC262242 DDY262236:DDY262242 DNU262236:DNU262242 DXQ262236:DXQ262242 EHM262236:EHM262242 ERI262236:ERI262242 FBE262236:FBE262242 FLA262236:FLA262242 FUW262236:FUW262242 GES262236:GES262242 GOO262236:GOO262242 GYK262236:GYK262242 HIG262236:HIG262242 HSC262236:HSC262242 IBY262236:IBY262242 ILU262236:ILU262242 IVQ262236:IVQ262242 JFM262236:JFM262242 JPI262236:JPI262242 JZE262236:JZE262242 KJA262236:KJA262242 KSW262236:KSW262242 LCS262236:LCS262242 LMO262236:LMO262242 LWK262236:LWK262242 MGG262236:MGG262242 MQC262236:MQC262242 MZY262236:MZY262242 NJU262236:NJU262242 NTQ262236:NTQ262242 ODM262236:ODM262242 ONI262236:ONI262242 OXE262236:OXE262242 PHA262236:PHA262242 PQW262236:PQW262242 QAS262236:QAS262242 QKO262236:QKO262242 QUK262236:QUK262242 REG262236:REG262242 ROC262236:ROC262242 RXY262236:RXY262242 SHU262236:SHU262242 SRQ262236:SRQ262242 TBM262236:TBM262242 TLI262236:TLI262242 TVE262236:TVE262242 UFA262236:UFA262242 UOW262236:UOW262242 UYS262236:UYS262242 VIO262236:VIO262242 VSK262236:VSK262242 WCG262236:WCG262242 WMC262236:WMC262242 WVY262236:WVY262242 Q327772:Q327778 JM327772:JM327778 TI327772:TI327778 ADE327772:ADE327778 ANA327772:ANA327778 AWW327772:AWW327778 BGS327772:BGS327778 BQO327772:BQO327778 CAK327772:CAK327778 CKG327772:CKG327778 CUC327772:CUC327778 DDY327772:DDY327778 DNU327772:DNU327778 DXQ327772:DXQ327778 EHM327772:EHM327778 ERI327772:ERI327778 FBE327772:FBE327778 FLA327772:FLA327778 FUW327772:FUW327778 GES327772:GES327778 GOO327772:GOO327778 GYK327772:GYK327778 HIG327772:HIG327778 HSC327772:HSC327778 IBY327772:IBY327778 ILU327772:ILU327778 IVQ327772:IVQ327778 JFM327772:JFM327778 JPI327772:JPI327778 JZE327772:JZE327778 KJA327772:KJA327778 KSW327772:KSW327778 LCS327772:LCS327778 LMO327772:LMO327778 LWK327772:LWK327778 MGG327772:MGG327778 MQC327772:MQC327778 MZY327772:MZY327778 NJU327772:NJU327778 NTQ327772:NTQ327778 ODM327772:ODM327778 ONI327772:ONI327778 OXE327772:OXE327778 PHA327772:PHA327778 PQW327772:PQW327778 QAS327772:QAS327778 QKO327772:QKO327778 QUK327772:QUK327778 REG327772:REG327778 ROC327772:ROC327778 RXY327772:RXY327778 SHU327772:SHU327778 SRQ327772:SRQ327778 TBM327772:TBM327778 TLI327772:TLI327778 TVE327772:TVE327778 UFA327772:UFA327778 UOW327772:UOW327778 UYS327772:UYS327778 VIO327772:VIO327778 VSK327772:VSK327778 WCG327772:WCG327778 WMC327772:WMC327778 WVY327772:WVY327778 Q393308:Q393314 JM393308:JM393314 TI393308:TI393314 ADE393308:ADE393314 ANA393308:ANA393314 AWW393308:AWW393314 BGS393308:BGS393314 BQO393308:BQO393314 CAK393308:CAK393314 CKG393308:CKG393314 CUC393308:CUC393314 DDY393308:DDY393314 DNU393308:DNU393314 DXQ393308:DXQ393314 EHM393308:EHM393314 ERI393308:ERI393314 FBE393308:FBE393314 FLA393308:FLA393314 FUW393308:FUW393314 GES393308:GES393314 GOO393308:GOO393314 GYK393308:GYK393314 HIG393308:HIG393314 HSC393308:HSC393314 IBY393308:IBY393314 ILU393308:ILU393314 IVQ393308:IVQ393314 JFM393308:JFM393314 JPI393308:JPI393314 JZE393308:JZE393314 KJA393308:KJA393314 KSW393308:KSW393314 LCS393308:LCS393314 LMO393308:LMO393314 LWK393308:LWK393314 MGG393308:MGG393314 MQC393308:MQC393314 MZY393308:MZY393314 NJU393308:NJU393314 NTQ393308:NTQ393314 ODM393308:ODM393314 ONI393308:ONI393314 OXE393308:OXE393314 PHA393308:PHA393314 PQW393308:PQW393314 QAS393308:QAS393314 QKO393308:QKO393314 QUK393308:QUK393314 REG393308:REG393314 ROC393308:ROC393314 RXY393308:RXY393314 SHU393308:SHU393314 SRQ393308:SRQ393314 TBM393308:TBM393314 TLI393308:TLI393314 TVE393308:TVE393314 UFA393308:UFA393314 UOW393308:UOW393314 UYS393308:UYS393314 VIO393308:VIO393314 VSK393308:VSK393314 WCG393308:WCG393314 WMC393308:WMC393314 WVY393308:WVY393314 Q458844:Q458850 JM458844:JM458850 TI458844:TI458850 ADE458844:ADE458850 ANA458844:ANA458850 AWW458844:AWW458850 BGS458844:BGS458850 BQO458844:BQO458850 CAK458844:CAK458850 CKG458844:CKG458850 CUC458844:CUC458850 DDY458844:DDY458850 DNU458844:DNU458850 DXQ458844:DXQ458850 EHM458844:EHM458850 ERI458844:ERI458850 FBE458844:FBE458850 FLA458844:FLA458850 FUW458844:FUW458850 GES458844:GES458850 GOO458844:GOO458850 GYK458844:GYK458850 HIG458844:HIG458850 HSC458844:HSC458850 IBY458844:IBY458850 ILU458844:ILU458850 IVQ458844:IVQ458850 JFM458844:JFM458850 JPI458844:JPI458850 JZE458844:JZE458850 KJA458844:KJA458850 KSW458844:KSW458850 LCS458844:LCS458850 LMO458844:LMO458850 LWK458844:LWK458850 MGG458844:MGG458850 MQC458844:MQC458850 MZY458844:MZY458850 NJU458844:NJU458850 NTQ458844:NTQ458850 ODM458844:ODM458850 ONI458844:ONI458850 OXE458844:OXE458850 PHA458844:PHA458850 PQW458844:PQW458850 QAS458844:QAS458850 QKO458844:QKO458850 QUK458844:QUK458850 REG458844:REG458850 ROC458844:ROC458850 RXY458844:RXY458850 SHU458844:SHU458850 SRQ458844:SRQ458850 TBM458844:TBM458850 TLI458844:TLI458850 TVE458844:TVE458850 UFA458844:UFA458850 UOW458844:UOW458850 UYS458844:UYS458850 VIO458844:VIO458850 VSK458844:VSK458850 WCG458844:WCG458850 WMC458844:WMC458850 WVY458844:WVY458850 Q524380:Q524386 JM524380:JM524386 TI524380:TI524386 ADE524380:ADE524386 ANA524380:ANA524386 AWW524380:AWW524386 BGS524380:BGS524386 BQO524380:BQO524386 CAK524380:CAK524386 CKG524380:CKG524386 CUC524380:CUC524386 DDY524380:DDY524386 DNU524380:DNU524386 DXQ524380:DXQ524386 EHM524380:EHM524386 ERI524380:ERI524386 FBE524380:FBE524386 FLA524380:FLA524386 FUW524380:FUW524386 GES524380:GES524386 GOO524380:GOO524386 GYK524380:GYK524386 HIG524380:HIG524386 HSC524380:HSC524386 IBY524380:IBY524386 ILU524380:ILU524386 IVQ524380:IVQ524386 JFM524380:JFM524386 JPI524380:JPI524386 JZE524380:JZE524386 KJA524380:KJA524386 KSW524380:KSW524386 LCS524380:LCS524386 LMO524380:LMO524386 LWK524380:LWK524386 MGG524380:MGG524386 MQC524380:MQC524386 MZY524380:MZY524386 NJU524380:NJU524386 NTQ524380:NTQ524386 ODM524380:ODM524386 ONI524380:ONI524386 OXE524380:OXE524386 PHA524380:PHA524386 PQW524380:PQW524386 QAS524380:QAS524386 QKO524380:QKO524386 QUK524380:QUK524386 REG524380:REG524386 ROC524380:ROC524386 RXY524380:RXY524386 SHU524380:SHU524386 SRQ524380:SRQ524386 TBM524380:TBM524386 TLI524380:TLI524386 TVE524380:TVE524386 UFA524380:UFA524386 UOW524380:UOW524386 UYS524380:UYS524386 VIO524380:VIO524386 VSK524380:VSK524386 WCG524380:WCG524386 WMC524380:WMC524386 WVY524380:WVY524386 Q589916:Q589922 JM589916:JM589922 TI589916:TI589922 ADE589916:ADE589922 ANA589916:ANA589922 AWW589916:AWW589922 BGS589916:BGS589922 BQO589916:BQO589922 CAK589916:CAK589922 CKG589916:CKG589922 CUC589916:CUC589922 DDY589916:DDY589922 DNU589916:DNU589922 DXQ589916:DXQ589922 EHM589916:EHM589922 ERI589916:ERI589922 FBE589916:FBE589922 FLA589916:FLA589922 FUW589916:FUW589922 GES589916:GES589922 GOO589916:GOO589922 GYK589916:GYK589922 HIG589916:HIG589922 HSC589916:HSC589922 IBY589916:IBY589922 ILU589916:ILU589922 IVQ589916:IVQ589922 JFM589916:JFM589922 JPI589916:JPI589922 JZE589916:JZE589922 KJA589916:KJA589922 KSW589916:KSW589922 LCS589916:LCS589922 LMO589916:LMO589922 LWK589916:LWK589922 MGG589916:MGG589922 MQC589916:MQC589922 MZY589916:MZY589922 NJU589916:NJU589922 NTQ589916:NTQ589922 ODM589916:ODM589922 ONI589916:ONI589922 OXE589916:OXE589922 PHA589916:PHA589922 PQW589916:PQW589922 QAS589916:QAS589922 QKO589916:QKO589922 QUK589916:QUK589922 REG589916:REG589922 ROC589916:ROC589922 RXY589916:RXY589922 SHU589916:SHU589922 SRQ589916:SRQ589922 TBM589916:TBM589922 TLI589916:TLI589922 TVE589916:TVE589922 UFA589916:UFA589922 UOW589916:UOW589922 UYS589916:UYS589922 VIO589916:VIO589922 VSK589916:VSK589922 WCG589916:WCG589922 WMC589916:WMC589922 WVY589916:WVY589922 Q655452:Q655458 JM655452:JM655458 TI655452:TI655458 ADE655452:ADE655458 ANA655452:ANA655458 AWW655452:AWW655458 BGS655452:BGS655458 BQO655452:BQO655458 CAK655452:CAK655458 CKG655452:CKG655458 CUC655452:CUC655458 DDY655452:DDY655458 DNU655452:DNU655458 DXQ655452:DXQ655458 EHM655452:EHM655458 ERI655452:ERI655458 FBE655452:FBE655458 FLA655452:FLA655458 FUW655452:FUW655458 GES655452:GES655458 GOO655452:GOO655458 GYK655452:GYK655458 HIG655452:HIG655458 HSC655452:HSC655458 IBY655452:IBY655458 ILU655452:ILU655458 IVQ655452:IVQ655458 JFM655452:JFM655458 JPI655452:JPI655458 JZE655452:JZE655458 KJA655452:KJA655458 KSW655452:KSW655458 LCS655452:LCS655458 LMO655452:LMO655458 LWK655452:LWK655458 MGG655452:MGG655458 MQC655452:MQC655458 MZY655452:MZY655458 NJU655452:NJU655458 NTQ655452:NTQ655458 ODM655452:ODM655458 ONI655452:ONI655458 OXE655452:OXE655458 PHA655452:PHA655458 PQW655452:PQW655458 QAS655452:QAS655458 QKO655452:QKO655458 QUK655452:QUK655458 REG655452:REG655458 ROC655452:ROC655458 RXY655452:RXY655458 SHU655452:SHU655458 SRQ655452:SRQ655458 TBM655452:TBM655458 TLI655452:TLI655458 TVE655452:TVE655458 UFA655452:UFA655458 UOW655452:UOW655458 UYS655452:UYS655458 VIO655452:VIO655458 VSK655452:VSK655458 WCG655452:WCG655458 WMC655452:WMC655458 WVY655452:WVY655458 Q720988:Q720994 JM720988:JM720994 TI720988:TI720994 ADE720988:ADE720994 ANA720988:ANA720994 AWW720988:AWW720994 BGS720988:BGS720994 BQO720988:BQO720994 CAK720988:CAK720994 CKG720988:CKG720994 CUC720988:CUC720994 DDY720988:DDY720994 DNU720988:DNU720994 DXQ720988:DXQ720994 EHM720988:EHM720994 ERI720988:ERI720994 FBE720988:FBE720994 FLA720988:FLA720994 FUW720988:FUW720994 GES720988:GES720994 GOO720988:GOO720994 GYK720988:GYK720994 HIG720988:HIG720994 HSC720988:HSC720994 IBY720988:IBY720994 ILU720988:ILU720994 IVQ720988:IVQ720994 JFM720988:JFM720994 JPI720988:JPI720994 JZE720988:JZE720994 KJA720988:KJA720994 KSW720988:KSW720994 LCS720988:LCS720994 LMO720988:LMO720994 LWK720988:LWK720994 MGG720988:MGG720994 MQC720988:MQC720994 MZY720988:MZY720994 NJU720988:NJU720994 NTQ720988:NTQ720994 ODM720988:ODM720994 ONI720988:ONI720994 OXE720988:OXE720994 PHA720988:PHA720994 PQW720988:PQW720994 QAS720988:QAS720994 QKO720988:QKO720994 QUK720988:QUK720994 REG720988:REG720994 ROC720988:ROC720994 RXY720988:RXY720994 SHU720988:SHU720994 SRQ720988:SRQ720994 TBM720988:TBM720994 TLI720988:TLI720994 TVE720988:TVE720994 UFA720988:UFA720994 UOW720988:UOW720994 UYS720988:UYS720994 VIO720988:VIO720994 VSK720988:VSK720994 WCG720988:WCG720994 WMC720988:WMC720994 WVY720988:WVY720994 Q786524:Q786530 JM786524:JM786530 TI786524:TI786530 ADE786524:ADE786530 ANA786524:ANA786530 AWW786524:AWW786530 BGS786524:BGS786530 BQO786524:BQO786530 CAK786524:CAK786530 CKG786524:CKG786530 CUC786524:CUC786530 DDY786524:DDY786530 DNU786524:DNU786530 DXQ786524:DXQ786530 EHM786524:EHM786530 ERI786524:ERI786530 FBE786524:FBE786530 FLA786524:FLA786530 FUW786524:FUW786530 GES786524:GES786530 GOO786524:GOO786530 GYK786524:GYK786530 HIG786524:HIG786530 HSC786524:HSC786530 IBY786524:IBY786530 ILU786524:ILU786530 IVQ786524:IVQ786530 JFM786524:JFM786530 JPI786524:JPI786530 JZE786524:JZE786530 KJA786524:KJA786530 KSW786524:KSW786530 LCS786524:LCS786530 LMO786524:LMO786530 LWK786524:LWK786530 MGG786524:MGG786530 MQC786524:MQC786530 MZY786524:MZY786530 NJU786524:NJU786530 NTQ786524:NTQ786530 ODM786524:ODM786530 ONI786524:ONI786530 OXE786524:OXE786530 PHA786524:PHA786530 PQW786524:PQW786530 QAS786524:QAS786530 QKO786524:QKO786530 QUK786524:QUK786530 REG786524:REG786530 ROC786524:ROC786530 RXY786524:RXY786530 SHU786524:SHU786530 SRQ786524:SRQ786530 TBM786524:TBM786530 TLI786524:TLI786530 TVE786524:TVE786530 UFA786524:UFA786530 UOW786524:UOW786530 UYS786524:UYS786530 VIO786524:VIO786530 VSK786524:VSK786530 WCG786524:WCG786530 WMC786524:WMC786530 WVY786524:WVY786530 Q852060:Q852066 JM852060:JM852066 TI852060:TI852066 ADE852060:ADE852066 ANA852060:ANA852066 AWW852060:AWW852066 BGS852060:BGS852066 BQO852060:BQO852066 CAK852060:CAK852066 CKG852060:CKG852066 CUC852060:CUC852066 DDY852060:DDY852066 DNU852060:DNU852066 DXQ852060:DXQ852066 EHM852060:EHM852066 ERI852060:ERI852066 FBE852060:FBE852066 FLA852060:FLA852066 FUW852060:FUW852066 GES852060:GES852066 GOO852060:GOO852066 GYK852060:GYK852066 HIG852060:HIG852066 HSC852060:HSC852066 IBY852060:IBY852066 ILU852060:ILU852066 IVQ852060:IVQ852066 JFM852060:JFM852066 JPI852060:JPI852066 JZE852060:JZE852066 KJA852060:KJA852066 KSW852060:KSW852066 LCS852060:LCS852066 LMO852060:LMO852066 LWK852060:LWK852066 MGG852060:MGG852066 MQC852060:MQC852066 MZY852060:MZY852066 NJU852060:NJU852066 NTQ852060:NTQ852066 ODM852060:ODM852066 ONI852060:ONI852066 OXE852060:OXE852066 PHA852060:PHA852066 PQW852060:PQW852066 QAS852060:QAS852066 QKO852060:QKO852066 QUK852060:QUK852066 REG852060:REG852066 ROC852060:ROC852066 RXY852060:RXY852066 SHU852060:SHU852066 SRQ852060:SRQ852066 TBM852060:TBM852066 TLI852060:TLI852066 TVE852060:TVE852066 UFA852060:UFA852066 UOW852060:UOW852066 UYS852060:UYS852066 VIO852060:VIO852066 VSK852060:VSK852066 WCG852060:WCG852066 WMC852060:WMC852066 WVY852060:WVY852066 Q917596:Q917602 JM917596:JM917602 TI917596:TI917602 ADE917596:ADE917602 ANA917596:ANA917602 AWW917596:AWW917602 BGS917596:BGS917602 BQO917596:BQO917602 CAK917596:CAK917602 CKG917596:CKG917602 CUC917596:CUC917602 DDY917596:DDY917602 DNU917596:DNU917602 DXQ917596:DXQ917602 EHM917596:EHM917602 ERI917596:ERI917602 FBE917596:FBE917602 FLA917596:FLA917602 FUW917596:FUW917602 GES917596:GES917602 GOO917596:GOO917602 GYK917596:GYK917602 HIG917596:HIG917602 HSC917596:HSC917602 IBY917596:IBY917602 ILU917596:ILU917602 IVQ917596:IVQ917602 JFM917596:JFM917602 JPI917596:JPI917602 JZE917596:JZE917602 KJA917596:KJA917602 KSW917596:KSW917602 LCS917596:LCS917602 LMO917596:LMO917602 LWK917596:LWK917602 MGG917596:MGG917602 MQC917596:MQC917602 MZY917596:MZY917602 NJU917596:NJU917602 NTQ917596:NTQ917602 ODM917596:ODM917602 ONI917596:ONI917602 OXE917596:OXE917602 PHA917596:PHA917602 PQW917596:PQW917602 QAS917596:QAS917602 QKO917596:QKO917602 QUK917596:QUK917602 REG917596:REG917602 ROC917596:ROC917602 RXY917596:RXY917602 SHU917596:SHU917602 SRQ917596:SRQ917602 TBM917596:TBM917602 TLI917596:TLI917602 TVE917596:TVE917602 UFA917596:UFA917602 UOW917596:UOW917602 UYS917596:UYS917602 VIO917596:VIO917602 VSK917596:VSK917602 WCG917596:WCG917602 WMC917596:WMC917602 WVY917596:WVY917602 Q983132:Q983138 JM983132:JM983138 TI983132:TI983138 ADE983132:ADE983138 ANA983132:ANA983138 AWW983132:AWW983138 BGS983132:BGS983138 BQO983132:BQO983138 CAK983132:CAK983138 CKG983132:CKG983138 CUC983132:CUC983138 DDY983132:DDY983138 DNU983132:DNU983138 DXQ983132:DXQ983138 EHM983132:EHM983138 ERI983132:ERI983138 FBE983132:FBE983138 FLA983132:FLA983138 FUW983132:FUW983138 GES983132:GES983138 GOO983132:GOO983138 GYK983132:GYK983138 HIG983132:HIG983138 HSC983132:HSC983138 IBY983132:IBY983138 ILU983132:ILU983138 IVQ983132:IVQ983138 JFM983132:JFM983138 JPI983132:JPI983138 JZE983132:JZE983138 KJA983132:KJA983138 KSW983132:KSW983138 LCS983132:LCS983138 LMO983132:LMO983138 LWK983132:LWK983138 MGG983132:MGG983138 MQC983132:MQC983138 MZY983132:MZY983138 NJU983132:NJU983138 NTQ983132:NTQ983138 ODM983132:ODM983138 ONI983132:ONI983138 OXE983132:OXE983138 PHA983132:PHA983138 PQW983132:PQW983138 QAS983132:QAS983138 QKO983132:QKO983138 QUK983132:QUK983138 REG983132:REG983138 ROC983132:ROC983138 RXY983132:RXY983138 SHU983132:SHU983138 SRQ983132:SRQ983138 TBM983132:TBM983138 TLI983132:TLI983138 TVE983132:TVE983138 UFA983132:UFA983138 UOW983132:UOW983138 UYS983132:UYS983138 VIO983132:VIO983138 VSK983132:VSK983138 WCG983132:WCG983138 WMC983132:WMC983138"/>
    <dataValidation allowBlank="1" showInputMessage="1" showErrorMessage="1" promptTitle="Nombres y Apellidos" prompt="Escriba los nombres y apellidos completos del personal directivo." sqref="WVT983132:WVT983138 JH102:JH108 TD102:TD108 ACZ102:ACZ108 AMV102:AMV108 AWR102:AWR108 BGN102:BGN108 BQJ102:BQJ108 CAF102:CAF108 CKB102:CKB108 CTX102:CTX108 DDT102:DDT108 DNP102:DNP108 DXL102:DXL108 EHH102:EHH108 ERD102:ERD108 FAZ102:FAZ108 FKV102:FKV108 FUR102:FUR108 GEN102:GEN108 GOJ102:GOJ108 GYF102:GYF108 HIB102:HIB108 HRX102:HRX108 IBT102:IBT108 ILP102:ILP108 IVL102:IVL108 JFH102:JFH108 JPD102:JPD108 JYZ102:JYZ108 KIV102:KIV108 KSR102:KSR108 LCN102:LCN108 LMJ102:LMJ108 LWF102:LWF108 MGB102:MGB108 MPX102:MPX108 MZT102:MZT108 NJP102:NJP108 NTL102:NTL108 ODH102:ODH108 OND102:OND108 OWZ102:OWZ108 PGV102:PGV108 PQR102:PQR108 QAN102:QAN108 QKJ102:QKJ108 QUF102:QUF108 REB102:REB108 RNX102:RNX108 RXT102:RXT108 SHP102:SHP108 SRL102:SRL108 TBH102:TBH108 TLD102:TLD108 TUZ102:TUZ108 UEV102:UEV108 UOR102:UOR108 UYN102:UYN108 VIJ102:VIJ108 VSF102:VSF108 WCB102:WCB108 WLX102:WLX108 WVT102:WVT108 L65628:L65634 JH65628:JH65634 TD65628:TD65634 ACZ65628:ACZ65634 AMV65628:AMV65634 AWR65628:AWR65634 BGN65628:BGN65634 BQJ65628:BQJ65634 CAF65628:CAF65634 CKB65628:CKB65634 CTX65628:CTX65634 DDT65628:DDT65634 DNP65628:DNP65634 DXL65628:DXL65634 EHH65628:EHH65634 ERD65628:ERD65634 FAZ65628:FAZ65634 FKV65628:FKV65634 FUR65628:FUR65634 GEN65628:GEN65634 GOJ65628:GOJ65634 GYF65628:GYF65634 HIB65628:HIB65634 HRX65628:HRX65634 IBT65628:IBT65634 ILP65628:ILP65634 IVL65628:IVL65634 JFH65628:JFH65634 JPD65628:JPD65634 JYZ65628:JYZ65634 KIV65628:KIV65634 KSR65628:KSR65634 LCN65628:LCN65634 LMJ65628:LMJ65634 LWF65628:LWF65634 MGB65628:MGB65634 MPX65628:MPX65634 MZT65628:MZT65634 NJP65628:NJP65634 NTL65628:NTL65634 ODH65628:ODH65634 OND65628:OND65634 OWZ65628:OWZ65634 PGV65628:PGV65634 PQR65628:PQR65634 QAN65628:QAN65634 QKJ65628:QKJ65634 QUF65628:QUF65634 REB65628:REB65634 RNX65628:RNX65634 RXT65628:RXT65634 SHP65628:SHP65634 SRL65628:SRL65634 TBH65628:TBH65634 TLD65628:TLD65634 TUZ65628:TUZ65634 UEV65628:UEV65634 UOR65628:UOR65634 UYN65628:UYN65634 VIJ65628:VIJ65634 VSF65628:VSF65634 WCB65628:WCB65634 WLX65628:WLX65634 WVT65628:WVT65634 L131164:L131170 JH131164:JH131170 TD131164:TD131170 ACZ131164:ACZ131170 AMV131164:AMV131170 AWR131164:AWR131170 BGN131164:BGN131170 BQJ131164:BQJ131170 CAF131164:CAF131170 CKB131164:CKB131170 CTX131164:CTX131170 DDT131164:DDT131170 DNP131164:DNP131170 DXL131164:DXL131170 EHH131164:EHH131170 ERD131164:ERD131170 FAZ131164:FAZ131170 FKV131164:FKV131170 FUR131164:FUR131170 GEN131164:GEN131170 GOJ131164:GOJ131170 GYF131164:GYF131170 HIB131164:HIB131170 HRX131164:HRX131170 IBT131164:IBT131170 ILP131164:ILP131170 IVL131164:IVL131170 JFH131164:JFH131170 JPD131164:JPD131170 JYZ131164:JYZ131170 KIV131164:KIV131170 KSR131164:KSR131170 LCN131164:LCN131170 LMJ131164:LMJ131170 LWF131164:LWF131170 MGB131164:MGB131170 MPX131164:MPX131170 MZT131164:MZT131170 NJP131164:NJP131170 NTL131164:NTL131170 ODH131164:ODH131170 OND131164:OND131170 OWZ131164:OWZ131170 PGV131164:PGV131170 PQR131164:PQR131170 QAN131164:QAN131170 QKJ131164:QKJ131170 QUF131164:QUF131170 REB131164:REB131170 RNX131164:RNX131170 RXT131164:RXT131170 SHP131164:SHP131170 SRL131164:SRL131170 TBH131164:TBH131170 TLD131164:TLD131170 TUZ131164:TUZ131170 UEV131164:UEV131170 UOR131164:UOR131170 UYN131164:UYN131170 VIJ131164:VIJ131170 VSF131164:VSF131170 WCB131164:WCB131170 WLX131164:WLX131170 WVT131164:WVT131170 L196700:L196706 JH196700:JH196706 TD196700:TD196706 ACZ196700:ACZ196706 AMV196700:AMV196706 AWR196700:AWR196706 BGN196700:BGN196706 BQJ196700:BQJ196706 CAF196700:CAF196706 CKB196700:CKB196706 CTX196700:CTX196706 DDT196700:DDT196706 DNP196700:DNP196706 DXL196700:DXL196706 EHH196700:EHH196706 ERD196700:ERD196706 FAZ196700:FAZ196706 FKV196700:FKV196706 FUR196700:FUR196706 GEN196700:GEN196706 GOJ196700:GOJ196706 GYF196700:GYF196706 HIB196700:HIB196706 HRX196700:HRX196706 IBT196700:IBT196706 ILP196700:ILP196706 IVL196700:IVL196706 JFH196700:JFH196706 JPD196700:JPD196706 JYZ196700:JYZ196706 KIV196700:KIV196706 KSR196700:KSR196706 LCN196700:LCN196706 LMJ196700:LMJ196706 LWF196700:LWF196706 MGB196700:MGB196706 MPX196700:MPX196706 MZT196700:MZT196706 NJP196700:NJP196706 NTL196700:NTL196706 ODH196700:ODH196706 OND196700:OND196706 OWZ196700:OWZ196706 PGV196700:PGV196706 PQR196700:PQR196706 QAN196700:QAN196706 QKJ196700:QKJ196706 QUF196700:QUF196706 REB196700:REB196706 RNX196700:RNX196706 RXT196700:RXT196706 SHP196700:SHP196706 SRL196700:SRL196706 TBH196700:TBH196706 TLD196700:TLD196706 TUZ196700:TUZ196706 UEV196700:UEV196706 UOR196700:UOR196706 UYN196700:UYN196706 VIJ196700:VIJ196706 VSF196700:VSF196706 WCB196700:WCB196706 WLX196700:WLX196706 WVT196700:WVT196706 L262236:L262242 JH262236:JH262242 TD262236:TD262242 ACZ262236:ACZ262242 AMV262236:AMV262242 AWR262236:AWR262242 BGN262236:BGN262242 BQJ262236:BQJ262242 CAF262236:CAF262242 CKB262236:CKB262242 CTX262236:CTX262242 DDT262236:DDT262242 DNP262236:DNP262242 DXL262236:DXL262242 EHH262236:EHH262242 ERD262236:ERD262242 FAZ262236:FAZ262242 FKV262236:FKV262242 FUR262236:FUR262242 GEN262236:GEN262242 GOJ262236:GOJ262242 GYF262236:GYF262242 HIB262236:HIB262242 HRX262236:HRX262242 IBT262236:IBT262242 ILP262236:ILP262242 IVL262236:IVL262242 JFH262236:JFH262242 JPD262236:JPD262242 JYZ262236:JYZ262242 KIV262236:KIV262242 KSR262236:KSR262242 LCN262236:LCN262242 LMJ262236:LMJ262242 LWF262236:LWF262242 MGB262236:MGB262242 MPX262236:MPX262242 MZT262236:MZT262242 NJP262236:NJP262242 NTL262236:NTL262242 ODH262236:ODH262242 OND262236:OND262242 OWZ262236:OWZ262242 PGV262236:PGV262242 PQR262236:PQR262242 QAN262236:QAN262242 QKJ262236:QKJ262242 QUF262236:QUF262242 REB262236:REB262242 RNX262236:RNX262242 RXT262236:RXT262242 SHP262236:SHP262242 SRL262236:SRL262242 TBH262236:TBH262242 TLD262236:TLD262242 TUZ262236:TUZ262242 UEV262236:UEV262242 UOR262236:UOR262242 UYN262236:UYN262242 VIJ262236:VIJ262242 VSF262236:VSF262242 WCB262236:WCB262242 WLX262236:WLX262242 WVT262236:WVT262242 L327772:L327778 JH327772:JH327778 TD327772:TD327778 ACZ327772:ACZ327778 AMV327772:AMV327778 AWR327772:AWR327778 BGN327772:BGN327778 BQJ327772:BQJ327778 CAF327772:CAF327778 CKB327772:CKB327778 CTX327772:CTX327778 DDT327772:DDT327778 DNP327772:DNP327778 DXL327772:DXL327778 EHH327772:EHH327778 ERD327772:ERD327778 FAZ327772:FAZ327778 FKV327772:FKV327778 FUR327772:FUR327778 GEN327772:GEN327778 GOJ327772:GOJ327778 GYF327772:GYF327778 HIB327772:HIB327778 HRX327772:HRX327778 IBT327772:IBT327778 ILP327772:ILP327778 IVL327772:IVL327778 JFH327772:JFH327778 JPD327772:JPD327778 JYZ327772:JYZ327778 KIV327772:KIV327778 KSR327772:KSR327778 LCN327772:LCN327778 LMJ327772:LMJ327778 LWF327772:LWF327778 MGB327772:MGB327778 MPX327772:MPX327778 MZT327772:MZT327778 NJP327772:NJP327778 NTL327772:NTL327778 ODH327772:ODH327778 OND327772:OND327778 OWZ327772:OWZ327778 PGV327772:PGV327778 PQR327772:PQR327778 QAN327772:QAN327778 QKJ327772:QKJ327778 QUF327772:QUF327778 REB327772:REB327778 RNX327772:RNX327778 RXT327772:RXT327778 SHP327772:SHP327778 SRL327772:SRL327778 TBH327772:TBH327778 TLD327772:TLD327778 TUZ327772:TUZ327778 UEV327772:UEV327778 UOR327772:UOR327778 UYN327772:UYN327778 VIJ327772:VIJ327778 VSF327772:VSF327778 WCB327772:WCB327778 WLX327772:WLX327778 WVT327772:WVT327778 L393308:L393314 JH393308:JH393314 TD393308:TD393314 ACZ393308:ACZ393314 AMV393308:AMV393314 AWR393308:AWR393314 BGN393308:BGN393314 BQJ393308:BQJ393314 CAF393308:CAF393314 CKB393308:CKB393314 CTX393308:CTX393314 DDT393308:DDT393314 DNP393308:DNP393314 DXL393308:DXL393314 EHH393308:EHH393314 ERD393308:ERD393314 FAZ393308:FAZ393314 FKV393308:FKV393314 FUR393308:FUR393314 GEN393308:GEN393314 GOJ393308:GOJ393314 GYF393308:GYF393314 HIB393308:HIB393314 HRX393308:HRX393314 IBT393308:IBT393314 ILP393308:ILP393314 IVL393308:IVL393314 JFH393308:JFH393314 JPD393308:JPD393314 JYZ393308:JYZ393314 KIV393308:KIV393314 KSR393308:KSR393314 LCN393308:LCN393314 LMJ393308:LMJ393314 LWF393308:LWF393314 MGB393308:MGB393314 MPX393308:MPX393314 MZT393308:MZT393314 NJP393308:NJP393314 NTL393308:NTL393314 ODH393308:ODH393314 OND393308:OND393314 OWZ393308:OWZ393314 PGV393308:PGV393314 PQR393308:PQR393314 QAN393308:QAN393314 QKJ393308:QKJ393314 QUF393308:QUF393314 REB393308:REB393314 RNX393308:RNX393314 RXT393308:RXT393314 SHP393308:SHP393314 SRL393308:SRL393314 TBH393308:TBH393314 TLD393308:TLD393314 TUZ393308:TUZ393314 UEV393308:UEV393314 UOR393308:UOR393314 UYN393308:UYN393314 VIJ393308:VIJ393314 VSF393308:VSF393314 WCB393308:WCB393314 WLX393308:WLX393314 WVT393308:WVT393314 L458844:L458850 JH458844:JH458850 TD458844:TD458850 ACZ458844:ACZ458850 AMV458844:AMV458850 AWR458844:AWR458850 BGN458844:BGN458850 BQJ458844:BQJ458850 CAF458844:CAF458850 CKB458844:CKB458850 CTX458844:CTX458850 DDT458844:DDT458850 DNP458844:DNP458850 DXL458844:DXL458850 EHH458844:EHH458850 ERD458844:ERD458850 FAZ458844:FAZ458850 FKV458844:FKV458850 FUR458844:FUR458850 GEN458844:GEN458850 GOJ458844:GOJ458850 GYF458844:GYF458850 HIB458844:HIB458850 HRX458844:HRX458850 IBT458844:IBT458850 ILP458844:ILP458850 IVL458844:IVL458850 JFH458844:JFH458850 JPD458844:JPD458850 JYZ458844:JYZ458850 KIV458844:KIV458850 KSR458844:KSR458850 LCN458844:LCN458850 LMJ458844:LMJ458850 LWF458844:LWF458850 MGB458844:MGB458850 MPX458844:MPX458850 MZT458844:MZT458850 NJP458844:NJP458850 NTL458844:NTL458850 ODH458844:ODH458850 OND458844:OND458850 OWZ458844:OWZ458850 PGV458844:PGV458850 PQR458844:PQR458850 QAN458844:QAN458850 QKJ458844:QKJ458850 QUF458844:QUF458850 REB458844:REB458850 RNX458844:RNX458850 RXT458844:RXT458850 SHP458844:SHP458850 SRL458844:SRL458850 TBH458844:TBH458850 TLD458844:TLD458850 TUZ458844:TUZ458850 UEV458844:UEV458850 UOR458844:UOR458850 UYN458844:UYN458850 VIJ458844:VIJ458850 VSF458844:VSF458850 WCB458844:WCB458850 WLX458844:WLX458850 WVT458844:WVT458850 L524380:L524386 JH524380:JH524386 TD524380:TD524386 ACZ524380:ACZ524386 AMV524380:AMV524386 AWR524380:AWR524386 BGN524380:BGN524386 BQJ524380:BQJ524386 CAF524380:CAF524386 CKB524380:CKB524386 CTX524380:CTX524386 DDT524380:DDT524386 DNP524380:DNP524386 DXL524380:DXL524386 EHH524380:EHH524386 ERD524380:ERD524386 FAZ524380:FAZ524386 FKV524380:FKV524386 FUR524380:FUR524386 GEN524380:GEN524386 GOJ524380:GOJ524386 GYF524380:GYF524386 HIB524380:HIB524386 HRX524380:HRX524386 IBT524380:IBT524386 ILP524380:ILP524386 IVL524380:IVL524386 JFH524380:JFH524386 JPD524380:JPD524386 JYZ524380:JYZ524386 KIV524380:KIV524386 KSR524380:KSR524386 LCN524380:LCN524386 LMJ524380:LMJ524386 LWF524380:LWF524386 MGB524380:MGB524386 MPX524380:MPX524386 MZT524380:MZT524386 NJP524380:NJP524386 NTL524380:NTL524386 ODH524380:ODH524386 OND524380:OND524386 OWZ524380:OWZ524386 PGV524380:PGV524386 PQR524380:PQR524386 QAN524380:QAN524386 QKJ524380:QKJ524386 QUF524380:QUF524386 REB524380:REB524386 RNX524380:RNX524386 RXT524380:RXT524386 SHP524380:SHP524386 SRL524380:SRL524386 TBH524380:TBH524386 TLD524380:TLD524386 TUZ524380:TUZ524386 UEV524380:UEV524386 UOR524380:UOR524386 UYN524380:UYN524386 VIJ524380:VIJ524386 VSF524380:VSF524386 WCB524380:WCB524386 WLX524380:WLX524386 WVT524380:WVT524386 L589916:L589922 JH589916:JH589922 TD589916:TD589922 ACZ589916:ACZ589922 AMV589916:AMV589922 AWR589916:AWR589922 BGN589916:BGN589922 BQJ589916:BQJ589922 CAF589916:CAF589922 CKB589916:CKB589922 CTX589916:CTX589922 DDT589916:DDT589922 DNP589916:DNP589922 DXL589916:DXL589922 EHH589916:EHH589922 ERD589916:ERD589922 FAZ589916:FAZ589922 FKV589916:FKV589922 FUR589916:FUR589922 GEN589916:GEN589922 GOJ589916:GOJ589922 GYF589916:GYF589922 HIB589916:HIB589922 HRX589916:HRX589922 IBT589916:IBT589922 ILP589916:ILP589922 IVL589916:IVL589922 JFH589916:JFH589922 JPD589916:JPD589922 JYZ589916:JYZ589922 KIV589916:KIV589922 KSR589916:KSR589922 LCN589916:LCN589922 LMJ589916:LMJ589922 LWF589916:LWF589922 MGB589916:MGB589922 MPX589916:MPX589922 MZT589916:MZT589922 NJP589916:NJP589922 NTL589916:NTL589922 ODH589916:ODH589922 OND589916:OND589922 OWZ589916:OWZ589922 PGV589916:PGV589922 PQR589916:PQR589922 QAN589916:QAN589922 QKJ589916:QKJ589922 QUF589916:QUF589922 REB589916:REB589922 RNX589916:RNX589922 RXT589916:RXT589922 SHP589916:SHP589922 SRL589916:SRL589922 TBH589916:TBH589922 TLD589916:TLD589922 TUZ589916:TUZ589922 UEV589916:UEV589922 UOR589916:UOR589922 UYN589916:UYN589922 VIJ589916:VIJ589922 VSF589916:VSF589922 WCB589916:WCB589922 WLX589916:WLX589922 WVT589916:WVT589922 L655452:L655458 JH655452:JH655458 TD655452:TD655458 ACZ655452:ACZ655458 AMV655452:AMV655458 AWR655452:AWR655458 BGN655452:BGN655458 BQJ655452:BQJ655458 CAF655452:CAF655458 CKB655452:CKB655458 CTX655452:CTX655458 DDT655452:DDT655458 DNP655452:DNP655458 DXL655452:DXL655458 EHH655452:EHH655458 ERD655452:ERD655458 FAZ655452:FAZ655458 FKV655452:FKV655458 FUR655452:FUR655458 GEN655452:GEN655458 GOJ655452:GOJ655458 GYF655452:GYF655458 HIB655452:HIB655458 HRX655452:HRX655458 IBT655452:IBT655458 ILP655452:ILP655458 IVL655452:IVL655458 JFH655452:JFH655458 JPD655452:JPD655458 JYZ655452:JYZ655458 KIV655452:KIV655458 KSR655452:KSR655458 LCN655452:LCN655458 LMJ655452:LMJ655458 LWF655452:LWF655458 MGB655452:MGB655458 MPX655452:MPX655458 MZT655452:MZT655458 NJP655452:NJP655458 NTL655452:NTL655458 ODH655452:ODH655458 OND655452:OND655458 OWZ655452:OWZ655458 PGV655452:PGV655458 PQR655452:PQR655458 QAN655452:QAN655458 QKJ655452:QKJ655458 QUF655452:QUF655458 REB655452:REB655458 RNX655452:RNX655458 RXT655452:RXT655458 SHP655452:SHP655458 SRL655452:SRL655458 TBH655452:TBH655458 TLD655452:TLD655458 TUZ655452:TUZ655458 UEV655452:UEV655458 UOR655452:UOR655458 UYN655452:UYN655458 VIJ655452:VIJ655458 VSF655452:VSF655458 WCB655452:WCB655458 WLX655452:WLX655458 WVT655452:WVT655458 L720988:L720994 JH720988:JH720994 TD720988:TD720994 ACZ720988:ACZ720994 AMV720988:AMV720994 AWR720988:AWR720994 BGN720988:BGN720994 BQJ720988:BQJ720994 CAF720988:CAF720994 CKB720988:CKB720994 CTX720988:CTX720994 DDT720988:DDT720994 DNP720988:DNP720994 DXL720988:DXL720994 EHH720988:EHH720994 ERD720988:ERD720994 FAZ720988:FAZ720994 FKV720988:FKV720994 FUR720988:FUR720994 GEN720988:GEN720994 GOJ720988:GOJ720994 GYF720988:GYF720994 HIB720988:HIB720994 HRX720988:HRX720994 IBT720988:IBT720994 ILP720988:ILP720994 IVL720988:IVL720994 JFH720988:JFH720994 JPD720988:JPD720994 JYZ720988:JYZ720994 KIV720988:KIV720994 KSR720988:KSR720994 LCN720988:LCN720994 LMJ720988:LMJ720994 LWF720988:LWF720994 MGB720988:MGB720994 MPX720988:MPX720994 MZT720988:MZT720994 NJP720988:NJP720994 NTL720988:NTL720994 ODH720988:ODH720994 OND720988:OND720994 OWZ720988:OWZ720994 PGV720988:PGV720994 PQR720988:PQR720994 QAN720988:QAN720994 QKJ720988:QKJ720994 QUF720988:QUF720994 REB720988:REB720994 RNX720988:RNX720994 RXT720988:RXT720994 SHP720988:SHP720994 SRL720988:SRL720994 TBH720988:TBH720994 TLD720988:TLD720994 TUZ720988:TUZ720994 UEV720988:UEV720994 UOR720988:UOR720994 UYN720988:UYN720994 VIJ720988:VIJ720994 VSF720988:VSF720994 WCB720988:WCB720994 WLX720988:WLX720994 WVT720988:WVT720994 L786524:L786530 JH786524:JH786530 TD786524:TD786530 ACZ786524:ACZ786530 AMV786524:AMV786530 AWR786524:AWR786530 BGN786524:BGN786530 BQJ786524:BQJ786530 CAF786524:CAF786530 CKB786524:CKB786530 CTX786524:CTX786530 DDT786524:DDT786530 DNP786524:DNP786530 DXL786524:DXL786530 EHH786524:EHH786530 ERD786524:ERD786530 FAZ786524:FAZ786530 FKV786524:FKV786530 FUR786524:FUR786530 GEN786524:GEN786530 GOJ786524:GOJ786530 GYF786524:GYF786530 HIB786524:HIB786530 HRX786524:HRX786530 IBT786524:IBT786530 ILP786524:ILP786530 IVL786524:IVL786530 JFH786524:JFH786530 JPD786524:JPD786530 JYZ786524:JYZ786530 KIV786524:KIV786530 KSR786524:KSR786530 LCN786524:LCN786530 LMJ786524:LMJ786530 LWF786524:LWF786530 MGB786524:MGB786530 MPX786524:MPX786530 MZT786524:MZT786530 NJP786524:NJP786530 NTL786524:NTL786530 ODH786524:ODH786530 OND786524:OND786530 OWZ786524:OWZ786530 PGV786524:PGV786530 PQR786524:PQR786530 QAN786524:QAN786530 QKJ786524:QKJ786530 QUF786524:QUF786530 REB786524:REB786530 RNX786524:RNX786530 RXT786524:RXT786530 SHP786524:SHP786530 SRL786524:SRL786530 TBH786524:TBH786530 TLD786524:TLD786530 TUZ786524:TUZ786530 UEV786524:UEV786530 UOR786524:UOR786530 UYN786524:UYN786530 VIJ786524:VIJ786530 VSF786524:VSF786530 WCB786524:WCB786530 WLX786524:WLX786530 WVT786524:WVT786530 L852060:L852066 JH852060:JH852066 TD852060:TD852066 ACZ852060:ACZ852066 AMV852060:AMV852066 AWR852060:AWR852066 BGN852060:BGN852066 BQJ852060:BQJ852066 CAF852060:CAF852066 CKB852060:CKB852066 CTX852060:CTX852066 DDT852060:DDT852066 DNP852060:DNP852066 DXL852060:DXL852066 EHH852060:EHH852066 ERD852060:ERD852066 FAZ852060:FAZ852066 FKV852060:FKV852066 FUR852060:FUR852066 GEN852060:GEN852066 GOJ852060:GOJ852066 GYF852060:GYF852066 HIB852060:HIB852066 HRX852060:HRX852066 IBT852060:IBT852066 ILP852060:ILP852066 IVL852060:IVL852066 JFH852060:JFH852066 JPD852060:JPD852066 JYZ852060:JYZ852066 KIV852060:KIV852066 KSR852060:KSR852066 LCN852060:LCN852066 LMJ852060:LMJ852066 LWF852060:LWF852066 MGB852060:MGB852066 MPX852060:MPX852066 MZT852060:MZT852066 NJP852060:NJP852066 NTL852060:NTL852066 ODH852060:ODH852066 OND852060:OND852066 OWZ852060:OWZ852066 PGV852060:PGV852066 PQR852060:PQR852066 QAN852060:QAN852066 QKJ852060:QKJ852066 QUF852060:QUF852066 REB852060:REB852066 RNX852060:RNX852066 RXT852060:RXT852066 SHP852060:SHP852066 SRL852060:SRL852066 TBH852060:TBH852066 TLD852060:TLD852066 TUZ852060:TUZ852066 UEV852060:UEV852066 UOR852060:UOR852066 UYN852060:UYN852066 VIJ852060:VIJ852066 VSF852060:VSF852066 WCB852060:WCB852066 WLX852060:WLX852066 WVT852060:WVT852066 L917596:L917602 JH917596:JH917602 TD917596:TD917602 ACZ917596:ACZ917602 AMV917596:AMV917602 AWR917596:AWR917602 BGN917596:BGN917602 BQJ917596:BQJ917602 CAF917596:CAF917602 CKB917596:CKB917602 CTX917596:CTX917602 DDT917596:DDT917602 DNP917596:DNP917602 DXL917596:DXL917602 EHH917596:EHH917602 ERD917596:ERD917602 FAZ917596:FAZ917602 FKV917596:FKV917602 FUR917596:FUR917602 GEN917596:GEN917602 GOJ917596:GOJ917602 GYF917596:GYF917602 HIB917596:HIB917602 HRX917596:HRX917602 IBT917596:IBT917602 ILP917596:ILP917602 IVL917596:IVL917602 JFH917596:JFH917602 JPD917596:JPD917602 JYZ917596:JYZ917602 KIV917596:KIV917602 KSR917596:KSR917602 LCN917596:LCN917602 LMJ917596:LMJ917602 LWF917596:LWF917602 MGB917596:MGB917602 MPX917596:MPX917602 MZT917596:MZT917602 NJP917596:NJP917602 NTL917596:NTL917602 ODH917596:ODH917602 OND917596:OND917602 OWZ917596:OWZ917602 PGV917596:PGV917602 PQR917596:PQR917602 QAN917596:QAN917602 QKJ917596:QKJ917602 QUF917596:QUF917602 REB917596:REB917602 RNX917596:RNX917602 RXT917596:RXT917602 SHP917596:SHP917602 SRL917596:SRL917602 TBH917596:TBH917602 TLD917596:TLD917602 TUZ917596:TUZ917602 UEV917596:UEV917602 UOR917596:UOR917602 UYN917596:UYN917602 VIJ917596:VIJ917602 VSF917596:VSF917602 WCB917596:WCB917602 WLX917596:WLX917602 WVT917596:WVT917602 L983132:L983138 JH983132:JH983138 TD983132:TD983138 ACZ983132:ACZ983138 AMV983132:AMV983138 AWR983132:AWR983138 BGN983132:BGN983138 BQJ983132:BQJ983138 CAF983132:CAF983138 CKB983132:CKB983138 CTX983132:CTX983138 DDT983132:DDT983138 DNP983132:DNP983138 DXL983132:DXL983138 EHH983132:EHH983138 ERD983132:ERD983138 FAZ983132:FAZ983138 FKV983132:FKV983138 FUR983132:FUR983138 GEN983132:GEN983138 GOJ983132:GOJ983138 GYF983132:GYF983138 HIB983132:HIB983138 HRX983132:HRX983138 IBT983132:IBT983138 ILP983132:ILP983138 IVL983132:IVL983138 JFH983132:JFH983138 JPD983132:JPD983138 JYZ983132:JYZ983138 KIV983132:KIV983138 KSR983132:KSR983138 LCN983132:LCN983138 LMJ983132:LMJ983138 LWF983132:LWF983138 MGB983132:MGB983138 MPX983132:MPX983138 MZT983132:MZT983138 NJP983132:NJP983138 NTL983132:NTL983138 ODH983132:ODH983138 OND983132:OND983138 OWZ983132:OWZ983138 PGV983132:PGV983138 PQR983132:PQR983138 QAN983132:QAN983138 QKJ983132:QKJ983138 QUF983132:QUF983138 REB983132:REB983138 RNX983132:RNX983138 RXT983132:RXT983138 SHP983132:SHP983138 SRL983132:SRL983138 TBH983132:TBH983138 TLD983132:TLD983138 TUZ983132:TUZ983138 UEV983132:UEV983138 UOR983132:UOR983138 UYN983132:UYN983138 VIJ983132:VIJ983138 VSF983132:VSF983138 WCB983132:WCB983138 WLX983132:WLX983138"/>
    <dataValidation allowBlank="1" showInputMessage="1" showErrorMessage="1" promptTitle="% de Tiempo de dedicación" prompt="Escriba el porcentaje (%) del tiempo de dedicación del personal directivo, de acuerdo con la propuesta presentada por el contratista." sqref="WVR983132:WVR983138 JF102:JF108 TB102:TB108 ACX102:ACX108 AMT102:AMT108 AWP102:AWP108 BGL102:BGL108 BQH102:BQH108 CAD102:CAD108 CJZ102:CJZ108 CTV102:CTV108 DDR102:DDR108 DNN102:DNN108 DXJ102:DXJ108 EHF102:EHF108 ERB102:ERB108 FAX102:FAX108 FKT102:FKT108 FUP102:FUP108 GEL102:GEL108 GOH102:GOH108 GYD102:GYD108 HHZ102:HHZ108 HRV102:HRV108 IBR102:IBR108 ILN102:ILN108 IVJ102:IVJ108 JFF102:JFF108 JPB102:JPB108 JYX102:JYX108 KIT102:KIT108 KSP102:KSP108 LCL102:LCL108 LMH102:LMH108 LWD102:LWD108 MFZ102:MFZ108 MPV102:MPV108 MZR102:MZR108 NJN102:NJN108 NTJ102:NTJ108 ODF102:ODF108 ONB102:ONB108 OWX102:OWX108 PGT102:PGT108 PQP102:PQP108 QAL102:QAL108 QKH102:QKH108 QUD102:QUD108 RDZ102:RDZ108 RNV102:RNV108 RXR102:RXR108 SHN102:SHN108 SRJ102:SRJ108 TBF102:TBF108 TLB102:TLB108 TUX102:TUX108 UET102:UET108 UOP102:UOP108 UYL102:UYL108 VIH102:VIH108 VSD102:VSD108 WBZ102:WBZ108 WLV102:WLV108 WVR102:WVR108 J65628:J65634 JF65628:JF65634 TB65628:TB65634 ACX65628:ACX65634 AMT65628:AMT65634 AWP65628:AWP65634 BGL65628:BGL65634 BQH65628:BQH65634 CAD65628:CAD65634 CJZ65628:CJZ65634 CTV65628:CTV65634 DDR65628:DDR65634 DNN65628:DNN65634 DXJ65628:DXJ65634 EHF65628:EHF65634 ERB65628:ERB65634 FAX65628:FAX65634 FKT65628:FKT65634 FUP65628:FUP65634 GEL65628:GEL65634 GOH65628:GOH65634 GYD65628:GYD65634 HHZ65628:HHZ65634 HRV65628:HRV65634 IBR65628:IBR65634 ILN65628:ILN65634 IVJ65628:IVJ65634 JFF65628:JFF65634 JPB65628:JPB65634 JYX65628:JYX65634 KIT65628:KIT65634 KSP65628:KSP65634 LCL65628:LCL65634 LMH65628:LMH65634 LWD65628:LWD65634 MFZ65628:MFZ65634 MPV65628:MPV65634 MZR65628:MZR65634 NJN65628:NJN65634 NTJ65628:NTJ65634 ODF65628:ODF65634 ONB65628:ONB65634 OWX65628:OWX65634 PGT65628:PGT65634 PQP65628:PQP65634 QAL65628:QAL65634 QKH65628:QKH65634 QUD65628:QUD65634 RDZ65628:RDZ65634 RNV65628:RNV65634 RXR65628:RXR65634 SHN65628:SHN65634 SRJ65628:SRJ65634 TBF65628:TBF65634 TLB65628:TLB65634 TUX65628:TUX65634 UET65628:UET65634 UOP65628:UOP65634 UYL65628:UYL65634 VIH65628:VIH65634 VSD65628:VSD65634 WBZ65628:WBZ65634 WLV65628:WLV65634 WVR65628:WVR65634 J131164:J131170 JF131164:JF131170 TB131164:TB131170 ACX131164:ACX131170 AMT131164:AMT131170 AWP131164:AWP131170 BGL131164:BGL131170 BQH131164:BQH131170 CAD131164:CAD131170 CJZ131164:CJZ131170 CTV131164:CTV131170 DDR131164:DDR131170 DNN131164:DNN131170 DXJ131164:DXJ131170 EHF131164:EHF131170 ERB131164:ERB131170 FAX131164:FAX131170 FKT131164:FKT131170 FUP131164:FUP131170 GEL131164:GEL131170 GOH131164:GOH131170 GYD131164:GYD131170 HHZ131164:HHZ131170 HRV131164:HRV131170 IBR131164:IBR131170 ILN131164:ILN131170 IVJ131164:IVJ131170 JFF131164:JFF131170 JPB131164:JPB131170 JYX131164:JYX131170 KIT131164:KIT131170 KSP131164:KSP131170 LCL131164:LCL131170 LMH131164:LMH131170 LWD131164:LWD131170 MFZ131164:MFZ131170 MPV131164:MPV131170 MZR131164:MZR131170 NJN131164:NJN131170 NTJ131164:NTJ131170 ODF131164:ODF131170 ONB131164:ONB131170 OWX131164:OWX131170 PGT131164:PGT131170 PQP131164:PQP131170 QAL131164:QAL131170 QKH131164:QKH131170 QUD131164:QUD131170 RDZ131164:RDZ131170 RNV131164:RNV131170 RXR131164:RXR131170 SHN131164:SHN131170 SRJ131164:SRJ131170 TBF131164:TBF131170 TLB131164:TLB131170 TUX131164:TUX131170 UET131164:UET131170 UOP131164:UOP131170 UYL131164:UYL131170 VIH131164:VIH131170 VSD131164:VSD131170 WBZ131164:WBZ131170 WLV131164:WLV131170 WVR131164:WVR131170 J196700:J196706 JF196700:JF196706 TB196700:TB196706 ACX196700:ACX196706 AMT196700:AMT196706 AWP196700:AWP196706 BGL196700:BGL196706 BQH196700:BQH196706 CAD196700:CAD196706 CJZ196700:CJZ196706 CTV196700:CTV196706 DDR196700:DDR196706 DNN196700:DNN196706 DXJ196700:DXJ196706 EHF196700:EHF196706 ERB196700:ERB196706 FAX196700:FAX196706 FKT196700:FKT196706 FUP196700:FUP196706 GEL196700:GEL196706 GOH196700:GOH196706 GYD196700:GYD196706 HHZ196700:HHZ196706 HRV196700:HRV196706 IBR196700:IBR196706 ILN196700:ILN196706 IVJ196700:IVJ196706 JFF196700:JFF196706 JPB196700:JPB196706 JYX196700:JYX196706 KIT196700:KIT196706 KSP196700:KSP196706 LCL196700:LCL196706 LMH196700:LMH196706 LWD196700:LWD196706 MFZ196700:MFZ196706 MPV196700:MPV196706 MZR196700:MZR196706 NJN196700:NJN196706 NTJ196700:NTJ196706 ODF196700:ODF196706 ONB196700:ONB196706 OWX196700:OWX196706 PGT196700:PGT196706 PQP196700:PQP196706 QAL196700:QAL196706 QKH196700:QKH196706 QUD196700:QUD196706 RDZ196700:RDZ196706 RNV196700:RNV196706 RXR196700:RXR196706 SHN196700:SHN196706 SRJ196700:SRJ196706 TBF196700:TBF196706 TLB196700:TLB196706 TUX196700:TUX196706 UET196700:UET196706 UOP196700:UOP196706 UYL196700:UYL196706 VIH196700:VIH196706 VSD196700:VSD196706 WBZ196700:WBZ196706 WLV196700:WLV196706 WVR196700:WVR196706 J262236:J262242 JF262236:JF262242 TB262236:TB262242 ACX262236:ACX262242 AMT262236:AMT262242 AWP262236:AWP262242 BGL262236:BGL262242 BQH262236:BQH262242 CAD262236:CAD262242 CJZ262236:CJZ262242 CTV262236:CTV262242 DDR262236:DDR262242 DNN262236:DNN262242 DXJ262236:DXJ262242 EHF262236:EHF262242 ERB262236:ERB262242 FAX262236:FAX262242 FKT262236:FKT262242 FUP262236:FUP262242 GEL262236:GEL262242 GOH262236:GOH262242 GYD262236:GYD262242 HHZ262236:HHZ262242 HRV262236:HRV262242 IBR262236:IBR262242 ILN262236:ILN262242 IVJ262236:IVJ262242 JFF262236:JFF262242 JPB262236:JPB262242 JYX262236:JYX262242 KIT262236:KIT262242 KSP262236:KSP262242 LCL262236:LCL262242 LMH262236:LMH262242 LWD262236:LWD262242 MFZ262236:MFZ262242 MPV262236:MPV262242 MZR262236:MZR262242 NJN262236:NJN262242 NTJ262236:NTJ262242 ODF262236:ODF262242 ONB262236:ONB262242 OWX262236:OWX262242 PGT262236:PGT262242 PQP262236:PQP262242 QAL262236:QAL262242 QKH262236:QKH262242 QUD262236:QUD262242 RDZ262236:RDZ262242 RNV262236:RNV262242 RXR262236:RXR262242 SHN262236:SHN262242 SRJ262236:SRJ262242 TBF262236:TBF262242 TLB262236:TLB262242 TUX262236:TUX262242 UET262236:UET262242 UOP262236:UOP262242 UYL262236:UYL262242 VIH262236:VIH262242 VSD262236:VSD262242 WBZ262236:WBZ262242 WLV262236:WLV262242 WVR262236:WVR262242 J327772:J327778 JF327772:JF327778 TB327772:TB327778 ACX327772:ACX327778 AMT327772:AMT327778 AWP327772:AWP327778 BGL327772:BGL327778 BQH327772:BQH327778 CAD327772:CAD327778 CJZ327772:CJZ327778 CTV327772:CTV327778 DDR327772:DDR327778 DNN327772:DNN327778 DXJ327772:DXJ327778 EHF327772:EHF327778 ERB327772:ERB327778 FAX327772:FAX327778 FKT327772:FKT327778 FUP327772:FUP327778 GEL327772:GEL327778 GOH327772:GOH327778 GYD327772:GYD327778 HHZ327772:HHZ327778 HRV327772:HRV327778 IBR327772:IBR327778 ILN327772:ILN327778 IVJ327772:IVJ327778 JFF327772:JFF327778 JPB327772:JPB327778 JYX327772:JYX327778 KIT327772:KIT327778 KSP327772:KSP327778 LCL327772:LCL327778 LMH327772:LMH327778 LWD327772:LWD327778 MFZ327772:MFZ327778 MPV327772:MPV327778 MZR327772:MZR327778 NJN327772:NJN327778 NTJ327772:NTJ327778 ODF327772:ODF327778 ONB327772:ONB327778 OWX327772:OWX327778 PGT327772:PGT327778 PQP327772:PQP327778 QAL327772:QAL327778 QKH327772:QKH327778 QUD327772:QUD327778 RDZ327772:RDZ327778 RNV327772:RNV327778 RXR327772:RXR327778 SHN327772:SHN327778 SRJ327772:SRJ327778 TBF327772:TBF327778 TLB327772:TLB327778 TUX327772:TUX327778 UET327772:UET327778 UOP327772:UOP327778 UYL327772:UYL327778 VIH327772:VIH327778 VSD327772:VSD327778 WBZ327772:WBZ327778 WLV327772:WLV327778 WVR327772:WVR327778 J393308:J393314 JF393308:JF393314 TB393308:TB393314 ACX393308:ACX393314 AMT393308:AMT393314 AWP393308:AWP393314 BGL393308:BGL393314 BQH393308:BQH393314 CAD393308:CAD393314 CJZ393308:CJZ393314 CTV393308:CTV393314 DDR393308:DDR393314 DNN393308:DNN393314 DXJ393308:DXJ393314 EHF393308:EHF393314 ERB393308:ERB393314 FAX393308:FAX393314 FKT393308:FKT393314 FUP393308:FUP393314 GEL393308:GEL393314 GOH393308:GOH393314 GYD393308:GYD393314 HHZ393308:HHZ393314 HRV393308:HRV393314 IBR393308:IBR393314 ILN393308:ILN393314 IVJ393308:IVJ393314 JFF393308:JFF393314 JPB393308:JPB393314 JYX393308:JYX393314 KIT393308:KIT393314 KSP393308:KSP393314 LCL393308:LCL393314 LMH393308:LMH393314 LWD393308:LWD393314 MFZ393308:MFZ393314 MPV393308:MPV393314 MZR393308:MZR393314 NJN393308:NJN393314 NTJ393308:NTJ393314 ODF393308:ODF393314 ONB393308:ONB393314 OWX393308:OWX393314 PGT393308:PGT393314 PQP393308:PQP393314 QAL393308:QAL393314 QKH393308:QKH393314 QUD393308:QUD393314 RDZ393308:RDZ393314 RNV393308:RNV393314 RXR393308:RXR393314 SHN393308:SHN393314 SRJ393308:SRJ393314 TBF393308:TBF393314 TLB393308:TLB393314 TUX393308:TUX393314 UET393308:UET393314 UOP393308:UOP393314 UYL393308:UYL393314 VIH393308:VIH393314 VSD393308:VSD393314 WBZ393308:WBZ393314 WLV393308:WLV393314 WVR393308:WVR393314 J458844:J458850 JF458844:JF458850 TB458844:TB458850 ACX458844:ACX458850 AMT458844:AMT458850 AWP458844:AWP458850 BGL458844:BGL458850 BQH458844:BQH458850 CAD458844:CAD458850 CJZ458844:CJZ458850 CTV458844:CTV458850 DDR458844:DDR458850 DNN458844:DNN458850 DXJ458844:DXJ458850 EHF458844:EHF458850 ERB458844:ERB458850 FAX458844:FAX458850 FKT458844:FKT458850 FUP458844:FUP458850 GEL458844:GEL458850 GOH458844:GOH458850 GYD458844:GYD458850 HHZ458844:HHZ458850 HRV458844:HRV458850 IBR458844:IBR458850 ILN458844:ILN458850 IVJ458844:IVJ458850 JFF458844:JFF458850 JPB458844:JPB458850 JYX458844:JYX458850 KIT458844:KIT458850 KSP458844:KSP458850 LCL458844:LCL458850 LMH458844:LMH458850 LWD458844:LWD458850 MFZ458844:MFZ458850 MPV458844:MPV458850 MZR458844:MZR458850 NJN458844:NJN458850 NTJ458844:NTJ458850 ODF458844:ODF458850 ONB458844:ONB458850 OWX458844:OWX458850 PGT458844:PGT458850 PQP458844:PQP458850 QAL458844:QAL458850 QKH458844:QKH458850 QUD458844:QUD458850 RDZ458844:RDZ458850 RNV458844:RNV458850 RXR458844:RXR458850 SHN458844:SHN458850 SRJ458844:SRJ458850 TBF458844:TBF458850 TLB458844:TLB458850 TUX458844:TUX458850 UET458844:UET458850 UOP458844:UOP458850 UYL458844:UYL458850 VIH458844:VIH458850 VSD458844:VSD458850 WBZ458844:WBZ458850 WLV458844:WLV458850 WVR458844:WVR458850 J524380:J524386 JF524380:JF524386 TB524380:TB524386 ACX524380:ACX524386 AMT524380:AMT524386 AWP524380:AWP524386 BGL524380:BGL524386 BQH524380:BQH524386 CAD524380:CAD524386 CJZ524380:CJZ524386 CTV524380:CTV524386 DDR524380:DDR524386 DNN524380:DNN524386 DXJ524380:DXJ524386 EHF524380:EHF524386 ERB524380:ERB524386 FAX524380:FAX524386 FKT524380:FKT524386 FUP524380:FUP524386 GEL524380:GEL524386 GOH524380:GOH524386 GYD524380:GYD524386 HHZ524380:HHZ524386 HRV524380:HRV524386 IBR524380:IBR524386 ILN524380:ILN524386 IVJ524380:IVJ524386 JFF524380:JFF524386 JPB524380:JPB524386 JYX524380:JYX524386 KIT524380:KIT524386 KSP524380:KSP524386 LCL524380:LCL524386 LMH524380:LMH524386 LWD524380:LWD524386 MFZ524380:MFZ524386 MPV524380:MPV524386 MZR524380:MZR524386 NJN524380:NJN524386 NTJ524380:NTJ524386 ODF524380:ODF524386 ONB524380:ONB524386 OWX524380:OWX524386 PGT524380:PGT524386 PQP524380:PQP524386 QAL524380:QAL524386 QKH524380:QKH524386 QUD524380:QUD524386 RDZ524380:RDZ524386 RNV524380:RNV524386 RXR524380:RXR524386 SHN524380:SHN524386 SRJ524380:SRJ524386 TBF524380:TBF524386 TLB524380:TLB524386 TUX524380:TUX524386 UET524380:UET524386 UOP524380:UOP524386 UYL524380:UYL524386 VIH524380:VIH524386 VSD524380:VSD524386 WBZ524380:WBZ524386 WLV524380:WLV524386 WVR524380:WVR524386 J589916:J589922 JF589916:JF589922 TB589916:TB589922 ACX589916:ACX589922 AMT589916:AMT589922 AWP589916:AWP589922 BGL589916:BGL589922 BQH589916:BQH589922 CAD589916:CAD589922 CJZ589916:CJZ589922 CTV589916:CTV589922 DDR589916:DDR589922 DNN589916:DNN589922 DXJ589916:DXJ589922 EHF589916:EHF589922 ERB589916:ERB589922 FAX589916:FAX589922 FKT589916:FKT589922 FUP589916:FUP589922 GEL589916:GEL589922 GOH589916:GOH589922 GYD589916:GYD589922 HHZ589916:HHZ589922 HRV589916:HRV589922 IBR589916:IBR589922 ILN589916:ILN589922 IVJ589916:IVJ589922 JFF589916:JFF589922 JPB589916:JPB589922 JYX589916:JYX589922 KIT589916:KIT589922 KSP589916:KSP589922 LCL589916:LCL589922 LMH589916:LMH589922 LWD589916:LWD589922 MFZ589916:MFZ589922 MPV589916:MPV589922 MZR589916:MZR589922 NJN589916:NJN589922 NTJ589916:NTJ589922 ODF589916:ODF589922 ONB589916:ONB589922 OWX589916:OWX589922 PGT589916:PGT589922 PQP589916:PQP589922 QAL589916:QAL589922 QKH589916:QKH589922 QUD589916:QUD589922 RDZ589916:RDZ589922 RNV589916:RNV589922 RXR589916:RXR589922 SHN589916:SHN589922 SRJ589916:SRJ589922 TBF589916:TBF589922 TLB589916:TLB589922 TUX589916:TUX589922 UET589916:UET589922 UOP589916:UOP589922 UYL589916:UYL589922 VIH589916:VIH589922 VSD589916:VSD589922 WBZ589916:WBZ589922 WLV589916:WLV589922 WVR589916:WVR589922 J655452:J655458 JF655452:JF655458 TB655452:TB655458 ACX655452:ACX655458 AMT655452:AMT655458 AWP655452:AWP655458 BGL655452:BGL655458 BQH655452:BQH655458 CAD655452:CAD655458 CJZ655452:CJZ655458 CTV655452:CTV655458 DDR655452:DDR655458 DNN655452:DNN655458 DXJ655452:DXJ655458 EHF655452:EHF655458 ERB655452:ERB655458 FAX655452:FAX655458 FKT655452:FKT655458 FUP655452:FUP655458 GEL655452:GEL655458 GOH655452:GOH655458 GYD655452:GYD655458 HHZ655452:HHZ655458 HRV655452:HRV655458 IBR655452:IBR655458 ILN655452:ILN655458 IVJ655452:IVJ655458 JFF655452:JFF655458 JPB655452:JPB655458 JYX655452:JYX655458 KIT655452:KIT655458 KSP655452:KSP655458 LCL655452:LCL655458 LMH655452:LMH655458 LWD655452:LWD655458 MFZ655452:MFZ655458 MPV655452:MPV655458 MZR655452:MZR655458 NJN655452:NJN655458 NTJ655452:NTJ655458 ODF655452:ODF655458 ONB655452:ONB655458 OWX655452:OWX655458 PGT655452:PGT655458 PQP655452:PQP655458 QAL655452:QAL655458 QKH655452:QKH655458 QUD655452:QUD655458 RDZ655452:RDZ655458 RNV655452:RNV655458 RXR655452:RXR655458 SHN655452:SHN655458 SRJ655452:SRJ655458 TBF655452:TBF655458 TLB655452:TLB655458 TUX655452:TUX655458 UET655452:UET655458 UOP655452:UOP655458 UYL655452:UYL655458 VIH655452:VIH655458 VSD655452:VSD655458 WBZ655452:WBZ655458 WLV655452:WLV655458 WVR655452:WVR655458 J720988:J720994 JF720988:JF720994 TB720988:TB720994 ACX720988:ACX720994 AMT720988:AMT720994 AWP720988:AWP720994 BGL720988:BGL720994 BQH720988:BQH720994 CAD720988:CAD720994 CJZ720988:CJZ720994 CTV720988:CTV720994 DDR720988:DDR720994 DNN720988:DNN720994 DXJ720988:DXJ720994 EHF720988:EHF720994 ERB720988:ERB720994 FAX720988:FAX720994 FKT720988:FKT720994 FUP720988:FUP720994 GEL720988:GEL720994 GOH720988:GOH720994 GYD720988:GYD720994 HHZ720988:HHZ720994 HRV720988:HRV720994 IBR720988:IBR720994 ILN720988:ILN720994 IVJ720988:IVJ720994 JFF720988:JFF720994 JPB720988:JPB720994 JYX720988:JYX720994 KIT720988:KIT720994 KSP720988:KSP720994 LCL720988:LCL720994 LMH720988:LMH720994 LWD720988:LWD720994 MFZ720988:MFZ720994 MPV720988:MPV720994 MZR720988:MZR720994 NJN720988:NJN720994 NTJ720988:NTJ720994 ODF720988:ODF720994 ONB720988:ONB720994 OWX720988:OWX720994 PGT720988:PGT720994 PQP720988:PQP720994 QAL720988:QAL720994 QKH720988:QKH720994 QUD720988:QUD720994 RDZ720988:RDZ720994 RNV720988:RNV720994 RXR720988:RXR720994 SHN720988:SHN720994 SRJ720988:SRJ720994 TBF720988:TBF720994 TLB720988:TLB720994 TUX720988:TUX720994 UET720988:UET720994 UOP720988:UOP720994 UYL720988:UYL720994 VIH720988:VIH720994 VSD720988:VSD720994 WBZ720988:WBZ720994 WLV720988:WLV720994 WVR720988:WVR720994 J786524:J786530 JF786524:JF786530 TB786524:TB786530 ACX786524:ACX786530 AMT786524:AMT786530 AWP786524:AWP786530 BGL786524:BGL786530 BQH786524:BQH786530 CAD786524:CAD786530 CJZ786524:CJZ786530 CTV786524:CTV786530 DDR786524:DDR786530 DNN786524:DNN786530 DXJ786524:DXJ786530 EHF786524:EHF786530 ERB786524:ERB786530 FAX786524:FAX786530 FKT786524:FKT786530 FUP786524:FUP786530 GEL786524:GEL786530 GOH786524:GOH786530 GYD786524:GYD786530 HHZ786524:HHZ786530 HRV786524:HRV786530 IBR786524:IBR786530 ILN786524:ILN786530 IVJ786524:IVJ786530 JFF786524:JFF786530 JPB786524:JPB786530 JYX786524:JYX786530 KIT786524:KIT786530 KSP786524:KSP786530 LCL786524:LCL786530 LMH786524:LMH786530 LWD786524:LWD786530 MFZ786524:MFZ786530 MPV786524:MPV786530 MZR786524:MZR786530 NJN786524:NJN786530 NTJ786524:NTJ786530 ODF786524:ODF786530 ONB786524:ONB786530 OWX786524:OWX786530 PGT786524:PGT786530 PQP786524:PQP786530 QAL786524:QAL786530 QKH786524:QKH786530 QUD786524:QUD786530 RDZ786524:RDZ786530 RNV786524:RNV786530 RXR786524:RXR786530 SHN786524:SHN786530 SRJ786524:SRJ786530 TBF786524:TBF786530 TLB786524:TLB786530 TUX786524:TUX786530 UET786524:UET786530 UOP786524:UOP786530 UYL786524:UYL786530 VIH786524:VIH786530 VSD786524:VSD786530 WBZ786524:WBZ786530 WLV786524:WLV786530 WVR786524:WVR786530 J852060:J852066 JF852060:JF852066 TB852060:TB852066 ACX852060:ACX852066 AMT852060:AMT852066 AWP852060:AWP852066 BGL852060:BGL852066 BQH852060:BQH852066 CAD852060:CAD852066 CJZ852060:CJZ852066 CTV852060:CTV852066 DDR852060:DDR852066 DNN852060:DNN852066 DXJ852060:DXJ852066 EHF852060:EHF852066 ERB852060:ERB852066 FAX852060:FAX852066 FKT852060:FKT852066 FUP852060:FUP852066 GEL852060:GEL852066 GOH852060:GOH852066 GYD852060:GYD852066 HHZ852060:HHZ852066 HRV852060:HRV852066 IBR852060:IBR852066 ILN852060:ILN852066 IVJ852060:IVJ852066 JFF852060:JFF852066 JPB852060:JPB852066 JYX852060:JYX852066 KIT852060:KIT852066 KSP852060:KSP852066 LCL852060:LCL852066 LMH852060:LMH852066 LWD852060:LWD852066 MFZ852060:MFZ852066 MPV852060:MPV852066 MZR852060:MZR852066 NJN852060:NJN852066 NTJ852060:NTJ852066 ODF852060:ODF852066 ONB852060:ONB852066 OWX852060:OWX852066 PGT852060:PGT852066 PQP852060:PQP852066 QAL852060:QAL852066 QKH852060:QKH852066 QUD852060:QUD852066 RDZ852060:RDZ852066 RNV852060:RNV852066 RXR852060:RXR852066 SHN852060:SHN852066 SRJ852060:SRJ852066 TBF852060:TBF852066 TLB852060:TLB852066 TUX852060:TUX852066 UET852060:UET852066 UOP852060:UOP852066 UYL852060:UYL852066 VIH852060:VIH852066 VSD852060:VSD852066 WBZ852060:WBZ852066 WLV852060:WLV852066 WVR852060:WVR852066 J917596:J917602 JF917596:JF917602 TB917596:TB917602 ACX917596:ACX917602 AMT917596:AMT917602 AWP917596:AWP917602 BGL917596:BGL917602 BQH917596:BQH917602 CAD917596:CAD917602 CJZ917596:CJZ917602 CTV917596:CTV917602 DDR917596:DDR917602 DNN917596:DNN917602 DXJ917596:DXJ917602 EHF917596:EHF917602 ERB917596:ERB917602 FAX917596:FAX917602 FKT917596:FKT917602 FUP917596:FUP917602 GEL917596:GEL917602 GOH917596:GOH917602 GYD917596:GYD917602 HHZ917596:HHZ917602 HRV917596:HRV917602 IBR917596:IBR917602 ILN917596:ILN917602 IVJ917596:IVJ917602 JFF917596:JFF917602 JPB917596:JPB917602 JYX917596:JYX917602 KIT917596:KIT917602 KSP917596:KSP917602 LCL917596:LCL917602 LMH917596:LMH917602 LWD917596:LWD917602 MFZ917596:MFZ917602 MPV917596:MPV917602 MZR917596:MZR917602 NJN917596:NJN917602 NTJ917596:NTJ917602 ODF917596:ODF917602 ONB917596:ONB917602 OWX917596:OWX917602 PGT917596:PGT917602 PQP917596:PQP917602 QAL917596:QAL917602 QKH917596:QKH917602 QUD917596:QUD917602 RDZ917596:RDZ917602 RNV917596:RNV917602 RXR917596:RXR917602 SHN917596:SHN917602 SRJ917596:SRJ917602 TBF917596:TBF917602 TLB917596:TLB917602 TUX917596:TUX917602 UET917596:UET917602 UOP917596:UOP917602 UYL917596:UYL917602 VIH917596:VIH917602 VSD917596:VSD917602 WBZ917596:WBZ917602 WLV917596:WLV917602 WVR917596:WVR917602 J983132:J983138 JF983132:JF983138 TB983132:TB983138 ACX983132:ACX983138 AMT983132:AMT983138 AWP983132:AWP983138 BGL983132:BGL983138 BQH983132:BQH983138 CAD983132:CAD983138 CJZ983132:CJZ983138 CTV983132:CTV983138 DDR983132:DDR983138 DNN983132:DNN983138 DXJ983132:DXJ983138 EHF983132:EHF983138 ERB983132:ERB983138 FAX983132:FAX983138 FKT983132:FKT983138 FUP983132:FUP983138 GEL983132:GEL983138 GOH983132:GOH983138 GYD983132:GYD983138 HHZ983132:HHZ983138 HRV983132:HRV983138 IBR983132:IBR983138 ILN983132:ILN983138 IVJ983132:IVJ983138 JFF983132:JFF983138 JPB983132:JPB983138 JYX983132:JYX983138 KIT983132:KIT983138 KSP983132:KSP983138 LCL983132:LCL983138 LMH983132:LMH983138 LWD983132:LWD983138 MFZ983132:MFZ983138 MPV983132:MPV983138 MZR983132:MZR983138 NJN983132:NJN983138 NTJ983132:NTJ983138 ODF983132:ODF983138 ONB983132:ONB983138 OWX983132:OWX983138 PGT983132:PGT983138 PQP983132:PQP983138 QAL983132:QAL983138 QKH983132:QKH983138 QUD983132:QUD983138 RDZ983132:RDZ983138 RNV983132:RNV983138 RXR983132:RXR983138 SHN983132:SHN983138 SRJ983132:SRJ983138 TBF983132:TBF983138 TLB983132:TLB983138 TUX983132:TUX983138 UET983132:UET983138 UOP983132:UOP983138 UYL983132:UYL983138 VIH983132:VIH983138 VSD983132:VSD983138 WBZ983132:WBZ983138 WLV983132:WLV983138"/>
    <dataValidation allowBlank="1" showInputMessage="1" showErrorMessage="1" promptTitle="Especialidad" prompt="Escriba la especialidad del personal directivo, de acuerdo con la propuesta presentada por el contratista." sqref="WVN983132:WVN983138 JB102:JB108 SX102:SX108 ACT102:ACT108 AMP102:AMP108 AWL102:AWL108 BGH102:BGH108 BQD102:BQD108 BZZ102:BZZ108 CJV102:CJV108 CTR102:CTR108 DDN102:DDN108 DNJ102:DNJ108 DXF102:DXF108 EHB102:EHB108 EQX102:EQX108 FAT102:FAT108 FKP102:FKP108 FUL102:FUL108 GEH102:GEH108 GOD102:GOD108 GXZ102:GXZ108 HHV102:HHV108 HRR102:HRR108 IBN102:IBN108 ILJ102:ILJ108 IVF102:IVF108 JFB102:JFB108 JOX102:JOX108 JYT102:JYT108 KIP102:KIP108 KSL102:KSL108 LCH102:LCH108 LMD102:LMD108 LVZ102:LVZ108 MFV102:MFV108 MPR102:MPR108 MZN102:MZN108 NJJ102:NJJ108 NTF102:NTF108 ODB102:ODB108 OMX102:OMX108 OWT102:OWT108 PGP102:PGP108 PQL102:PQL108 QAH102:QAH108 QKD102:QKD108 QTZ102:QTZ108 RDV102:RDV108 RNR102:RNR108 RXN102:RXN108 SHJ102:SHJ108 SRF102:SRF108 TBB102:TBB108 TKX102:TKX108 TUT102:TUT108 UEP102:UEP108 UOL102:UOL108 UYH102:UYH108 VID102:VID108 VRZ102:VRZ108 WBV102:WBV108 WLR102:WLR108 WVN102:WVN108 F65628:F65634 JB65628:JB65634 SX65628:SX65634 ACT65628:ACT65634 AMP65628:AMP65634 AWL65628:AWL65634 BGH65628:BGH65634 BQD65628:BQD65634 BZZ65628:BZZ65634 CJV65628:CJV65634 CTR65628:CTR65634 DDN65628:DDN65634 DNJ65628:DNJ65634 DXF65628:DXF65634 EHB65628:EHB65634 EQX65628:EQX65634 FAT65628:FAT65634 FKP65628:FKP65634 FUL65628:FUL65634 GEH65628:GEH65634 GOD65628:GOD65634 GXZ65628:GXZ65634 HHV65628:HHV65634 HRR65628:HRR65634 IBN65628:IBN65634 ILJ65628:ILJ65634 IVF65628:IVF65634 JFB65628:JFB65634 JOX65628:JOX65634 JYT65628:JYT65634 KIP65628:KIP65634 KSL65628:KSL65634 LCH65628:LCH65634 LMD65628:LMD65634 LVZ65628:LVZ65634 MFV65628:MFV65634 MPR65628:MPR65634 MZN65628:MZN65634 NJJ65628:NJJ65634 NTF65628:NTF65634 ODB65628:ODB65634 OMX65628:OMX65634 OWT65628:OWT65634 PGP65628:PGP65634 PQL65628:PQL65634 QAH65628:QAH65634 QKD65628:QKD65634 QTZ65628:QTZ65634 RDV65628:RDV65634 RNR65628:RNR65634 RXN65628:RXN65634 SHJ65628:SHJ65634 SRF65628:SRF65634 TBB65628:TBB65634 TKX65628:TKX65634 TUT65628:TUT65634 UEP65628:UEP65634 UOL65628:UOL65634 UYH65628:UYH65634 VID65628:VID65634 VRZ65628:VRZ65634 WBV65628:WBV65634 WLR65628:WLR65634 WVN65628:WVN65634 F131164:F131170 JB131164:JB131170 SX131164:SX131170 ACT131164:ACT131170 AMP131164:AMP131170 AWL131164:AWL131170 BGH131164:BGH131170 BQD131164:BQD131170 BZZ131164:BZZ131170 CJV131164:CJV131170 CTR131164:CTR131170 DDN131164:DDN131170 DNJ131164:DNJ131170 DXF131164:DXF131170 EHB131164:EHB131170 EQX131164:EQX131170 FAT131164:FAT131170 FKP131164:FKP131170 FUL131164:FUL131170 GEH131164:GEH131170 GOD131164:GOD131170 GXZ131164:GXZ131170 HHV131164:HHV131170 HRR131164:HRR131170 IBN131164:IBN131170 ILJ131164:ILJ131170 IVF131164:IVF131170 JFB131164:JFB131170 JOX131164:JOX131170 JYT131164:JYT131170 KIP131164:KIP131170 KSL131164:KSL131170 LCH131164:LCH131170 LMD131164:LMD131170 LVZ131164:LVZ131170 MFV131164:MFV131170 MPR131164:MPR131170 MZN131164:MZN131170 NJJ131164:NJJ131170 NTF131164:NTF131170 ODB131164:ODB131170 OMX131164:OMX131170 OWT131164:OWT131170 PGP131164:PGP131170 PQL131164:PQL131170 QAH131164:QAH131170 QKD131164:QKD131170 QTZ131164:QTZ131170 RDV131164:RDV131170 RNR131164:RNR131170 RXN131164:RXN131170 SHJ131164:SHJ131170 SRF131164:SRF131170 TBB131164:TBB131170 TKX131164:TKX131170 TUT131164:TUT131170 UEP131164:UEP131170 UOL131164:UOL131170 UYH131164:UYH131170 VID131164:VID131170 VRZ131164:VRZ131170 WBV131164:WBV131170 WLR131164:WLR131170 WVN131164:WVN131170 F196700:F196706 JB196700:JB196706 SX196700:SX196706 ACT196700:ACT196706 AMP196700:AMP196706 AWL196700:AWL196706 BGH196700:BGH196706 BQD196700:BQD196706 BZZ196700:BZZ196706 CJV196700:CJV196706 CTR196700:CTR196706 DDN196700:DDN196706 DNJ196700:DNJ196706 DXF196700:DXF196706 EHB196700:EHB196706 EQX196700:EQX196706 FAT196700:FAT196706 FKP196700:FKP196706 FUL196700:FUL196706 GEH196700:GEH196706 GOD196700:GOD196706 GXZ196700:GXZ196706 HHV196700:HHV196706 HRR196700:HRR196706 IBN196700:IBN196706 ILJ196700:ILJ196706 IVF196700:IVF196706 JFB196700:JFB196706 JOX196700:JOX196706 JYT196700:JYT196706 KIP196700:KIP196706 KSL196700:KSL196706 LCH196700:LCH196706 LMD196700:LMD196706 LVZ196700:LVZ196706 MFV196700:MFV196706 MPR196700:MPR196706 MZN196700:MZN196706 NJJ196700:NJJ196706 NTF196700:NTF196706 ODB196700:ODB196706 OMX196700:OMX196706 OWT196700:OWT196706 PGP196700:PGP196706 PQL196700:PQL196706 QAH196700:QAH196706 QKD196700:QKD196706 QTZ196700:QTZ196706 RDV196700:RDV196706 RNR196700:RNR196706 RXN196700:RXN196706 SHJ196700:SHJ196706 SRF196700:SRF196706 TBB196700:TBB196706 TKX196700:TKX196706 TUT196700:TUT196706 UEP196700:UEP196706 UOL196700:UOL196706 UYH196700:UYH196706 VID196700:VID196706 VRZ196700:VRZ196706 WBV196700:WBV196706 WLR196700:WLR196706 WVN196700:WVN196706 F262236:F262242 JB262236:JB262242 SX262236:SX262242 ACT262236:ACT262242 AMP262236:AMP262242 AWL262236:AWL262242 BGH262236:BGH262242 BQD262236:BQD262242 BZZ262236:BZZ262242 CJV262236:CJV262242 CTR262236:CTR262242 DDN262236:DDN262242 DNJ262236:DNJ262242 DXF262236:DXF262242 EHB262236:EHB262242 EQX262236:EQX262242 FAT262236:FAT262242 FKP262236:FKP262242 FUL262236:FUL262242 GEH262236:GEH262242 GOD262236:GOD262242 GXZ262236:GXZ262242 HHV262236:HHV262242 HRR262236:HRR262242 IBN262236:IBN262242 ILJ262236:ILJ262242 IVF262236:IVF262242 JFB262236:JFB262242 JOX262236:JOX262242 JYT262236:JYT262242 KIP262236:KIP262242 KSL262236:KSL262242 LCH262236:LCH262242 LMD262236:LMD262242 LVZ262236:LVZ262242 MFV262236:MFV262242 MPR262236:MPR262242 MZN262236:MZN262242 NJJ262236:NJJ262242 NTF262236:NTF262242 ODB262236:ODB262242 OMX262236:OMX262242 OWT262236:OWT262242 PGP262236:PGP262242 PQL262236:PQL262242 QAH262236:QAH262242 QKD262236:QKD262242 QTZ262236:QTZ262242 RDV262236:RDV262242 RNR262236:RNR262242 RXN262236:RXN262242 SHJ262236:SHJ262242 SRF262236:SRF262242 TBB262236:TBB262242 TKX262236:TKX262242 TUT262236:TUT262242 UEP262236:UEP262242 UOL262236:UOL262242 UYH262236:UYH262242 VID262236:VID262242 VRZ262236:VRZ262242 WBV262236:WBV262242 WLR262236:WLR262242 WVN262236:WVN262242 F327772:F327778 JB327772:JB327778 SX327772:SX327778 ACT327772:ACT327778 AMP327772:AMP327778 AWL327772:AWL327778 BGH327772:BGH327778 BQD327772:BQD327778 BZZ327772:BZZ327778 CJV327772:CJV327778 CTR327772:CTR327778 DDN327772:DDN327778 DNJ327772:DNJ327778 DXF327772:DXF327778 EHB327772:EHB327778 EQX327772:EQX327778 FAT327772:FAT327778 FKP327772:FKP327778 FUL327772:FUL327778 GEH327772:GEH327778 GOD327772:GOD327778 GXZ327772:GXZ327778 HHV327772:HHV327778 HRR327772:HRR327778 IBN327772:IBN327778 ILJ327772:ILJ327778 IVF327772:IVF327778 JFB327772:JFB327778 JOX327772:JOX327778 JYT327772:JYT327778 KIP327772:KIP327778 KSL327772:KSL327778 LCH327772:LCH327778 LMD327772:LMD327778 LVZ327772:LVZ327778 MFV327772:MFV327778 MPR327772:MPR327778 MZN327772:MZN327778 NJJ327772:NJJ327778 NTF327772:NTF327778 ODB327772:ODB327778 OMX327772:OMX327778 OWT327772:OWT327778 PGP327772:PGP327778 PQL327772:PQL327778 QAH327772:QAH327778 QKD327772:QKD327778 QTZ327772:QTZ327778 RDV327772:RDV327778 RNR327772:RNR327778 RXN327772:RXN327778 SHJ327772:SHJ327778 SRF327772:SRF327778 TBB327772:TBB327778 TKX327772:TKX327778 TUT327772:TUT327778 UEP327772:UEP327778 UOL327772:UOL327778 UYH327772:UYH327778 VID327772:VID327778 VRZ327772:VRZ327778 WBV327772:WBV327778 WLR327772:WLR327778 WVN327772:WVN327778 F393308:F393314 JB393308:JB393314 SX393308:SX393314 ACT393308:ACT393314 AMP393308:AMP393314 AWL393308:AWL393314 BGH393308:BGH393314 BQD393308:BQD393314 BZZ393308:BZZ393314 CJV393308:CJV393314 CTR393308:CTR393314 DDN393308:DDN393314 DNJ393308:DNJ393314 DXF393308:DXF393314 EHB393308:EHB393314 EQX393308:EQX393314 FAT393308:FAT393314 FKP393308:FKP393314 FUL393308:FUL393314 GEH393308:GEH393314 GOD393308:GOD393314 GXZ393308:GXZ393314 HHV393308:HHV393314 HRR393308:HRR393314 IBN393308:IBN393314 ILJ393308:ILJ393314 IVF393308:IVF393314 JFB393308:JFB393314 JOX393308:JOX393314 JYT393308:JYT393314 KIP393308:KIP393314 KSL393308:KSL393314 LCH393308:LCH393314 LMD393308:LMD393314 LVZ393308:LVZ393314 MFV393308:MFV393314 MPR393308:MPR393314 MZN393308:MZN393314 NJJ393308:NJJ393314 NTF393308:NTF393314 ODB393308:ODB393314 OMX393308:OMX393314 OWT393308:OWT393314 PGP393308:PGP393314 PQL393308:PQL393314 QAH393308:QAH393314 QKD393308:QKD393314 QTZ393308:QTZ393314 RDV393308:RDV393314 RNR393308:RNR393314 RXN393308:RXN393314 SHJ393308:SHJ393314 SRF393308:SRF393314 TBB393308:TBB393314 TKX393308:TKX393314 TUT393308:TUT393314 UEP393308:UEP393314 UOL393308:UOL393314 UYH393308:UYH393314 VID393308:VID393314 VRZ393308:VRZ393314 WBV393308:WBV393314 WLR393308:WLR393314 WVN393308:WVN393314 F458844:F458850 JB458844:JB458850 SX458844:SX458850 ACT458844:ACT458850 AMP458844:AMP458850 AWL458844:AWL458850 BGH458844:BGH458850 BQD458844:BQD458850 BZZ458844:BZZ458850 CJV458844:CJV458850 CTR458844:CTR458850 DDN458844:DDN458850 DNJ458844:DNJ458850 DXF458844:DXF458850 EHB458844:EHB458850 EQX458844:EQX458850 FAT458844:FAT458850 FKP458844:FKP458850 FUL458844:FUL458850 GEH458844:GEH458850 GOD458844:GOD458850 GXZ458844:GXZ458850 HHV458844:HHV458850 HRR458844:HRR458850 IBN458844:IBN458850 ILJ458844:ILJ458850 IVF458844:IVF458850 JFB458844:JFB458850 JOX458844:JOX458850 JYT458844:JYT458850 KIP458844:KIP458850 KSL458844:KSL458850 LCH458844:LCH458850 LMD458844:LMD458850 LVZ458844:LVZ458850 MFV458844:MFV458850 MPR458844:MPR458850 MZN458844:MZN458850 NJJ458844:NJJ458850 NTF458844:NTF458850 ODB458844:ODB458850 OMX458844:OMX458850 OWT458844:OWT458850 PGP458844:PGP458850 PQL458844:PQL458850 QAH458844:QAH458850 QKD458844:QKD458850 QTZ458844:QTZ458850 RDV458844:RDV458850 RNR458844:RNR458850 RXN458844:RXN458850 SHJ458844:SHJ458850 SRF458844:SRF458850 TBB458844:TBB458850 TKX458844:TKX458850 TUT458844:TUT458850 UEP458844:UEP458850 UOL458844:UOL458850 UYH458844:UYH458850 VID458844:VID458850 VRZ458844:VRZ458850 WBV458844:WBV458850 WLR458844:WLR458850 WVN458844:WVN458850 F524380:F524386 JB524380:JB524386 SX524380:SX524386 ACT524380:ACT524386 AMP524380:AMP524386 AWL524380:AWL524386 BGH524380:BGH524386 BQD524380:BQD524386 BZZ524380:BZZ524386 CJV524380:CJV524386 CTR524380:CTR524386 DDN524380:DDN524386 DNJ524380:DNJ524386 DXF524380:DXF524386 EHB524380:EHB524386 EQX524380:EQX524386 FAT524380:FAT524386 FKP524380:FKP524386 FUL524380:FUL524386 GEH524380:GEH524386 GOD524380:GOD524386 GXZ524380:GXZ524386 HHV524380:HHV524386 HRR524380:HRR524386 IBN524380:IBN524386 ILJ524380:ILJ524386 IVF524380:IVF524386 JFB524380:JFB524386 JOX524380:JOX524386 JYT524380:JYT524386 KIP524380:KIP524386 KSL524380:KSL524386 LCH524380:LCH524386 LMD524380:LMD524386 LVZ524380:LVZ524386 MFV524380:MFV524386 MPR524380:MPR524386 MZN524380:MZN524386 NJJ524380:NJJ524386 NTF524380:NTF524386 ODB524380:ODB524386 OMX524380:OMX524386 OWT524380:OWT524386 PGP524380:PGP524386 PQL524380:PQL524386 QAH524380:QAH524386 QKD524380:QKD524386 QTZ524380:QTZ524386 RDV524380:RDV524386 RNR524380:RNR524386 RXN524380:RXN524386 SHJ524380:SHJ524386 SRF524380:SRF524386 TBB524380:TBB524386 TKX524380:TKX524386 TUT524380:TUT524386 UEP524380:UEP524386 UOL524380:UOL524386 UYH524380:UYH524386 VID524380:VID524386 VRZ524380:VRZ524386 WBV524380:WBV524386 WLR524380:WLR524386 WVN524380:WVN524386 F589916:F589922 JB589916:JB589922 SX589916:SX589922 ACT589916:ACT589922 AMP589916:AMP589922 AWL589916:AWL589922 BGH589916:BGH589922 BQD589916:BQD589922 BZZ589916:BZZ589922 CJV589916:CJV589922 CTR589916:CTR589922 DDN589916:DDN589922 DNJ589916:DNJ589922 DXF589916:DXF589922 EHB589916:EHB589922 EQX589916:EQX589922 FAT589916:FAT589922 FKP589916:FKP589922 FUL589916:FUL589922 GEH589916:GEH589922 GOD589916:GOD589922 GXZ589916:GXZ589922 HHV589916:HHV589922 HRR589916:HRR589922 IBN589916:IBN589922 ILJ589916:ILJ589922 IVF589916:IVF589922 JFB589916:JFB589922 JOX589916:JOX589922 JYT589916:JYT589922 KIP589916:KIP589922 KSL589916:KSL589922 LCH589916:LCH589922 LMD589916:LMD589922 LVZ589916:LVZ589922 MFV589916:MFV589922 MPR589916:MPR589922 MZN589916:MZN589922 NJJ589916:NJJ589922 NTF589916:NTF589922 ODB589916:ODB589922 OMX589916:OMX589922 OWT589916:OWT589922 PGP589916:PGP589922 PQL589916:PQL589922 QAH589916:QAH589922 QKD589916:QKD589922 QTZ589916:QTZ589922 RDV589916:RDV589922 RNR589916:RNR589922 RXN589916:RXN589922 SHJ589916:SHJ589922 SRF589916:SRF589922 TBB589916:TBB589922 TKX589916:TKX589922 TUT589916:TUT589922 UEP589916:UEP589922 UOL589916:UOL589922 UYH589916:UYH589922 VID589916:VID589922 VRZ589916:VRZ589922 WBV589916:WBV589922 WLR589916:WLR589922 WVN589916:WVN589922 F655452:F655458 JB655452:JB655458 SX655452:SX655458 ACT655452:ACT655458 AMP655452:AMP655458 AWL655452:AWL655458 BGH655452:BGH655458 BQD655452:BQD655458 BZZ655452:BZZ655458 CJV655452:CJV655458 CTR655452:CTR655458 DDN655452:DDN655458 DNJ655452:DNJ655458 DXF655452:DXF655458 EHB655452:EHB655458 EQX655452:EQX655458 FAT655452:FAT655458 FKP655452:FKP655458 FUL655452:FUL655458 GEH655452:GEH655458 GOD655452:GOD655458 GXZ655452:GXZ655458 HHV655452:HHV655458 HRR655452:HRR655458 IBN655452:IBN655458 ILJ655452:ILJ655458 IVF655452:IVF655458 JFB655452:JFB655458 JOX655452:JOX655458 JYT655452:JYT655458 KIP655452:KIP655458 KSL655452:KSL655458 LCH655452:LCH655458 LMD655452:LMD655458 LVZ655452:LVZ655458 MFV655452:MFV655458 MPR655452:MPR655458 MZN655452:MZN655458 NJJ655452:NJJ655458 NTF655452:NTF655458 ODB655452:ODB655458 OMX655452:OMX655458 OWT655452:OWT655458 PGP655452:PGP655458 PQL655452:PQL655458 QAH655452:QAH655458 QKD655452:QKD655458 QTZ655452:QTZ655458 RDV655452:RDV655458 RNR655452:RNR655458 RXN655452:RXN655458 SHJ655452:SHJ655458 SRF655452:SRF655458 TBB655452:TBB655458 TKX655452:TKX655458 TUT655452:TUT655458 UEP655452:UEP655458 UOL655452:UOL655458 UYH655452:UYH655458 VID655452:VID655458 VRZ655452:VRZ655458 WBV655452:WBV655458 WLR655452:WLR655458 WVN655452:WVN655458 F720988:F720994 JB720988:JB720994 SX720988:SX720994 ACT720988:ACT720994 AMP720988:AMP720994 AWL720988:AWL720994 BGH720988:BGH720994 BQD720988:BQD720994 BZZ720988:BZZ720994 CJV720988:CJV720994 CTR720988:CTR720994 DDN720988:DDN720994 DNJ720988:DNJ720994 DXF720988:DXF720994 EHB720988:EHB720994 EQX720988:EQX720994 FAT720988:FAT720994 FKP720988:FKP720994 FUL720988:FUL720994 GEH720988:GEH720994 GOD720988:GOD720994 GXZ720988:GXZ720994 HHV720988:HHV720994 HRR720988:HRR720994 IBN720988:IBN720994 ILJ720988:ILJ720994 IVF720988:IVF720994 JFB720988:JFB720994 JOX720988:JOX720994 JYT720988:JYT720994 KIP720988:KIP720994 KSL720988:KSL720994 LCH720988:LCH720994 LMD720988:LMD720994 LVZ720988:LVZ720994 MFV720988:MFV720994 MPR720988:MPR720994 MZN720988:MZN720994 NJJ720988:NJJ720994 NTF720988:NTF720994 ODB720988:ODB720994 OMX720988:OMX720994 OWT720988:OWT720994 PGP720988:PGP720994 PQL720988:PQL720994 QAH720988:QAH720994 QKD720988:QKD720994 QTZ720988:QTZ720994 RDV720988:RDV720994 RNR720988:RNR720994 RXN720988:RXN720994 SHJ720988:SHJ720994 SRF720988:SRF720994 TBB720988:TBB720994 TKX720988:TKX720994 TUT720988:TUT720994 UEP720988:UEP720994 UOL720988:UOL720994 UYH720988:UYH720994 VID720988:VID720994 VRZ720988:VRZ720994 WBV720988:WBV720994 WLR720988:WLR720994 WVN720988:WVN720994 F786524:F786530 JB786524:JB786530 SX786524:SX786530 ACT786524:ACT786530 AMP786524:AMP786530 AWL786524:AWL786530 BGH786524:BGH786530 BQD786524:BQD786530 BZZ786524:BZZ786530 CJV786524:CJV786530 CTR786524:CTR786530 DDN786524:DDN786530 DNJ786524:DNJ786530 DXF786524:DXF786530 EHB786524:EHB786530 EQX786524:EQX786530 FAT786524:FAT786530 FKP786524:FKP786530 FUL786524:FUL786530 GEH786524:GEH786530 GOD786524:GOD786530 GXZ786524:GXZ786530 HHV786524:HHV786530 HRR786524:HRR786530 IBN786524:IBN786530 ILJ786524:ILJ786530 IVF786524:IVF786530 JFB786524:JFB786530 JOX786524:JOX786530 JYT786524:JYT786530 KIP786524:KIP786530 KSL786524:KSL786530 LCH786524:LCH786530 LMD786524:LMD786530 LVZ786524:LVZ786530 MFV786524:MFV786530 MPR786524:MPR786530 MZN786524:MZN786530 NJJ786524:NJJ786530 NTF786524:NTF786530 ODB786524:ODB786530 OMX786524:OMX786530 OWT786524:OWT786530 PGP786524:PGP786530 PQL786524:PQL786530 QAH786524:QAH786530 QKD786524:QKD786530 QTZ786524:QTZ786530 RDV786524:RDV786530 RNR786524:RNR786530 RXN786524:RXN786530 SHJ786524:SHJ786530 SRF786524:SRF786530 TBB786524:TBB786530 TKX786524:TKX786530 TUT786524:TUT786530 UEP786524:UEP786530 UOL786524:UOL786530 UYH786524:UYH786530 VID786524:VID786530 VRZ786524:VRZ786530 WBV786524:WBV786530 WLR786524:WLR786530 WVN786524:WVN786530 F852060:F852066 JB852060:JB852066 SX852060:SX852066 ACT852060:ACT852066 AMP852060:AMP852066 AWL852060:AWL852066 BGH852060:BGH852066 BQD852060:BQD852066 BZZ852060:BZZ852066 CJV852060:CJV852066 CTR852060:CTR852066 DDN852060:DDN852066 DNJ852060:DNJ852066 DXF852060:DXF852066 EHB852060:EHB852066 EQX852060:EQX852066 FAT852060:FAT852066 FKP852060:FKP852066 FUL852060:FUL852066 GEH852060:GEH852066 GOD852060:GOD852066 GXZ852060:GXZ852066 HHV852060:HHV852066 HRR852060:HRR852066 IBN852060:IBN852066 ILJ852060:ILJ852066 IVF852060:IVF852066 JFB852060:JFB852066 JOX852060:JOX852066 JYT852060:JYT852066 KIP852060:KIP852066 KSL852060:KSL852066 LCH852060:LCH852066 LMD852060:LMD852066 LVZ852060:LVZ852066 MFV852060:MFV852066 MPR852060:MPR852066 MZN852060:MZN852066 NJJ852060:NJJ852066 NTF852060:NTF852066 ODB852060:ODB852066 OMX852060:OMX852066 OWT852060:OWT852066 PGP852060:PGP852066 PQL852060:PQL852066 QAH852060:QAH852066 QKD852060:QKD852066 QTZ852060:QTZ852066 RDV852060:RDV852066 RNR852060:RNR852066 RXN852060:RXN852066 SHJ852060:SHJ852066 SRF852060:SRF852066 TBB852060:TBB852066 TKX852060:TKX852066 TUT852060:TUT852066 UEP852060:UEP852066 UOL852060:UOL852066 UYH852060:UYH852066 VID852060:VID852066 VRZ852060:VRZ852066 WBV852060:WBV852066 WLR852060:WLR852066 WVN852060:WVN852066 F917596:F917602 JB917596:JB917602 SX917596:SX917602 ACT917596:ACT917602 AMP917596:AMP917602 AWL917596:AWL917602 BGH917596:BGH917602 BQD917596:BQD917602 BZZ917596:BZZ917602 CJV917596:CJV917602 CTR917596:CTR917602 DDN917596:DDN917602 DNJ917596:DNJ917602 DXF917596:DXF917602 EHB917596:EHB917602 EQX917596:EQX917602 FAT917596:FAT917602 FKP917596:FKP917602 FUL917596:FUL917602 GEH917596:GEH917602 GOD917596:GOD917602 GXZ917596:GXZ917602 HHV917596:HHV917602 HRR917596:HRR917602 IBN917596:IBN917602 ILJ917596:ILJ917602 IVF917596:IVF917602 JFB917596:JFB917602 JOX917596:JOX917602 JYT917596:JYT917602 KIP917596:KIP917602 KSL917596:KSL917602 LCH917596:LCH917602 LMD917596:LMD917602 LVZ917596:LVZ917602 MFV917596:MFV917602 MPR917596:MPR917602 MZN917596:MZN917602 NJJ917596:NJJ917602 NTF917596:NTF917602 ODB917596:ODB917602 OMX917596:OMX917602 OWT917596:OWT917602 PGP917596:PGP917602 PQL917596:PQL917602 QAH917596:QAH917602 QKD917596:QKD917602 QTZ917596:QTZ917602 RDV917596:RDV917602 RNR917596:RNR917602 RXN917596:RXN917602 SHJ917596:SHJ917602 SRF917596:SRF917602 TBB917596:TBB917602 TKX917596:TKX917602 TUT917596:TUT917602 UEP917596:UEP917602 UOL917596:UOL917602 UYH917596:UYH917602 VID917596:VID917602 VRZ917596:VRZ917602 WBV917596:WBV917602 WLR917596:WLR917602 WVN917596:WVN917602 F983132:F983138 JB983132:JB983138 SX983132:SX983138 ACT983132:ACT983138 AMP983132:AMP983138 AWL983132:AWL983138 BGH983132:BGH983138 BQD983132:BQD983138 BZZ983132:BZZ983138 CJV983132:CJV983138 CTR983132:CTR983138 DDN983132:DDN983138 DNJ983132:DNJ983138 DXF983132:DXF983138 EHB983132:EHB983138 EQX983132:EQX983138 FAT983132:FAT983138 FKP983132:FKP983138 FUL983132:FUL983138 GEH983132:GEH983138 GOD983132:GOD983138 GXZ983132:GXZ983138 HHV983132:HHV983138 HRR983132:HRR983138 IBN983132:IBN983138 ILJ983132:ILJ983138 IVF983132:IVF983138 JFB983132:JFB983138 JOX983132:JOX983138 JYT983132:JYT983138 KIP983132:KIP983138 KSL983132:KSL983138 LCH983132:LCH983138 LMD983132:LMD983138 LVZ983132:LVZ983138 MFV983132:MFV983138 MPR983132:MPR983138 MZN983132:MZN983138 NJJ983132:NJJ983138 NTF983132:NTF983138 ODB983132:ODB983138 OMX983132:OMX983138 OWT983132:OWT983138 PGP983132:PGP983138 PQL983132:PQL983138 QAH983132:QAH983138 QKD983132:QKD983138 QTZ983132:QTZ983138 RDV983132:RDV983138 RNR983132:RNR983138 RXN983132:RXN983138 SHJ983132:SHJ983138 SRF983132:SRF983138 TBB983132:TBB983138 TKX983132:TKX983138 TUT983132:TUT983138 UEP983132:UEP983138 UOL983132:UOL983138 UYH983132:UYH983138 VID983132:VID983138 VRZ983132:VRZ983138 WBV983132:WBV983138 WLR983132:WLR983138"/>
    <dataValidation allowBlank="1" showInputMessage="1" showErrorMessage="1" promptTitle="Año" prompt="Escriba el año de la radicación en el IDU, de la comunicación u oficio mediante el cual la interventoría aprueba la reiniciación del contrato." sqref="WWE983125:WWF983125 JS95:JT95 TO95:TP95 ADK95:ADL95 ANG95:ANH95 AXC95:AXD95 BGY95:BGZ95 BQU95:BQV95 CAQ95:CAR95 CKM95:CKN95 CUI95:CUJ95 DEE95:DEF95 DOA95:DOB95 DXW95:DXX95 EHS95:EHT95 ERO95:ERP95 FBK95:FBL95 FLG95:FLH95 FVC95:FVD95 GEY95:GEZ95 GOU95:GOV95 GYQ95:GYR95 HIM95:HIN95 HSI95:HSJ95 ICE95:ICF95 IMA95:IMB95 IVW95:IVX95 JFS95:JFT95 JPO95:JPP95 JZK95:JZL95 KJG95:KJH95 KTC95:KTD95 LCY95:LCZ95 LMU95:LMV95 LWQ95:LWR95 MGM95:MGN95 MQI95:MQJ95 NAE95:NAF95 NKA95:NKB95 NTW95:NTX95 ODS95:ODT95 ONO95:ONP95 OXK95:OXL95 PHG95:PHH95 PRC95:PRD95 QAY95:QAZ95 QKU95:QKV95 QUQ95:QUR95 REM95:REN95 ROI95:ROJ95 RYE95:RYF95 SIA95:SIB95 SRW95:SRX95 TBS95:TBT95 TLO95:TLP95 TVK95:TVL95 UFG95:UFH95 UPC95:UPD95 UYY95:UYZ95 VIU95:VIV95 VSQ95:VSR95 WCM95:WCN95 WMI95:WMJ95 WWE95:WWF95 W65621:X65621 JS65621:JT65621 TO65621:TP65621 ADK65621:ADL65621 ANG65621:ANH65621 AXC65621:AXD65621 BGY65621:BGZ65621 BQU65621:BQV65621 CAQ65621:CAR65621 CKM65621:CKN65621 CUI65621:CUJ65621 DEE65621:DEF65621 DOA65621:DOB65621 DXW65621:DXX65621 EHS65621:EHT65621 ERO65621:ERP65621 FBK65621:FBL65621 FLG65621:FLH65621 FVC65621:FVD65621 GEY65621:GEZ65621 GOU65621:GOV65621 GYQ65621:GYR65621 HIM65621:HIN65621 HSI65621:HSJ65621 ICE65621:ICF65621 IMA65621:IMB65621 IVW65621:IVX65621 JFS65621:JFT65621 JPO65621:JPP65621 JZK65621:JZL65621 KJG65621:KJH65621 KTC65621:KTD65621 LCY65621:LCZ65621 LMU65621:LMV65621 LWQ65621:LWR65621 MGM65621:MGN65621 MQI65621:MQJ65621 NAE65621:NAF65621 NKA65621:NKB65621 NTW65621:NTX65621 ODS65621:ODT65621 ONO65621:ONP65621 OXK65621:OXL65621 PHG65621:PHH65621 PRC65621:PRD65621 QAY65621:QAZ65621 QKU65621:QKV65621 QUQ65621:QUR65621 REM65621:REN65621 ROI65621:ROJ65621 RYE65621:RYF65621 SIA65621:SIB65621 SRW65621:SRX65621 TBS65621:TBT65621 TLO65621:TLP65621 TVK65621:TVL65621 UFG65621:UFH65621 UPC65621:UPD65621 UYY65621:UYZ65621 VIU65621:VIV65621 VSQ65621:VSR65621 WCM65621:WCN65621 WMI65621:WMJ65621 WWE65621:WWF65621 W131157:X131157 JS131157:JT131157 TO131157:TP131157 ADK131157:ADL131157 ANG131157:ANH131157 AXC131157:AXD131157 BGY131157:BGZ131157 BQU131157:BQV131157 CAQ131157:CAR131157 CKM131157:CKN131157 CUI131157:CUJ131157 DEE131157:DEF131157 DOA131157:DOB131157 DXW131157:DXX131157 EHS131157:EHT131157 ERO131157:ERP131157 FBK131157:FBL131157 FLG131157:FLH131157 FVC131157:FVD131157 GEY131157:GEZ131157 GOU131157:GOV131157 GYQ131157:GYR131157 HIM131157:HIN131157 HSI131157:HSJ131157 ICE131157:ICF131157 IMA131157:IMB131157 IVW131157:IVX131157 JFS131157:JFT131157 JPO131157:JPP131157 JZK131157:JZL131157 KJG131157:KJH131157 KTC131157:KTD131157 LCY131157:LCZ131157 LMU131157:LMV131157 LWQ131157:LWR131157 MGM131157:MGN131157 MQI131157:MQJ131157 NAE131157:NAF131157 NKA131157:NKB131157 NTW131157:NTX131157 ODS131157:ODT131157 ONO131157:ONP131157 OXK131157:OXL131157 PHG131157:PHH131157 PRC131157:PRD131157 QAY131157:QAZ131157 QKU131157:QKV131157 QUQ131157:QUR131157 REM131157:REN131157 ROI131157:ROJ131157 RYE131157:RYF131157 SIA131157:SIB131157 SRW131157:SRX131157 TBS131157:TBT131157 TLO131157:TLP131157 TVK131157:TVL131157 UFG131157:UFH131157 UPC131157:UPD131157 UYY131157:UYZ131157 VIU131157:VIV131157 VSQ131157:VSR131157 WCM131157:WCN131157 WMI131157:WMJ131157 WWE131157:WWF131157 W196693:X196693 JS196693:JT196693 TO196693:TP196693 ADK196693:ADL196693 ANG196693:ANH196693 AXC196693:AXD196693 BGY196693:BGZ196693 BQU196693:BQV196693 CAQ196693:CAR196693 CKM196693:CKN196693 CUI196693:CUJ196693 DEE196693:DEF196693 DOA196693:DOB196693 DXW196693:DXX196693 EHS196693:EHT196693 ERO196693:ERP196693 FBK196693:FBL196693 FLG196693:FLH196693 FVC196693:FVD196693 GEY196693:GEZ196693 GOU196693:GOV196693 GYQ196693:GYR196693 HIM196693:HIN196693 HSI196693:HSJ196693 ICE196693:ICF196693 IMA196693:IMB196693 IVW196693:IVX196693 JFS196693:JFT196693 JPO196693:JPP196693 JZK196693:JZL196693 KJG196693:KJH196693 KTC196693:KTD196693 LCY196693:LCZ196693 LMU196693:LMV196693 LWQ196693:LWR196693 MGM196693:MGN196693 MQI196693:MQJ196693 NAE196693:NAF196693 NKA196693:NKB196693 NTW196693:NTX196693 ODS196693:ODT196693 ONO196693:ONP196693 OXK196693:OXL196693 PHG196693:PHH196693 PRC196693:PRD196693 QAY196693:QAZ196693 QKU196693:QKV196693 QUQ196693:QUR196693 REM196693:REN196693 ROI196693:ROJ196693 RYE196693:RYF196693 SIA196693:SIB196693 SRW196693:SRX196693 TBS196693:TBT196693 TLO196693:TLP196693 TVK196693:TVL196693 UFG196693:UFH196693 UPC196693:UPD196693 UYY196693:UYZ196693 VIU196693:VIV196693 VSQ196693:VSR196693 WCM196693:WCN196693 WMI196693:WMJ196693 WWE196693:WWF196693 W262229:X262229 JS262229:JT262229 TO262229:TP262229 ADK262229:ADL262229 ANG262229:ANH262229 AXC262229:AXD262229 BGY262229:BGZ262229 BQU262229:BQV262229 CAQ262229:CAR262229 CKM262229:CKN262229 CUI262229:CUJ262229 DEE262229:DEF262229 DOA262229:DOB262229 DXW262229:DXX262229 EHS262229:EHT262229 ERO262229:ERP262229 FBK262229:FBL262229 FLG262229:FLH262229 FVC262229:FVD262229 GEY262229:GEZ262229 GOU262229:GOV262229 GYQ262229:GYR262229 HIM262229:HIN262229 HSI262229:HSJ262229 ICE262229:ICF262229 IMA262229:IMB262229 IVW262229:IVX262229 JFS262229:JFT262229 JPO262229:JPP262229 JZK262229:JZL262229 KJG262229:KJH262229 KTC262229:KTD262229 LCY262229:LCZ262229 LMU262229:LMV262229 LWQ262229:LWR262229 MGM262229:MGN262229 MQI262229:MQJ262229 NAE262229:NAF262229 NKA262229:NKB262229 NTW262229:NTX262229 ODS262229:ODT262229 ONO262229:ONP262229 OXK262229:OXL262229 PHG262229:PHH262229 PRC262229:PRD262229 QAY262229:QAZ262229 QKU262229:QKV262229 QUQ262229:QUR262229 REM262229:REN262229 ROI262229:ROJ262229 RYE262229:RYF262229 SIA262229:SIB262229 SRW262229:SRX262229 TBS262229:TBT262229 TLO262229:TLP262229 TVK262229:TVL262229 UFG262229:UFH262229 UPC262229:UPD262229 UYY262229:UYZ262229 VIU262229:VIV262229 VSQ262229:VSR262229 WCM262229:WCN262229 WMI262229:WMJ262229 WWE262229:WWF262229 W327765:X327765 JS327765:JT327765 TO327765:TP327765 ADK327765:ADL327765 ANG327765:ANH327765 AXC327765:AXD327765 BGY327765:BGZ327765 BQU327765:BQV327765 CAQ327765:CAR327765 CKM327765:CKN327765 CUI327765:CUJ327765 DEE327765:DEF327765 DOA327765:DOB327765 DXW327765:DXX327765 EHS327765:EHT327765 ERO327765:ERP327765 FBK327765:FBL327765 FLG327765:FLH327765 FVC327765:FVD327765 GEY327765:GEZ327765 GOU327765:GOV327765 GYQ327765:GYR327765 HIM327765:HIN327765 HSI327765:HSJ327765 ICE327765:ICF327765 IMA327765:IMB327765 IVW327765:IVX327765 JFS327765:JFT327765 JPO327765:JPP327765 JZK327765:JZL327765 KJG327765:KJH327765 KTC327765:KTD327765 LCY327765:LCZ327765 LMU327765:LMV327765 LWQ327765:LWR327765 MGM327765:MGN327765 MQI327765:MQJ327765 NAE327765:NAF327765 NKA327765:NKB327765 NTW327765:NTX327765 ODS327765:ODT327765 ONO327765:ONP327765 OXK327765:OXL327765 PHG327765:PHH327765 PRC327765:PRD327765 QAY327765:QAZ327765 QKU327765:QKV327765 QUQ327765:QUR327765 REM327765:REN327765 ROI327765:ROJ327765 RYE327765:RYF327765 SIA327765:SIB327765 SRW327765:SRX327765 TBS327765:TBT327765 TLO327765:TLP327765 TVK327765:TVL327765 UFG327765:UFH327765 UPC327765:UPD327765 UYY327765:UYZ327765 VIU327765:VIV327765 VSQ327765:VSR327765 WCM327765:WCN327765 WMI327765:WMJ327765 WWE327765:WWF327765 W393301:X393301 JS393301:JT393301 TO393301:TP393301 ADK393301:ADL393301 ANG393301:ANH393301 AXC393301:AXD393301 BGY393301:BGZ393301 BQU393301:BQV393301 CAQ393301:CAR393301 CKM393301:CKN393301 CUI393301:CUJ393301 DEE393301:DEF393301 DOA393301:DOB393301 DXW393301:DXX393301 EHS393301:EHT393301 ERO393301:ERP393301 FBK393301:FBL393301 FLG393301:FLH393301 FVC393301:FVD393301 GEY393301:GEZ393301 GOU393301:GOV393301 GYQ393301:GYR393301 HIM393301:HIN393301 HSI393301:HSJ393301 ICE393301:ICF393301 IMA393301:IMB393301 IVW393301:IVX393301 JFS393301:JFT393301 JPO393301:JPP393301 JZK393301:JZL393301 KJG393301:KJH393301 KTC393301:KTD393301 LCY393301:LCZ393301 LMU393301:LMV393301 LWQ393301:LWR393301 MGM393301:MGN393301 MQI393301:MQJ393301 NAE393301:NAF393301 NKA393301:NKB393301 NTW393301:NTX393301 ODS393301:ODT393301 ONO393301:ONP393301 OXK393301:OXL393301 PHG393301:PHH393301 PRC393301:PRD393301 QAY393301:QAZ393301 QKU393301:QKV393301 QUQ393301:QUR393301 REM393301:REN393301 ROI393301:ROJ393301 RYE393301:RYF393301 SIA393301:SIB393301 SRW393301:SRX393301 TBS393301:TBT393301 TLO393301:TLP393301 TVK393301:TVL393301 UFG393301:UFH393301 UPC393301:UPD393301 UYY393301:UYZ393301 VIU393301:VIV393301 VSQ393301:VSR393301 WCM393301:WCN393301 WMI393301:WMJ393301 WWE393301:WWF393301 W458837:X458837 JS458837:JT458837 TO458837:TP458837 ADK458837:ADL458837 ANG458837:ANH458837 AXC458837:AXD458837 BGY458837:BGZ458837 BQU458837:BQV458837 CAQ458837:CAR458837 CKM458837:CKN458837 CUI458837:CUJ458837 DEE458837:DEF458837 DOA458837:DOB458837 DXW458837:DXX458837 EHS458837:EHT458837 ERO458837:ERP458837 FBK458837:FBL458837 FLG458837:FLH458837 FVC458837:FVD458837 GEY458837:GEZ458837 GOU458837:GOV458837 GYQ458837:GYR458837 HIM458837:HIN458837 HSI458837:HSJ458837 ICE458837:ICF458837 IMA458837:IMB458837 IVW458837:IVX458837 JFS458837:JFT458837 JPO458837:JPP458837 JZK458837:JZL458837 KJG458837:KJH458837 KTC458837:KTD458837 LCY458837:LCZ458837 LMU458837:LMV458837 LWQ458837:LWR458837 MGM458837:MGN458837 MQI458837:MQJ458837 NAE458837:NAF458837 NKA458837:NKB458837 NTW458837:NTX458837 ODS458837:ODT458837 ONO458837:ONP458837 OXK458837:OXL458837 PHG458837:PHH458837 PRC458837:PRD458837 QAY458837:QAZ458837 QKU458837:QKV458837 QUQ458837:QUR458837 REM458837:REN458837 ROI458837:ROJ458837 RYE458837:RYF458837 SIA458837:SIB458837 SRW458837:SRX458837 TBS458837:TBT458837 TLO458837:TLP458837 TVK458837:TVL458837 UFG458837:UFH458837 UPC458837:UPD458837 UYY458837:UYZ458837 VIU458837:VIV458837 VSQ458837:VSR458837 WCM458837:WCN458837 WMI458837:WMJ458837 WWE458837:WWF458837 W524373:X524373 JS524373:JT524373 TO524373:TP524373 ADK524373:ADL524373 ANG524373:ANH524373 AXC524373:AXD524373 BGY524373:BGZ524373 BQU524373:BQV524373 CAQ524373:CAR524373 CKM524373:CKN524373 CUI524373:CUJ524373 DEE524373:DEF524373 DOA524373:DOB524373 DXW524373:DXX524373 EHS524373:EHT524373 ERO524373:ERP524373 FBK524373:FBL524373 FLG524373:FLH524373 FVC524373:FVD524373 GEY524373:GEZ524373 GOU524373:GOV524373 GYQ524373:GYR524373 HIM524373:HIN524373 HSI524373:HSJ524373 ICE524373:ICF524373 IMA524373:IMB524373 IVW524373:IVX524373 JFS524373:JFT524373 JPO524373:JPP524373 JZK524373:JZL524373 KJG524373:KJH524373 KTC524373:KTD524373 LCY524373:LCZ524373 LMU524373:LMV524373 LWQ524373:LWR524373 MGM524373:MGN524373 MQI524373:MQJ524373 NAE524373:NAF524373 NKA524373:NKB524373 NTW524373:NTX524373 ODS524373:ODT524373 ONO524373:ONP524373 OXK524373:OXL524373 PHG524373:PHH524373 PRC524373:PRD524373 QAY524373:QAZ524373 QKU524373:QKV524373 QUQ524373:QUR524373 REM524373:REN524373 ROI524373:ROJ524373 RYE524373:RYF524373 SIA524373:SIB524373 SRW524373:SRX524373 TBS524373:TBT524373 TLO524373:TLP524373 TVK524373:TVL524373 UFG524373:UFH524373 UPC524373:UPD524373 UYY524373:UYZ524373 VIU524373:VIV524373 VSQ524373:VSR524373 WCM524373:WCN524373 WMI524373:WMJ524373 WWE524373:WWF524373 W589909:X589909 JS589909:JT589909 TO589909:TP589909 ADK589909:ADL589909 ANG589909:ANH589909 AXC589909:AXD589909 BGY589909:BGZ589909 BQU589909:BQV589909 CAQ589909:CAR589909 CKM589909:CKN589909 CUI589909:CUJ589909 DEE589909:DEF589909 DOA589909:DOB589909 DXW589909:DXX589909 EHS589909:EHT589909 ERO589909:ERP589909 FBK589909:FBL589909 FLG589909:FLH589909 FVC589909:FVD589909 GEY589909:GEZ589909 GOU589909:GOV589909 GYQ589909:GYR589909 HIM589909:HIN589909 HSI589909:HSJ589909 ICE589909:ICF589909 IMA589909:IMB589909 IVW589909:IVX589909 JFS589909:JFT589909 JPO589909:JPP589909 JZK589909:JZL589909 KJG589909:KJH589909 KTC589909:KTD589909 LCY589909:LCZ589909 LMU589909:LMV589909 LWQ589909:LWR589909 MGM589909:MGN589909 MQI589909:MQJ589909 NAE589909:NAF589909 NKA589909:NKB589909 NTW589909:NTX589909 ODS589909:ODT589909 ONO589909:ONP589909 OXK589909:OXL589909 PHG589909:PHH589909 PRC589909:PRD589909 QAY589909:QAZ589909 QKU589909:QKV589909 QUQ589909:QUR589909 REM589909:REN589909 ROI589909:ROJ589909 RYE589909:RYF589909 SIA589909:SIB589909 SRW589909:SRX589909 TBS589909:TBT589909 TLO589909:TLP589909 TVK589909:TVL589909 UFG589909:UFH589909 UPC589909:UPD589909 UYY589909:UYZ589909 VIU589909:VIV589909 VSQ589909:VSR589909 WCM589909:WCN589909 WMI589909:WMJ589909 WWE589909:WWF589909 W655445:X655445 JS655445:JT655445 TO655445:TP655445 ADK655445:ADL655445 ANG655445:ANH655445 AXC655445:AXD655445 BGY655445:BGZ655445 BQU655445:BQV655445 CAQ655445:CAR655445 CKM655445:CKN655445 CUI655445:CUJ655445 DEE655445:DEF655445 DOA655445:DOB655445 DXW655445:DXX655445 EHS655445:EHT655445 ERO655445:ERP655445 FBK655445:FBL655445 FLG655445:FLH655445 FVC655445:FVD655445 GEY655445:GEZ655445 GOU655445:GOV655445 GYQ655445:GYR655445 HIM655445:HIN655445 HSI655445:HSJ655445 ICE655445:ICF655445 IMA655445:IMB655445 IVW655445:IVX655445 JFS655445:JFT655445 JPO655445:JPP655445 JZK655445:JZL655445 KJG655445:KJH655445 KTC655445:KTD655445 LCY655445:LCZ655445 LMU655445:LMV655445 LWQ655445:LWR655445 MGM655445:MGN655445 MQI655445:MQJ655445 NAE655445:NAF655445 NKA655445:NKB655445 NTW655445:NTX655445 ODS655445:ODT655445 ONO655445:ONP655445 OXK655445:OXL655445 PHG655445:PHH655445 PRC655445:PRD655445 QAY655445:QAZ655445 QKU655445:QKV655445 QUQ655445:QUR655445 REM655445:REN655445 ROI655445:ROJ655445 RYE655445:RYF655445 SIA655445:SIB655445 SRW655445:SRX655445 TBS655445:TBT655445 TLO655445:TLP655445 TVK655445:TVL655445 UFG655445:UFH655445 UPC655445:UPD655445 UYY655445:UYZ655445 VIU655445:VIV655445 VSQ655445:VSR655445 WCM655445:WCN655445 WMI655445:WMJ655445 WWE655445:WWF655445 W720981:X720981 JS720981:JT720981 TO720981:TP720981 ADK720981:ADL720981 ANG720981:ANH720981 AXC720981:AXD720981 BGY720981:BGZ720981 BQU720981:BQV720981 CAQ720981:CAR720981 CKM720981:CKN720981 CUI720981:CUJ720981 DEE720981:DEF720981 DOA720981:DOB720981 DXW720981:DXX720981 EHS720981:EHT720981 ERO720981:ERP720981 FBK720981:FBL720981 FLG720981:FLH720981 FVC720981:FVD720981 GEY720981:GEZ720981 GOU720981:GOV720981 GYQ720981:GYR720981 HIM720981:HIN720981 HSI720981:HSJ720981 ICE720981:ICF720981 IMA720981:IMB720981 IVW720981:IVX720981 JFS720981:JFT720981 JPO720981:JPP720981 JZK720981:JZL720981 KJG720981:KJH720981 KTC720981:KTD720981 LCY720981:LCZ720981 LMU720981:LMV720981 LWQ720981:LWR720981 MGM720981:MGN720981 MQI720981:MQJ720981 NAE720981:NAF720981 NKA720981:NKB720981 NTW720981:NTX720981 ODS720981:ODT720981 ONO720981:ONP720981 OXK720981:OXL720981 PHG720981:PHH720981 PRC720981:PRD720981 QAY720981:QAZ720981 QKU720981:QKV720981 QUQ720981:QUR720981 REM720981:REN720981 ROI720981:ROJ720981 RYE720981:RYF720981 SIA720981:SIB720981 SRW720981:SRX720981 TBS720981:TBT720981 TLO720981:TLP720981 TVK720981:TVL720981 UFG720981:UFH720981 UPC720981:UPD720981 UYY720981:UYZ720981 VIU720981:VIV720981 VSQ720981:VSR720981 WCM720981:WCN720981 WMI720981:WMJ720981 WWE720981:WWF720981 W786517:X786517 JS786517:JT786517 TO786517:TP786517 ADK786517:ADL786517 ANG786517:ANH786517 AXC786517:AXD786517 BGY786517:BGZ786517 BQU786517:BQV786517 CAQ786517:CAR786517 CKM786517:CKN786517 CUI786517:CUJ786517 DEE786517:DEF786517 DOA786517:DOB786517 DXW786517:DXX786517 EHS786517:EHT786517 ERO786517:ERP786517 FBK786517:FBL786517 FLG786517:FLH786517 FVC786517:FVD786517 GEY786517:GEZ786517 GOU786517:GOV786517 GYQ786517:GYR786517 HIM786517:HIN786517 HSI786517:HSJ786517 ICE786517:ICF786517 IMA786517:IMB786517 IVW786517:IVX786517 JFS786517:JFT786517 JPO786517:JPP786517 JZK786517:JZL786517 KJG786517:KJH786517 KTC786517:KTD786517 LCY786517:LCZ786517 LMU786517:LMV786517 LWQ786517:LWR786517 MGM786517:MGN786517 MQI786517:MQJ786517 NAE786517:NAF786517 NKA786517:NKB786517 NTW786517:NTX786517 ODS786517:ODT786517 ONO786517:ONP786517 OXK786517:OXL786517 PHG786517:PHH786517 PRC786517:PRD786517 QAY786517:QAZ786517 QKU786517:QKV786517 QUQ786517:QUR786517 REM786517:REN786517 ROI786517:ROJ786517 RYE786517:RYF786517 SIA786517:SIB786517 SRW786517:SRX786517 TBS786517:TBT786517 TLO786517:TLP786517 TVK786517:TVL786517 UFG786517:UFH786517 UPC786517:UPD786517 UYY786517:UYZ786517 VIU786517:VIV786517 VSQ786517:VSR786517 WCM786517:WCN786517 WMI786517:WMJ786517 WWE786517:WWF786517 W852053:X852053 JS852053:JT852053 TO852053:TP852053 ADK852053:ADL852053 ANG852053:ANH852053 AXC852053:AXD852053 BGY852053:BGZ852053 BQU852053:BQV852053 CAQ852053:CAR852053 CKM852053:CKN852053 CUI852053:CUJ852053 DEE852053:DEF852053 DOA852053:DOB852053 DXW852053:DXX852053 EHS852053:EHT852053 ERO852053:ERP852053 FBK852053:FBL852053 FLG852053:FLH852053 FVC852053:FVD852053 GEY852053:GEZ852053 GOU852053:GOV852053 GYQ852053:GYR852053 HIM852053:HIN852053 HSI852053:HSJ852053 ICE852053:ICF852053 IMA852053:IMB852053 IVW852053:IVX852053 JFS852053:JFT852053 JPO852053:JPP852053 JZK852053:JZL852053 KJG852053:KJH852053 KTC852053:KTD852053 LCY852053:LCZ852053 LMU852053:LMV852053 LWQ852053:LWR852053 MGM852053:MGN852053 MQI852053:MQJ852053 NAE852053:NAF852053 NKA852053:NKB852053 NTW852053:NTX852053 ODS852053:ODT852053 ONO852053:ONP852053 OXK852053:OXL852053 PHG852053:PHH852053 PRC852053:PRD852053 QAY852053:QAZ852053 QKU852053:QKV852053 QUQ852053:QUR852053 REM852053:REN852053 ROI852053:ROJ852053 RYE852053:RYF852053 SIA852053:SIB852053 SRW852053:SRX852053 TBS852053:TBT852053 TLO852053:TLP852053 TVK852053:TVL852053 UFG852053:UFH852053 UPC852053:UPD852053 UYY852053:UYZ852053 VIU852053:VIV852053 VSQ852053:VSR852053 WCM852053:WCN852053 WMI852053:WMJ852053 WWE852053:WWF852053 W917589:X917589 JS917589:JT917589 TO917589:TP917589 ADK917589:ADL917589 ANG917589:ANH917589 AXC917589:AXD917589 BGY917589:BGZ917589 BQU917589:BQV917589 CAQ917589:CAR917589 CKM917589:CKN917589 CUI917589:CUJ917589 DEE917589:DEF917589 DOA917589:DOB917589 DXW917589:DXX917589 EHS917589:EHT917589 ERO917589:ERP917589 FBK917589:FBL917589 FLG917589:FLH917589 FVC917589:FVD917589 GEY917589:GEZ917589 GOU917589:GOV917589 GYQ917589:GYR917589 HIM917589:HIN917589 HSI917589:HSJ917589 ICE917589:ICF917589 IMA917589:IMB917589 IVW917589:IVX917589 JFS917589:JFT917589 JPO917589:JPP917589 JZK917589:JZL917589 KJG917589:KJH917589 KTC917589:KTD917589 LCY917589:LCZ917589 LMU917589:LMV917589 LWQ917589:LWR917589 MGM917589:MGN917589 MQI917589:MQJ917589 NAE917589:NAF917589 NKA917589:NKB917589 NTW917589:NTX917589 ODS917589:ODT917589 ONO917589:ONP917589 OXK917589:OXL917589 PHG917589:PHH917589 PRC917589:PRD917589 QAY917589:QAZ917589 QKU917589:QKV917589 QUQ917589:QUR917589 REM917589:REN917589 ROI917589:ROJ917589 RYE917589:RYF917589 SIA917589:SIB917589 SRW917589:SRX917589 TBS917589:TBT917589 TLO917589:TLP917589 TVK917589:TVL917589 UFG917589:UFH917589 UPC917589:UPD917589 UYY917589:UYZ917589 VIU917589:VIV917589 VSQ917589:VSR917589 WCM917589:WCN917589 WMI917589:WMJ917589 WWE917589:WWF917589 W983125:X983125 JS983125:JT983125 TO983125:TP983125 ADK983125:ADL983125 ANG983125:ANH983125 AXC983125:AXD983125 BGY983125:BGZ983125 BQU983125:BQV983125 CAQ983125:CAR983125 CKM983125:CKN983125 CUI983125:CUJ983125 DEE983125:DEF983125 DOA983125:DOB983125 DXW983125:DXX983125 EHS983125:EHT983125 ERO983125:ERP983125 FBK983125:FBL983125 FLG983125:FLH983125 FVC983125:FVD983125 GEY983125:GEZ983125 GOU983125:GOV983125 GYQ983125:GYR983125 HIM983125:HIN983125 HSI983125:HSJ983125 ICE983125:ICF983125 IMA983125:IMB983125 IVW983125:IVX983125 JFS983125:JFT983125 JPO983125:JPP983125 JZK983125:JZL983125 KJG983125:KJH983125 KTC983125:KTD983125 LCY983125:LCZ983125 LMU983125:LMV983125 LWQ983125:LWR983125 MGM983125:MGN983125 MQI983125:MQJ983125 NAE983125:NAF983125 NKA983125:NKB983125 NTW983125:NTX983125 ODS983125:ODT983125 ONO983125:ONP983125 OXK983125:OXL983125 PHG983125:PHH983125 PRC983125:PRD983125 QAY983125:QAZ983125 QKU983125:QKV983125 QUQ983125:QUR983125 REM983125:REN983125 ROI983125:ROJ983125 RYE983125:RYF983125 SIA983125:SIB983125 SRW983125:SRX983125 TBS983125:TBT983125 TLO983125:TLP983125 TVK983125:TVL983125 UFG983125:UFH983125 UPC983125:UPD983125 UYY983125:UYZ983125 VIU983125:VIV983125 VSQ983125:VSR983125 WCM983125:WCN983125 WMI983125:WMJ983125"/>
    <dataValidation allowBlank="1" showInputMessage="1" showErrorMessage="1" promptTitle="Número de días" prompt="Escriba el número Total de días en los que fue suspendido el contrato." sqref="U74:X74 JQ74:JT74 TM74:TP74 ADI74:ADL74 ANE74:ANH74 AXA74:AXD74 BGW74:BGZ74 BQS74:BQV74 CAO74:CAR74 CKK74:CKN74 CUG74:CUJ74 DEC74:DEF74 DNY74:DOB74 DXU74:DXX74 EHQ74:EHT74 ERM74:ERP74 FBI74:FBL74 FLE74:FLH74 FVA74:FVD74 GEW74:GEZ74 GOS74:GOV74 GYO74:GYR74 HIK74:HIN74 HSG74:HSJ74 ICC74:ICF74 ILY74:IMB74 IVU74:IVX74 JFQ74:JFT74 JPM74:JPP74 JZI74:JZL74 KJE74:KJH74 KTA74:KTD74 LCW74:LCZ74 LMS74:LMV74 LWO74:LWR74 MGK74:MGN74 MQG74:MQJ74 NAC74:NAF74 NJY74:NKB74 NTU74:NTX74 ODQ74:ODT74 ONM74:ONP74 OXI74:OXL74 PHE74:PHH74 PRA74:PRD74 QAW74:QAZ74 QKS74:QKV74 QUO74:QUR74 REK74:REN74 ROG74:ROJ74 RYC74:RYF74 SHY74:SIB74 SRU74:SRX74 TBQ74:TBT74 TLM74:TLP74 TVI74:TVL74 UFE74:UFH74 UPA74:UPD74 UYW74:UYZ74 VIS74:VIV74 VSO74:VSR74 WCK74:WCN74 WMG74:WMJ74 WWC74:WWF74 U65600:X65600 JQ65600:JT65600 TM65600:TP65600 ADI65600:ADL65600 ANE65600:ANH65600 AXA65600:AXD65600 BGW65600:BGZ65600 BQS65600:BQV65600 CAO65600:CAR65600 CKK65600:CKN65600 CUG65600:CUJ65600 DEC65600:DEF65600 DNY65600:DOB65600 DXU65600:DXX65600 EHQ65600:EHT65600 ERM65600:ERP65600 FBI65600:FBL65600 FLE65600:FLH65600 FVA65600:FVD65600 GEW65600:GEZ65600 GOS65600:GOV65600 GYO65600:GYR65600 HIK65600:HIN65600 HSG65600:HSJ65600 ICC65600:ICF65600 ILY65600:IMB65600 IVU65600:IVX65600 JFQ65600:JFT65600 JPM65600:JPP65600 JZI65600:JZL65600 KJE65600:KJH65600 KTA65600:KTD65600 LCW65600:LCZ65600 LMS65600:LMV65600 LWO65600:LWR65600 MGK65600:MGN65600 MQG65600:MQJ65600 NAC65600:NAF65600 NJY65600:NKB65600 NTU65600:NTX65600 ODQ65600:ODT65600 ONM65600:ONP65600 OXI65600:OXL65600 PHE65600:PHH65600 PRA65600:PRD65600 QAW65600:QAZ65600 QKS65600:QKV65600 QUO65600:QUR65600 REK65600:REN65600 ROG65600:ROJ65600 RYC65600:RYF65600 SHY65600:SIB65600 SRU65600:SRX65600 TBQ65600:TBT65600 TLM65600:TLP65600 TVI65600:TVL65600 UFE65600:UFH65600 UPA65600:UPD65600 UYW65600:UYZ65600 VIS65600:VIV65600 VSO65600:VSR65600 WCK65600:WCN65600 WMG65600:WMJ65600 WWC65600:WWF65600 U131136:X131136 JQ131136:JT131136 TM131136:TP131136 ADI131136:ADL131136 ANE131136:ANH131136 AXA131136:AXD131136 BGW131136:BGZ131136 BQS131136:BQV131136 CAO131136:CAR131136 CKK131136:CKN131136 CUG131136:CUJ131136 DEC131136:DEF131136 DNY131136:DOB131136 DXU131136:DXX131136 EHQ131136:EHT131136 ERM131136:ERP131136 FBI131136:FBL131136 FLE131136:FLH131136 FVA131136:FVD131136 GEW131136:GEZ131136 GOS131136:GOV131136 GYO131136:GYR131136 HIK131136:HIN131136 HSG131136:HSJ131136 ICC131136:ICF131136 ILY131136:IMB131136 IVU131136:IVX131136 JFQ131136:JFT131136 JPM131136:JPP131136 JZI131136:JZL131136 KJE131136:KJH131136 KTA131136:KTD131136 LCW131136:LCZ131136 LMS131136:LMV131136 LWO131136:LWR131136 MGK131136:MGN131136 MQG131136:MQJ131136 NAC131136:NAF131136 NJY131136:NKB131136 NTU131136:NTX131136 ODQ131136:ODT131136 ONM131136:ONP131136 OXI131136:OXL131136 PHE131136:PHH131136 PRA131136:PRD131136 QAW131136:QAZ131136 QKS131136:QKV131136 QUO131136:QUR131136 REK131136:REN131136 ROG131136:ROJ131136 RYC131136:RYF131136 SHY131136:SIB131136 SRU131136:SRX131136 TBQ131136:TBT131136 TLM131136:TLP131136 TVI131136:TVL131136 UFE131136:UFH131136 UPA131136:UPD131136 UYW131136:UYZ131136 VIS131136:VIV131136 VSO131136:VSR131136 WCK131136:WCN131136 WMG131136:WMJ131136 WWC131136:WWF131136 U196672:X196672 JQ196672:JT196672 TM196672:TP196672 ADI196672:ADL196672 ANE196672:ANH196672 AXA196672:AXD196672 BGW196672:BGZ196672 BQS196672:BQV196672 CAO196672:CAR196672 CKK196672:CKN196672 CUG196672:CUJ196672 DEC196672:DEF196672 DNY196672:DOB196672 DXU196672:DXX196672 EHQ196672:EHT196672 ERM196672:ERP196672 FBI196672:FBL196672 FLE196672:FLH196672 FVA196672:FVD196672 GEW196672:GEZ196672 GOS196672:GOV196672 GYO196672:GYR196672 HIK196672:HIN196672 HSG196672:HSJ196672 ICC196672:ICF196672 ILY196672:IMB196672 IVU196672:IVX196672 JFQ196672:JFT196672 JPM196672:JPP196672 JZI196672:JZL196672 KJE196672:KJH196672 KTA196672:KTD196672 LCW196672:LCZ196672 LMS196672:LMV196672 LWO196672:LWR196672 MGK196672:MGN196672 MQG196672:MQJ196672 NAC196672:NAF196672 NJY196672:NKB196672 NTU196672:NTX196672 ODQ196672:ODT196672 ONM196672:ONP196672 OXI196672:OXL196672 PHE196672:PHH196672 PRA196672:PRD196672 QAW196672:QAZ196672 QKS196672:QKV196672 QUO196672:QUR196672 REK196672:REN196672 ROG196672:ROJ196672 RYC196672:RYF196672 SHY196672:SIB196672 SRU196672:SRX196672 TBQ196672:TBT196672 TLM196672:TLP196672 TVI196672:TVL196672 UFE196672:UFH196672 UPA196672:UPD196672 UYW196672:UYZ196672 VIS196672:VIV196672 VSO196672:VSR196672 WCK196672:WCN196672 WMG196672:WMJ196672 WWC196672:WWF196672 U262208:X262208 JQ262208:JT262208 TM262208:TP262208 ADI262208:ADL262208 ANE262208:ANH262208 AXA262208:AXD262208 BGW262208:BGZ262208 BQS262208:BQV262208 CAO262208:CAR262208 CKK262208:CKN262208 CUG262208:CUJ262208 DEC262208:DEF262208 DNY262208:DOB262208 DXU262208:DXX262208 EHQ262208:EHT262208 ERM262208:ERP262208 FBI262208:FBL262208 FLE262208:FLH262208 FVA262208:FVD262208 GEW262208:GEZ262208 GOS262208:GOV262208 GYO262208:GYR262208 HIK262208:HIN262208 HSG262208:HSJ262208 ICC262208:ICF262208 ILY262208:IMB262208 IVU262208:IVX262208 JFQ262208:JFT262208 JPM262208:JPP262208 JZI262208:JZL262208 KJE262208:KJH262208 KTA262208:KTD262208 LCW262208:LCZ262208 LMS262208:LMV262208 LWO262208:LWR262208 MGK262208:MGN262208 MQG262208:MQJ262208 NAC262208:NAF262208 NJY262208:NKB262208 NTU262208:NTX262208 ODQ262208:ODT262208 ONM262208:ONP262208 OXI262208:OXL262208 PHE262208:PHH262208 PRA262208:PRD262208 QAW262208:QAZ262208 QKS262208:QKV262208 QUO262208:QUR262208 REK262208:REN262208 ROG262208:ROJ262208 RYC262208:RYF262208 SHY262208:SIB262208 SRU262208:SRX262208 TBQ262208:TBT262208 TLM262208:TLP262208 TVI262208:TVL262208 UFE262208:UFH262208 UPA262208:UPD262208 UYW262208:UYZ262208 VIS262208:VIV262208 VSO262208:VSR262208 WCK262208:WCN262208 WMG262208:WMJ262208 WWC262208:WWF262208 U327744:X327744 JQ327744:JT327744 TM327744:TP327744 ADI327744:ADL327744 ANE327744:ANH327744 AXA327744:AXD327744 BGW327744:BGZ327744 BQS327744:BQV327744 CAO327744:CAR327744 CKK327744:CKN327744 CUG327744:CUJ327744 DEC327744:DEF327744 DNY327744:DOB327744 DXU327744:DXX327744 EHQ327744:EHT327744 ERM327744:ERP327744 FBI327744:FBL327744 FLE327744:FLH327744 FVA327744:FVD327744 GEW327744:GEZ327744 GOS327744:GOV327744 GYO327744:GYR327744 HIK327744:HIN327744 HSG327744:HSJ327744 ICC327744:ICF327744 ILY327744:IMB327744 IVU327744:IVX327744 JFQ327744:JFT327744 JPM327744:JPP327744 JZI327744:JZL327744 KJE327744:KJH327744 KTA327744:KTD327744 LCW327744:LCZ327744 LMS327744:LMV327744 LWO327744:LWR327744 MGK327744:MGN327744 MQG327744:MQJ327744 NAC327744:NAF327744 NJY327744:NKB327744 NTU327744:NTX327744 ODQ327744:ODT327744 ONM327744:ONP327744 OXI327744:OXL327744 PHE327744:PHH327744 PRA327744:PRD327744 QAW327744:QAZ327744 QKS327744:QKV327744 QUO327744:QUR327744 REK327744:REN327744 ROG327744:ROJ327744 RYC327744:RYF327744 SHY327744:SIB327744 SRU327744:SRX327744 TBQ327744:TBT327744 TLM327744:TLP327744 TVI327744:TVL327744 UFE327744:UFH327744 UPA327744:UPD327744 UYW327744:UYZ327744 VIS327744:VIV327744 VSO327744:VSR327744 WCK327744:WCN327744 WMG327744:WMJ327744 WWC327744:WWF327744 U393280:X393280 JQ393280:JT393280 TM393280:TP393280 ADI393280:ADL393280 ANE393280:ANH393280 AXA393280:AXD393280 BGW393280:BGZ393280 BQS393280:BQV393280 CAO393280:CAR393280 CKK393280:CKN393280 CUG393280:CUJ393280 DEC393280:DEF393280 DNY393280:DOB393280 DXU393280:DXX393280 EHQ393280:EHT393280 ERM393280:ERP393280 FBI393280:FBL393280 FLE393280:FLH393280 FVA393280:FVD393280 GEW393280:GEZ393280 GOS393280:GOV393280 GYO393280:GYR393280 HIK393280:HIN393280 HSG393280:HSJ393280 ICC393280:ICF393280 ILY393280:IMB393280 IVU393280:IVX393280 JFQ393280:JFT393280 JPM393280:JPP393280 JZI393280:JZL393280 KJE393280:KJH393280 KTA393280:KTD393280 LCW393280:LCZ393280 LMS393280:LMV393280 LWO393280:LWR393280 MGK393280:MGN393280 MQG393280:MQJ393280 NAC393280:NAF393280 NJY393280:NKB393280 NTU393280:NTX393280 ODQ393280:ODT393280 ONM393280:ONP393280 OXI393280:OXL393280 PHE393280:PHH393280 PRA393280:PRD393280 QAW393280:QAZ393280 QKS393280:QKV393280 QUO393280:QUR393280 REK393280:REN393280 ROG393280:ROJ393280 RYC393280:RYF393280 SHY393280:SIB393280 SRU393280:SRX393280 TBQ393280:TBT393280 TLM393280:TLP393280 TVI393280:TVL393280 UFE393280:UFH393280 UPA393280:UPD393280 UYW393280:UYZ393280 VIS393280:VIV393280 VSO393280:VSR393280 WCK393280:WCN393280 WMG393280:WMJ393280 WWC393280:WWF393280 U458816:X458816 JQ458816:JT458816 TM458816:TP458816 ADI458816:ADL458816 ANE458816:ANH458816 AXA458816:AXD458816 BGW458816:BGZ458816 BQS458816:BQV458816 CAO458816:CAR458816 CKK458816:CKN458816 CUG458816:CUJ458816 DEC458816:DEF458816 DNY458816:DOB458816 DXU458816:DXX458816 EHQ458816:EHT458816 ERM458816:ERP458816 FBI458816:FBL458816 FLE458816:FLH458816 FVA458816:FVD458816 GEW458816:GEZ458816 GOS458816:GOV458816 GYO458816:GYR458816 HIK458816:HIN458816 HSG458816:HSJ458816 ICC458816:ICF458816 ILY458816:IMB458816 IVU458816:IVX458816 JFQ458816:JFT458816 JPM458816:JPP458816 JZI458816:JZL458816 KJE458816:KJH458816 KTA458816:KTD458816 LCW458816:LCZ458816 LMS458816:LMV458816 LWO458816:LWR458816 MGK458816:MGN458816 MQG458816:MQJ458816 NAC458816:NAF458816 NJY458816:NKB458816 NTU458816:NTX458816 ODQ458816:ODT458816 ONM458816:ONP458816 OXI458816:OXL458816 PHE458816:PHH458816 PRA458816:PRD458816 QAW458816:QAZ458816 QKS458816:QKV458816 QUO458816:QUR458816 REK458816:REN458816 ROG458816:ROJ458816 RYC458816:RYF458816 SHY458816:SIB458816 SRU458816:SRX458816 TBQ458816:TBT458816 TLM458816:TLP458816 TVI458816:TVL458816 UFE458816:UFH458816 UPA458816:UPD458816 UYW458816:UYZ458816 VIS458816:VIV458816 VSO458816:VSR458816 WCK458816:WCN458816 WMG458816:WMJ458816 WWC458816:WWF458816 U524352:X524352 JQ524352:JT524352 TM524352:TP524352 ADI524352:ADL524352 ANE524352:ANH524352 AXA524352:AXD524352 BGW524352:BGZ524352 BQS524352:BQV524352 CAO524352:CAR524352 CKK524352:CKN524352 CUG524352:CUJ524352 DEC524352:DEF524352 DNY524352:DOB524352 DXU524352:DXX524352 EHQ524352:EHT524352 ERM524352:ERP524352 FBI524352:FBL524352 FLE524352:FLH524352 FVA524352:FVD524352 GEW524352:GEZ524352 GOS524352:GOV524352 GYO524352:GYR524352 HIK524352:HIN524352 HSG524352:HSJ524352 ICC524352:ICF524352 ILY524352:IMB524352 IVU524352:IVX524352 JFQ524352:JFT524352 JPM524352:JPP524352 JZI524352:JZL524352 KJE524352:KJH524352 KTA524352:KTD524352 LCW524352:LCZ524352 LMS524352:LMV524352 LWO524352:LWR524352 MGK524352:MGN524352 MQG524352:MQJ524352 NAC524352:NAF524352 NJY524352:NKB524352 NTU524352:NTX524352 ODQ524352:ODT524352 ONM524352:ONP524352 OXI524352:OXL524352 PHE524352:PHH524352 PRA524352:PRD524352 QAW524352:QAZ524352 QKS524352:QKV524352 QUO524352:QUR524352 REK524352:REN524352 ROG524352:ROJ524352 RYC524352:RYF524352 SHY524352:SIB524352 SRU524352:SRX524352 TBQ524352:TBT524352 TLM524352:TLP524352 TVI524352:TVL524352 UFE524352:UFH524352 UPA524352:UPD524352 UYW524352:UYZ524352 VIS524352:VIV524352 VSO524352:VSR524352 WCK524352:WCN524352 WMG524352:WMJ524352 WWC524352:WWF524352 U589888:X589888 JQ589888:JT589888 TM589888:TP589888 ADI589888:ADL589888 ANE589888:ANH589888 AXA589888:AXD589888 BGW589888:BGZ589888 BQS589888:BQV589888 CAO589888:CAR589888 CKK589888:CKN589888 CUG589888:CUJ589888 DEC589888:DEF589888 DNY589888:DOB589888 DXU589888:DXX589888 EHQ589888:EHT589888 ERM589888:ERP589888 FBI589888:FBL589888 FLE589888:FLH589888 FVA589888:FVD589888 GEW589888:GEZ589888 GOS589888:GOV589888 GYO589888:GYR589888 HIK589888:HIN589888 HSG589888:HSJ589888 ICC589888:ICF589888 ILY589888:IMB589888 IVU589888:IVX589888 JFQ589888:JFT589888 JPM589888:JPP589888 JZI589888:JZL589888 KJE589888:KJH589888 KTA589888:KTD589888 LCW589888:LCZ589888 LMS589888:LMV589888 LWO589888:LWR589888 MGK589888:MGN589888 MQG589888:MQJ589888 NAC589888:NAF589888 NJY589888:NKB589888 NTU589888:NTX589888 ODQ589888:ODT589888 ONM589888:ONP589888 OXI589888:OXL589888 PHE589888:PHH589888 PRA589888:PRD589888 QAW589888:QAZ589888 QKS589888:QKV589888 QUO589888:QUR589888 REK589888:REN589888 ROG589888:ROJ589888 RYC589888:RYF589888 SHY589888:SIB589888 SRU589888:SRX589888 TBQ589888:TBT589888 TLM589888:TLP589888 TVI589888:TVL589888 UFE589888:UFH589888 UPA589888:UPD589888 UYW589888:UYZ589888 VIS589888:VIV589888 VSO589888:VSR589888 WCK589888:WCN589888 WMG589888:WMJ589888 WWC589888:WWF589888 U655424:X655424 JQ655424:JT655424 TM655424:TP655424 ADI655424:ADL655424 ANE655424:ANH655424 AXA655424:AXD655424 BGW655424:BGZ655424 BQS655424:BQV655424 CAO655424:CAR655424 CKK655424:CKN655424 CUG655424:CUJ655424 DEC655424:DEF655424 DNY655424:DOB655424 DXU655424:DXX655424 EHQ655424:EHT655424 ERM655424:ERP655424 FBI655424:FBL655424 FLE655424:FLH655424 FVA655424:FVD655424 GEW655424:GEZ655424 GOS655424:GOV655424 GYO655424:GYR655424 HIK655424:HIN655424 HSG655424:HSJ655424 ICC655424:ICF655424 ILY655424:IMB655424 IVU655424:IVX655424 JFQ655424:JFT655424 JPM655424:JPP655424 JZI655424:JZL655424 KJE655424:KJH655424 KTA655424:KTD655424 LCW655424:LCZ655424 LMS655424:LMV655424 LWO655424:LWR655424 MGK655424:MGN655424 MQG655424:MQJ655424 NAC655424:NAF655424 NJY655424:NKB655424 NTU655424:NTX655424 ODQ655424:ODT655424 ONM655424:ONP655424 OXI655424:OXL655424 PHE655424:PHH655424 PRA655424:PRD655424 QAW655424:QAZ655424 QKS655424:QKV655424 QUO655424:QUR655424 REK655424:REN655424 ROG655424:ROJ655424 RYC655424:RYF655424 SHY655424:SIB655424 SRU655424:SRX655424 TBQ655424:TBT655424 TLM655424:TLP655424 TVI655424:TVL655424 UFE655424:UFH655424 UPA655424:UPD655424 UYW655424:UYZ655424 VIS655424:VIV655424 VSO655424:VSR655424 WCK655424:WCN655424 WMG655424:WMJ655424 WWC655424:WWF655424 U720960:X720960 JQ720960:JT720960 TM720960:TP720960 ADI720960:ADL720960 ANE720960:ANH720960 AXA720960:AXD720960 BGW720960:BGZ720960 BQS720960:BQV720960 CAO720960:CAR720960 CKK720960:CKN720960 CUG720960:CUJ720960 DEC720960:DEF720960 DNY720960:DOB720960 DXU720960:DXX720960 EHQ720960:EHT720960 ERM720960:ERP720960 FBI720960:FBL720960 FLE720960:FLH720960 FVA720960:FVD720960 GEW720960:GEZ720960 GOS720960:GOV720960 GYO720960:GYR720960 HIK720960:HIN720960 HSG720960:HSJ720960 ICC720960:ICF720960 ILY720960:IMB720960 IVU720960:IVX720960 JFQ720960:JFT720960 JPM720960:JPP720960 JZI720960:JZL720960 KJE720960:KJH720960 KTA720960:KTD720960 LCW720960:LCZ720960 LMS720960:LMV720960 LWO720960:LWR720960 MGK720960:MGN720960 MQG720960:MQJ720960 NAC720960:NAF720960 NJY720960:NKB720960 NTU720960:NTX720960 ODQ720960:ODT720960 ONM720960:ONP720960 OXI720960:OXL720960 PHE720960:PHH720960 PRA720960:PRD720960 QAW720960:QAZ720960 QKS720960:QKV720960 QUO720960:QUR720960 REK720960:REN720960 ROG720960:ROJ720960 RYC720960:RYF720960 SHY720960:SIB720960 SRU720960:SRX720960 TBQ720960:TBT720960 TLM720960:TLP720960 TVI720960:TVL720960 UFE720960:UFH720960 UPA720960:UPD720960 UYW720960:UYZ720960 VIS720960:VIV720960 VSO720960:VSR720960 WCK720960:WCN720960 WMG720960:WMJ720960 WWC720960:WWF720960 U786496:X786496 JQ786496:JT786496 TM786496:TP786496 ADI786496:ADL786496 ANE786496:ANH786496 AXA786496:AXD786496 BGW786496:BGZ786496 BQS786496:BQV786496 CAO786496:CAR786496 CKK786496:CKN786496 CUG786496:CUJ786496 DEC786496:DEF786496 DNY786496:DOB786496 DXU786496:DXX786496 EHQ786496:EHT786496 ERM786496:ERP786496 FBI786496:FBL786496 FLE786496:FLH786496 FVA786496:FVD786496 GEW786496:GEZ786496 GOS786496:GOV786496 GYO786496:GYR786496 HIK786496:HIN786496 HSG786496:HSJ786496 ICC786496:ICF786496 ILY786496:IMB786496 IVU786496:IVX786496 JFQ786496:JFT786496 JPM786496:JPP786496 JZI786496:JZL786496 KJE786496:KJH786496 KTA786496:KTD786496 LCW786496:LCZ786496 LMS786496:LMV786496 LWO786496:LWR786496 MGK786496:MGN786496 MQG786496:MQJ786496 NAC786496:NAF786496 NJY786496:NKB786496 NTU786496:NTX786496 ODQ786496:ODT786496 ONM786496:ONP786496 OXI786496:OXL786496 PHE786496:PHH786496 PRA786496:PRD786496 QAW786496:QAZ786496 QKS786496:QKV786496 QUO786496:QUR786496 REK786496:REN786496 ROG786496:ROJ786496 RYC786496:RYF786496 SHY786496:SIB786496 SRU786496:SRX786496 TBQ786496:TBT786496 TLM786496:TLP786496 TVI786496:TVL786496 UFE786496:UFH786496 UPA786496:UPD786496 UYW786496:UYZ786496 VIS786496:VIV786496 VSO786496:VSR786496 WCK786496:WCN786496 WMG786496:WMJ786496 WWC786496:WWF786496 U852032:X852032 JQ852032:JT852032 TM852032:TP852032 ADI852032:ADL852032 ANE852032:ANH852032 AXA852032:AXD852032 BGW852032:BGZ852032 BQS852032:BQV852032 CAO852032:CAR852032 CKK852032:CKN852032 CUG852032:CUJ852032 DEC852032:DEF852032 DNY852032:DOB852032 DXU852032:DXX852032 EHQ852032:EHT852032 ERM852032:ERP852032 FBI852032:FBL852032 FLE852032:FLH852032 FVA852032:FVD852032 GEW852032:GEZ852032 GOS852032:GOV852032 GYO852032:GYR852032 HIK852032:HIN852032 HSG852032:HSJ852032 ICC852032:ICF852032 ILY852032:IMB852032 IVU852032:IVX852032 JFQ852032:JFT852032 JPM852032:JPP852032 JZI852032:JZL852032 KJE852032:KJH852032 KTA852032:KTD852032 LCW852032:LCZ852032 LMS852032:LMV852032 LWO852032:LWR852032 MGK852032:MGN852032 MQG852032:MQJ852032 NAC852032:NAF852032 NJY852032:NKB852032 NTU852032:NTX852032 ODQ852032:ODT852032 ONM852032:ONP852032 OXI852032:OXL852032 PHE852032:PHH852032 PRA852032:PRD852032 QAW852032:QAZ852032 QKS852032:QKV852032 QUO852032:QUR852032 REK852032:REN852032 ROG852032:ROJ852032 RYC852032:RYF852032 SHY852032:SIB852032 SRU852032:SRX852032 TBQ852032:TBT852032 TLM852032:TLP852032 TVI852032:TVL852032 UFE852032:UFH852032 UPA852032:UPD852032 UYW852032:UYZ852032 VIS852032:VIV852032 VSO852032:VSR852032 WCK852032:WCN852032 WMG852032:WMJ852032 WWC852032:WWF852032 U917568:X917568 JQ917568:JT917568 TM917568:TP917568 ADI917568:ADL917568 ANE917568:ANH917568 AXA917568:AXD917568 BGW917568:BGZ917568 BQS917568:BQV917568 CAO917568:CAR917568 CKK917568:CKN917568 CUG917568:CUJ917568 DEC917568:DEF917568 DNY917568:DOB917568 DXU917568:DXX917568 EHQ917568:EHT917568 ERM917568:ERP917568 FBI917568:FBL917568 FLE917568:FLH917568 FVA917568:FVD917568 GEW917568:GEZ917568 GOS917568:GOV917568 GYO917568:GYR917568 HIK917568:HIN917568 HSG917568:HSJ917568 ICC917568:ICF917568 ILY917568:IMB917568 IVU917568:IVX917568 JFQ917568:JFT917568 JPM917568:JPP917568 JZI917568:JZL917568 KJE917568:KJH917568 KTA917568:KTD917568 LCW917568:LCZ917568 LMS917568:LMV917568 LWO917568:LWR917568 MGK917568:MGN917568 MQG917568:MQJ917568 NAC917568:NAF917568 NJY917568:NKB917568 NTU917568:NTX917568 ODQ917568:ODT917568 ONM917568:ONP917568 OXI917568:OXL917568 PHE917568:PHH917568 PRA917568:PRD917568 QAW917568:QAZ917568 QKS917568:QKV917568 QUO917568:QUR917568 REK917568:REN917568 ROG917568:ROJ917568 RYC917568:RYF917568 SHY917568:SIB917568 SRU917568:SRX917568 TBQ917568:TBT917568 TLM917568:TLP917568 TVI917568:TVL917568 UFE917568:UFH917568 UPA917568:UPD917568 UYW917568:UYZ917568 VIS917568:VIV917568 VSO917568:VSR917568 WCK917568:WCN917568 WMG917568:WMJ917568 WWC917568:WWF917568 U983104:X983104 JQ983104:JT983104 TM983104:TP983104 ADI983104:ADL983104 ANE983104:ANH983104 AXA983104:AXD983104 BGW983104:BGZ983104 BQS983104:BQV983104 CAO983104:CAR983104 CKK983104:CKN983104 CUG983104:CUJ983104 DEC983104:DEF983104 DNY983104:DOB983104 DXU983104:DXX983104 EHQ983104:EHT983104 ERM983104:ERP983104 FBI983104:FBL983104 FLE983104:FLH983104 FVA983104:FVD983104 GEW983104:GEZ983104 GOS983104:GOV983104 GYO983104:GYR983104 HIK983104:HIN983104 HSG983104:HSJ983104 ICC983104:ICF983104 ILY983104:IMB983104 IVU983104:IVX983104 JFQ983104:JFT983104 JPM983104:JPP983104 JZI983104:JZL983104 KJE983104:KJH983104 KTA983104:KTD983104 LCW983104:LCZ983104 LMS983104:LMV983104 LWO983104:LWR983104 MGK983104:MGN983104 MQG983104:MQJ983104 NAC983104:NAF983104 NJY983104:NKB983104 NTU983104:NTX983104 ODQ983104:ODT983104 ONM983104:ONP983104 OXI983104:OXL983104 PHE983104:PHH983104 PRA983104:PRD983104 QAW983104:QAZ983104 QKS983104:QKV983104 QUO983104:QUR983104 REK983104:REN983104 ROG983104:ROJ983104 RYC983104:RYF983104 SHY983104:SIB983104 SRU983104:SRX983104 TBQ983104:TBT983104 TLM983104:TLP983104 TVI983104:TVL983104 UFE983104:UFH983104 UPA983104:UPD983104 UYW983104:UYZ983104 VIS983104:VIV983104 VSO983104:VSR983104 WCK983104:WCN983104 WMG983104:WMJ983104 WWC983104:WWF983104"/>
    <dataValidation allowBlank="1" showInputMessage="1" showErrorMessage="1" promptTitle="Firma" prompt="Deje este espacio libre para la firma del representante legal del contratista." sqref="D123:L123 IZ123:JH123 SV123:TD123 ACR123:ACZ123 AMN123:AMV123 AWJ123:AWR123 BGF123:BGN123 BQB123:BQJ123 BZX123:CAF123 CJT123:CKB123 CTP123:CTX123 DDL123:DDT123 DNH123:DNP123 DXD123:DXL123 EGZ123:EHH123 EQV123:ERD123 FAR123:FAZ123 FKN123:FKV123 FUJ123:FUR123 GEF123:GEN123 GOB123:GOJ123 GXX123:GYF123 HHT123:HIB123 HRP123:HRX123 IBL123:IBT123 ILH123:ILP123 IVD123:IVL123 JEZ123:JFH123 JOV123:JPD123 JYR123:JYZ123 KIN123:KIV123 KSJ123:KSR123 LCF123:LCN123 LMB123:LMJ123 LVX123:LWF123 MFT123:MGB123 MPP123:MPX123 MZL123:MZT123 NJH123:NJP123 NTD123:NTL123 OCZ123:ODH123 OMV123:OND123 OWR123:OWZ123 PGN123:PGV123 PQJ123:PQR123 QAF123:QAN123 QKB123:QKJ123 QTX123:QUF123 RDT123:REB123 RNP123:RNX123 RXL123:RXT123 SHH123:SHP123 SRD123:SRL123 TAZ123:TBH123 TKV123:TLD123 TUR123:TUZ123 UEN123:UEV123 UOJ123:UOR123 UYF123:UYN123 VIB123:VIJ123 VRX123:VSF123 WBT123:WCB123 WLP123:WLX123 WVL123:WVT123 D65659:L65659 IZ65659:JH65659 SV65659:TD65659 ACR65659:ACZ65659 AMN65659:AMV65659 AWJ65659:AWR65659 BGF65659:BGN65659 BQB65659:BQJ65659 BZX65659:CAF65659 CJT65659:CKB65659 CTP65659:CTX65659 DDL65659:DDT65659 DNH65659:DNP65659 DXD65659:DXL65659 EGZ65659:EHH65659 EQV65659:ERD65659 FAR65659:FAZ65659 FKN65659:FKV65659 FUJ65659:FUR65659 GEF65659:GEN65659 GOB65659:GOJ65659 GXX65659:GYF65659 HHT65659:HIB65659 HRP65659:HRX65659 IBL65659:IBT65659 ILH65659:ILP65659 IVD65659:IVL65659 JEZ65659:JFH65659 JOV65659:JPD65659 JYR65659:JYZ65659 KIN65659:KIV65659 KSJ65659:KSR65659 LCF65659:LCN65659 LMB65659:LMJ65659 LVX65659:LWF65659 MFT65659:MGB65659 MPP65659:MPX65659 MZL65659:MZT65659 NJH65659:NJP65659 NTD65659:NTL65659 OCZ65659:ODH65659 OMV65659:OND65659 OWR65659:OWZ65659 PGN65659:PGV65659 PQJ65659:PQR65659 QAF65659:QAN65659 QKB65659:QKJ65659 QTX65659:QUF65659 RDT65659:REB65659 RNP65659:RNX65659 RXL65659:RXT65659 SHH65659:SHP65659 SRD65659:SRL65659 TAZ65659:TBH65659 TKV65659:TLD65659 TUR65659:TUZ65659 UEN65659:UEV65659 UOJ65659:UOR65659 UYF65659:UYN65659 VIB65659:VIJ65659 VRX65659:VSF65659 WBT65659:WCB65659 WLP65659:WLX65659 WVL65659:WVT65659 D131195:L131195 IZ131195:JH131195 SV131195:TD131195 ACR131195:ACZ131195 AMN131195:AMV131195 AWJ131195:AWR131195 BGF131195:BGN131195 BQB131195:BQJ131195 BZX131195:CAF131195 CJT131195:CKB131195 CTP131195:CTX131195 DDL131195:DDT131195 DNH131195:DNP131195 DXD131195:DXL131195 EGZ131195:EHH131195 EQV131195:ERD131195 FAR131195:FAZ131195 FKN131195:FKV131195 FUJ131195:FUR131195 GEF131195:GEN131195 GOB131195:GOJ131195 GXX131195:GYF131195 HHT131195:HIB131195 HRP131195:HRX131195 IBL131195:IBT131195 ILH131195:ILP131195 IVD131195:IVL131195 JEZ131195:JFH131195 JOV131195:JPD131195 JYR131195:JYZ131195 KIN131195:KIV131195 KSJ131195:KSR131195 LCF131195:LCN131195 LMB131195:LMJ131195 LVX131195:LWF131195 MFT131195:MGB131195 MPP131195:MPX131195 MZL131195:MZT131195 NJH131195:NJP131195 NTD131195:NTL131195 OCZ131195:ODH131195 OMV131195:OND131195 OWR131195:OWZ131195 PGN131195:PGV131195 PQJ131195:PQR131195 QAF131195:QAN131195 QKB131195:QKJ131195 QTX131195:QUF131195 RDT131195:REB131195 RNP131195:RNX131195 RXL131195:RXT131195 SHH131195:SHP131195 SRD131195:SRL131195 TAZ131195:TBH131195 TKV131195:TLD131195 TUR131195:TUZ131195 UEN131195:UEV131195 UOJ131195:UOR131195 UYF131195:UYN131195 VIB131195:VIJ131195 VRX131195:VSF131195 WBT131195:WCB131195 WLP131195:WLX131195 WVL131195:WVT131195 D196731:L196731 IZ196731:JH196731 SV196731:TD196731 ACR196731:ACZ196731 AMN196731:AMV196731 AWJ196731:AWR196731 BGF196731:BGN196731 BQB196731:BQJ196731 BZX196731:CAF196731 CJT196731:CKB196731 CTP196731:CTX196731 DDL196731:DDT196731 DNH196731:DNP196731 DXD196731:DXL196731 EGZ196731:EHH196731 EQV196731:ERD196731 FAR196731:FAZ196731 FKN196731:FKV196731 FUJ196731:FUR196731 GEF196731:GEN196731 GOB196731:GOJ196731 GXX196731:GYF196731 HHT196731:HIB196731 HRP196731:HRX196731 IBL196731:IBT196731 ILH196731:ILP196731 IVD196731:IVL196731 JEZ196731:JFH196731 JOV196731:JPD196731 JYR196731:JYZ196731 KIN196731:KIV196731 KSJ196731:KSR196731 LCF196731:LCN196731 LMB196731:LMJ196731 LVX196731:LWF196731 MFT196731:MGB196731 MPP196731:MPX196731 MZL196731:MZT196731 NJH196731:NJP196731 NTD196731:NTL196731 OCZ196731:ODH196731 OMV196731:OND196731 OWR196731:OWZ196731 PGN196731:PGV196731 PQJ196731:PQR196731 QAF196731:QAN196731 QKB196731:QKJ196731 QTX196731:QUF196731 RDT196731:REB196731 RNP196731:RNX196731 RXL196731:RXT196731 SHH196731:SHP196731 SRD196731:SRL196731 TAZ196731:TBH196731 TKV196731:TLD196731 TUR196731:TUZ196731 UEN196731:UEV196731 UOJ196731:UOR196731 UYF196731:UYN196731 VIB196731:VIJ196731 VRX196731:VSF196731 WBT196731:WCB196731 WLP196731:WLX196731 WVL196731:WVT196731 D262267:L262267 IZ262267:JH262267 SV262267:TD262267 ACR262267:ACZ262267 AMN262267:AMV262267 AWJ262267:AWR262267 BGF262267:BGN262267 BQB262267:BQJ262267 BZX262267:CAF262267 CJT262267:CKB262267 CTP262267:CTX262267 DDL262267:DDT262267 DNH262267:DNP262267 DXD262267:DXL262267 EGZ262267:EHH262267 EQV262267:ERD262267 FAR262267:FAZ262267 FKN262267:FKV262267 FUJ262267:FUR262267 GEF262267:GEN262267 GOB262267:GOJ262267 GXX262267:GYF262267 HHT262267:HIB262267 HRP262267:HRX262267 IBL262267:IBT262267 ILH262267:ILP262267 IVD262267:IVL262267 JEZ262267:JFH262267 JOV262267:JPD262267 JYR262267:JYZ262267 KIN262267:KIV262267 KSJ262267:KSR262267 LCF262267:LCN262267 LMB262267:LMJ262267 LVX262267:LWF262267 MFT262267:MGB262267 MPP262267:MPX262267 MZL262267:MZT262267 NJH262267:NJP262267 NTD262267:NTL262267 OCZ262267:ODH262267 OMV262267:OND262267 OWR262267:OWZ262267 PGN262267:PGV262267 PQJ262267:PQR262267 QAF262267:QAN262267 QKB262267:QKJ262267 QTX262267:QUF262267 RDT262267:REB262267 RNP262267:RNX262267 RXL262267:RXT262267 SHH262267:SHP262267 SRD262267:SRL262267 TAZ262267:TBH262267 TKV262267:TLD262267 TUR262267:TUZ262267 UEN262267:UEV262267 UOJ262267:UOR262267 UYF262267:UYN262267 VIB262267:VIJ262267 VRX262267:VSF262267 WBT262267:WCB262267 WLP262267:WLX262267 WVL262267:WVT262267 D327803:L327803 IZ327803:JH327803 SV327803:TD327803 ACR327803:ACZ327803 AMN327803:AMV327803 AWJ327803:AWR327803 BGF327803:BGN327803 BQB327803:BQJ327803 BZX327803:CAF327803 CJT327803:CKB327803 CTP327803:CTX327803 DDL327803:DDT327803 DNH327803:DNP327803 DXD327803:DXL327803 EGZ327803:EHH327803 EQV327803:ERD327803 FAR327803:FAZ327803 FKN327803:FKV327803 FUJ327803:FUR327803 GEF327803:GEN327803 GOB327803:GOJ327803 GXX327803:GYF327803 HHT327803:HIB327803 HRP327803:HRX327803 IBL327803:IBT327803 ILH327803:ILP327803 IVD327803:IVL327803 JEZ327803:JFH327803 JOV327803:JPD327803 JYR327803:JYZ327803 KIN327803:KIV327803 KSJ327803:KSR327803 LCF327803:LCN327803 LMB327803:LMJ327803 LVX327803:LWF327803 MFT327803:MGB327803 MPP327803:MPX327803 MZL327803:MZT327803 NJH327803:NJP327803 NTD327803:NTL327803 OCZ327803:ODH327803 OMV327803:OND327803 OWR327803:OWZ327803 PGN327803:PGV327803 PQJ327803:PQR327803 QAF327803:QAN327803 QKB327803:QKJ327803 QTX327803:QUF327803 RDT327803:REB327803 RNP327803:RNX327803 RXL327803:RXT327803 SHH327803:SHP327803 SRD327803:SRL327803 TAZ327803:TBH327803 TKV327803:TLD327803 TUR327803:TUZ327803 UEN327803:UEV327803 UOJ327803:UOR327803 UYF327803:UYN327803 VIB327803:VIJ327803 VRX327803:VSF327803 WBT327803:WCB327803 WLP327803:WLX327803 WVL327803:WVT327803 D393339:L393339 IZ393339:JH393339 SV393339:TD393339 ACR393339:ACZ393339 AMN393339:AMV393339 AWJ393339:AWR393339 BGF393339:BGN393339 BQB393339:BQJ393339 BZX393339:CAF393339 CJT393339:CKB393339 CTP393339:CTX393339 DDL393339:DDT393339 DNH393339:DNP393339 DXD393339:DXL393339 EGZ393339:EHH393339 EQV393339:ERD393339 FAR393339:FAZ393339 FKN393339:FKV393339 FUJ393339:FUR393339 GEF393339:GEN393339 GOB393339:GOJ393339 GXX393339:GYF393339 HHT393339:HIB393339 HRP393339:HRX393339 IBL393339:IBT393339 ILH393339:ILP393339 IVD393339:IVL393339 JEZ393339:JFH393339 JOV393339:JPD393339 JYR393339:JYZ393339 KIN393339:KIV393339 KSJ393339:KSR393339 LCF393339:LCN393339 LMB393339:LMJ393339 LVX393339:LWF393339 MFT393339:MGB393339 MPP393339:MPX393339 MZL393339:MZT393339 NJH393339:NJP393339 NTD393339:NTL393339 OCZ393339:ODH393339 OMV393339:OND393339 OWR393339:OWZ393339 PGN393339:PGV393339 PQJ393339:PQR393339 QAF393339:QAN393339 QKB393339:QKJ393339 QTX393339:QUF393339 RDT393339:REB393339 RNP393339:RNX393339 RXL393339:RXT393339 SHH393339:SHP393339 SRD393339:SRL393339 TAZ393339:TBH393339 TKV393339:TLD393339 TUR393339:TUZ393339 UEN393339:UEV393339 UOJ393339:UOR393339 UYF393339:UYN393339 VIB393339:VIJ393339 VRX393339:VSF393339 WBT393339:WCB393339 WLP393339:WLX393339 WVL393339:WVT393339 D458875:L458875 IZ458875:JH458875 SV458875:TD458875 ACR458875:ACZ458875 AMN458875:AMV458875 AWJ458875:AWR458875 BGF458875:BGN458875 BQB458875:BQJ458875 BZX458875:CAF458875 CJT458875:CKB458875 CTP458875:CTX458875 DDL458875:DDT458875 DNH458875:DNP458875 DXD458875:DXL458875 EGZ458875:EHH458875 EQV458875:ERD458875 FAR458875:FAZ458875 FKN458875:FKV458875 FUJ458875:FUR458875 GEF458875:GEN458875 GOB458875:GOJ458875 GXX458875:GYF458875 HHT458875:HIB458875 HRP458875:HRX458875 IBL458875:IBT458875 ILH458875:ILP458875 IVD458875:IVL458875 JEZ458875:JFH458875 JOV458875:JPD458875 JYR458875:JYZ458875 KIN458875:KIV458875 KSJ458875:KSR458875 LCF458875:LCN458875 LMB458875:LMJ458875 LVX458875:LWF458875 MFT458875:MGB458875 MPP458875:MPX458875 MZL458875:MZT458875 NJH458875:NJP458875 NTD458875:NTL458875 OCZ458875:ODH458875 OMV458875:OND458875 OWR458875:OWZ458875 PGN458875:PGV458875 PQJ458875:PQR458875 QAF458875:QAN458875 QKB458875:QKJ458875 QTX458875:QUF458875 RDT458875:REB458875 RNP458875:RNX458875 RXL458875:RXT458875 SHH458875:SHP458875 SRD458875:SRL458875 TAZ458875:TBH458875 TKV458875:TLD458875 TUR458875:TUZ458875 UEN458875:UEV458875 UOJ458875:UOR458875 UYF458875:UYN458875 VIB458875:VIJ458875 VRX458875:VSF458875 WBT458875:WCB458875 WLP458875:WLX458875 WVL458875:WVT458875 D524411:L524411 IZ524411:JH524411 SV524411:TD524411 ACR524411:ACZ524411 AMN524411:AMV524411 AWJ524411:AWR524411 BGF524411:BGN524411 BQB524411:BQJ524411 BZX524411:CAF524411 CJT524411:CKB524411 CTP524411:CTX524411 DDL524411:DDT524411 DNH524411:DNP524411 DXD524411:DXL524411 EGZ524411:EHH524411 EQV524411:ERD524411 FAR524411:FAZ524411 FKN524411:FKV524411 FUJ524411:FUR524411 GEF524411:GEN524411 GOB524411:GOJ524411 GXX524411:GYF524411 HHT524411:HIB524411 HRP524411:HRX524411 IBL524411:IBT524411 ILH524411:ILP524411 IVD524411:IVL524411 JEZ524411:JFH524411 JOV524411:JPD524411 JYR524411:JYZ524411 KIN524411:KIV524411 KSJ524411:KSR524411 LCF524411:LCN524411 LMB524411:LMJ524411 LVX524411:LWF524411 MFT524411:MGB524411 MPP524411:MPX524411 MZL524411:MZT524411 NJH524411:NJP524411 NTD524411:NTL524411 OCZ524411:ODH524411 OMV524411:OND524411 OWR524411:OWZ524411 PGN524411:PGV524411 PQJ524411:PQR524411 QAF524411:QAN524411 QKB524411:QKJ524411 QTX524411:QUF524411 RDT524411:REB524411 RNP524411:RNX524411 RXL524411:RXT524411 SHH524411:SHP524411 SRD524411:SRL524411 TAZ524411:TBH524411 TKV524411:TLD524411 TUR524411:TUZ524411 UEN524411:UEV524411 UOJ524411:UOR524411 UYF524411:UYN524411 VIB524411:VIJ524411 VRX524411:VSF524411 WBT524411:WCB524411 WLP524411:WLX524411 WVL524411:WVT524411 D589947:L589947 IZ589947:JH589947 SV589947:TD589947 ACR589947:ACZ589947 AMN589947:AMV589947 AWJ589947:AWR589947 BGF589947:BGN589947 BQB589947:BQJ589947 BZX589947:CAF589947 CJT589947:CKB589947 CTP589947:CTX589947 DDL589947:DDT589947 DNH589947:DNP589947 DXD589947:DXL589947 EGZ589947:EHH589947 EQV589947:ERD589947 FAR589947:FAZ589947 FKN589947:FKV589947 FUJ589947:FUR589947 GEF589947:GEN589947 GOB589947:GOJ589947 GXX589947:GYF589947 HHT589947:HIB589947 HRP589947:HRX589947 IBL589947:IBT589947 ILH589947:ILP589947 IVD589947:IVL589947 JEZ589947:JFH589947 JOV589947:JPD589947 JYR589947:JYZ589947 KIN589947:KIV589947 KSJ589947:KSR589947 LCF589947:LCN589947 LMB589947:LMJ589947 LVX589947:LWF589947 MFT589947:MGB589947 MPP589947:MPX589947 MZL589947:MZT589947 NJH589947:NJP589947 NTD589947:NTL589947 OCZ589947:ODH589947 OMV589947:OND589947 OWR589947:OWZ589947 PGN589947:PGV589947 PQJ589947:PQR589947 QAF589947:QAN589947 QKB589947:QKJ589947 QTX589947:QUF589947 RDT589947:REB589947 RNP589947:RNX589947 RXL589947:RXT589947 SHH589947:SHP589947 SRD589947:SRL589947 TAZ589947:TBH589947 TKV589947:TLD589947 TUR589947:TUZ589947 UEN589947:UEV589947 UOJ589947:UOR589947 UYF589947:UYN589947 VIB589947:VIJ589947 VRX589947:VSF589947 WBT589947:WCB589947 WLP589947:WLX589947 WVL589947:WVT589947 D655483:L655483 IZ655483:JH655483 SV655483:TD655483 ACR655483:ACZ655483 AMN655483:AMV655483 AWJ655483:AWR655483 BGF655483:BGN655483 BQB655483:BQJ655483 BZX655483:CAF655483 CJT655483:CKB655483 CTP655483:CTX655483 DDL655483:DDT655483 DNH655483:DNP655483 DXD655483:DXL655483 EGZ655483:EHH655483 EQV655483:ERD655483 FAR655483:FAZ655483 FKN655483:FKV655483 FUJ655483:FUR655483 GEF655483:GEN655483 GOB655483:GOJ655483 GXX655483:GYF655483 HHT655483:HIB655483 HRP655483:HRX655483 IBL655483:IBT655483 ILH655483:ILP655483 IVD655483:IVL655483 JEZ655483:JFH655483 JOV655483:JPD655483 JYR655483:JYZ655483 KIN655483:KIV655483 KSJ655483:KSR655483 LCF655483:LCN655483 LMB655483:LMJ655483 LVX655483:LWF655483 MFT655483:MGB655483 MPP655483:MPX655483 MZL655483:MZT655483 NJH655483:NJP655483 NTD655483:NTL655483 OCZ655483:ODH655483 OMV655483:OND655483 OWR655483:OWZ655483 PGN655483:PGV655483 PQJ655483:PQR655483 QAF655483:QAN655483 QKB655483:QKJ655483 QTX655483:QUF655483 RDT655483:REB655483 RNP655483:RNX655483 RXL655483:RXT655483 SHH655483:SHP655483 SRD655483:SRL655483 TAZ655483:TBH655483 TKV655483:TLD655483 TUR655483:TUZ655483 UEN655483:UEV655483 UOJ655483:UOR655483 UYF655483:UYN655483 VIB655483:VIJ655483 VRX655483:VSF655483 WBT655483:WCB655483 WLP655483:WLX655483 WVL655483:WVT655483 D721019:L721019 IZ721019:JH721019 SV721019:TD721019 ACR721019:ACZ721019 AMN721019:AMV721019 AWJ721019:AWR721019 BGF721019:BGN721019 BQB721019:BQJ721019 BZX721019:CAF721019 CJT721019:CKB721019 CTP721019:CTX721019 DDL721019:DDT721019 DNH721019:DNP721019 DXD721019:DXL721019 EGZ721019:EHH721019 EQV721019:ERD721019 FAR721019:FAZ721019 FKN721019:FKV721019 FUJ721019:FUR721019 GEF721019:GEN721019 GOB721019:GOJ721019 GXX721019:GYF721019 HHT721019:HIB721019 HRP721019:HRX721019 IBL721019:IBT721019 ILH721019:ILP721019 IVD721019:IVL721019 JEZ721019:JFH721019 JOV721019:JPD721019 JYR721019:JYZ721019 KIN721019:KIV721019 KSJ721019:KSR721019 LCF721019:LCN721019 LMB721019:LMJ721019 LVX721019:LWF721019 MFT721019:MGB721019 MPP721019:MPX721019 MZL721019:MZT721019 NJH721019:NJP721019 NTD721019:NTL721019 OCZ721019:ODH721019 OMV721019:OND721019 OWR721019:OWZ721019 PGN721019:PGV721019 PQJ721019:PQR721019 QAF721019:QAN721019 QKB721019:QKJ721019 QTX721019:QUF721019 RDT721019:REB721019 RNP721019:RNX721019 RXL721019:RXT721019 SHH721019:SHP721019 SRD721019:SRL721019 TAZ721019:TBH721019 TKV721019:TLD721019 TUR721019:TUZ721019 UEN721019:UEV721019 UOJ721019:UOR721019 UYF721019:UYN721019 VIB721019:VIJ721019 VRX721019:VSF721019 WBT721019:WCB721019 WLP721019:WLX721019 WVL721019:WVT721019 D786555:L786555 IZ786555:JH786555 SV786555:TD786555 ACR786555:ACZ786555 AMN786555:AMV786555 AWJ786555:AWR786555 BGF786555:BGN786555 BQB786555:BQJ786555 BZX786555:CAF786555 CJT786555:CKB786555 CTP786555:CTX786555 DDL786555:DDT786555 DNH786555:DNP786555 DXD786555:DXL786555 EGZ786555:EHH786555 EQV786555:ERD786555 FAR786555:FAZ786555 FKN786555:FKV786555 FUJ786555:FUR786555 GEF786555:GEN786555 GOB786555:GOJ786555 GXX786555:GYF786555 HHT786555:HIB786555 HRP786555:HRX786555 IBL786555:IBT786555 ILH786555:ILP786555 IVD786555:IVL786555 JEZ786555:JFH786555 JOV786555:JPD786555 JYR786555:JYZ786555 KIN786555:KIV786555 KSJ786555:KSR786555 LCF786555:LCN786555 LMB786555:LMJ786555 LVX786555:LWF786555 MFT786555:MGB786555 MPP786555:MPX786555 MZL786555:MZT786555 NJH786555:NJP786555 NTD786555:NTL786555 OCZ786555:ODH786555 OMV786555:OND786555 OWR786555:OWZ786555 PGN786555:PGV786555 PQJ786555:PQR786555 QAF786555:QAN786555 QKB786555:QKJ786555 QTX786555:QUF786555 RDT786555:REB786555 RNP786555:RNX786555 RXL786555:RXT786555 SHH786555:SHP786555 SRD786555:SRL786555 TAZ786555:TBH786555 TKV786555:TLD786555 TUR786555:TUZ786555 UEN786555:UEV786555 UOJ786555:UOR786555 UYF786555:UYN786555 VIB786555:VIJ786555 VRX786555:VSF786555 WBT786555:WCB786555 WLP786555:WLX786555 WVL786555:WVT786555 D852091:L852091 IZ852091:JH852091 SV852091:TD852091 ACR852091:ACZ852091 AMN852091:AMV852091 AWJ852091:AWR852091 BGF852091:BGN852091 BQB852091:BQJ852091 BZX852091:CAF852091 CJT852091:CKB852091 CTP852091:CTX852091 DDL852091:DDT852091 DNH852091:DNP852091 DXD852091:DXL852091 EGZ852091:EHH852091 EQV852091:ERD852091 FAR852091:FAZ852091 FKN852091:FKV852091 FUJ852091:FUR852091 GEF852091:GEN852091 GOB852091:GOJ852091 GXX852091:GYF852091 HHT852091:HIB852091 HRP852091:HRX852091 IBL852091:IBT852091 ILH852091:ILP852091 IVD852091:IVL852091 JEZ852091:JFH852091 JOV852091:JPD852091 JYR852091:JYZ852091 KIN852091:KIV852091 KSJ852091:KSR852091 LCF852091:LCN852091 LMB852091:LMJ852091 LVX852091:LWF852091 MFT852091:MGB852091 MPP852091:MPX852091 MZL852091:MZT852091 NJH852091:NJP852091 NTD852091:NTL852091 OCZ852091:ODH852091 OMV852091:OND852091 OWR852091:OWZ852091 PGN852091:PGV852091 PQJ852091:PQR852091 QAF852091:QAN852091 QKB852091:QKJ852091 QTX852091:QUF852091 RDT852091:REB852091 RNP852091:RNX852091 RXL852091:RXT852091 SHH852091:SHP852091 SRD852091:SRL852091 TAZ852091:TBH852091 TKV852091:TLD852091 TUR852091:TUZ852091 UEN852091:UEV852091 UOJ852091:UOR852091 UYF852091:UYN852091 VIB852091:VIJ852091 VRX852091:VSF852091 WBT852091:WCB852091 WLP852091:WLX852091 WVL852091:WVT852091 D917627:L917627 IZ917627:JH917627 SV917627:TD917627 ACR917627:ACZ917627 AMN917627:AMV917627 AWJ917627:AWR917627 BGF917627:BGN917627 BQB917627:BQJ917627 BZX917627:CAF917627 CJT917627:CKB917627 CTP917627:CTX917627 DDL917627:DDT917627 DNH917627:DNP917627 DXD917627:DXL917627 EGZ917627:EHH917627 EQV917627:ERD917627 FAR917627:FAZ917627 FKN917627:FKV917627 FUJ917627:FUR917627 GEF917627:GEN917627 GOB917627:GOJ917627 GXX917627:GYF917627 HHT917627:HIB917627 HRP917627:HRX917627 IBL917627:IBT917627 ILH917627:ILP917627 IVD917627:IVL917627 JEZ917627:JFH917627 JOV917627:JPD917627 JYR917627:JYZ917627 KIN917627:KIV917627 KSJ917627:KSR917627 LCF917627:LCN917627 LMB917627:LMJ917627 LVX917627:LWF917627 MFT917627:MGB917627 MPP917627:MPX917627 MZL917627:MZT917627 NJH917627:NJP917627 NTD917627:NTL917627 OCZ917627:ODH917627 OMV917627:OND917627 OWR917627:OWZ917627 PGN917627:PGV917627 PQJ917627:PQR917627 QAF917627:QAN917627 QKB917627:QKJ917627 QTX917627:QUF917627 RDT917627:REB917627 RNP917627:RNX917627 RXL917627:RXT917627 SHH917627:SHP917627 SRD917627:SRL917627 TAZ917627:TBH917627 TKV917627:TLD917627 TUR917627:TUZ917627 UEN917627:UEV917627 UOJ917627:UOR917627 UYF917627:UYN917627 VIB917627:VIJ917627 VRX917627:VSF917627 WBT917627:WCB917627 WLP917627:WLX917627 WVL917627:WVT917627 D983163:L983163 IZ983163:JH983163 SV983163:TD983163 ACR983163:ACZ983163 AMN983163:AMV983163 AWJ983163:AWR983163 BGF983163:BGN983163 BQB983163:BQJ983163 BZX983163:CAF983163 CJT983163:CKB983163 CTP983163:CTX983163 DDL983163:DDT983163 DNH983163:DNP983163 DXD983163:DXL983163 EGZ983163:EHH983163 EQV983163:ERD983163 FAR983163:FAZ983163 FKN983163:FKV983163 FUJ983163:FUR983163 GEF983163:GEN983163 GOB983163:GOJ983163 GXX983163:GYF983163 HHT983163:HIB983163 HRP983163:HRX983163 IBL983163:IBT983163 ILH983163:ILP983163 IVD983163:IVL983163 JEZ983163:JFH983163 JOV983163:JPD983163 JYR983163:JYZ983163 KIN983163:KIV983163 KSJ983163:KSR983163 LCF983163:LCN983163 LMB983163:LMJ983163 LVX983163:LWF983163 MFT983163:MGB983163 MPP983163:MPX983163 MZL983163:MZT983163 NJH983163:NJP983163 NTD983163:NTL983163 OCZ983163:ODH983163 OMV983163:OND983163 OWR983163:OWZ983163 PGN983163:PGV983163 PQJ983163:PQR983163 QAF983163:QAN983163 QKB983163:QKJ983163 QTX983163:QUF983163 RDT983163:REB983163 RNP983163:RNX983163 RXL983163:RXT983163 SHH983163:SHP983163 SRD983163:SRL983163 TAZ983163:TBH983163 TKV983163:TLD983163 TUR983163:TUZ983163 UEN983163:UEV983163 UOJ983163:UOR983163 UYF983163:UYN983163 VIB983163:VIJ983163 VRX983163:VSF983163 WBT983163:WCB983163 WLP983163:WLX983163 WVL983163:WVT983163"/>
    <dataValidation allowBlank="1" showInputMessage="1" showErrorMessage="1" promptTitle="Firma" prompt="Deje este espacio libre para la firma del Contratista" sqref="C123 IY123 SU123 ACQ123 AMM123 AWI123 BGE123 BQA123 BZW123 CJS123 CTO123 DDK123 DNG123 DXC123 EGY123 EQU123 FAQ123 FKM123 FUI123 GEE123 GOA123 GXW123 HHS123 HRO123 IBK123 ILG123 IVC123 JEY123 JOU123 JYQ123 KIM123 KSI123 LCE123 LMA123 LVW123 MFS123 MPO123 MZK123 NJG123 NTC123 OCY123 OMU123 OWQ123 PGM123 PQI123 QAE123 QKA123 QTW123 RDS123 RNO123 RXK123 SHG123 SRC123 TAY123 TKU123 TUQ123 UEM123 UOI123 UYE123 VIA123 VRW123 WBS123 WLO123 WVK123 C65659 IY65659 SU65659 ACQ65659 AMM65659 AWI65659 BGE65659 BQA65659 BZW65659 CJS65659 CTO65659 DDK65659 DNG65659 DXC65659 EGY65659 EQU65659 FAQ65659 FKM65659 FUI65659 GEE65659 GOA65659 GXW65659 HHS65659 HRO65659 IBK65659 ILG65659 IVC65659 JEY65659 JOU65659 JYQ65659 KIM65659 KSI65659 LCE65659 LMA65659 LVW65659 MFS65659 MPO65659 MZK65659 NJG65659 NTC65659 OCY65659 OMU65659 OWQ65659 PGM65659 PQI65659 QAE65659 QKA65659 QTW65659 RDS65659 RNO65659 RXK65659 SHG65659 SRC65659 TAY65659 TKU65659 TUQ65659 UEM65659 UOI65659 UYE65659 VIA65659 VRW65659 WBS65659 WLO65659 WVK65659 C131195 IY131195 SU131195 ACQ131195 AMM131195 AWI131195 BGE131195 BQA131195 BZW131195 CJS131195 CTO131195 DDK131195 DNG131195 DXC131195 EGY131195 EQU131195 FAQ131195 FKM131195 FUI131195 GEE131195 GOA131195 GXW131195 HHS131195 HRO131195 IBK131195 ILG131195 IVC131195 JEY131195 JOU131195 JYQ131195 KIM131195 KSI131195 LCE131195 LMA131195 LVW131195 MFS131195 MPO131195 MZK131195 NJG131195 NTC131195 OCY131195 OMU131195 OWQ131195 PGM131195 PQI131195 QAE131195 QKA131195 QTW131195 RDS131195 RNO131195 RXK131195 SHG131195 SRC131195 TAY131195 TKU131195 TUQ131195 UEM131195 UOI131195 UYE131195 VIA131195 VRW131195 WBS131195 WLO131195 WVK131195 C196731 IY196731 SU196731 ACQ196731 AMM196731 AWI196731 BGE196731 BQA196731 BZW196731 CJS196731 CTO196731 DDK196731 DNG196731 DXC196731 EGY196731 EQU196731 FAQ196731 FKM196731 FUI196731 GEE196731 GOA196731 GXW196731 HHS196731 HRO196731 IBK196731 ILG196731 IVC196731 JEY196731 JOU196731 JYQ196731 KIM196731 KSI196731 LCE196731 LMA196731 LVW196731 MFS196731 MPO196731 MZK196731 NJG196731 NTC196731 OCY196731 OMU196731 OWQ196731 PGM196731 PQI196731 QAE196731 QKA196731 QTW196731 RDS196731 RNO196731 RXK196731 SHG196731 SRC196731 TAY196731 TKU196731 TUQ196731 UEM196731 UOI196731 UYE196731 VIA196731 VRW196731 WBS196731 WLO196731 WVK196731 C262267 IY262267 SU262267 ACQ262267 AMM262267 AWI262267 BGE262267 BQA262267 BZW262267 CJS262267 CTO262267 DDK262267 DNG262267 DXC262267 EGY262267 EQU262267 FAQ262267 FKM262267 FUI262267 GEE262267 GOA262267 GXW262267 HHS262267 HRO262267 IBK262267 ILG262267 IVC262267 JEY262267 JOU262267 JYQ262267 KIM262267 KSI262267 LCE262267 LMA262267 LVW262267 MFS262267 MPO262267 MZK262267 NJG262267 NTC262267 OCY262267 OMU262267 OWQ262267 PGM262267 PQI262267 QAE262267 QKA262267 QTW262267 RDS262267 RNO262267 RXK262267 SHG262267 SRC262267 TAY262267 TKU262267 TUQ262267 UEM262267 UOI262267 UYE262267 VIA262267 VRW262267 WBS262267 WLO262267 WVK262267 C327803 IY327803 SU327803 ACQ327803 AMM327803 AWI327803 BGE327803 BQA327803 BZW327803 CJS327803 CTO327803 DDK327803 DNG327803 DXC327803 EGY327803 EQU327803 FAQ327803 FKM327803 FUI327803 GEE327803 GOA327803 GXW327803 HHS327803 HRO327803 IBK327803 ILG327803 IVC327803 JEY327803 JOU327803 JYQ327803 KIM327803 KSI327803 LCE327803 LMA327803 LVW327803 MFS327803 MPO327803 MZK327803 NJG327803 NTC327803 OCY327803 OMU327803 OWQ327803 PGM327803 PQI327803 QAE327803 QKA327803 QTW327803 RDS327803 RNO327803 RXK327803 SHG327803 SRC327803 TAY327803 TKU327803 TUQ327803 UEM327803 UOI327803 UYE327803 VIA327803 VRW327803 WBS327803 WLO327803 WVK327803 C393339 IY393339 SU393339 ACQ393339 AMM393339 AWI393339 BGE393339 BQA393339 BZW393339 CJS393339 CTO393339 DDK393339 DNG393339 DXC393339 EGY393339 EQU393339 FAQ393339 FKM393339 FUI393339 GEE393339 GOA393339 GXW393339 HHS393339 HRO393339 IBK393339 ILG393339 IVC393339 JEY393339 JOU393339 JYQ393339 KIM393339 KSI393339 LCE393339 LMA393339 LVW393339 MFS393339 MPO393339 MZK393339 NJG393339 NTC393339 OCY393339 OMU393339 OWQ393339 PGM393339 PQI393339 QAE393339 QKA393339 QTW393339 RDS393339 RNO393339 RXK393339 SHG393339 SRC393339 TAY393339 TKU393339 TUQ393339 UEM393339 UOI393339 UYE393339 VIA393339 VRW393339 WBS393339 WLO393339 WVK393339 C458875 IY458875 SU458875 ACQ458875 AMM458875 AWI458875 BGE458875 BQA458875 BZW458875 CJS458875 CTO458875 DDK458875 DNG458875 DXC458875 EGY458875 EQU458875 FAQ458875 FKM458875 FUI458875 GEE458875 GOA458875 GXW458875 HHS458875 HRO458875 IBK458875 ILG458875 IVC458875 JEY458875 JOU458875 JYQ458875 KIM458875 KSI458875 LCE458875 LMA458875 LVW458875 MFS458875 MPO458875 MZK458875 NJG458875 NTC458875 OCY458875 OMU458875 OWQ458875 PGM458875 PQI458875 QAE458875 QKA458875 QTW458875 RDS458875 RNO458875 RXK458875 SHG458875 SRC458875 TAY458875 TKU458875 TUQ458875 UEM458875 UOI458875 UYE458875 VIA458875 VRW458875 WBS458875 WLO458875 WVK458875 C524411 IY524411 SU524411 ACQ524411 AMM524411 AWI524411 BGE524411 BQA524411 BZW524411 CJS524411 CTO524411 DDK524411 DNG524411 DXC524411 EGY524411 EQU524411 FAQ524411 FKM524411 FUI524411 GEE524411 GOA524411 GXW524411 HHS524411 HRO524411 IBK524411 ILG524411 IVC524411 JEY524411 JOU524411 JYQ524411 KIM524411 KSI524411 LCE524411 LMA524411 LVW524411 MFS524411 MPO524411 MZK524411 NJG524411 NTC524411 OCY524411 OMU524411 OWQ524411 PGM524411 PQI524411 QAE524411 QKA524411 QTW524411 RDS524411 RNO524411 RXK524411 SHG524411 SRC524411 TAY524411 TKU524411 TUQ524411 UEM524411 UOI524411 UYE524411 VIA524411 VRW524411 WBS524411 WLO524411 WVK524411 C589947 IY589947 SU589947 ACQ589947 AMM589947 AWI589947 BGE589947 BQA589947 BZW589947 CJS589947 CTO589947 DDK589947 DNG589947 DXC589947 EGY589947 EQU589947 FAQ589947 FKM589947 FUI589947 GEE589947 GOA589947 GXW589947 HHS589947 HRO589947 IBK589947 ILG589947 IVC589947 JEY589947 JOU589947 JYQ589947 KIM589947 KSI589947 LCE589947 LMA589947 LVW589947 MFS589947 MPO589947 MZK589947 NJG589947 NTC589947 OCY589947 OMU589947 OWQ589947 PGM589947 PQI589947 QAE589947 QKA589947 QTW589947 RDS589947 RNO589947 RXK589947 SHG589947 SRC589947 TAY589947 TKU589947 TUQ589947 UEM589947 UOI589947 UYE589947 VIA589947 VRW589947 WBS589947 WLO589947 WVK589947 C655483 IY655483 SU655483 ACQ655483 AMM655483 AWI655483 BGE655483 BQA655483 BZW655483 CJS655483 CTO655483 DDK655483 DNG655483 DXC655483 EGY655483 EQU655483 FAQ655483 FKM655483 FUI655483 GEE655483 GOA655483 GXW655483 HHS655483 HRO655483 IBK655483 ILG655483 IVC655483 JEY655483 JOU655483 JYQ655483 KIM655483 KSI655483 LCE655483 LMA655483 LVW655483 MFS655483 MPO655483 MZK655483 NJG655483 NTC655483 OCY655483 OMU655483 OWQ655483 PGM655483 PQI655483 QAE655483 QKA655483 QTW655483 RDS655483 RNO655483 RXK655483 SHG655483 SRC655483 TAY655483 TKU655483 TUQ655483 UEM655483 UOI655483 UYE655483 VIA655483 VRW655483 WBS655483 WLO655483 WVK655483 C721019 IY721019 SU721019 ACQ721019 AMM721019 AWI721019 BGE721019 BQA721019 BZW721019 CJS721019 CTO721019 DDK721019 DNG721019 DXC721019 EGY721019 EQU721019 FAQ721019 FKM721019 FUI721019 GEE721019 GOA721019 GXW721019 HHS721019 HRO721019 IBK721019 ILG721019 IVC721019 JEY721019 JOU721019 JYQ721019 KIM721019 KSI721019 LCE721019 LMA721019 LVW721019 MFS721019 MPO721019 MZK721019 NJG721019 NTC721019 OCY721019 OMU721019 OWQ721019 PGM721019 PQI721019 QAE721019 QKA721019 QTW721019 RDS721019 RNO721019 RXK721019 SHG721019 SRC721019 TAY721019 TKU721019 TUQ721019 UEM721019 UOI721019 UYE721019 VIA721019 VRW721019 WBS721019 WLO721019 WVK721019 C786555 IY786555 SU786555 ACQ786555 AMM786555 AWI786555 BGE786555 BQA786555 BZW786555 CJS786555 CTO786555 DDK786555 DNG786555 DXC786555 EGY786555 EQU786555 FAQ786555 FKM786555 FUI786555 GEE786555 GOA786555 GXW786555 HHS786555 HRO786555 IBK786555 ILG786555 IVC786555 JEY786555 JOU786555 JYQ786555 KIM786555 KSI786555 LCE786555 LMA786555 LVW786555 MFS786555 MPO786555 MZK786555 NJG786555 NTC786555 OCY786555 OMU786555 OWQ786555 PGM786555 PQI786555 QAE786555 QKA786555 QTW786555 RDS786555 RNO786555 RXK786555 SHG786555 SRC786555 TAY786555 TKU786555 TUQ786555 UEM786555 UOI786555 UYE786555 VIA786555 VRW786555 WBS786555 WLO786555 WVK786555 C852091 IY852091 SU852091 ACQ852091 AMM852091 AWI852091 BGE852091 BQA852091 BZW852091 CJS852091 CTO852091 DDK852091 DNG852091 DXC852091 EGY852091 EQU852091 FAQ852091 FKM852091 FUI852091 GEE852091 GOA852091 GXW852091 HHS852091 HRO852091 IBK852091 ILG852091 IVC852091 JEY852091 JOU852091 JYQ852091 KIM852091 KSI852091 LCE852091 LMA852091 LVW852091 MFS852091 MPO852091 MZK852091 NJG852091 NTC852091 OCY852091 OMU852091 OWQ852091 PGM852091 PQI852091 QAE852091 QKA852091 QTW852091 RDS852091 RNO852091 RXK852091 SHG852091 SRC852091 TAY852091 TKU852091 TUQ852091 UEM852091 UOI852091 UYE852091 VIA852091 VRW852091 WBS852091 WLO852091 WVK852091 C917627 IY917627 SU917627 ACQ917627 AMM917627 AWI917627 BGE917627 BQA917627 BZW917627 CJS917627 CTO917627 DDK917627 DNG917627 DXC917627 EGY917627 EQU917627 FAQ917627 FKM917627 FUI917627 GEE917627 GOA917627 GXW917627 HHS917627 HRO917627 IBK917627 ILG917627 IVC917627 JEY917627 JOU917627 JYQ917627 KIM917627 KSI917627 LCE917627 LMA917627 LVW917627 MFS917627 MPO917627 MZK917627 NJG917627 NTC917627 OCY917627 OMU917627 OWQ917627 PGM917627 PQI917627 QAE917627 QKA917627 QTW917627 RDS917627 RNO917627 RXK917627 SHG917627 SRC917627 TAY917627 TKU917627 TUQ917627 UEM917627 UOI917627 UYE917627 VIA917627 VRW917627 WBS917627 WLO917627 WVK917627 C983163 IY983163 SU983163 ACQ983163 AMM983163 AWI983163 BGE983163 BQA983163 BZW983163 CJS983163 CTO983163 DDK983163 DNG983163 DXC983163 EGY983163 EQU983163 FAQ983163 FKM983163 FUI983163 GEE983163 GOA983163 GXW983163 HHS983163 HRO983163 IBK983163 ILG983163 IVC983163 JEY983163 JOU983163 JYQ983163 KIM983163 KSI983163 LCE983163 LMA983163 LVW983163 MFS983163 MPO983163 MZK983163 NJG983163 NTC983163 OCY983163 OMU983163 OWQ983163 PGM983163 PQI983163 QAE983163 QKA983163 QTW983163 RDS983163 RNO983163 RXK983163 SHG983163 SRC983163 TAY983163 TKU983163 TUQ983163 UEM983163 UOI983163 UYE983163 VIA983163 VRW983163 WBS983163 WLO983163 WVK983163"/>
    <dataValidation allowBlank="1" showInputMessage="1" showErrorMessage="1" promptTitle="NOMBRE" prompt="Escriba el nombre completo del Contratista" sqref="C124 IY124 SU124 ACQ124 AMM124 AWI124 BGE124 BQA124 BZW124 CJS124 CTO124 DDK124 DNG124 DXC124 EGY124 EQU124 FAQ124 FKM124 FUI124 GEE124 GOA124 GXW124 HHS124 HRO124 IBK124 ILG124 IVC124 JEY124 JOU124 JYQ124 KIM124 KSI124 LCE124 LMA124 LVW124 MFS124 MPO124 MZK124 NJG124 NTC124 OCY124 OMU124 OWQ124 PGM124 PQI124 QAE124 QKA124 QTW124 RDS124 RNO124 RXK124 SHG124 SRC124 TAY124 TKU124 TUQ124 UEM124 UOI124 UYE124 VIA124 VRW124 WBS124 WLO124 WVK124 C65660 IY65660 SU65660 ACQ65660 AMM65660 AWI65660 BGE65660 BQA65660 BZW65660 CJS65660 CTO65660 DDK65660 DNG65660 DXC65660 EGY65660 EQU65660 FAQ65660 FKM65660 FUI65660 GEE65660 GOA65660 GXW65660 HHS65660 HRO65660 IBK65660 ILG65660 IVC65660 JEY65660 JOU65660 JYQ65660 KIM65660 KSI65660 LCE65660 LMA65660 LVW65660 MFS65660 MPO65660 MZK65660 NJG65660 NTC65660 OCY65660 OMU65660 OWQ65660 PGM65660 PQI65660 QAE65660 QKA65660 QTW65660 RDS65660 RNO65660 RXK65660 SHG65660 SRC65660 TAY65660 TKU65660 TUQ65660 UEM65660 UOI65660 UYE65660 VIA65660 VRW65660 WBS65660 WLO65660 WVK65660 C131196 IY131196 SU131196 ACQ131196 AMM131196 AWI131196 BGE131196 BQA131196 BZW131196 CJS131196 CTO131196 DDK131196 DNG131196 DXC131196 EGY131196 EQU131196 FAQ131196 FKM131196 FUI131196 GEE131196 GOA131196 GXW131196 HHS131196 HRO131196 IBK131196 ILG131196 IVC131196 JEY131196 JOU131196 JYQ131196 KIM131196 KSI131196 LCE131196 LMA131196 LVW131196 MFS131196 MPO131196 MZK131196 NJG131196 NTC131196 OCY131196 OMU131196 OWQ131196 PGM131196 PQI131196 QAE131196 QKA131196 QTW131196 RDS131196 RNO131196 RXK131196 SHG131196 SRC131196 TAY131196 TKU131196 TUQ131196 UEM131196 UOI131196 UYE131196 VIA131196 VRW131196 WBS131196 WLO131196 WVK131196 C196732 IY196732 SU196732 ACQ196732 AMM196732 AWI196732 BGE196732 BQA196732 BZW196732 CJS196732 CTO196732 DDK196732 DNG196732 DXC196732 EGY196732 EQU196732 FAQ196732 FKM196732 FUI196732 GEE196732 GOA196732 GXW196732 HHS196732 HRO196732 IBK196732 ILG196732 IVC196732 JEY196732 JOU196732 JYQ196732 KIM196732 KSI196732 LCE196732 LMA196732 LVW196732 MFS196732 MPO196732 MZK196732 NJG196732 NTC196732 OCY196732 OMU196732 OWQ196732 PGM196732 PQI196732 QAE196732 QKA196732 QTW196732 RDS196732 RNO196732 RXK196732 SHG196732 SRC196732 TAY196732 TKU196732 TUQ196732 UEM196732 UOI196732 UYE196732 VIA196732 VRW196732 WBS196732 WLO196732 WVK196732 C262268 IY262268 SU262268 ACQ262268 AMM262268 AWI262268 BGE262268 BQA262268 BZW262268 CJS262268 CTO262268 DDK262268 DNG262268 DXC262268 EGY262268 EQU262268 FAQ262268 FKM262268 FUI262268 GEE262268 GOA262268 GXW262268 HHS262268 HRO262268 IBK262268 ILG262268 IVC262268 JEY262268 JOU262268 JYQ262268 KIM262268 KSI262268 LCE262268 LMA262268 LVW262268 MFS262268 MPO262268 MZK262268 NJG262268 NTC262268 OCY262268 OMU262268 OWQ262268 PGM262268 PQI262268 QAE262268 QKA262268 QTW262268 RDS262268 RNO262268 RXK262268 SHG262268 SRC262268 TAY262268 TKU262268 TUQ262268 UEM262268 UOI262268 UYE262268 VIA262268 VRW262268 WBS262268 WLO262268 WVK262268 C327804 IY327804 SU327804 ACQ327804 AMM327804 AWI327804 BGE327804 BQA327804 BZW327804 CJS327804 CTO327804 DDK327804 DNG327804 DXC327804 EGY327804 EQU327804 FAQ327804 FKM327804 FUI327804 GEE327804 GOA327804 GXW327804 HHS327804 HRO327804 IBK327804 ILG327804 IVC327804 JEY327804 JOU327804 JYQ327804 KIM327804 KSI327804 LCE327804 LMA327804 LVW327804 MFS327804 MPO327804 MZK327804 NJG327804 NTC327804 OCY327804 OMU327804 OWQ327804 PGM327804 PQI327804 QAE327804 QKA327804 QTW327804 RDS327804 RNO327804 RXK327804 SHG327804 SRC327804 TAY327804 TKU327804 TUQ327804 UEM327804 UOI327804 UYE327804 VIA327804 VRW327804 WBS327804 WLO327804 WVK327804 C393340 IY393340 SU393340 ACQ393340 AMM393340 AWI393340 BGE393340 BQA393340 BZW393340 CJS393340 CTO393340 DDK393340 DNG393340 DXC393340 EGY393340 EQU393340 FAQ393340 FKM393340 FUI393340 GEE393340 GOA393340 GXW393340 HHS393340 HRO393340 IBK393340 ILG393340 IVC393340 JEY393340 JOU393340 JYQ393340 KIM393340 KSI393340 LCE393340 LMA393340 LVW393340 MFS393340 MPO393340 MZK393340 NJG393340 NTC393340 OCY393340 OMU393340 OWQ393340 PGM393340 PQI393340 QAE393340 QKA393340 QTW393340 RDS393340 RNO393340 RXK393340 SHG393340 SRC393340 TAY393340 TKU393340 TUQ393340 UEM393340 UOI393340 UYE393340 VIA393340 VRW393340 WBS393340 WLO393340 WVK393340 C458876 IY458876 SU458876 ACQ458876 AMM458876 AWI458876 BGE458876 BQA458876 BZW458876 CJS458876 CTO458876 DDK458876 DNG458876 DXC458876 EGY458876 EQU458876 FAQ458876 FKM458876 FUI458876 GEE458876 GOA458876 GXW458876 HHS458876 HRO458876 IBK458876 ILG458876 IVC458876 JEY458876 JOU458876 JYQ458876 KIM458876 KSI458876 LCE458876 LMA458876 LVW458876 MFS458876 MPO458876 MZK458876 NJG458876 NTC458876 OCY458876 OMU458876 OWQ458876 PGM458876 PQI458876 QAE458876 QKA458876 QTW458876 RDS458876 RNO458876 RXK458876 SHG458876 SRC458876 TAY458876 TKU458876 TUQ458876 UEM458876 UOI458876 UYE458876 VIA458876 VRW458876 WBS458876 WLO458876 WVK458876 C524412 IY524412 SU524412 ACQ524412 AMM524412 AWI524412 BGE524412 BQA524412 BZW524412 CJS524412 CTO524412 DDK524412 DNG524412 DXC524412 EGY524412 EQU524412 FAQ524412 FKM524412 FUI524412 GEE524412 GOA524412 GXW524412 HHS524412 HRO524412 IBK524412 ILG524412 IVC524412 JEY524412 JOU524412 JYQ524412 KIM524412 KSI524412 LCE524412 LMA524412 LVW524412 MFS524412 MPO524412 MZK524412 NJG524412 NTC524412 OCY524412 OMU524412 OWQ524412 PGM524412 PQI524412 QAE524412 QKA524412 QTW524412 RDS524412 RNO524412 RXK524412 SHG524412 SRC524412 TAY524412 TKU524412 TUQ524412 UEM524412 UOI524412 UYE524412 VIA524412 VRW524412 WBS524412 WLO524412 WVK524412 C589948 IY589948 SU589948 ACQ589948 AMM589948 AWI589948 BGE589948 BQA589948 BZW589948 CJS589948 CTO589948 DDK589948 DNG589948 DXC589948 EGY589948 EQU589948 FAQ589948 FKM589948 FUI589948 GEE589948 GOA589948 GXW589948 HHS589948 HRO589948 IBK589948 ILG589948 IVC589948 JEY589948 JOU589948 JYQ589948 KIM589948 KSI589948 LCE589948 LMA589948 LVW589948 MFS589948 MPO589948 MZK589948 NJG589948 NTC589948 OCY589948 OMU589948 OWQ589948 PGM589948 PQI589948 QAE589948 QKA589948 QTW589948 RDS589948 RNO589948 RXK589948 SHG589948 SRC589948 TAY589948 TKU589948 TUQ589948 UEM589948 UOI589948 UYE589948 VIA589948 VRW589948 WBS589948 WLO589948 WVK589948 C655484 IY655484 SU655484 ACQ655484 AMM655484 AWI655484 BGE655484 BQA655484 BZW655484 CJS655484 CTO655484 DDK655484 DNG655484 DXC655484 EGY655484 EQU655484 FAQ655484 FKM655484 FUI655484 GEE655484 GOA655484 GXW655484 HHS655484 HRO655484 IBK655484 ILG655484 IVC655484 JEY655484 JOU655484 JYQ655484 KIM655484 KSI655484 LCE655484 LMA655484 LVW655484 MFS655484 MPO655484 MZK655484 NJG655484 NTC655484 OCY655484 OMU655484 OWQ655484 PGM655484 PQI655484 QAE655484 QKA655484 QTW655484 RDS655484 RNO655484 RXK655484 SHG655484 SRC655484 TAY655484 TKU655484 TUQ655484 UEM655484 UOI655484 UYE655484 VIA655484 VRW655484 WBS655484 WLO655484 WVK655484 C721020 IY721020 SU721020 ACQ721020 AMM721020 AWI721020 BGE721020 BQA721020 BZW721020 CJS721020 CTO721020 DDK721020 DNG721020 DXC721020 EGY721020 EQU721020 FAQ721020 FKM721020 FUI721020 GEE721020 GOA721020 GXW721020 HHS721020 HRO721020 IBK721020 ILG721020 IVC721020 JEY721020 JOU721020 JYQ721020 KIM721020 KSI721020 LCE721020 LMA721020 LVW721020 MFS721020 MPO721020 MZK721020 NJG721020 NTC721020 OCY721020 OMU721020 OWQ721020 PGM721020 PQI721020 QAE721020 QKA721020 QTW721020 RDS721020 RNO721020 RXK721020 SHG721020 SRC721020 TAY721020 TKU721020 TUQ721020 UEM721020 UOI721020 UYE721020 VIA721020 VRW721020 WBS721020 WLO721020 WVK721020 C786556 IY786556 SU786556 ACQ786556 AMM786556 AWI786556 BGE786556 BQA786556 BZW786556 CJS786556 CTO786556 DDK786556 DNG786556 DXC786556 EGY786556 EQU786556 FAQ786556 FKM786556 FUI786556 GEE786556 GOA786556 GXW786556 HHS786556 HRO786556 IBK786556 ILG786556 IVC786556 JEY786556 JOU786556 JYQ786556 KIM786556 KSI786556 LCE786556 LMA786556 LVW786556 MFS786556 MPO786556 MZK786556 NJG786556 NTC786556 OCY786556 OMU786556 OWQ786556 PGM786556 PQI786556 QAE786556 QKA786556 QTW786556 RDS786556 RNO786556 RXK786556 SHG786556 SRC786556 TAY786556 TKU786556 TUQ786556 UEM786556 UOI786556 UYE786556 VIA786556 VRW786556 WBS786556 WLO786556 WVK786556 C852092 IY852092 SU852092 ACQ852092 AMM852092 AWI852092 BGE852092 BQA852092 BZW852092 CJS852092 CTO852092 DDK852092 DNG852092 DXC852092 EGY852092 EQU852092 FAQ852092 FKM852092 FUI852092 GEE852092 GOA852092 GXW852092 HHS852092 HRO852092 IBK852092 ILG852092 IVC852092 JEY852092 JOU852092 JYQ852092 KIM852092 KSI852092 LCE852092 LMA852092 LVW852092 MFS852092 MPO852092 MZK852092 NJG852092 NTC852092 OCY852092 OMU852092 OWQ852092 PGM852092 PQI852092 QAE852092 QKA852092 QTW852092 RDS852092 RNO852092 RXK852092 SHG852092 SRC852092 TAY852092 TKU852092 TUQ852092 UEM852092 UOI852092 UYE852092 VIA852092 VRW852092 WBS852092 WLO852092 WVK852092 C917628 IY917628 SU917628 ACQ917628 AMM917628 AWI917628 BGE917628 BQA917628 BZW917628 CJS917628 CTO917628 DDK917628 DNG917628 DXC917628 EGY917628 EQU917628 FAQ917628 FKM917628 FUI917628 GEE917628 GOA917628 GXW917628 HHS917628 HRO917628 IBK917628 ILG917628 IVC917628 JEY917628 JOU917628 JYQ917628 KIM917628 KSI917628 LCE917628 LMA917628 LVW917628 MFS917628 MPO917628 MZK917628 NJG917628 NTC917628 OCY917628 OMU917628 OWQ917628 PGM917628 PQI917628 QAE917628 QKA917628 QTW917628 RDS917628 RNO917628 RXK917628 SHG917628 SRC917628 TAY917628 TKU917628 TUQ917628 UEM917628 UOI917628 UYE917628 VIA917628 VRW917628 WBS917628 WLO917628 WVK917628 C983164 IY983164 SU983164 ACQ983164 AMM983164 AWI983164 BGE983164 BQA983164 BZW983164 CJS983164 CTO983164 DDK983164 DNG983164 DXC983164 EGY983164 EQU983164 FAQ983164 FKM983164 FUI983164 GEE983164 GOA983164 GXW983164 HHS983164 HRO983164 IBK983164 ILG983164 IVC983164 JEY983164 JOU983164 JYQ983164 KIM983164 KSI983164 LCE983164 LMA983164 LVW983164 MFS983164 MPO983164 MZK983164 NJG983164 NTC983164 OCY983164 OMU983164 OWQ983164 PGM983164 PQI983164 QAE983164 QKA983164 QTW983164 RDS983164 RNO983164 RXK983164 SHG983164 SRC983164 TAY983164 TKU983164 TUQ983164 UEM983164 UOI983164 UYE983164 VIA983164 VRW983164 WBS983164 WLO983164 WVK983164"/>
    <dataValidation allowBlank="1" showInputMessage="1" showErrorMessage="1" promptTitle="Nombre" prompt="Escriba los nombres y apellidos completos del o la representante legal del contratista." sqref="D124:L124 IZ124:JH124 SV124:TD124 ACR124:ACZ124 AMN124:AMV124 AWJ124:AWR124 BGF124:BGN124 BQB124:BQJ124 BZX124:CAF124 CJT124:CKB124 CTP124:CTX124 DDL124:DDT124 DNH124:DNP124 DXD124:DXL124 EGZ124:EHH124 EQV124:ERD124 FAR124:FAZ124 FKN124:FKV124 FUJ124:FUR124 GEF124:GEN124 GOB124:GOJ124 GXX124:GYF124 HHT124:HIB124 HRP124:HRX124 IBL124:IBT124 ILH124:ILP124 IVD124:IVL124 JEZ124:JFH124 JOV124:JPD124 JYR124:JYZ124 KIN124:KIV124 KSJ124:KSR124 LCF124:LCN124 LMB124:LMJ124 LVX124:LWF124 MFT124:MGB124 MPP124:MPX124 MZL124:MZT124 NJH124:NJP124 NTD124:NTL124 OCZ124:ODH124 OMV124:OND124 OWR124:OWZ124 PGN124:PGV124 PQJ124:PQR124 QAF124:QAN124 QKB124:QKJ124 QTX124:QUF124 RDT124:REB124 RNP124:RNX124 RXL124:RXT124 SHH124:SHP124 SRD124:SRL124 TAZ124:TBH124 TKV124:TLD124 TUR124:TUZ124 UEN124:UEV124 UOJ124:UOR124 UYF124:UYN124 VIB124:VIJ124 VRX124:VSF124 WBT124:WCB124 WLP124:WLX124 WVL124:WVT124 D65660:L65660 IZ65660:JH65660 SV65660:TD65660 ACR65660:ACZ65660 AMN65660:AMV65660 AWJ65660:AWR65660 BGF65660:BGN65660 BQB65660:BQJ65660 BZX65660:CAF65660 CJT65660:CKB65660 CTP65660:CTX65660 DDL65660:DDT65660 DNH65660:DNP65660 DXD65660:DXL65660 EGZ65660:EHH65660 EQV65660:ERD65660 FAR65660:FAZ65660 FKN65660:FKV65660 FUJ65660:FUR65660 GEF65660:GEN65660 GOB65660:GOJ65660 GXX65660:GYF65660 HHT65660:HIB65660 HRP65660:HRX65660 IBL65660:IBT65660 ILH65660:ILP65660 IVD65660:IVL65660 JEZ65660:JFH65660 JOV65660:JPD65660 JYR65660:JYZ65660 KIN65660:KIV65660 KSJ65660:KSR65660 LCF65660:LCN65660 LMB65660:LMJ65660 LVX65660:LWF65660 MFT65660:MGB65660 MPP65660:MPX65660 MZL65660:MZT65660 NJH65660:NJP65660 NTD65660:NTL65660 OCZ65660:ODH65660 OMV65660:OND65660 OWR65660:OWZ65660 PGN65660:PGV65660 PQJ65660:PQR65660 QAF65660:QAN65660 QKB65660:QKJ65660 QTX65660:QUF65660 RDT65660:REB65660 RNP65660:RNX65660 RXL65660:RXT65660 SHH65660:SHP65660 SRD65660:SRL65660 TAZ65660:TBH65660 TKV65660:TLD65660 TUR65660:TUZ65660 UEN65660:UEV65660 UOJ65660:UOR65660 UYF65660:UYN65660 VIB65660:VIJ65660 VRX65660:VSF65660 WBT65660:WCB65660 WLP65660:WLX65660 WVL65660:WVT65660 D131196:L131196 IZ131196:JH131196 SV131196:TD131196 ACR131196:ACZ131196 AMN131196:AMV131196 AWJ131196:AWR131196 BGF131196:BGN131196 BQB131196:BQJ131196 BZX131196:CAF131196 CJT131196:CKB131196 CTP131196:CTX131196 DDL131196:DDT131196 DNH131196:DNP131196 DXD131196:DXL131196 EGZ131196:EHH131196 EQV131196:ERD131196 FAR131196:FAZ131196 FKN131196:FKV131196 FUJ131196:FUR131196 GEF131196:GEN131196 GOB131196:GOJ131196 GXX131196:GYF131196 HHT131196:HIB131196 HRP131196:HRX131196 IBL131196:IBT131196 ILH131196:ILP131196 IVD131196:IVL131196 JEZ131196:JFH131196 JOV131196:JPD131196 JYR131196:JYZ131196 KIN131196:KIV131196 KSJ131196:KSR131196 LCF131196:LCN131196 LMB131196:LMJ131196 LVX131196:LWF131196 MFT131196:MGB131196 MPP131196:MPX131196 MZL131196:MZT131196 NJH131196:NJP131196 NTD131196:NTL131196 OCZ131196:ODH131196 OMV131196:OND131196 OWR131196:OWZ131196 PGN131196:PGV131196 PQJ131196:PQR131196 QAF131196:QAN131196 QKB131196:QKJ131196 QTX131196:QUF131196 RDT131196:REB131196 RNP131196:RNX131196 RXL131196:RXT131196 SHH131196:SHP131196 SRD131196:SRL131196 TAZ131196:TBH131196 TKV131196:TLD131196 TUR131196:TUZ131196 UEN131196:UEV131196 UOJ131196:UOR131196 UYF131196:UYN131196 VIB131196:VIJ131196 VRX131196:VSF131196 WBT131196:WCB131196 WLP131196:WLX131196 WVL131196:WVT131196 D196732:L196732 IZ196732:JH196732 SV196732:TD196732 ACR196732:ACZ196732 AMN196732:AMV196732 AWJ196732:AWR196732 BGF196732:BGN196732 BQB196732:BQJ196732 BZX196732:CAF196732 CJT196732:CKB196732 CTP196732:CTX196732 DDL196732:DDT196732 DNH196732:DNP196732 DXD196732:DXL196732 EGZ196732:EHH196732 EQV196732:ERD196732 FAR196732:FAZ196732 FKN196732:FKV196732 FUJ196732:FUR196732 GEF196732:GEN196732 GOB196732:GOJ196732 GXX196732:GYF196732 HHT196732:HIB196732 HRP196732:HRX196732 IBL196732:IBT196732 ILH196732:ILP196732 IVD196732:IVL196732 JEZ196732:JFH196732 JOV196732:JPD196732 JYR196732:JYZ196732 KIN196732:KIV196732 KSJ196732:KSR196732 LCF196732:LCN196732 LMB196732:LMJ196732 LVX196732:LWF196732 MFT196732:MGB196732 MPP196732:MPX196732 MZL196732:MZT196732 NJH196732:NJP196732 NTD196732:NTL196732 OCZ196732:ODH196732 OMV196732:OND196732 OWR196732:OWZ196732 PGN196732:PGV196732 PQJ196732:PQR196732 QAF196732:QAN196732 QKB196732:QKJ196732 QTX196732:QUF196732 RDT196732:REB196732 RNP196732:RNX196732 RXL196732:RXT196732 SHH196732:SHP196732 SRD196732:SRL196732 TAZ196732:TBH196732 TKV196732:TLD196732 TUR196732:TUZ196732 UEN196732:UEV196732 UOJ196732:UOR196732 UYF196732:UYN196732 VIB196732:VIJ196732 VRX196732:VSF196732 WBT196732:WCB196732 WLP196732:WLX196732 WVL196732:WVT196732 D262268:L262268 IZ262268:JH262268 SV262268:TD262268 ACR262268:ACZ262268 AMN262268:AMV262268 AWJ262268:AWR262268 BGF262268:BGN262268 BQB262268:BQJ262268 BZX262268:CAF262268 CJT262268:CKB262268 CTP262268:CTX262268 DDL262268:DDT262268 DNH262268:DNP262268 DXD262268:DXL262268 EGZ262268:EHH262268 EQV262268:ERD262268 FAR262268:FAZ262268 FKN262268:FKV262268 FUJ262268:FUR262268 GEF262268:GEN262268 GOB262268:GOJ262268 GXX262268:GYF262268 HHT262268:HIB262268 HRP262268:HRX262268 IBL262268:IBT262268 ILH262268:ILP262268 IVD262268:IVL262268 JEZ262268:JFH262268 JOV262268:JPD262268 JYR262268:JYZ262268 KIN262268:KIV262268 KSJ262268:KSR262268 LCF262268:LCN262268 LMB262268:LMJ262268 LVX262268:LWF262268 MFT262268:MGB262268 MPP262268:MPX262268 MZL262268:MZT262268 NJH262268:NJP262268 NTD262268:NTL262268 OCZ262268:ODH262268 OMV262268:OND262268 OWR262268:OWZ262268 PGN262268:PGV262268 PQJ262268:PQR262268 QAF262268:QAN262268 QKB262268:QKJ262268 QTX262268:QUF262268 RDT262268:REB262268 RNP262268:RNX262268 RXL262268:RXT262268 SHH262268:SHP262268 SRD262268:SRL262268 TAZ262268:TBH262268 TKV262268:TLD262268 TUR262268:TUZ262268 UEN262268:UEV262268 UOJ262268:UOR262268 UYF262268:UYN262268 VIB262268:VIJ262268 VRX262268:VSF262268 WBT262268:WCB262268 WLP262268:WLX262268 WVL262268:WVT262268 D327804:L327804 IZ327804:JH327804 SV327804:TD327804 ACR327804:ACZ327804 AMN327804:AMV327804 AWJ327804:AWR327804 BGF327804:BGN327804 BQB327804:BQJ327804 BZX327804:CAF327804 CJT327804:CKB327804 CTP327804:CTX327804 DDL327804:DDT327804 DNH327804:DNP327804 DXD327804:DXL327804 EGZ327804:EHH327804 EQV327804:ERD327804 FAR327804:FAZ327804 FKN327804:FKV327804 FUJ327804:FUR327804 GEF327804:GEN327804 GOB327804:GOJ327804 GXX327804:GYF327804 HHT327804:HIB327804 HRP327804:HRX327804 IBL327804:IBT327804 ILH327804:ILP327804 IVD327804:IVL327804 JEZ327804:JFH327804 JOV327804:JPD327804 JYR327804:JYZ327804 KIN327804:KIV327804 KSJ327804:KSR327804 LCF327804:LCN327804 LMB327804:LMJ327804 LVX327804:LWF327804 MFT327804:MGB327804 MPP327804:MPX327804 MZL327804:MZT327804 NJH327804:NJP327804 NTD327804:NTL327804 OCZ327804:ODH327804 OMV327804:OND327804 OWR327804:OWZ327804 PGN327804:PGV327804 PQJ327804:PQR327804 QAF327804:QAN327804 QKB327804:QKJ327804 QTX327804:QUF327804 RDT327804:REB327804 RNP327804:RNX327804 RXL327804:RXT327804 SHH327804:SHP327804 SRD327804:SRL327804 TAZ327804:TBH327804 TKV327804:TLD327804 TUR327804:TUZ327804 UEN327804:UEV327804 UOJ327804:UOR327804 UYF327804:UYN327804 VIB327804:VIJ327804 VRX327804:VSF327804 WBT327804:WCB327804 WLP327804:WLX327804 WVL327804:WVT327804 D393340:L393340 IZ393340:JH393340 SV393340:TD393340 ACR393340:ACZ393340 AMN393340:AMV393340 AWJ393340:AWR393340 BGF393340:BGN393340 BQB393340:BQJ393340 BZX393340:CAF393340 CJT393340:CKB393340 CTP393340:CTX393340 DDL393340:DDT393340 DNH393340:DNP393340 DXD393340:DXL393340 EGZ393340:EHH393340 EQV393340:ERD393340 FAR393340:FAZ393340 FKN393340:FKV393340 FUJ393340:FUR393340 GEF393340:GEN393340 GOB393340:GOJ393340 GXX393340:GYF393340 HHT393340:HIB393340 HRP393340:HRX393340 IBL393340:IBT393340 ILH393340:ILP393340 IVD393340:IVL393340 JEZ393340:JFH393340 JOV393340:JPD393340 JYR393340:JYZ393340 KIN393340:KIV393340 KSJ393340:KSR393340 LCF393340:LCN393340 LMB393340:LMJ393340 LVX393340:LWF393340 MFT393340:MGB393340 MPP393340:MPX393340 MZL393340:MZT393340 NJH393340:NJP393340 NTD393340:NTL393340 OCZ393340:ODH393340 OMV393340:OND393340 OWR393340:OWZ393340 PGN393340:PGV393340 PQJ393340:PQR393340 QAF393340:QAN393340 QKB393340:QKJ393340 QTX393340:QUF393340 RDT393340:REB393340 RNP393340:RNX393340 RXL393340:RXT393340 SHH393340:SHP393340 SRD393340:SRL393340 TAZ393340:TBH393340 TKV393340:TLD393340 TUR393340:TUZ393340 UEN393340:UEV393340 UOJ393340:UOR393340 UYF393340:UYN393340 VIB393340:VIJ393340 VRX393340:VSF393340 WBT393340:WCB393340 WLP393340:WLX393340 WVL393340:WVT393340 D458876:L458876 IZ458876:JH458876 SV458876:TD458876 ACR458876:ACZ458876 AMN458876:AMV458876 AWJ458876:AWR458876 BGF458876:BGN458876 BQB458876:BQJ458876 BZX458876:CAF458876 CJT458876:CKB458876 CTP458876:CTX458876 DDL458876:DDT458876 DNH458876:DNP458876 DXD458876:DXL458876 EGZ458876:EHH458876 EQV458876:ERD458876 FAR458876:FAZ458876 FKN458876:FKV458876 FUJ458876:FUR458876 GEF458876:GEN458876 GOB458876:GOJ458876 GXX458876:GYF458876 HHT458876:HIB458876 HRP458876:HRX458876 IBL458876:IBT458876 ILH458876:ILP458876 IVD458876:IVL458876 JEZ458876:JFH458876 JOV458876:JPD458876 JYR458876:JYZ458876 KIN458876:KIV458876 KSJ458876:KSR458876 LCF458876:LCN458876 LMB458876:LMJ458876 LVX458876:LWF458876 MFT458876:MGB458876 MPP458876:MPX458876 MZL458876:MZT458876 NJH458876:NJP458876 NTD458876:NTL458876 OCZ458876:ODH458876 OMV458876:OND458876 OWR458876:OWZ458876 PGN458876:PGV458876 PQJ458876:PQR458876 QAF458876:QAN458876 QKB458876:QKJ458876 QTX458876:QUF458876 RDT458876:REB458876 RNP458876:RNX458876 RXL458876:RXT458876 SHH458876:SHP458876 SRD458876:SRL458876 TAZ458876:TBH458876 TKV458876:TLD458876 TUR458876:TUZ458876 UEN458876:UEV458876 UOJ458876:UOR458876 UYF458876:UYN458876 VIB458876:VIJ458876 VRX458876:VSF458876 WBT458876:WCB458876 WLP458876:WLX458876 WVL458876:WVT458876 D524412:L524412 IZ524412:JH524412 SV524412:TD524412 ACR524412:ACZ524412 AMN524412:AMV524412 AWJ524412:AWR524412 BGF524412:BGN524412 BQB524412:BQJ524412 BZX524412:CAF524412 CJT524412:CKB524412 CTP524412:CTX524412 DDL524412:DDT524412 DNH524412:DNP524412 DXD524412:DXL524412 EGZ524412:EHH524412 EQV524412:ERD524412 FAR524412:FAZ524412 FKN524412:FKV524412 FUJ524412:FUR524412 GEF524412:GEN524412 GOB524412:GOJ524412 GXX524412:GYF524412 HHT524412:HIB524412 HRP524412:HRX524412 IBL524412:IBT524412 ILH524412:ILP524412 IVD524412:IVL524412 JEZ524412:JFH524412 JOV524412:JPD524412 JYR524412:JYZ524412 KIN524412:KIV524412 KSJ524412:KSR524412 LCF524412:LCN524412 LMB524412:LMJ524412 LVX524412:LWF524412 MFT524412:MGB524412 MPP524412:MPX524412 MZL524412:MZT524412 NJH524412:NJP524412 NTD524412:NTL524412 OCZ524412:ODH524412 OMV524412:OND524412 OWR524412:OWZ524412 PGN524412:PGV524412 PQJ524412:PQR524412 QAF524412:QAN524412 QKB524412:QKJ524412 QTX524412:QUF524412 RDT524412:REB524412 RNP524412:RNX524412 RXL524412:RXT524412 SHH524412:SHP524412 SRD524412:SRL524412 TAZ524412:TBH524412 TKV524412:TLD524412 TUR524412:TUZ524412 UEN524412:UEV524412 UOJ524412:UOR524412 UYF524412:UYN524412 VIB524412:VIJ524412 VRX524412:VSF524412 WBT524412:WCB524412 WLP524412:WLX524412 WVL524412:WVT524412 D589948:L589948 IZ589948:JH589948 SV589948:TD589948 ACR589948:ACZ589948 AMN589948:AMV589948 AWJ589948:AWR589948 BGF589948:BGN589948 BQB589948:BQJ589948 BZX589948:CAF589948 CJT589948:CKB589948 CTP589948:CTX589948 DDL589948:DDT589948 DNH589948:DNP589948 DXD589948:DXL589948 EGZ589948:EHH589948 EQV589948:ERD589948 FAR589948:FAZ589948 FKN589948:FKV589948 FUJ589948:FUR589948 GEF589948:GEN589948 GOB589948:GOJ589948 GXX589948:GYF589948 HHT589948:HIB589948 HRP589948:HRX589948 IBL589948:IBT589948 ILH589948:ILP589948 IVD589948:IVL589948 JEZ589948:JFH589948 JOV589948:JPD589948 JYR589948:JYZ589948 KIN589948:KIV589948 KSJ589948:KSR589948 LCF589948:LCN589948 LMB589948:LMJ589948 LVX589948:LWF589948 MFT589948:MGB589948 MPP589948:MPX589948 MZL589948:MZT589948 NJH589948:NJP589948 NTD589948:NTL589948 OCZ589948:ODH589948 OMV589948:OND589948 OWR589948:OWZ589948 PGN589948:PGV589948 PQJ589948:PQR589948 QAF589948:QAN589948 QKB589948:QKJ589948 QTX589948:QUF589948 RDT589948:REB589948 RNP589948:RNX589948 RXL589948:RXT589948 SHH589948:SHP589948 SRD589948:SRL589948 TAZ589948:TBH589948 TKV589948:TLD589948 TUR589948:TUZ589948 UEN589948:UEV589948 UOJ589948:UOR589948 UYF589948:UYN589948 VIB589948:VIJ589948 VRX589948:VSF589948 WBT589948:WCB589948 WLP589948:WLX589948 WVL589948:WVT589948 D655484:L655484 IZ655484:JH655484 SV655484:TD655484 ACR655484:ACZ655484 AMN655484:AMV655484 AWJ655484:AWR655484 BGF655484:BGN655484 BQB655484:BQJ655484 BZX655484:CAF655484 CJT655484:CKB655484 CTP655484:CTX655484 DDL655484:DDT655484 DNH655484:DNP655484 DXD655484:DXL655484 EGZ655484:EHH655484 EQV655484:ERD655484 FAR655484:FAZ655484 FKN655484:FKV655484 FUJ655484:FUR655484 GEF655484:GEN655484 GOB655484:GOJ655484 GXX655484:GYF655484 HHT655484:HIB655484 HRP655484:HRX655484 IBL655484:IBT655484 ILH655484:ILP655484 IVD655484:IVL655484 JEZ655484:JFH655484 JOV655484:JPD655484 JYR655484:JYZ655484 KIN655484:KIV655484 KSJ655484:KSR655484 LCF655484:LCN655484 LMB655484:LMJ655484 LVX655484:LWF655484 MFT655484:MGB655484 MPP655484:MPX655484 MZL655484:MZT655484 NJH655484:NJP655484 NTD655484:NTL655484 OCZ655484:ODH655484 OMV655484:OND655484 OWR655484:OWZ655484 PGN655484:PGV655484 PQJ655484:PQR655484 QAF655484:QAN655484 QKB655484:QKJ655484 QTX655484:QUF655484 RDT655484:REB655484 RNP655484:RNX655484 RXL655484:RXT655484 SHH655484:SHP655484 SRD655484:SRL655484 TAZ655484:TBH655484 TKV655484:TLD655484 TUR655484:TUZ655484 UEN655484:UEV655484 UOJ655484:UOR655484 UYF655484:UYN655484 VIB655484:VIJ655484 VRX655484:VSF655484 WBT655484:WCB655484 WLP655484:WLX655484 WVL655484:WVT655484 D721020:L721020 IZ721020:JH721020 SV721020:TD721020 ACR721020:ACZ721020 AMN721020:AMV721020 AWJ721020:AWR721020 BGF721020:BGN721020 BQB721020:BQJ721020 BZX721020:CAF721020 CJT721020:CKB721020 CTP721020:CTX721020 DDL721020:DDT721020 DNH721020:DNP721020 DXD721020:DXL721020 EGZ721020:EHH721020 EQV721020:ERD721020 FAR721020:FAZ721020 FKN721020:FKV721020 FUJ721020:FUR721020 GEF721020:GEN721020 GOB721020:GOJ721020 GXX721020:GYF721020 HHT721020:HIB721020 HRP721020:HRX721020 IBL721020:IBT721020 ILH721020:ILP721020 IVD721020:IVL721020 JEZ721020:JFH721020 JOV721020:JPD721020 JYR721020:JYZ721020 KIN721020:KIV721020 KSJ721020:KSR721020 LCF721020:LCN721020 LMB721020:LMJ721020 LVX721020:LWF721020 MFT721020:MGB721020 MPP721020:MPX721020 MZL721020:MZT721020 NJH721020:NJP721020 NTD721020:NTL721020 OCZ721020:ODH721020 OMV721020:OND721020 OWR721020:OWZ721020 PGN721020:PGV721020 PQJ721020:PQR721020 QAF721020:QAN721020 QKB721020:QKJ721020 QTX721020:QUF721020 RDT721020:REB721020 RNP721020:RNX721020 RXL721020:RXT721020 SHH721020:SHP721020 SRD721020:SRL721020 TAZ721020:TBH721020 TKV721020:TLD721020 TUR721020:TUZ721020 UEN721020:UEV721020 UOJ721020:UOR721020 UYF721020:UYN721020 VIB721020:VIJ721020 VRX721020:VSF721020 WBT721020:WCB721020 WLP721020:WLX721020 WVL721020:WVT721020 D786556:L786556 IZ786556:JH786556 SV786556:TD786556 ACR786556:ACZ786556 AMN786556:AMV786556 AWJ786556:AWR786556 BGF786556:BGN786556 BQB786556:BQJ786556 BZX786556:CAF786556 CJT786556:CKB786556 CTP786556:CTX786556 DDL786556:DDT786556 DNH786556:DNP786556 DXD786556:DXL786556 EGZ786556:EHH786556 EQV786556:ERD786556 FAR786556:FAZ786556 FKN786556:FKV786556 FUJ786556:FUR786556 GEF786556:GEN786556 GOB786556:GOJ786556 GXX786556:GYF786556 HHT786556:HIB786556 HRP786556:HRX786556 IBL786556:IBT786556 ILH786556:ILP786556 IVD786556:IVL786556 JEZ786556:JFH786556 JOV786556:JPD786556 JYR786556:JYZ786556 KIN786556:KIV786556 KSJ786556:KSR786556 LCF786556:LCN786556 LMB786556:LMJ786556 LVX786556:LWF786556 MFT786556:MGB786556 MPP786556:MPX786556 MZL786556:MZT786556 NJH786556:NJP786556 NTD786556:NTL786556 OCZ786556:ODH786556 OMV786556:OND786556 OWR786556:OWZ786556 PGN786556:PGV786556 PQJ786556:PQR786556 QAF786556:QAN786556 QKB786556:QKJ786556 QTX786556:QUF786556 RDT786556:REB786556 RNP786556:RNX786556 RXL786556:RXT786556 SHH786556:SHP786556 SRD786556:SRL786556 TAZ786556:TBH786556 TKV786556:TLD786556 TUR786556:TUZ786556 UEN786556:UEV786556 UOJ786556:UOR786556 UYF786556:UYN786556 VIB786556:VIJ786556 VRX786556:VSF786556 WBT786556:WCB786556 WLP786556:WLX786556 WVL786556:WVT786556 D852092:L852092 IZ852092:JH852092 SV852092:TD852092 ACR852092:ACZ852092 AMN852092:AMV852092 AWJ852092:AWR852092 BGF852092:BGN852092 BQB852092:BQJ852092 BZX852092:CAF852092 CJT852092:CKB852092 CTP852092:CTX852092 DDL852092:DDT852092 DNH852092:DNP852092 DXD852092:DXL852092 EGZ852092:EHH852092 EQV852092:ERD852092 FAR852092:FAZ852092 FKN852092:FKV852092 FUJ852092:FUR852092 GEF852092:GEN852092 GOB852092:GOJ852092 GXX852092:GYF852092 HHT852092:HIB852092 HRP852092:HRX852092 IBL852092:IBT852092 ILH852092:ILP852092 IVD852092:IVL852092 JEZ852092:JFH852092 JOV852092:JPD852092 JYR852092:JYZ852092 KIN852092:KIV852092 KSJ852092:KSR852092 LCF852092:LCN852092 LMB852092:LMJ852092 LVX852092:LWF852092 MFT852092:MGB852092 MPP852092:MPX852092 MZL852092:MZT852092 NJH852092:NJP852092 NTD852092:NTL852092 OCZ852092:ODH852092 OMV852092:OND852092 OWR852092:OWZ852092 PGN852092:PGV852092 PQJ852092:PQR852092 QAF852092:QAN852092 QKB852092:QKJ852092 QTX852092:QUF852092 RDT852092:REB852092 RNP852092:RNX852092 RXL852092:RXT852092 SHH852092:SHP852092 SRD852092:SRL852092 TAZ852092:TBH852092 TKV852092:TLD852092 TUR852092:TUZ852092 UEN852092:UEV852092 UOJ852092:UOR852092 UYF852092:UYN852092 VIB852092:VIJ852092 VRX852092:VSF852092 WBT852092:WCB852092 WLP852092:WLX852092 WVL852092:WVT852092 D917628:L917628 IZ917628:JH917628 SV917628:TD917628 ACR917628:ACZ917628 AMN917628:AMV917628 AWJ917628:AWR917628 BGF917628:BGN917628 BQB917628:BQJ917628 BZX917628:CAF917628 CJT917628:CKB917628 CTP917628:CTX917628 DDL917628:DDT917628 DNH917628:DNP917628 DXD917628:DXL917628 EGZ917628:EHH917628 EQV917628:ERD917628 FAR917628:FAZ917628 FKN917628:FKV917628 FUJ917628:FUR917628 GEF917628:GEN917628 GOB917628:GOJ917628 GXX917628:GYF917628 HHT917628:HIB917628 HRP917628:HRX917628 IBL917628:IBT917628 ILH917628:ILP917628 IVD917628:IVL917628 JEZ917628:JFH917628 JOV917628:JPD917628 JYR917628:JYZ917628 KIN917628:KIV917628 KSJ917628:KSR917628 LCF917628:LCN917628 LMB917628:LMJ917628 LVX917628:LWF917628 MFT917628:MGB917628 MPP917628:MPX917628 MZL917628:MZT917628 NJH917628:NJP917628 NTD917628:NTL917628 OCZ917628:ODH917628 OMV917628:OND917628 OWR917628:OWZ917628 PGN917628:PGV917628 PQJ917628:PQR917628 QAF917628:QAN917628 QKB917628:QKJ917628 QTX917628:QUF917628 RDT917628:REB917628 RNP917628:RNX917628 RXL917628:RXT917628 SHH917628:SHP917628 SRD917628:SRL917628 TAZ917628:TBH917628 TKV917628:TLD917628 TUR917628:TUZ917628 UEN917628:UEV917628 UOJ917628:UOR917628 UYF917628:UYN917628 VIB917628:VIJ917628 VRX917628:VSF917628 WBT917628:WCB917628 WLP917628:WLX917628 WVL917628:WVT917628 D983164:L983164 IZ983164:JH983164 SV983164:TD983164 ACR983164:ACZ983164 AMN983164:AMV983164 AWJ983164:AWR983164 BGF983164:BGN983164 BQB983164:BQJ983164 BZX983164:CAF983164 CJT983164:CKB983164 CTP983164:CTX983164 DDL983164:DDT983164 DNH983164:DNP983164 DXD983164:DXL983164 EGZ983164:EHH983164 EQV983164:ERD983164 FAR983164:FAZ983164 FKN983164:FKV983164 FUJ983164:FUR983164 GEF983164:GEN983164 GOB983164:GOJ983164 GXX983164:GYF983164 HHT983164:HIB983164 HRP983164:HRX983164 IBL983164:IBT983164 ILH983164:ILP983164 IVD983164:IVL983164 JEZ983164:JFH983164 JOV983164:JPD983164 JYR983164:JYZ983164 KIN983164:KIV983164 KSJ983164:KSR983164 LCF983164:LCN983164 LMB983164:LMJ983164 LVX983164:LWF983164 MFT983164:MGB983164 MPP983164:MPX983164 MZL983164:MZT983164 NJH983164:NJP983164 NTD983164:NTL983164 OCZ983164:ODH983164 OMV983164:OND983164 OWR983164:OWZ983164 PGN983164:PGV983164 PQJ983164:PQR983164 QAF983164:QAN983164 QKB983164:QKJ983164 QTX983164:QUF983164 RDT983164:REB983164 RNP983164:RNX983164 RXL983164:RXT983164 SHH983164:SHP983164 SRD983164:SRL983164 TAZ983164:TBH983164 TKV983164:TLD983164 TUR983164:TUZ983164 UEN983164:UEV983164 UOJ983164:UOR983164 UYF983164:UYN983164 VIB983164:VIJ983164 VRX983164:VSF983164 WBT983164:WCB983164 WLP983164:WLX983164 WVL983164:WVT983164"/>
    <dataValidation allowBlank="1" showInputMessage="1" showErrorMessage="1" promptTitle="No. Tarjeta Profesional." prompt="Escriba el número de tarjeta profesional del personal directivo con que cuenta el Consultor / Interventor para el ejercicio de sus funciones." sqref="Y102:Y109 JU102:JU109 TQ102:TQ109 ADM102:ADM109 ANI102:ANI109 AXE102:AXE109 BHA102:BHA109 BQW102:BQW109 CAS102:CAS109 CKO102:CKO109 CUK102:CUK109 DEG102:DEG109 DOC102:DOC109 DXY102:DXY109 EHU102:EHU109 ERQ102:ERQ109 FBM102:FBM109 FLI102:FLI109 FVE102:FVE109 GFA102:GFA109 GOW102:GOW109 GYS102:GYS109 HIO102:HIO109 HSK102:HSK109 ICG102:ICG109 IMC102:IMC109 IVY102:IVY109 JFU102:JFU109 JPQ102:JPQ109 JZM102:JZM109 KJI102:KJI109 KTE102:KTE109 LDA102:LDA109 LMW102:LMW109 LWS102:LWS109 MGO102:MGO109 MQK102:MQK109 NAG102:NAG109 NKC102:NKC109 NTY102:NTY109 ODU102:ODU109 ONQ102:ONQ109 OXM102:OXM109 PHI102:PHI109 PRE102:PRE109 QBA102:QBA109 QKW102:QKW109 QUS102:QUS109 REO102:REO109 ROK102:ROK109 RYG102:RYG109 SIC102:SIC109 SRY102:SRY109 TBU102:TBU109 TLQ102:TLQ109 TVM102:TVM109 UFI102:UFI109 UPE102:UPE109 UZA102:UZA109 VIW102:VIW109 VSS102:VSS109 WCO102:WCO109 WMK102:WMK109 WWG102:WWG109 Y65628:Y65635 JU65628:JU65635 TQ65628:TQ65635 ADM65628:ADM65635 ANI65628:ANI65635 AXE65628:AXE65635 BHA65628:BHA65635 BQW65628:BQW65635 CAS65628:CAS65635 CKO65628:CKO65635 CUK65628:CUK65635 DEG65628:DEG65635 DOC65628:DOC65635 DXY65628:DXY65635 EHU65628:EHU65635 ERQ65628:ERQ65635 FBM65628:FBM65635 FLI65628:FLI65635 FVE65628:FVE65635 GFA65628:GFA65635 GOW65628:GOW65635 GYS65628:GYS65635 HIO65628:HIO65635 HSK65628:HSK65635 ICG65628:ICG65635 IMC65628:IMC65635 IVY65628:IVY65635 JFU65628:JFU65635 JPQ65628:JPQ65635 JZM65628:JZM65635 KJI65628:KJI65635 KTE65628:KTE65635 LDA65628:LDA65635 LMW65628:LMW65635 LWS65628:LWS65635 MGO65628:MGO65635 MQK65628:MQK65635 NAG65628:NAG65635 NKC65628:NKC65635 NTY65628:NTY65635 ODU65628:ODU65635 ONQ65628:ONQ65635 OXM65628:OXM65635 PHI65628:PHI65635 PRE65628:PRE65635 QBA65628:QBA65635 QKW65628:QKW65635 QUS65628:QUS65635 REO65628:REO65635 ROK65628:ROK65635 RYG65628:RYG65635 SIC65628:SIC65635 SRY65628:SRY65635 TBU65628:TBU65635 TLQ65628:TLQ65635 TVM65628:TVM65635 UFI65628:UFI65635 UPE65628:UPE65635 UZA65628:UZA65635 VIW65628:VIW65635 VSS65628:VSS65635 WCO65628:WCO65635 WMK65628:WMK65635 WWG65628:WWG65635 Y131164:Y131171 JU131164:JU131171 TQ131164:TQ131171 ADM131164:ADM131171 ANI131164:ANI131171 AXE131164:AXE131171 BHA131164:BHA131171 BQW131164:BQW131171 CAS131164:CAS131171 CKO131164:CKO131171 CUK131164:CUK131171 DEG131164:DEG131171 DOC131164:DOC131171 DXY131164:DXY131171 EHU131164:EHU131171 ERQ131164:ERQ131171 FBM131164:FBM131171 FLI131164:FLI131171 FVE131164:FVE131171 GFA131164:GFA131171 GOW131164:GOW131171 GYS131164:GYS131171 HIO131164:HIO131171 HSK131164:HSK131171 ICG131164:ICG131171 IMC131164:IMC131171 IVY131164:IVY131171 JFU131164:JFU131171 JPQ131164:JPQ131171 JZM131164:JZM131171 KJI131164:KJI131171 KTE131164:KTE131171 LDA131164:LDA131171 LMW131164:LMW131171 LWS131164:LWS131171 MGO131164:MGO131171 MQK131164:MQK131171 NAG131164:NAG131171 NKC131164:NKC131171 NTY131164:NTY131171 ODU131164:ODU131171 ONQ131164:ONQ131171 OXM131164:OXM131171 PHI131164:PHI131171 PRE131164:PRE131171 QBA131164:QBA131171 QKW131164:QKW131171 QUS131164:QUS131171 REO131164:REO131171 ROK131164:ROK131171 RYG131164:RYG131171 SIC131164:SIC131171 SRY131164:SRY131171 TBU131164:TBU131171 TLQ131164:TLQ131171 TVM131164:TVM131171 UFI131164:UFI131171 UPE131164:UPE131171 UZA131164:UZA131171 VIW131164:VIW131171 VSS131164:VSS131171 WCO131164:WCO131171 WMK131164:WMK131171 WWG131164:WWG131171 Y196700:Y196707 JU196700:JU196707 TQ196700:TQ196707 ADM196700:ADM196707 ANI196700:ANI196707 AXE196700:AXE196707 BHA196700:BHA196707 BQW196700:BQW196707 CAS196700:CAS196707 CKO196700:CKO196707 CUK196700:CUK196707 DEG196700:DEG196707 DOC196700:DOC196707 DXY196700:DXY196707 EHU196700:EHU196707 ERQ196700:ERQ196707 FBM196700:FBM196707 FLI196700:FLI196707 FVE196700:FVE196707 GFA196700:GFA196707 GOW196700:GOW196707 GYS196700:GYS196707 HIO196700:HIO196707 HSK196700:HSK196707 ICG196700:ICG196707 IMC196700:IMC196707 IVY196700:IVY196707 JFU196700:JFU196707 JPQ196700:JPQ196707 JZM196700:JZM196707 KJI196700:KJI196707 KTE196700:KTE196707 LDA196700:LDA196707 LMW196700:LMW196707 LWS196700:LWS196707 MGO196700:MGO196707 MQK196700:MQK196707 NAG196700:NAG196707 NKC196700:NKC196707 NTY196700:NTY196707 ODU196700:ODU196707 ONQ196700:ONQ196707 OXM196700:OXM196707 PHI196700:PHI196707 PRE196700:PRE196707 QBA196700:QBA196707 QKW196700:QKW196707 QUS196700:QUS196707 REO196700:REO196707 ROK196700:ROK196707 RYG196700:RYG196707 SIC196700:SIC196707 SRY196700:SRY196707 TBU196700:TBU196707 TLQ196700:TLQ196707 TVM196700:TVM196707 UFI196700:UFI196707 UPE196700:UPE196707 UZA196700:UZA196707 VIW196700:VIW196707 VSS196700:VSS196707 WCO196700:WCO196707 WMK196700:WMK196707 WWG196700:WWG196707 Y262236:Y262243 JU262236:JU262243 TQ262236:TQ262243 ADM262236:ADM262243 ANI262236:ANI262243 AXE262236:AXE262243 BHA262236:BHA262243 BQW262236:BQW262243 CAS262236:CAS262243 CKO262236:CKO262243 CUK262236:CUK262243 DEG262236:DEG262243 DOC262236:DOC262243 DXY262236:DXY262243 EHU262236:EHU262243 ERQ262236:ERQ262243 FBM262236:FBM262243 FLI262236:FLI262243 FVE262236:FVE262243 GFA262236:GFA262243 GOW262236:GOW262243 GYS262236:GYS262243 HIO262236:HIO262243 HSK262236:HSK262243 ICG262236:ICG262243 IMC262236:IMC262243 IVY262236:IVY262243 JFU262236:JFU262243 JPQ262236:JPQ262243 JZM262236:JZM262243 KJI262236:KJI262243 KTE262236:KTE262243 LDA262236:LDA262243 LMW262236:LMW262243 LWS262236:LWS262243 MGO262236:MGO262243 MQK262236:MQK262243 NAG262236:NAG262243 NKC262236:NKC262243 NTY262236:NTY262243 ODU262236:ODU262243 ONQ262236:ONQ262243 OXM262236:OXM262243 PHI262236:PHI262243 PRE262236:PRE262243 QBA262236:QBA262243 QKW262236:QKW262243 QUS262236:QUS262243 REO262236:REO262243 ROK262236:ROK262243 RYG262236:RYG262243 SIC262236:SIC262243 SRY262236:SRY262243 TBU262236:TBU262243 TLQ262236:TLQ262243 TVM262236:TVM262243 UFI262236:UFI262243 UPE262236:UPE262243 UZA262236:UZA262243 VIW262236:VIW262243 VSS262236:VSS262243 WCO262236:WCO262243 WMK262236:WMK262243 WWG262236:WWG262243 Y327772:Y327779 JU327772:JU327779 TQ327772:TQ327779 ADM327772:ADM327779 ANI327772:ANI327779 AXE327772:AXE327779 BHA327772:BHA327779 BQW327772:BQW327779 CAS327772:CAS327779 CKO327772:CKO327779 CUK327772:CUK327779 DEG327772:DEG327779 DOC327772:DOC327779 DXY327772:DXY327779 EHU327772:EHU327779 ERQ327772:ERQ327779 FBM327772:FBM327779 FLI327772:FLI327779 FVE327772:FVE327779 GFA327772:GFA327779 GOW327772:GOW327779 GYS327772:GYS327779 HIO327772:HIO327779 HSK327772:HSK327779 ICG327772:ICG327779 IMC327772:IMC327779 IVY327772:IVY327779 JFU327772:JFU327779 JPQ327772:JPQ327779 JZM327772:JZM327779 KJI327772:KJI327779 KTE327772:KTE327779 LDA327772:LDA327779 LMW327772:LMW327779 LWS327772:LWS327779 MGO327772:MGO327779 MQK327772:MQK327779 NAG327772:NAG327779 NKC327772:NKC327779 NTY327772:NTY327779 ODU327772:ODU327779 ONQ327772:ONQ327779 OXM327772:OXM327779 PHI327772:PHI327779 PRE327772:PRE327779 QBA327772:QBA327779 QKW327772:QKW327779 QUS327772:QUS327779 REO327772:REO327779 ROK327772:ROK327779 RYG327772:RYG327779 SIC327772:SIC327779 SRY327772:SRY327779 TBU327772:TBU327779 TLQ327772:TLQ327779 TVM327772:TVM327779 UFI327772:UFI327779 UPE327772:UPE327779 UZA327772:UZA327779 VIW327772:VIW327779 VSS327772:VSS327779 WCO327772:WCO327779 WMK327772:WMK327779 WWG327772:WWG327779 Y393308:Y393315 JU393308:JU393315 TQ393308:TQ393315 ADM393308:ADM393315 ANI393308:ANI393315 AXE393308:AXE393315 BHA393308:BHA393315 BQW393308:BQW393315 CAS393308:CAS393315 CKO393308:CKO393315 CUK393308:CUK393315 DEG393308:DEG393315 DOC393308:DOC393315 DXY393308:DXY393315 EHU393308:EHU393315 ERQ393308:ERQ393315 FBM393308:FBM393315 FLI393308:FLI393315 FVE393308:FVE393315 GFA393308:GFA393315 GOW393308:GOW393315 GYS393308:GYS393315 HIO393308:HIO393315 HSK393308:HSK393315 ICG393308:ICG393315 IMC393308:IMC393315 IVY393308:IVY393315 JFU393308:JFU393315 JPQ393308:JPQ393315 JZM393308:JZM393315 KJI393308:KJI393315 KTE393308:KTE393315 LDA393308:LDA393315 LMW393308:LMW393315 LWS393308:LWS393315 MGO393308:MGO393315 MQK393308:MQK393315 NAG393308:NAG393315 NKC393308:NKC393315 NTY393308:NTY393315 ODU393308:ODU393315 ONQ393308:ONQ393315 OXM393308:OXM393315 PHI393308:PHI393315 PRE393308:PRE393315 QBA393308:QBA393315 QKW393308:QKW393315 QUS393308:QUS393315 REO393308:REO393315 ROK393308:ROK393315 RYG393308:RYG393315 SIC393308:SIC393315 SRY393308:SRY393315 TBU393308:TBU393315 TLQ393308:TLQ393315 TVM393308:TVM393315 UFI393308:UFI393315 UPE393308:UPE393315 UZA393308:UZA393315 VIW393308:VIW393315 VSS393308:VSS393315 WCO393308:WCO393315 WMK393308:WMK393315 WWG393308:WWG393315 Y458844:Y458851 JU458844:JU458851 TQ458844:TQ458851 ADM458844:ADM458851 ANI458844:ANI458851 AXE458844:AXE458851 BHA458844:BHA458851 BQW458844:BQW458851 CAS458844:CAS458851 CKO458844:CKO458851 CUK458844:CUK458851 DEG458844:DEG458851 DOC458844:DOC458851 DXY458844:DXY458851 EHU458844:EHU458851 ERQ458844:ERQ458851 FBM458844:FBM458851 FLI458844:FLI458851 FVE458844:FVE458851 GFA458844:GFA458851 GOW458844:GOW458851 GYS458844:GYS458851 HIO458844:HIO458851 HSK458844:HSK458851 ICG458844:ICG458851 IMC458844:IMC458851 IVY458844:IVY458851 JFU458844:JFU458851 JPQ458844:JPQ458851 JZM458844:JZM458851 KJI458844:KJI458851 KTE458844:KTE458851 LDA458844:LDA458851 LMW458844:LMW458851 LWS458844:LWS458851 MGO458844:MGO458851 MQK458844:MQK458851 NAG458844:NAG458851 NKC458844:NKC458851 NTY458844:NTY458851 ODU458844:ODU458851 ONQ458844:ONQ458851 OXM458844:OXM458851 PHI458844:PHI458851 PRE458844:PRE458851 QBA458844:QBA458851 QKW458844:QKW458851 QUS458844:QUS458851 REO458844:REO458851 ROK458844:ROK458851 RYG458844:RYG458851 SIC458844:SIC458851 SRY458844:SRY458851 TBU458844:TBU458851 TLQ458844:TLQ458851 TVM458844:TVM458851 UFI458844:UFI458851 UPE458844:UPE458851 UZA458844:UZA458851 VIW458844:VIW458851 VSS458844:VSS458851 WCO458844:WCO458851 WMK458844:WMK458851 WWG458844:WWG458851 Y524380:Y524387 JU524380:JU524387 TQ524380:TQ524387 ADM524380:ADM524387 ANI524380:ANI524387 AXE524380:AXE524387 BHA524380:BHA524387 BQW524380:BQW524387 CAS524380:CAS524387 CKO524380:CKO524387 CUK524380:CUK524387 DEG524380:DEG524387 DOC524380:DOC524387 DXY524380:DXY524387 EHU524380:EHU524387 ERQ524380:ERQ524387 FBM524380:FBM524387 FLI524380:FLI524387 FVE524380:FVE524387 GFA524380:GFA524387 GOW524380:GOW524387 GYS524380:GYS524387 HIO524380:HIO524387 HSK524380:HSK524387 ICG524380:ICG524387 IMC524380:IMC524387 IVY524380:IVY524387 JFU524380:JFU524387 JPQ524380:JPQ524387 JZM524380:JZM524387 KJI524380:KJI524387 KTE524380:KTE524387 LDA524380:LDA524387 LMW524380:LMW524387 LWS524380:LWS524387 MGO524380:MGO524387 MQK524380:MQK524387 NAG524380:NAG524387 NKC524380:NKC524387 NTY524380:NTY524387 ODU524380:ODU524387 ONQ524380:ONQ524387 OXM524380:OXM524387 PHI524380:PHI524387 PRE524380:PRE524387 QBA524380:QBA524387 QKW524380:QKW524387 QUS524380:QUS524387 REO524380:REO524387 ROK524380:ROK524387 RYG524380:RYG524387 SIC524380:SIC524387 SRY524380:SRY524387 TBU524380:TBU524387 TLQ524380:TLQ524387 TVM524380:TVM524387 UFI524380:UFI524387 UPE524380:UPE524387 UZA524380:UZA524387 VIW524380:VIW524387 VSS524380:VSS524387 WCO524380:WCO524387 WMK524380:WMK524387 WWG524380:WWG524387 Y589916:Y589923 JU589916:JU589923 TQ589916:TQ589923 ADM589916:ADM589923 ANI589916:ANI589923 AXE589916:AXE589923 BHA589916:BHA589923 BQW589916:BQW589923 CAS589916:CAS589923 CKO589916:CKO589923 CUK589916:CUK589923 DEG589916:DEG589923 DOC589916:DOC589923 DXY589916:DXY589923 EHU589916:EHU589923 ERQ589916:ERQ589923 FBM589916:FBM589923 FLI589916:FLI589923 FVE589916:FVE589923 GFA589916:GFA589923 GOW589916:GOW589923 GYS589916:GYS589923 HIO589916:HIO589923 HSK589916:HSK589923 ICG589916:ICG589923 IMC589916:IMC589923 IVY589916:IVY589923 JFU589916:JFU589923 JPQ589916:JPQ589923 JZM589916:JZM589923 KJI589916:KJI589923 KTE589916:KTE589923 LDA589916:LDA589923 LMW589916:LMW589923 LWS589916:LWS589923 MGO589916:MGO589923 MQK589916:MQK589923 NAG589916:NAG589923 NKC589916:NKC589923 NTY589916:NTY589923 ODU589916:ODU589923 ONQ589916:ONQ589923 OXM589916:OXM589923 PHI589916:PHI589923 PRE589916:PRE589923 QBA589916:QBA589923 QKW589916:QKW589923 QUS589916:QUS589923 REO589916:REO589923 ROK589916:ROK589923 RYG589916:RYG589923 SIC589916:SIC589923 SRY589916:SRY589923 TBU589916:TBU589923 TLQ589916:TLQ589923 TVM589916:TVM589923 UFI589916:UFI589923 UPE589916:UPE589923 UZA589916:UZA589923 VIW589916:VIW589923 VSS589916:VSS589923 WCO589916:WCO589923 WMK589916:WMK589923 WWG589916:WWG589923 Y655452:Y655459 JU655452:JU655459 TQ655452:TQ655459 ADM655452:ADM655459 ANI655452:ANI655459 AXE655452:AXE655459 BHA655452:BHA655459 BQW655452:BQW655459 CAS655452:CAS655459 CKO655452:CKO655459 CUK655452:CUK655459 DEG655452:DEG655459 DOC655452:DOC655459 DXY655452:DXY655459 EHU655452:EHU655459 ERQ655452:ERQ655459 FBM655452:FBM655459 FLI655452:FLI655459 FVE655452:FVE655459 GFA655452:GFA655459 GOW655452:GOW655459 GYS655452:GYS655459 HIO655452:HIO655459 HSK655452:HSK655459 ICG655452:ICG655459 IMC655452:IMC655459 IVY655452:IVY655459 JFU655452:JFU655459 JPQ655452:JPQ655459 JZM655452:JZM655459 KJI655452:KJI655459 KTE655452:KTE655459 LDA655452:LDA655459 LMW655452:LMW655459 LWS655452:LWS655459 MGO655452:MGO655459 MQK655452:MQK655459 NAG655452:NAG655459 NKC655452:NKC655459 NTY655452:NTY655459 ODU655452:ODU655459 ONQ655452:ONQ655459 OXM655452:OXM655459 PHI655452:PHI655459 PRE655452:PRE655459 QBA655452:QBA655459 QKW655452:QKW655459 QUS655452:QUS655459 REO655452:REO655459 ROK655452:ROK655459 RYG655452:RYG655459 SIC655452:SIC655459 SRY655452:SRY655459 TBU655452:TBU655459 TLQ655452:TLQ655459 TVM655452:TVM655459 UFI655452:UFI655459 UPE655452:UPE655459 UZA655452:UZA655459 VIW655452:VIW655459 VSS655452:VSS655459 WCO655452:WCO655459 WMK655452:WMK655459 WWG655452:WWG655459 Y720988:Y720995 JU720988:JU720995 TQ720988:TQ720995 ADM720988:ADM720995 ANI720988:ANI720995 AXE720988:AXE720995 BHA720988:BHA720995 BQW720988:BQW720995 CAS720988:CAS720995 CKO720988:CKO720995 CUK720988:CUK720995 DEG720988:DEG720995 DOC720988:DOC720995 DXY720988:DXY720995 EHU720988:EHU720995 ERQ720988:ERQ720995 FBM720988:FBM720995 FLI720988:FLI720995 FVE720988:FVE720995 GFA720988:GFA720995 GOW720988:GOW720995 GYS720988:GYS720995 HIO720988:HIO720995 HSK720988:HSK720995 ICG720988:ICG720995 IMC720988:IMC720995 IVY720988:IVY720995 JFU720988:JFU720995 JPQ720988:JPQ720995 JZM720988:JZM720995 KJI720988:KJI720995 KTE720988:KTE720995 LDA720988:LDA720995 LMW720988:LMW720995 LWS720988:LWS720995 MGO720988:MGO720995 MQK720988:MQK720995 NAG720988:NAG720995 NKC720988:NKC720995 NTY720988:NTY720995 ODU720988:ODU720995 ONQ720988:ONQ720995 OXM720988:OXM720995 PHI720988:PHI720995 PRE720988:PRE720995 QBA720988:QBA720995 QKW720988:QKW720995 QUS720988:QUS720995 REO720988:REO720995 ROK720988:ROK720995 RYG720988:RYG720995 SIC720988:SIC720995 SRY720988:SRY720995 TBU720988:TBU720995 TLQ720988:TLQ720995 TVM720988:TVM720995 UFI720988:UFI720995 UPE720988:UPE720995 UZA720988:UZA720995 VIW720988:VIW720995 VSS720988:VSS720995 WCO720988:WCO720995 WMK720988:WMK720995 WWG720988:WWG720995 Y786524:Y786531 JU786524:JU786531 TQ786524:TQ786531 ADM786524:ADM786531 ANI786524:ANI786531 AXE786524:AXE786531 BHA786524:BHA786531 BQW786524:BQW786531 CAS786524:CAS786531 CKO786524:CKO786531 CUK786524:CUK786531 DEG786524:DEG786531 DOC786524:DOC786531 DXY786524:DXY786531 EHU786524:EHU786531 ERQ786524:ERQ786531 FBM786524:FBM786531 FLI786524:FLI786531 FVE786524:FVE786531 GFA786524:GFA786531 GOW786524:GOW786531 GYS786524:GYS786531 HIO786524:HIO786531 HSK786524:HSK786531 ICG786524:ICG786531 IMC786524:IMC786531 IVY786524:IVY786531 JFU786524:JFU786531 JPQ786524:JPQ786531 JZM786524:JZM786531 KJI786524:KJI786531 KTE786524:KTE786531 LDA786524:LDA786531 LMW786524:LMW786531 LWS786524:LWS786531 MGO786524:MGO786531 MQK786524:MQK786531 NAG786524:NAG786531 NKC786524:NKC786531 NTY786524:NTY786531 ODU786524:ODU786531 ONQ786524:ONQ786531 OXM786524:OXM786531 PHI786524:PHI786531 PRE786524:PRE786531 QBA786524:QBA786531 QKW786524:QKW786531 QUS786524:QUS786531 REO786524:REO786531 ROK786524:ROK786531 RYG786524:RYG786531 SIC786524:SIC786531 SRY786524:SRY786531 TBU786524:TBU786531 TLQ786524:TLQ786531 TVM786524:TVM786531 UFI786524:UFI786531 UPE786524:UPE786531 UZA786524:UZA786531 VIW786524:VIW786531 VSS786524:VSS786531 WCO786524:WCO786531 WMK786524:WMK786531 WWG786524:WWG786531 Y852060:Y852067 JU852060:JU852067 TQ852060:TQ852067 ADM852060:ADM852067 ANI852060:ANI852067 AXE852060:AXE852067 BHA852060:BHA852067 BQW852060:BQW852067 CAS852060:CAS852067 CKO852060:CKO852067 CUK852060:CUK852067 DEG852060:DEG852067 DOC852060:DOC852067 DXY852060:DXY852067 EHU852060:EHU852067 ERQ852060:ERQ852067 FBM852060:FBM852067 FLI852060:FLI852067 FVE852060:FVE852067 GFA852060:GFA852067 GOW852060:GOW852067 GYS852060:GYS852067 HIO852060:HIO852067 HSK852060:HSK852067 ICG852060:ICG852067 IMC852060:IMC852067 IVY852060:IVY852067 JFU852060:JFU852067 JPQ852060:JPQ852067 JZM852060:JZM852067 KJI852060:KJI852067 KTE852060:KTE852067 LDA852060:LDA852067 LMW852060:LMW852067 LWS852060:LWS852067 MGO852060:MGO852067 MQK852060:MQK852067 NAG852060:NAG852067 NKC852060:NKC852067 NTY852060:NTY852067 ODU852060:ODU852067 ONQ852060:ONQ852067 OXM852060:OXM852067 PHI852060:PHI852067 PRE852060:PRE852067 QBA852060:QBA852067 QKW852060:QKW852067 QUS852060:QUS852067 REO852060:REO852067 ROK852060:ROK852067 RYG852060:RYG852067 SIC852060:SIC852067 SRY852060:SRY852067 TBU852060:TBU852067 TLQ852060:TLQ852067 TVM852060:TVM852067 UFI852060:UFI852067 UPE852060:UPE852067 UZA852060:UZA852067 VIW852060:VIW852067 VSS852060:VSS852067 WCO852060:WCO852067 WMK852060:WMK852067 WWG852060:WWG852067 Y917596:Y917603 JU917596:JU917603 TQ917596:TQ917603 ADM917596:ADM917603 ANI917596:ANI917603 AXE917596:AXE917603 BHA917596:BHA917603 BQW917596:BQW917603 CAS917596:CAS917603 CKO917596:CKO917603 CUK917596:CUK917603 DEG917596:DEG917603 DOC917596:DOC917603 DXY917596:DXY917603 EHU917596:EHU917603 ERQ917596:ERQ917603 FBM917596:FBM917603 FLI917596:FLI917603 FVE917596:FVE917603 GFA917596:GFA917603 GOW917596:GOW917603 GYS917596:GYS917603 HIO917596:HIO917603 HSK917596:HSK917603 ICG917596:ICG917603 IMC917596:IMC917603 IVY917596:IVY917603 JFU917596:JFU917603 JPQ917596:JPQ917603 JZM917596:JZM917603 KJI917596:KJI917603 KTE917596:KTE917603 LDA917596:LDA917603 LMW917596:LMW917603 LWS917596:LWS917603 MGO917596:MGO917603 MQK917596:MQK917603 NAG917596:NAG917603 NKC917596:NKC917603 NTY917596:NTY917603 ODU917596:ODU917603 ONQ917596:ONQ917603 OXM917596:OXM917603 PHI917596:PHI917603 PRE917596:PRE917603 QBA917596:QBA917603 QKW917596:QKW917603 QUS917596:QUS917603 REO917596:REO917603 ROK917596:ROK917603 RYG917596:RYG917603 SIC917596:SIC917603 SRY917596:SRY917603 TBU917596:TBU917603 TLQ917596:TLQ917603 TVM917596:TVM917603 UFI917596:UFI917603 UPE917596:UPE917603 UZA917596:UZA917603 VIW917596:VIW917603 VSS917596:VSS917603 WCO917596:WCO917603 WMK917596:WMK917603 WWG917596:WWG917603 Y983132:Y983139 JU983132:JU983139 TQ983132:TQ983139 ADM983132:ADM983139 ANI983132:ANI983139 AXE983132:AXE983139 BHA983132:BHA983139 BQW983132:BQW983139 CAS983132:CAS983139 CKO983132:CKO983139 CUK983132:CUK983139 DEG983132:DEG983139 DOC983132:DOC983139 DXY983132:DXY983139 EHU983132:EHU983139 ERQ983132:ERQ983139 FBM983132:FBM983139 FLI983132:FLI983139 FVE983132:FVE983139 GFA983132:GFA983139 GOW983132:GOW983139 GYS983132:GYS983139 HIO983132:HIO983139 HSK983132:HSK983139 ICG983132:ICG983139 IMC983132:IMC983139 IVY983132:IVY983139 JFU983132:JFU983139 JPQ983132:JPQ983139 JZM983132:JZM983139 KJI983132:KJI983139 KTE983132:KTE983139 LDA983132:LDA983139 LMW983132:LMW983139 LWS983132:LWS983139 MGO983132:MGO983139 MQK983132:MQK983139 NAG983132:NAG983139 NKC983132:NKC983139 NTY983132:NTY983139 ODU983132:ODU983139 ONQ983132:ONQ983139 OXM983132:OXM983139 PHI983132:PHI983139 PRE983132:PRE983139 QBA983132:QBA983139 QKW983132:QKW983139 QUS983132:QUS983139 REO983132:REO983139 ROK983132:ROK983139 RYG983132:RYG983139 SIC983132:SIC983139 SRY983132:SRY983139 TBU983132:TBU983139 TLQ983132:TLQ983139 TVM983132:TVM983139 UFI983132:UFI983139 UPE983132:UPE983139 UZA983132:UZA983139 VIW983132:VIW983139 VSS983132:VSS983139 WCO983132:WCO983139 WMK983132:WMK983139 WWG983132:WWG983139 WVY983139:WWF983139 JM109:JT109 TI109:TP109 ADE109:ADL109 ANA109:ANH109 AWW109:AXD109 BGS109:BGZ109 BQO109:BQV109 CAK109:CAR109 CKG109:CKN109 CUC109:CUJ109 DDY109:DEF109 DNU109:DOB109 DXQ109:DXX109 EHM109:EHT109 ERI109:ERP109 FBE109:FBL109 FLA109:FLH109 FUW109:FVD109 GES109:GEZ109 GOO109:GOV109 GYK109:GYR109 HIG109:HIN109 HSC109:HSJ109 IBY109:ICF109 ILU109:IMB109 IVQ109:IVX109 JFM109:JFT109 JPI109:JPP109 JZE109:JZL109 KJA109:KJH109 KSW109:KTD109 LCS109:LCZ109 LMO109:LMV109 LWK109:LWR109 MGG109:MGN109 MQC109:MQJ109 MZY109:NAF109 NJU109:NKB109 NTQ109:NTX109 ODM109:ODT109 ONI109:ONP109 OXE109:OXL109 PHA109:PHH109 PQW109:PRD109 QAS109:QAZ109 QKO109:QKV109 QUK109:QUR109 REG109:REN109 ROC109:ROJ109 RXY109:RYF109 SHU109:SIB109 SRQ109:SRX109 TBM109:TBT109 TLI109:TLP109 TVE109:TVL109 UFA109:UFH109 UOW109:UPD109 UYS109:UYZ109 VIO109:VIV109 VSK109:VSR109 WCG109:WCN109 WMC109:WMJ109 WVY109:WWF109 Q65635:X65635 JM65635:JT65635 TI65635:TP65635 ADE65635:ADL65635 ANA65635:ANH65635 AWW65635:AXD65635 BGS65635:BGZ65635 BQO65635:BQV65635 CAK65635:CAR65635 CKG65635:CKN65635 CUC65635:CUJ65635 DDY65635:DEF65635 DNU65635:DOB65635 DXQ65635:DXX65635 EHM65635:EHT65635 ERI65635:ERP65635 FBE65635:FBL65635 FLA65635:FLH65635 FUW65635:FVD65635 GES65635:GEZ65635 GOO65635:GOV65635 GYK65635:GYR65635 HIG65635:HIN65635 HSC65635:HSJ65635 IBY65635:ICF65635 ILU65635:IMB65635 IVQ65635:IVX65635 JFM65635:JFT65635 JPI65635:JPP65635 JZE65635:JZL65635 KJA65635:KJH65635 KSW65635:KTD65635 LCS65635:LCZ65635 LMO65635:LMV65635 LWK65635:LWR65635 MGG65635:MGN65635 MQC65635:MQJ65635 MZY65635:NAF65635 NJU65635:NKB65635 NTQ65635:NTX65635 ODM65635:ODT65635 ONI65635:ONP65635 OXE65635:OXL65635 PHA65635:PHH65635 PQW65635:PRD65635 QAS65635:QAZ65635 QKO65635:QKV65635 QUK65635:QUR65635 REG65635:REN65635 ROC65635:ROJ65635 RXY65635:RYF65635 SHU65635:SIB65635 SRQ65635:SRX65635 TBM65635:TBT65635 TLI65635:TLP65635 TVE65635:TVL65635 UFA65635:UFH65635 UOW65635:UPD65635 UYS65635:UYZ65635 VIO65635:VIV65635 VSK65635:VSR65635 WCG65635:WCN65635 WMC65635:WMJ65635 WVY65635:WWF65635 Q131171:X131171 JM131171:JT131171 TI131171:TP131171 ADE131171:ADL131171 ANA131171:ANH131171 AWW131171:AXD131171 BGS131171:BGZ131171 BQO131171:BQV131171 CAK131171:CAR131171 CKG131171:CKN131171 CUC131171:CUJ131171 DDY131171:DEF131171 DNU131171:DOB131171 DXQ131171:DXX131171 EHM131171:EHT131171 ERI131171:ERP131171 FBE131171:FBL131171 FLA131171:FLH131171 FUW131171:FVD131171 GES131171:GEZ131171 GOO131171:GOV131171 GYK131171:GYR131171 HIG131171:HIN131171 HSC131171:HSJ131171 IBY131171:ICF131171 ILU131171:IMB131171 IVQ131171:IVX131171 JFM131171:JFT131171 JPI131171:JPP131171 JZE131171:JZL131171 KJA131171:KJH131171 KSW131171:KTD131171 LCS131171:LCZ131171 LMO131171:LMV131171 LWK131171:LWR131171 MGG131171:MGN131171 MQC131171:MQJ131171 MZY131171:NAF131171 NJU131171:NKB131171 NTQ131171:NTX131171 ODM131171:ODT131171 ONI131171:ONP131171 OXE131171:OXL131171 PHA131171:PHH131171 PQW131171:PRD131171 QAS131171:QAZ131171 QKO131171:QKV131171 QUK131171:QUR131171 REG131171:REN131171 ROC131171:ROJ131171 RXY131171:RYF131171 SHU131171:SIB131171 SRQ131171:SRX131171 TBM131171:TBT131171 TLI131171:TLP131171 TVE131171:TVL131171 UFA131171:UFH131171 UOW131171:UPD131171 UYS131171:UYZ131171 VIO131171:VIV131171 VSK131171:VSR131171 WCG131171:WCN131171 WMC131171:WMJ131171 WVY131171:WWF131171 Q196707:X196707 JM196707:JT196707 TI196707:TP196707 ADE196707:ADL196707 ANA196707:ANH196707 AWW196707:AXD196707 BGS196707:BGZ196707 BQO196707:BQV196707 CAK196707:CAR196707 CKG196707:CKN196707 CUC196707:CUJ196707 DDY196707:DEF196707 DNU196707:DOB196707 DXQ196707:DXX196707 EHM196707:EHT196707 ERI196707:ERP196707 FBE196707:FBL196707 FLA196707:FLH196707 FUW196707:FVD196707 GES196707:GEZ196707 GOO196707:GOV196707 GYK196707:GYR196707 HIG196707:HIN196707 HSC196707:HSJ196707 IBY196707:ICF196707 ILU196707:IMB196707 IVQ196707:IVX196707 JFM196707:JFT196707 JPI196707:JPP196707 JZE196707:JZL196707 KJA196707:KJH196707 KSW196707:KTD196707 LCS196707:LCZ196707 LMO196707:LMV196707 LWK196707:LWR196707 MGG196707:MGN196707 MQC196707:MQJ196707 MZY196707:NAF196707 NJU196707:NKB196707 NTQ196707:NTX196707 ODM196707:ODT196707 ONI196707:ONP196707 OXE196707:OXL196707 PHA196707:PHH196707 PQW196707:PRD196707 QAS196707:QAZ196707 QKO196707:QKV196707 QUK196707:QUR196707 REG196707:REN196707 ROC196707:ROJ196707 RXY196707:RYF196707 SHU196707:SIB196707 SRQ196707:SRX196707 TBM196707:TBT196707 TLI196707:TLP196707 TVE196707:TVL196707 UFA196707:UFH196707 UOW196707:UPD196707 UYS196707:UYZ196707 VIO196707:VIV196707 VSK196707:VSR196707 WCG196707:WCN196707 WMC196707:WMJ196707 WVY196707:WWF196707 Q262243:X262243 JM262243:JT262243 TI262243:TP262243 ADE262243:ADL262243 ANA262243:ANH262243 AWW262243:AXD262243 BGS262243:BGZ262243 BQO262243:BQV262243 CAK262243:CAR262243 CKG262243:CKN262243 CUC262243:CUJ262243 DDY262243:DEF262243 DNU262243:DOB262243 DXQ262243:DXX262243 EHM262243:EHT262243 ERI262243:ERP262243 FBE262243:FBL262243 FLA262243:FLH262243 FUW262243:FVD262243 GES262243:GEZ262243 GOO262243:GOV262243 GYK262243:GYR262243 HIG262243:HIN262243 HSC262243:HSJ262243 IBY262243:ICF262243 ILU262243:IMB262243 IVQ262243:IVX262243 JFM262243:JFT262243 JPI262243:JPP262243 JZE262243:JZL262243 KJA262243:KJH262243 KSW262243:KTD262243 LCS262243:LCZ262243 LMO262243:LMV262243 LWK262243:LWR262243 MGG262243:MGN262243 MQC262243:MQJ262243 MZY262243:NAF262243 NJU262243:NKB262243 NTQ262243:NTX262243 ODM262243:ODT262243 ONI262243:ONP262243 OXE262243:OXL262243 PHA262243:PHH262243 PQW262243:PRD262243 QAS262243:QAZ262243 QKO262243:QKV262243 QUK262243:QUR262243 REG262243:REN262243 ROC262243:ROJ262243 RXY262243:RYF262243 SHU262243:SIB262243 SRQ262243:SRX262243 TBM262243:TBT262243 TLI262243:TLP262243 TVE262243:TVL262243 UFA262243:UFH262243 UOW262243:UPD262243 UYS262243:UYZ262243 VIO262243:VIV262243 VSK262243:VSR262243 WCG262243:WCN262243 WMC262243:WMJ262243 WVY262243:WWF262243 Q327779:X327779 JM327779:JT327779 TI327779:TP327779 ADE327779:ADL327779 ANA327779:ANH327779 AWW327779:AXD327779 BGS327779:BGZ327779 BQO327779:BQV327779 CAK327779:CAR327779 CKG327779:CKN327779 CUC327779:CUJ327779 DDY327779:DEF327779 DNU327779:DOB327779 DXQ327779:DXX327779 EHM327779:EHT327779 ERI327779:ERP327779 FBE327779:FBL327779 FLA327779:FLH327779 FUW327779:FVD327779 GES327779:GEZ327779 GOO327779:GOV327779 GYK327779:GYR327779 HIG327779:HIN327779 HSC327779:HSJ327779 IBY327779:ICF327779 ILU327779:IMB327779 IVQ327779:IVX327779 JFM327779:JFT327779 JPI327779:JPP327779 JZE327779:JZL327779 KJA327779:KJH327779 KSW327779:KTD327779 LCS327779:LCZ327779 LMO327779:LMV327779 LWK327779:LWR327779 MGG327779:MGN327779 MQC327779:MQJ327779 MZY327779:NAF327779 NJU327779:NKB327779 NTQ327779:NTX327779 ODM327779:ODT327779 ONI327779:ONP327779 OXE327779:OXL327779 PHA327779:PHH327779 PQW327779:PRD327779 QAS327779:QAZ327779 QKO327779:QKV327779 QUK327779:QUR327779 REG327779:REN327779 ROC327779:ROJ327779 RXY327779:RYF327779 SHU327779:SIB327779 SRQ327779:SRX327779 TBM327779:TBT327779 TLI327779:TLP327779 TVE327779:TVL327779 UFA327779:UFH327779 UOW327779:UPD327779 UYS327779:UYZ327779 VIO327779:VIV327779 VSK327779:VSR327779 WCG327779:WCN327779 WMC327779:WMJ327779 WVY327779:WWF327779 Q393315:X393315 JM393315:JT393315 TI393315:TP393315 ADE393315:ADL393315 ANA393315:ANH393315 AWW393315:AXD393315 BGS393315:BGZ393315 BQO393315:BQV393315 CAK393315:CAR393315 CKG393315:CKN393315 CUC393315:CUJ393315 DDY393315:DEF393315 DNU393315:DOB393315 DXQ393315:DXX393315 EHM393315:EHT393315 ERI393315:ERP393315 FBE393315:FBL393315 FLA393315:FLH393315 FUW393315:FVD393315 GES393315:GEZ393315 GOO393315:GOV393315 GYK393315:GYR393315 HIG393315:HIN393315 HSC393315:HSJ393315 IBY393315:ICF393315 ILU393315:IMB393315 IVQ393315:IVX393315 JFM393315:JFT393315 JPI393315:JPP393315 JZE393315:JZL393315 KJA393315:KJH393315 KSW393315:KTD393315 LCS393315:LCZ393315 LMO393315:LMV393315 LWK393315:LWR393315 MGG393315:MGN393315 MQC393315:MQJ393315 MZY393315:NAF393315 NJU393315:NKB393315 NTQ393315:NTX393315 ODM393315:ODT393315 ONI393315:ONP393315 OXE393315:OXL393315 PHA393315:PHH393315 PQW393315:PRD393315 QAS393315:QAZ393315 QKO393315:QKV393315 QUK393315:QUR393315 REG393315:REN393315 ROC393315:ROJ393315 RXY393315:RYF393315 SHU393315:SIB393315 SRQ393315:SRX393315 TBM393315:TBT393315 TLI393315:TLP393315 TVE393315:TVL393315 UFA393315:UFH393315 UOW393315:UPD393315 UYS393315:UYZ393315 VIO393315:VIV393315 VSK393315:VSR393315 WCG393315:WCN393315 WMC393315:WMJ393315 WVY393315:WWF393315 Q458851:X458851 JM458851:JT458851 TI458851:TP458851 ADE458851:ADL458851 ANA458851:ANH458851 AWW458851:AXD458851 BGS458851:BGZ458851 BQO458851:BQV458851 CAK458851:CAR458851 CKG458851:CKN458851 CUC458851:CUJ458851 DDY458851:DEF458851 DNU458851:DOB458851 DXQ458851:DXX458851 EHM458851:EHT458851 ERI458851:ERP458851 FBE458851:FBL458851 FLA458851:FLH458851 FUW458851:FVD458851 GES458851:GEZ458851 GOO458851:GOV458851 GYK458851:GYR458851 HIG458851:HIN458851 HSC458851:HSJ458851 IBY458851:ICF458851 ILU458851:IMB458851 IVQ458851:IVX458851 JFM458851:JFT458851 JPI458851:JPP458851 JZE458851:JZL458851 KJA458851:KJH458851 KSW458851:KTD458851 LCS458851:LCZ458851 LMO458851:LMV458851 LWK458851:LWR458851 MGG458851:MGN458851 MQC458851:MQJ458851 MZY458851:NAF458851 NJU458851:NKB458851 NTQ458851:NTX458851 ODM458851:ODT458851 ONI458851:ONP458851 OXE458851:OXL458851 PHA458851:PHH458851 PQW458851:PRD458851 QAS458851:QAZ458851 QKO458851:QKV458851 QUK458851:QUR458851 REG458851:REN458851 ROC458851:ROJ458851 RXY458851:RYF458851 SHU458851:SIB458851 SRQ458851:SRX458851 TBM458851:TBT458851 TLI458851:TLP458851 TVE458851:TVL458851 UFA458851:UFH458851 UOW458851:UPD458851 UYS458851:UYZ458851 VIO458851:VIV458851 VSK458851:VSR458851 WCG458851:WCN458851 WMC458851:WMJ458851 WVY458851:WWF458851 Q524387:X524387 JM524387:JT524387 TI524387:TP524387 ADE524387:ADL524387 ANA524387:ANH524387 AWW524387:AXD524387 BGS524387:BGZ524387 BQO524387:BQV524387 CAK524387:CAR524387 CKG524387:CKN524387 CUC524387:CUJ524387 DDY524387:DEF524387 DNU524387:DOB524387 DXQ524387:DXX524387 EHM524387:EHT524387 ERI524387:ERP524387 FBE524387:FBL524387 FLA524387:FLH524387 FUW524387:FVD524387 GES524387:GEZ524387 GOO524387:GOV524387 GYK524387:GYR524387 HIG524387:HIN524387 HSC524387:HSJ524387 IBY524387:ICF524387 ILU524387:IMB524387 IVQ524387:IVX524387 JFM524387:JFT524387 JPI524387:JPP524387 JZE524387:JZL524387 KJA524387:KJH524387 KSW524387:KTD524387 LCS524387:LCZ524387 LMO524387:LMV524387 LWK524387:LWR524387 MGG524387:MGN524387 MQC524387:MQJ524387 MZY524387:NAF524387 NJU524387:NKB524387 NTQ524387:NTX524387 ODM524387:ODT524387 ONI524387:ONP524387 OXE524387:OXL524387 PHA524387:PHH524387 PQW524387:PRD524387 QAS524387:QAZ524387 QKO524387:QKV524387 QUK524387:QUR524387 REG524387:REN524387 ROC524387:ROJ524387 RXY524387:RYF524387 SHU524387:SIB524387 SRQ524387:SRX524387 TBM524387:TBT524387 TLI524387:TLP524387 TVE524387:TVL524387 UFA524387:UFH524387 UOW524387:UPD524387 UYS524387:UYZ524387 VIO524387:VIV524387 VSK524387:VSR524387 WCG524387:WCN524387 WMC524387:WMJ524387 WVY524387:WWF524387 Q589923:X589923 JM589923:JT589923 TI589923:TP589923 ADE589923:ADL589923 ANA589923:ANH589923 AWW589923:AXD589923 BGS589923:BGZ589923 BQO589923:BQV589923 CAK589923:CAR589923 CKG589923:CKN589923 CUC589923:CUJ589923 DDY589923:DEF589923 DNU589923:DOB589923 DXQ589923:DXX589923 EHM589923:EHT589923 ERI589923:ERP589923 FBE589923:FBL589923 FLA589923:FLH589923 FUW589923:FVD589923 GES589923:GEZ589923 GOO589923:GOV589923 GYK589923:GYR589923 HIG589923:HIN589923 HSC589923:HSJ589923 IBY589923:ICF589923 ILU589923:IMB589923 IVQ589923:IVX589923 JFM589923:JFT589923 JPI589923:JPP589923 JZE589923:JZL589923 KJA589923:KJH589923 KSW589923:KTD589923 LCS589923:LCZ589923 LMO589923:LMV589923 LWK589923:LWR589923 MGG589923:MGN589923 MQC589923:MQJ589923 MZY589923:NAF589923 NJU589923:NKB589923 NTQ589923:NTX589923 ODM589923:ODT589923 ONI589923:ONP589923 OXE589923:OXL589923 PHA589923:PHH589923 PQW589923:PRD589923 QAS589923:QAZ589923 QKO589923:QKV589923 QUK589923:QUR589923 REG589923:REN589923 ROC589923:ROJ589923 RXY589923:RYF589923 SHU589923:SIB589923 SRQ589923:SRX589923 TBM589923:TBT589923 TLI589923:TLP589923 TVE589923:TVL589923 UFA589923:UFH589923 UOW589923:UPD589923 UYS589923:UYZ589923 VIO589923:VIV589923 VSK589923:VSR589923 WCG589923:WCN589923 WMC589923:WMJ589923 WVY589923:WWF589923 Q655459:X655459 JM655459:JT655459 TI655459:TP655459 ADE655459:ADL655459 ANA655459:ANH655459 AWW655459:AXD655459 BGS655459:BGZ655459 BQO655459:BQV655459 CAK655459:CAR655459 CKG655459:CKN655459 CUC655459:CUJ655459 DDY655459:DEF655459 DNU655459:DOB655459 DXQ655459:DXX655459 EHM655459:EHT655459 ERI655459:ERP655459 FBE655459:FBL655459 FLA655459:FLH655459 FUW655459:FVD655459 GES655459:GEZ655459 GOO655459:GOV655459 GYK655459:GYR655459 HIG655459:HIN655459 HSC655459:HSJ655459 IBY655459:ICF655459 ILU655459:IMB655459 IVQ655459:IVX655459 JFM655459:JFT655459 JPI655459:JPP655459 JZE655459:JZL655459 KJA655459:KJH655459 KSW655459:KTD655459 LCS655459:LCZ655459 LMO655459:LMV655459 LWK655459:LWR655459 MGG655459:MGN655459 MQC655459:MQJ655459 MZY655459:NAF655459 NJU655459:NKB655459 NTQ655459:NTX655459 ODM655459:ODT655459 ONI655459:ONP655459 OXE655459:OXL655459 PHA655459:PHH655459 PQW655459:PRD655459 QAS655459:QAZ655459 QKO655459:QKV655459 QUK655459:QUR655459 REG655459:REN655459 ROC655459:ROJ655459 RXY655459:RYF655459 SHU655459:SIB655459 SRQ655459:SRX655459 TBM655459:TBT655459 TLI655459:TLP655459 TVE655459:TVL655459 UFA655459:UFH655459 UOW655459:UPD655459 UYS655459:UYZ655459 VIO655459:VIV655459 VSK655459:VSR655459 WCG655459:WCN655459 WMC655459:WMJ655459 WVY655459:WWF655459 Q720995:X720995 JM720995:JT720995 TI720995:TP720995 ADE720995:ADL720995 ANA720995:ANH720995 AWW720995:AXD720995 BGS720995:BGZ720995 BQO720995:BQV720995 CAK720995:CAR720995 CKG720995:CKN720995 CUC720995:CUJ720995 DDY720995:DEF720995 DNU720995:DOB720995 DXQ720995:DXX720995 EHM720995:EHT720995 ERI720995:ERP720995 FBE720995:FBL720995 FLA720995:FLH720995 FUW720995:FVD720995 GES720995:GEZ720995 GOO720995:GOV720995 GYK720995:GYR720995 HIG720995:HIN720995 HSC720995:HSJ720995 IBY720995:ICF720995 ILU720995:IMB720995 IVQ720995:IVX720995 JFM720995:JFT720995 JPI720995:JPP720995 JZE720995:JZL720995 KJA720995:KJH720995 KSW720995:KTD720995 LCS720995:LCZ720995 LMO720995:LMV720995 LWK720995:LWR720995 MGG720995:MGN720995 MQC720995:MQJ720995 MZY720995:NAF720995 NJU720995:NKB720995 NTQ720995:NTX720995 ODM720995:ODT720995 ONI720995:ONP720995 OXE720995:OXL720995 PHA720995:PHH720995 PQW720995:PRD720995 QAS720995:QAZ720995 QKO720995:QKV720995 QUK720995:QUR720995 REG720995:REN720995 ROC720995:ROJ720995 RXY720995:RYF720995 SHU720995:SIB720995 SRQ720995:SRX720995 TBM720995:TBT720995 TLI720995:TLP720995 TVE720995:TVL720995 UFA720995:UFH720995 UOW720995:UPD720995 UYS720995:UYZ720995 VIO720995:VIV720995 VSK720995:VSR720995 WCG720995:WCN720995 WMC720995:WMJ720995 WVY720995:WWF720995 Q786531:X786531 JM786531:JT786531 TI786531:TP786531 ADE786531:ADL786531 ANA786531:ANH786531 AWW786531:AXD786531 BGS786531:BGZ786531 BQO786531:BQV786531 CAK786531:CAR786531 CKG786531:CKN786531 CUC786531:CUJ786531 DDY786531:DEF786531 DNU786531:DOB786531 DXQ786531:DXX786531 EHM786531:EHT786531 ERI786531:ERP786531 FBE786531:FBL786531 FLA786531:FLH786531 FUW786531:FVD786531 GES786531:GEZ786531 GOO786531:GOV786531 GYK786531:GYR786531 HIG786531:HIN786531 HSC786531:HSJ786531 IBY786531:ICF786531 ILU786531:IMB786531 IVQ786531:IVX786531 JFM786531:JFT786531 JPI786531:JPP786531 JZE786531:JZL786531 KJA786531:KJH786531 KSW786531:KTD786531 LCS786531:LCZ786531 LMO786531:LMV786531 LWK786531:LWR786531 MGG786531:MGN786531 MQC786531:MQJ786531 MZY786531:NAF786531 NJU786531:NKB786531 NTQ786531:NTX786531 ODM786531:ODT786531 ONI786531:ONP786531 OXE786531:OXL786531 PHA786531:PHH786531 PQW786531:PRD786531 QAS786531:QAZ786531 QKO786531:QKV786531 QUK786531:QUR786531 REG786531:REN786531 ROC786531:ROJ786531 RXY786531:RYF786531 SHU786531:SIB786531 SRQ786531:SRX786531 TBM786531:TBT786531 TLI786531:TLP786531 TVE786531:TVL786531 UFA786531:UFH786531 UOW786531:UPD786531 UYS786531:UYZ786531 VIO786531:VIV786531 VSK786531:VSR786531 WCG786531:WCN786531 WMC786531:WMJ786531 WVY786531:WWF786531 Q852067:X852067 JM852067:JT852067 TI852067:TP852067 ADE852067:ADL852067 ANA852067:ANH852067 AWW852067:AXD852067 BGS852067:BGZ852067 BQO852067:BQV852067 CAK852067:CAR852067 CKG852067:CKN852067 CUC852067:CUJ852067 DDY852067:DEF852067 DNU852067:DOB852067 DXQ852067:DXX852067 EHM852067:EHT852067 ERI852067:ERP852067 FBE852067:FBL852067 FLA852067:FLH852067 FUW852067:FVD852067 GES852067:GEZ852067 GOO852067:GOV852067 GYK852067:GYR852067 HIG852067:HIN852067 HSC852067:HSJ852067 IBY852067:ICF852067 ILU852067:IMB852067 IVQ852067:IVX852067 JFM852067:JFT852067 JPI852067:JPP852067 JZE852067:JZL852067 KJA852067:KJH852067 KSW852067:KTD852067 LCS852067:LCZ852067 LMO852067:LMV852067 LWK852067:LWR852067 MGG852067:MGN852067 MQC852067:MQJ852067 MZY852067:NAF852067 NJU852067:NKB852067 NTQ852067:NTX852067 ODM852067:ODT852067 ONI852067:ONP852067 OXE852067:OXL852067 PHA852067:PHH852067 PQW852067:PRD852067 QAS852067:QAZ852067 QKO852067:QKV852067 QUK852067:QUR852067 REG852067:REN852067 ROC852067:ROJ852067 RXY852067:RYF852067 SHU852067:SIB852067 SRQ852067:SRX852067 TBM852067:TBT852067 TLI852067:TLP852067 TVE852067:TVL852067 UFA852067:UFH852067 UOW852067:UPD852067 UYS852067:UYZ852067 VIO852067:VIV852067 VSK852067:VSR852067 WCG852067:WCN852067 WMC852067:WMJ852067 WVY852067:WWF852067 Q917603:X917603 JM917603:JT917603 TI917603:TP917603 ADE917603:ADL917603 ANA917603:ANH917603 AWW917603:AXD917603 BGS917603:BGZ917603 BQO917603:BQV917603 CAK917603:CAR917603 CKG917603:CKN917603 CUC917603:CUJ917603 DDY917603:DEF917603 DNU917603:DOB917603 DXQ917603:DXX917603 EHM917603:EHT917603 ERI917603:ERP917603 FBE917603:FBL917603 FLA917603:FLH917603 FUW917603:FVD917603 GES917603:GEZ917603 GOO917603:GOV917603 GYK917603:GYR917603 HIG917603:HIN917603 HSC917603:HSJ917603 IBY917603:ICF917603 ILU917603:IMB917603 IVQ917603:IVX917603 JFM917603:JFT917603 JPI917603:JPP917603 JZE917603:JZL917603 KJA917603:KJH917603 KSW917603:KTD917603 LCS917603:LCZ917603 LMO917603:LMV917603 LWK917603:LWR917603 MGG917603:MGN917603 MQC917603:MQJ917603 MZY917603:NAF917603 NJU917603:NKB917603 NTQ917603:NTX917603 ODM917603:ODT917603 ONI917603:ONP917603 OXE917603:OXL917603 PHA917603:PHH917603 PQW917603:PRD917603 QAS917603:QAZ917603 QKO917603:QKV917603 QUK917603:QUR917603 REG917603:REN917603 ROC917603:ROJ917603 RXY917603:RYF917603 SHU917603:SIB917603 SRQ917603:SRX917603 TBM917603:TBT917603 TLI917603:TLP917603 TVE917603:TVL917603 UFA917603:UFH917603 UOW917603:UPD917603 UYS917603:UYZ917603 VIO917603:VIV917603 VSK917603:VSR917603 WCG917603:WCN917603 WMC917603:WMJ917603 WVY917603:WWF917603 Q983139:X983139 JM983139:JT983139 TI983139:TP983139 ADE983139:ADL983139 ANA983139:ANH983139 AWW983139:AXD983139 BGS983139:BGZ983139 BQO983139:BQV983139 CAK983139:CAR983139 CKG983139:CKN983139 CUC983139:CUJ983139 DDY983139:DEF983139 DNU983139:DOB983139 DXQ983139:DXX983139 EHM983139:EHT983139 ERI983139:ERP983139 FBE983139:FBL983139 FLA983139:FLH983139 FUW983139:FVD983139 GES983139:GEZ983139 GOO983139:GOV983139 GYK983139:GYR983139 HIG983139:HIN983139 HSC983139:HSJ983139 IBY983139:ICF983139 ILU983139:IMB983139 IVQ983139:IVX983139 JFM983139:JFT983139 JPI983139:JPP983139 JZE983139:JZL983139 KJA983139:KJH983139 KSW983139:KTD983139 LCS983139:LCZ983139 LMO983139:LMV983139 LWK983139:LWR983139 MGG983139:MGN983139 MQC983139:MQJ983139 MZY983139:NAF983139 NJU983139:NKB983139 NTQ983139:NTX983139 ODM983139:ODT983139 ONI983139:ONP983139 OXE983139:OXL983139 PHA983139:PHH983139 PQW983139:PRD983139 QAS983139:QAZ983139 QKO983139:QKV983139 QUK983139:QUR983139 REG983139:REN983139 ROC983139:ROJ983139 RXY983139:RYF983139 SHU983139:SIB983139 SRQ983139:SRX983139 TBM983139:TBT983139 TLI983139:TLP983139 TVE983139:TVL983139 UFA983139:UFH983139 UOW983139:UPD983139 UYS983139:UYZ983139 VIO983139:VIV983139 VSK983139:VSR983139 WCG983139:WCN983139 WMC983139:WMJ983139"/>
    <dataValidation allowBlank="1" showInputMessage="1" showErrorMessage="1" promptTitle="Nombres y Apellidos" prompt="Escriba los Nombres y Apellidos del personal directivo con que cuenta el consultor / Interventor para el ejercicio de sus funciones." sqref="WVS983139:WVX983139 JG109:JL109 TC109:TH109 ACY109:ADD109 AMU109:AMZ109 AWQ109:AWV109 BGM109:BGR109 BQI109:BQN109 CAE109:CAJ109 CKA109:CKF109 CTW109:CUB109 DDS109:DDX109 DNO109:DNT109 DXK109:DXP109 EHG109:EHL109 ERC109:ERH109 FAY109:FBD109 FKU109:FKZ109 FUQ109:FUV109 GEM109:GER109 GOI109:GON109 GYE109:GYJ109 HIA109:HIF109 HRW109:HSB109 IBS109:IBX109 ILO109:ILT109 IVK109:IVP109 JFG109:JFL109 JPC109:JPH109 JYY109:JZD109 KIU109:KIZ109 KSQ109:KSV109 LCM109:LCR109 LMI109:LMN109 LWE109:LWJ109 MGA109:MGF109 MPW109:MQB109 MZS109:MZX109 NJO109:NJT109 NTK109:NTP109 ODG109:ODL109 ONC109:ONH109 OWY109:OXD109 PGU109:PGZ109 PQQ109:PQV109 QAM109:QAR109 QKI109:QKN109 QUE109:QUJ109 REA109:REF109 RNW109:ROB109 RXS109:RXX109 SHO109:SHT109 SRK109:SRP109 TBG109:TBL109 TLC109:TLH109 TUY109:TVD109 UEU109:UEZ109 UOQ109:UOV109 UYM109:UYR109 VII109:VIN109 VSE109:VSJ109 WCA109:WCF109 WLW109:WMB109 WVS109:WVX109 K65635:P65635 JG65635:JL65635 TC65635:TH65635 ACY65635:ADD65635 AMU65635:AMZ65635 AWQ65635:AWV65635 BGM65635:BGR65635 BQI65635:BQN65635 CAE65635:CAJ65635 CKA65635:CKF65635 CTW65635:CUB65635 DDS65635:DDX65635 DNO65635:DNT65635 DXK65635:DXP65635 EHG65635:EHL65635 ERC65635:ERH65635 FAY65635:FBD65635 FKU65635:FKZ65635 FUQ65635:FUV65635 GEM65635:GER65635 GOI65635:GON65635 GYE65635:GYJ65635 HIA65635:HIF65635 HRW65635:HSB65635 IBS65635:IBX65635 ILO65635:ILT65635 IVK65635:IVP65635 JFG65635:JFL65635 JPC65635:JPH65635 JYY65635:JZD65635 KIU65635:KIZ65635 KSQ65635:KSV65635 LCM65635:LCR65635 LMI65635:LMN65635 LWE65635:LWJ65635 MGA65635:MGF65635 MPW65635:MQB65635 MZS65635:MZX65635 NJO65635:NJT65635 NTK65635:NTP65635 ODG65635:ODL65635 ONC65635:ONH65635 OWY65635:OXD65635 PGU65635:PGZ65635 PQQ65635:PQV65635 QAM65635:QAR65635 QKI65635:QKN65635 QUE65635:QUJ65635 REA65635:REF65635 RNW65635:ROB65635 RXS65635:RXX65635 SHO65635:SHT65635 SRK65635:SRP65635 TBG65635:TBL65635 TLC65635:TLH65635 TUY65635:TVD65635 UEU65635:UEZ65635 UOQ65635:UOV65635 UYM65635:UYR65635 VII65635:VIN65635 VSE65635:VSJ65635 WCA65635:WCF65635 WLW65635:WMB65635 WVS65635:WVX65635 K131171:P131171 JG131171:JL131171 TC131171:TH131171 ACY131171:ADD131171 AMU131171:AMZ131171 AWQ131171:AWV131171 BGM131171:BGR131171 BQI131171:BQN131171 CAE131171:CAJ131171 CKA131171:CKF131171 CTW131171:CUB131171 DDS131171:DDX131171 DNO131171:DNT131171 DXK131171:DXP131171 EHG131171:EHL131171 ERC131171:ERH131171 FAY131171:FBD131171 FKU131171:FKZ131171 FUQ131171:FUV131171 GEM131171:GER131171 GOI131171:GON131171 GYE131171:GYJ131171 HIA131171:HIF131171 HRW131171:HSB131171 IBS131171:IBX131171 ILO131171:ILT131171 IVK131171:IVP131171 JFG131171:JFL131171 JPC131171:JPH131171 JYY131171:JZD131171 KIU131171:KIZ131171 KSQ131171:KSV131171 LCM131171:LCR131171 LMI131171:LMN131171 LWE131171:LWJ131171 MGA131171:MGF131171 MPW131171:MQB131171 MZS131171:MZX131171 NJO131171:NJT131171 NTK131171:NTP131171 ODG131171:ODL131171 ONC131171:ONH131171 OWY131171:OXD131171 PGU131171:PGZ131171 PQQ131171:PQV131171 QAM131171:QAR131171 QKI131171:QKN131171 QUE131171:QUJ131171 REA131171:REF131171 RNW131171:ROB131171 RXS131171:RXX131171 SHO131171:SHT131171 SRK131171:SRP131171 TBG131171:TBL131171 TLC131171:TLH131171 TUY131171:TVD131171 UEU131171:UEZ131171 UOQ131171:UOV131171 UYM131171:UYR131171 VII131171:VIN131171 VSE131171:VSJ131171 WCA131171:WCF131171 WLW131171:WMB131171 WVS131171:WVX131171 K196707:P196707 JG196707:JL196707 TC196707:TH196707 ACY196707:ADD196707 AMU196707:AMZ196707 AWQ196707:AWV196707 BGM196707:BGR196707 BQI196707:BQN196707 CAE196707:CAJ196707 CKA196707:CKF196707 CTW196707:CUB196707 DDS196707:DDX196707 DNO196707:DNT196707 DXK196707:DXP196707 EHG196707:EHL196707 ERC196707:ERH196707 FAY196707:FBD196707 FKU196707:FKZ196707 FUQ196707:FUV196707 GEM196707:GER196707 GOI196707:GON196707 GYE196707:GYJ196707 HIA196707:HIF196707 HRW196707:HSB196707 IBS196707:IBX196707 ILO196707:ILT196707 IVK196707:IVP196707 JFG196707:JFL196707 JPC196707:JPH196707 JYY196707:JZD196707 KIU196707:KIZ196707 KSQ196707:KSV196707 LCM196707:LCR196707 LMI196707:LMN196707 LWE196707:LWJ196707 MGA196707:MGF196707 MPW196707:MQB196707 MZS196707:MZX196707 NJO196707:NJT196707 NTK196707:NTP196707 ODG196707:ODL196707 ONC196707:ONH196707 OWY196707:OXD196707 PGU196707:PGZ196707 PQQ196707:PQV196707 QAM196707:QAR196707 QKI196707:QKN196707 QUE196707:QUJ196707 REA196707:REF196707 RNW196707:ROB196707 RXS196707:RXX196707 SHO196707:SHT196707 SRK196707:SRP196707 TBG196707:TBL196707 TLC196707:TLH196707 TUY196707:TVD196707 UEU196707:UEZ196707 UOQ196707:UOV196707 UYM196707:UYR196707 VII196707:VIN196707 VSE196707:VSJ196707 WCA196707:WCF196707 WLW196707:WMB196707 WVS196707:WVX196707 K262243:P262243 JG262243:JL262243 TC262243:TH262243 ACY262243:ADD262243 AMU262243:AMZ262243 AWQ262243:AWV262243 BGM262243:BGR262243 BQI262243:BQN262243 CAE262243:CAJ262243 CKA262243:CKF262243 CTW262243:CUB262243 DDS262243:DDX262243 DNO262243:DNT262243 DXK262243:DXP262243 EHG262243:EHL262243 ERC262243:ERH262243 FAY262243:FBD262243 FKU262243:FKZ262243 FUQ262243:FUV262243 GEM262243:GER262243 GOI262243:GON262243 GYE262243:GYJ262243 HIA262243:HIF262243 HRW262243:HSB262243 IBS262243:IBX262243 ILO262243:ILT262243 IVK262243:IVP262243 JFG262243:JFL262243 JPC262243:JPH262243 JYY262243:JZD262243 KIU262243:KIZ262243 KSQ262243:KSV262243 LCM262243:LCR262243 LMI262243:LMN262243 LWE262243:LWJ262243 MGA262243:MGF262243 MPW262243:MQB262243 MZS262243:MZX262243 NJO262243:NJT262243 NTK262243:NTP262243 ODG262243:ODL262243 ONC262243:ONH262243 OWY262243:OXD262243 PGU262243:PGZ262243 PQQ262243:PQV262243 QAM262243:QAR262243 QKI262243:QKN262243 QUE262243:QUJ262243 REA262243:REF262243 RNW262243:ROB262243 RXS262243:RXX262243 SHO262243:SHT262243 SRK262243:SRP262243 TBG262243:TBL262243 TLC262243:TLH262243 TUY262243:TVD262243 UEU262243:UEZ262243 UOQ262243:UOV262243 UYM262243:UYR262243 VII262243:VIN262243 VSE262243:VSJ262243 WCA262243:WCF262243 WLW262243:WMB262243 WVS262243:WVX262243 K327779:P327779 JG327779:JL327779 TC327779:TH327779 ACY327779:ADD327779 AMU327779:AMZ327779 AWQ327779:AWV327779 BGM327779:BGR327779 BQI327779:BQN327779 CAE327779:CAJ327779 CKA327779:CKF327779 CTW327779:CUB327779 DDS327779:DDX327779 DNO327779:DNT327779 DXK327779:DXP327779 EHG327779:EHL327779 ERC327779:ERH327779 FAY327779:FBD327779 FKU327779:FKZ327779 FUQ327779:FUV327779 GEM327779:GER327779 GOI327779:GON327779 GYE327779:GYJ327779 HIA327779:HIF327779 HRW327779:HSB327779 IBS327779:IBX327779 ILO327779:ILT327779 IVK327779:IVP327779 JFG327779:JFL327779 JPC327779:JPH327779 JYY327779:JZD327779 KIU327779:KIZ327779 KSQ327779:KSV327779 LCM327779:LCR327779 LMI327779:LMN327779 LWE327779:LWJ327779 MGA327779:MGF327779 MPW327779:MQB327779 MZS327779:MZX327779 NJO327779:NJT327779 NTK327779:NTP327779 ODG327779:ODL327779 ONC327779:ONH327779 OWY327779:OXD327779 PGU327779:PGZ327779 PQQ327779:PQV327779 QAM327779:QAR327779 QKI327779:QKN327779 QUE327779:QUJ327779 REA327779:REF327779 RNW327779:ROB327779 RXS327779:RXX327779 SHO327779:SHT327779 SRK327779:SRP327779 TBG327779:TBL327779 TLC327779:TLH327779 TUY327779:TVD327779 UEU327779:UEZ327779 UOQ327779:UOV327779 UYM327779:UYR327779 VII327779:VIN327779 VSE327779:VSJ327779 WCA327779:WCF327779 WLW327779:WMB327779 WVS327779:WVX327779 K393315:P393315 JG393315:JL393315 TC393315:TH393315 ACY393315:ADD393315 AMU393315:AMZ393315 AWQ393315:AWV393315 BGM393315:BGR393315 BQI393315:BQN393315 CAE393315:CAJ393315 CKA393315:CKF393315 CTW393315:CUB393315 DDS393315:DDX393315 DNO393315:DNT393315 DXK393315:DXP393315 EHG393315:EHL393315 ERC393315:ERH393315 FAY393315:FBD393315 FKU393315:FKZ393315 FUQ393315:FUV393315 GEM393315:GER393315 GOI393315:GON393315 GYE393315:GYJ393315 HIA393315:HIF393315 HRW393315:HSB393315 IBS393315:IBX393315 ILO393315:ILT393315 IVK393315:IVP393315 JFG393315:JFL393315 JPC393315:JPH393315 JYY393315:JZD393315 KIU393315:KIZ393315 KSQ393315:KSV393315 LCM393315:LCR393315 LMI393315:LMN393315 LWE393315:LWJ393315 MGA393315:MGF393315 MPW393315:MQB393315 MZS393315:MZX393315 NJO393315:NJT393315 NTK393315:NTP393315 ODG393315:ODL393315 ONC393315:ONH393315 OWY393315:OXD393315 PGU393315:PGZ393315 PQQ393315:PQV393315 QAM393315:QAR393315 QKI393315:QKN393315 QUE393315:QUJ393315 REA393315:REF393315 RNW393315:ROB393315 RXS393315:RXX393315 SHO393315:SHT393315 SRK393315:SRP393315 TBG393315:TBL393315 TLC393315:TLH393315 TUY393315:TVD393315 UEU393315:UEZ393315 UOQ393315:UOV393315 UYM393315:UYR393315 VII393315:VIN393315 VSE393315:VSJ393315 WCA393315:WCF393315 WLW393315:WMB393315 WVS393315:WVX393315 K458851:P458851 JG458851:JL458851 TC458851:TH458851 ACY458851:ADD458851 AMU458851:AMZ458851 AWQ458851:AWV458851 BGM458851:BGR458851 BQI458851:BQN458851 CAE458851:CAJ458851 CKA458851:CKF458851 CTW458851:CUB458851 DDS458851:DDX458851 DNO458851:DNT458851 DXK458851:DXP458851 EHG458851:EHL458851 ERC458851:ERH458851 FAY458851:FBD458851 FKU458851:FKZ458851 FUQ458851:FUV458851 GEM458851:GER458851 GOI458851:GON458851 GYE458851:GYJ458851 HIA458851:HIF458851 HRW458851:HSB458851 IBS458851:IBX458851 ILO458851:ILT458851 IVK458851:IVP458851 JFG458851:JFL458851 JPC458851:JPH458851 JYY458851:JZD458851 KIU458851:KIZ458851 KSQ458851:KSV458851 LCM458851:LCR458851 LMI458851:LMN458851 LWE458851:LWJ458851 MGA458851:MGF458851 MPW458851:MQB458851 MZS458851:MZX458851 NJO458851:NJT458851 NTK458851:NTP458851 ODG458851:ODL458851 ONC458851:ONH458851 OWY458851:OXD458851 PGU458851:PGZ458851 PQQ458851:PQV458851 QAM458851:QAR458851 QKI458851:QKN458851 QUE458851:QUJ458851 REA458851:REF458851 RNW458851:ROB458851 RXS458851:RXX458851 SHO458851:SHT458851 SRK458851:SRP458851 TBG458851:TBL458851 TLC458851:TLH458851 TUY458851:TVD458851 UEU458851:UEZ458851 UOQ458851:UOV458851 UYM458851:UYR458851 VII458851:VIN458851 VSE458851:VSJ458851 WCA458851:WCF458851 WLW458851:WMB458851 WVS458851:WVX458851 K524387:P524387 JG524387:JL524387 TC524387:TH524387 ACY524387:ADD524387 AMU524387:AMZ524387 AWQ524387:AWV524387 BGM524387:BGR524387 BQI524387:BQN524387 CAE524387:CAJ524387 CKA524387:CKF524387 CTW524387:CUB524387 DDS524387:DDX524387 DNO524387:DNT524387 DXK524387:DXP524387 EHG524387:EHL524387 ERC524387:ERH524387 FAY524387:FBD524387 FKU524387:FKZ524387 FUQ524387:FUV524387 GEM524387:GER524387 GOI524387:GON524387 GYE524387:GYJ524387 HIA524387:HIF524387 HRW524387:HSB524387 IBS524387:IBX524387 ILO524387:ILT524387 IVK524387:IVP524387 JFG524387:JFL524387 JPC524387:JPH524387 JYY524387:JZD524387 KIU524387:KIZ524387 KSQ524387:KSV524387 LCM524387:LCR524387 LMI524387:LMN524387 LWE524387:LWJ524387 MGA524387:MGF524387 MPW524387:MQB524387 MZS524387:MZX524387 NJO524387:NJT524387 NTK524387:NTP524387 ODG524387:ODL524387 ONC524387:ONH524387 OWY524387:OXD524387 PGU524387:PGZ524387 PQQ524387:PQV524387 QAM524387:QAR524387 QKI524387:QKN524387 QUE524387:QUJ524387 REA524387:REF524387 RNW524387:ROB524387 RXS524387:RXX524387 SHO524387:SHT524387 SRK524387:SRP524387 TBG524387:TBL524387 TLC524387:TLH524387 TUY524387:TVD524387 UEU524387:UEZ524387 UOQ524387:UOV524387 UYM524387:UYR524387 VII524387:VIN524387 VSE524387:VSJ524387 WCA524387:WCF524387 WLW524387:WMB524387 WVS524387:WVX524387 K589923:P589923 JG589923:JL589923 TC589923:TH589923 ACY589923:ADD589923 AMU589923:AMZ589923 AWQ589923:AWV589923 BGM589923:BGR589923 BQI589923:BQN589923 CAE589923:CAJ589923 CKA589923:CKF589923 CTW589923:CUB589923 DDS589923:DDX589923 DNO589923:DNT589923 DXK589923:DXP589923 EHG589923:EHL589923 ERC589923:ERH589923 FAY589923:FBD589923 FKU589923:FKZ589923 FUQ589923:FUV589923 GEM589923:GER589923 GOI589923:GON589923 GYE589923:GYJ589923 HIA589923:HIF589923 HRW589923:HSB589923 IBS589923:IBX589923 ILO589923:ILT589923 IVK589923:IVP589923 JFG589923:JFL589923 JPC589923:JPH589923 JYY589923:JZD589923 KIU589923:KIZ589923 KSQ589923:KSV589923 LCM589923:LCR589923 LMI589923:LMN589923 LWE589923:LWJ589923 MGA589923:MGF589923 MPW589923:MQB589923 MZS589923:MZX589923 NJO589923:NJT589923 NTK589923:NTP589923 ODG589923:ODL589923 ONC589923:ONH589923 OWY589923:OXD589923 PGU589923:PGZ589923 PQQ589923:PQV589923 QAM589923:QAR589923 QKI589923:QKN589923 QUE589923:QUJ589923 REA589923:REF589923 RNW589923:ROB589923 RXS589923:RXX589923 SHO589923:SHT589923 SRK589923:SRP589923 TBG589923:TBL589923 TLC589923:TLH589923 TUY589923:TVD589923 UEU589923:UEZ589923 UOQ589923:UOV589923 UYM589923:UYR589923 VII589923:VIN589923 VSE589923:VSJ589923 WCA589923:WCF589923 WLW589923:WMB589923 WVS589923:WVX589923 K655459:P655459 JG655459:JL655459 TC655459:TH655459 ACY655459:ADD655459 AMU655459:AMZ655459 AWQ655459:AWV655459 BGM655459:BGR655459 BQI655459:BQN655459 CAE655459:CAJ655459 CKA655459:CKF655459 CTW655459:CUB655459 DDS655459:DDX655459 DNO655459:DNT655459 DXK655459:DXP655459 EHG655459:EHL655459 ERC655459:ERH655459 FAY655459:FBD655459 FKU655459:FKZ655459 FUQ655459:FUV655459 GEM655459:GER655459 GOI655459:GON655459 GYE655459:GYJ655459 HIA655459:HIF655459 HRW655459:HSB655459 IBS655459:IBX655459 ILO655459:ILT655459 IVK655459:IVP655459 JFG655459:JFL655459 JPC655459:JPH655459 JYY655459:JZD655459 KIU655459:KIZ655459 KSQ655459:KSV655459 LCM655459:LCR655459 LMI655459:LMN655459 LWE655459:LWJ655459 MGA655459:MGF655459 MPW655459:MQB655459 MZS655459:MZX655459 NJO655459:NJT655459 NTK655459:NTP655459 ODG655459:ODL655459 ONC655459:ONH655459 OWY655459:OXD655459 PGU655459:PGZ655459 PQQ655459:PQV655459 QAM655459:QAR655459 QKI655459:QKN655459 QUE655459:QUJ655459 REA655459:REF655459 RNW655459:ROB655459 RXS655459:RXX655459 SHO655459:SHT655459 SRK655459:SRP655459 TBG655459:TBL655459 TLC655459:TLH655459 TUY655459:TVD655459 UEU655459:UEZ655459 UOQ655459:UOV655459 UYM655459:UYR655459 VII655459:VIN655459 VSE655459:VSJ655459 WCA655459:WCF655459 WLW655459:WMB655459 WVS655459:WVX655459 K720995:P720995 JG720995:JL720995 TC720995:TH720995 ACY720995:ADD720995 AMU720995:AMZ720995 AWQ720995:AWV720995 BGM720995:BGR720995 BQI720995:BQN720995 CAE720995:CAJ720995 CKA720995:CKF720995 CTW720995:CUB720995 DDS720995:DDX720995 DNO720995:DNT720995 DXK720995:DXP720995 EHG720995:EHL720995 ERC720995:ERH720995 FAY720995:FBD720995 FKU720995:FKZ720995 FUQ720995:FUV720995 GEM720995:GER720995 GOI720995:GON720995 GYE720995:GYJ720995 HIA720995:HIF720995 HRW720995:HSB720995 IBS720995:IBX720995 ILO720995:ILT720995 IVK720995:IVP720995 JFG720995:JFL720995 JPC720995:JPH720995 JYY720995:JZD720995 KIU720995:KIZ720995 KSQ720995:KSV720995 LCM720995:LCR720995 LMI720995:LMN720995 LWE720995:LWJ720995 MGA720995:MGF720995 MPW720995:MQB720995 MZS720995:MZX720995 NJO720995:NJT720995 NTK720995:NTP720995 ODG720995:ODL720995 ONC720995:ONH720995 OWY720995:OXD720995 PGU720995:PGZ720995 PQQ720995:PQV720995 QAM720995:QAR720995 QKI720995:QKN720995 QUE720995:QUJ720995 REA720995:REF720995 RNW720995:ROB720995 RXS720995:RXX720995 SHO720995:SHT720995 SRK720995:SRP720995 TBG720995:TBL720995 TLC720995:TLH720995 TUY720995:TVD720995 UEU720995:UEZ720995 UOQ720995:UOV720995 UYM720995:UYR720995 VII720995:VIN720995 VSE720995:VSJ720995 WCA720995:WCF720995 WLW720995:WMB720995 WVS720995:WVX720995 K786531:P786531 JG786531:JL786531 TC786531:TH786531 ACY786531:ADD786531 AMU786531:AMZ786531 AWQ786531:AWV786531 BGM786531:BGR786531 BQI786531:BQN786531 CAE786531:CAJ786531 CKA786531:CKF786531 CTW786531:CUB786531 DDS786531:DDX786531 DNO786531:DNT786531 DXK786531:DXP786531 EHG786531:EHL786531 ERC786531:ERH786531 FAY786531:FBD786531 FKU786531:FKZ786531 FUQ786531:FUV786531 GEM786531:GER786531 GOI786531:GON786531 GYE786531:GYJ786531 HIA786531:HIF786531 HRW786531:HSB786531 IBS786531:IBX786531 ILO786531:ILT786531 IVK786531:IVP786531 JFG786531:JFL786531 JPC786531:JPH786531 JYY786531:JZD786531 KIU786531:KIZ786531 KSQ786531:KSV786531 LCM786531:LCR786531 LMI786531:LMN786531 LWE786531:LWJ786531 MGA786531:MGF786531 MPW786531:MQB786531 MZS786531:MZX786531 NJO786531:NJT786531 NTK786531:NTP786531 ODG786531:ODL786531 ONC786531:ONH786531 OWY786531:OXD786531 PGU786531:PGZ786531 PQQ786531:PQV786531 QAM786531:QAR786531 QKI786531:QKN786531 QUE786531:QUJ786531 REA786531:REF786531 RNW786531:ROB786531 RXS786531:RXX786531 SHO786531:SHT786531 SRK786531:SRP786531 TBG786531:TBL786531 TLC786531:TLH786531 TUY786531:TVD786531 UEU786531:UEZ786531 UOQ786531:UOV786531 UYM786531:UYR786531 VII786531:VIN786531 VSE786531:VSJ786531 WCA786531:WCF786531 WLW786531:WMB786531 WVS786531:WVX786531 K852067:P852067 JG852067:JL852067 TC852067:TH852067 ACY852067:ADD852067 AMU852067:AMZ852067 AWQ852067:AWV852067 BGM852067:BGR852067 BQI852067:BQN852067 CAE852067:CAJ852067 CKA852067:CKF852067 CTW852067:CUB852067 DDS852067:DDX852067 DNO852067:DNT852067 DXK852067:DXP852067 EHG852067:EHL852067 ERC852067:ERH852067 FAY852067:FBD852067 FKU852067:FKZ852067 FUQ852067:FUV852067 GEM852067:GER852067 GOI852067:GON852067 GYE852067:GYJ852067 HIA852067:HIF852067 HRW852067:HSB852067 IBS852067:IBX852067 ILO852067:ILT852067 IVK852067:IVP852067 JFG852067:JFL852067 JPC852067:JPH852067 JYY852067:JZD852067 KIU852067:KIZ852067 KSQ852067:KSV852067 LCM852067:LCR852067 LMI852067:LMN852067 LWE852067:LWJ852067 MGA852067:MGF852067 MPW852067:MQB852067 MZS852067:MZX852067 NJO852067:NJT852067 NTK852067:NTP852067 ODG852067:ODL852067 ONC852067:ONH852067 OWY852067:OXD852067 PGU852067:PGZ852067 PQQ852067:PQV852067 QAM852067:QAR852067 QKI852067:QKN852067 QUE852067:QUJ852067 REA852067:REF852067 RNW852067:ROB852067 RXS852067:RXX852067 SHO852067:SHT852067 SRK852067:SRP852067 TBG852067:TBL852067 TLC852067:TLH852067 TUY852067:TVD852067 UEU852067:UEZ852067 UOQ852067:UOV852067 UYM852067:UYR852067 VII852067:VIN852067 VSE852067:VSJ852067 WCA852067:WCF852067 WLW852067:WMB852067 WVS852067:WVX852067 K917603:P917603 JG917603:JL917603 TC917603:TH917603 ACY917603:ADD917603 AMU917603:AMZ917603 AWQ917603:AWV917603 BGM917603:BGR917603 BQI917603:BQN917603 CAE917603:CAJ917603 CKA917603:CKF917603 CTW917603:CUB917603 DDS917603:DDX917603 DNO917603:DNT917603 DXK917603:DXP917603 EHG917603:EHL917603 ERC917603:ERH917603 FAY917603:FBD917603 FKU917603:FKZ917603 FUQ917603:FUV917603 GEM917603:GER917603 GOI917603:GON917603 GYE917603:GYJ917603 HIA917603:HIF917603 HRW917603:HSB917603 IBS917603:IBX917603 ILO917603:ILT917603 IVK917603:IVP917603 JFG917603:JFL917603 JPC917603:JPH917603 JYY917603:JZD917603 KIU917603:KIZ917603 KSQ917603:KSV917603 LCM917603:LCR917603 LMI917603:LMN917603 LWE917603:LWJ917603 MGA917603:MGF917603 MPW917603:MQB917603 MZS917603:MZX917603 NJO917603:NJT917603 NTK917603:NTP917603 ODG917603:ODL917603 ONC917603:ONH917603 OWY917603:OXD917603 PGU917603:PGZ917603 PQQ917603:PQV917603 QAM917603:QAR917603 QKI917603:QKN917603 QUE917603:QUJ917603 REA917603:REF917603 RNW917603:ROB917603 RXS917603:RXX917603 SHO917603:SHT917603 SRK917603:SRP917603 TBG917603:TBL917603 TLC917603:TLH917603 TUY917603:TVD917603 UEU917603:UEZ917603 UOQ917603:UOV917603 UYM917603:UYR917603 VII917603:VIN917603 VSE917603:VSJ917603 WCA917603:WCF917603 WLW917603:WMB917603 WVS917603:WVX917603 K983139:P983139 JG983139:JL983139 TC983139:TH983139 ACY983139:ADD983139 AMU983139:AMZ983139 AWQ983139:AWV983139 BGM983139:BGR983139 BQI983139:BQN983139 CAE983139:CAJ983139 CKA983139:CKF983139 CTW983139:CUB983139 DDS983139:DDX983139 DNO983139:DNT983139 DXK983139:DXP983139 EHG983139:EHL983139 ERC983139:ERH983139 FAY983139:FBD983139 FKU983139:FKZ983139 FUQ983139:FUV983139 GEM983139:GER983139 GOI983139:GON983139 GYE983139:GYJ983139 HIA983139:HIF983139 HRW983139:HSB983139 IBS983139:IBX983139 ILO983139:ILT983139 IVK983139:IVP983139 JFG983139:JFL983139 JPC983139:JPH983139 JYY983139:JZD983139 KIU983139:KIZ983139 KSQ983139:KSV983139 LCM983139:LCR983139 LMI983139:LMN983139 LWE983139:LWJ983139 MGA983139:MGF983139 MPW983139:MQB983139 MZS983139:MZX983139 NJO983139:NJT983139 NTK983139:NTP983139 ODG983139:ODL983139 ONC983139:ONH983139 OWY983139:OXD983139 PGU983139:PGZ983139 PQQ983139:PQV983139 QAM983139:QAR983139 QKI983139:QKN983139 QUE983139:QUJ983139 REA983139:REF983139 RNW983139:ROB983139 RXS983139:RXX983139 SHO983139:SHT983139 SRK983139:SRP983139 TBG983139:TBL983139 TLC983139:TLH983139 TUY983139:TVD983139 UEU983139:UEZ983139 UOQ983139:UOV983139 UYM983139:UYR983139 VII983139:VIN983139 VSE983139:VSJ983139 WCA983139:WCF983139 WLW983139:WMB983139"/>
    <dataValidation allowBlank="1" showInputMessage="1" showErrorMessage="1" promptTitle="Especialidad" prompt="Escriba la especialidad del personal directivo con que cuenta el consultor / Interventor para el ejercicio de sus funciones." sqref="WVO983139:WVR983139 JC109:JF109 SY109:TB109 ACU109:ACX109 AMQ109:AMT109 AWM109:AWP109 BGI109:BGL109 BQE109:BQH109 CAA109:CAD109 CJW109:CJZ109 CTS109:CTV109 DDO109:DDR109 DNK109:DNN109 DXG109:DXJ109 EHC109:EHF109 EQY109:ERB109 FAU109:FAX109 FKQ109:FKT109 FUM109:FUP109 GEI109:GEL109 GOE109:GOH109 GYA109:GYD109 HHW109:HHZ109 HRS109:HRV109 IBO109:IBR109 ILK109:ILN109 IVG109:IVJ109 JFC109:JFF109 JOY109:JPB109 JYU109:JYX109 KIQ109:KIT109 KSM109:KSP109 LCI109:LCL109 LME109:LMH109 LWA109:LWD109 MFW109:MFZ109 MPS109:MPV109 MZO109:MZR109 NJK109:NJN109 NTG109:NTJ109 ODC109:ODF109 OMY109:ONB109 OWU109:OWX109 PGQ109:PGT109 PQM109:PQP109 QAI109:QAL109 QKE109:QKH109 QUA109:QUD109 RDW109:RDZ109 RNS109:RNV109 RXO109:RXR109 SHK109:SHN109 SRG109:SRJ109 TBC109:TBF109 TKY109:TLB109 TUU109:TUX109 UEQ109:UET109 UOM109:UOP109 UYI109:UYL109 VIE109:VIH109 VSA109:VSD109 WBW109:WBZ109 WLS109:WLV109 WVO109:WVR109 G65635:J65635 JC65635:JF65635 SY65635:TB65635 ACU65635:ACX65635 AMQ65635:AMT65635 AWM65635:AWP65635 BGI65635:BGL65635 BQE65635:BQH65635 CAA65635:CAD65635 CJW65635:CJZ65635 CTS65635:CTV65635 DDO65635:DDR65635 DNK65635:DNN65635 DXG65635:DXJ65635 EHC65635:EHF65635 EQY65635:ERB65635 FAU65635:FAX65635 FKQ65635:FKT65635 FUM65635:FUP65635 GEI65635:GEL65635 GOE65635:GOH65635 GYA65635:GYD65635 HHW65635:HHZ65635 HRS65635:HRV65635 IBO65635:IBR65635 ILK65635:ILN65635 IVG65635:IVJ65635 JFC65635:JFF65635 JOY65635:JPB65635 JYU65635:JYX65635 KIQ65635:KIT65635 KSM65635:KSP65635 LCI65635:LCL65635 LME65635:LMH65635 LWA65635:LWD65635 MFW65635:MFZ65635 MPS65635:MPV65635 MZO65635:MZR65635 NJK65635:NJN65635 NTG65635:NTJ65635 ODC65635:ODF65635 OMY65635:ONB65635 OWU65635:OWX65635 PGQ65635:PGT65635 PQM65635:PQP65635 QAI65635:QAL65635 QKE65635:QKH65635 QUA65635:QUD65635 RDW65635:RDZ65635 RNS65635:RNV65635 RXO65635:RXR65635 SHK65635:SHN65635 SRG65635:SRJ65635 TBC65635:TBF65635 TKY65635:TLB65635 TUU65635:TUX65635 UEQ65635:UET65635 UOM65635:UOP65635 UYI65635:UYL65635 VIE65635:VIH65635 VSA65635:VSD65635 WBW65635:WBZ65635 WLS65635:WLV65635 WVO65635:WVR65635 G131171:J131171 JC131171:JF131171 SY131171:TB131171 ACU131171:ACX131171 AMQ131171:AMT131171 AWM131171:AWP131171 BGI131171:BGL131171 BQE131171:BQH131171 CAA131171:CAD131171 CJW131171:CJZ131171 CTS131171:CTV131171 DDO131171:DDR131171 DNK131171:DNN131171 DXG131171:DXJ131171 EHC131171:EHF131171 EQY131171:ERB131171 FAU131171:FAX131171 FKQ131171:FKT131171 FUM131171:FUP131171 GEI131171:GEL131171 GOE131171:GOH131171 GYA131171:GYD131171 HHW131171:HHZ131171 HRS131171:HRV131171 IBO131171:IBR131171 ILK131171:ILN131171 IVG131171:IVJ131171 JFC131171:JFF131171 JOY131171:JPB131171 JYU131171:JYX131171 KIQ131171:KIT131171 KSM131171:KSP131171 LCI131171:LCL131171 LME131171:LMH131171 LWA131171:LWD131171 MFW131171:MFZ131171 MPS131171:MPV131171 MZO131171:MZR131171 NJK131171:NJN131171 NTG131171:NTJ131171 ODC131171:ODF131171 OMY131171:ONB131171 OWU131171:OWX131171 PGQ131171:PGT131171 PQM131171:PQP131171 QAI131171:QAL131171 QKE131171:QKH131171 QUA131171:QUD131171 RDW131171:RDZ131171 RNS131171:RNV131171 RXO131171:RXR131171 SHK131171:SHN131171 SRG131171:SRJ131171 TBC131171:TBF131171 TKY131171:TLB131171 TUU131171:TUX131171 UEQ131171:UET131171 UOM131171:UOP131171 UYI131171:UYL131171 VIE131171:VIH131171 VSA131171:VSD131171 WBW131171:WBZ131171 WLS131171:WLV131171 WVO131171:WVR131171 G196707:J196707 JC196707:JF196707 SY196707:TB196707 ACU196707:ACX196707 AMQ196707:AMT196707 AWM196707:AWP196707 BGI196707:BGL196707 BQE196707:BQH196707 CAA196707:CAD196707 CJW196707:CJZ196707 CTS196707:CTV196707 DDO196707:DDR196707 DNK196707:DNN196707 DXG196707:DXJ196707 EHC196707:EHF196707 EQY196707:ERB196707 FAU196707:FAX196707 FKQ196707:FKT196707 FUM196707:FUP196707 GEI196707:GEL196707 GOE196707:GOH196707 GYA196707:GYD196707 HHW196707:HHZ196707 HRS196707:HRV196707 IBO196707:IBR196707 ILK196707:ILN196707 IVG196707:IVJ196707 JFC196707:JFF196707 JOY196707:JPB196707 JYU196707:JYX196707 KIQ196707:KIT196707 KSM196707:KSP196707 LCI196707:LCL196707 LME196707:LMH196707 LWA196707:LWD196707 MFW196707:MFZ196707 MPS196707:MPV196707 MZO196707:MZR196707 NJK196707:NJN196707 NTG196707:NTJ196707 ODC196707:ODF196707 OMY196707:ONB196707 OWU196707:OWX196707 PGQ196707:PGT196707 PQM196707:PQP196707 QAI196707:QAL196707 QKE196707:QKH196707 QUA196707:QUD196707 RDW196707:RDZ196707 RNS196707:RNV196707 RXO196707:RXR196707 SHK196707:SHN196707 SRG196707:SRJ196707 TBC196707:TBF196707 TKY196707:TLB196707 TUU196707:TUX196707 UEQ196707:UET196707 UOM196707:UOP196707 UYI196707:UYL196707 VIE196707:VIH196707 VSA196707:VSD196707 WBW196707:WBZ196707 WLS196707:WLV196707 WVO196707:WVR196707 G262243:J262243 JC262243:JF262243 SY262243:TB262243 ACU262243:ACX262243 AMQ262243:AMT262243 AWM262243:AWP262243 BGI262243:BGL262243 BQE262243:BQH262243 CAA262243:CAD262243 CJW262243:CJZ262243 CTS262243:CTV262243 DDO262243:DDR262243 DNK262243:DNN262243 DXG262243:DXJ262243 EHC262243:EHF262243 EQY262243:ERB262243 FAU262243:FAX262243 FKQ262243:FKT262243 FUM262243:FUP262243 GEI262243:GEL262243 GOE262243:GOH262243 GYA262243:GYD262243 HHW262243:HHZ262243 HRS262243:HRV262243 IBO262243:IBR262243 ILK262243:ILN262243 IVG262243:IVJ262243 JFC262243:JFF262243 JOY262243:JPB262243 JYU262243:JYX262243 KIQ262243:KIT262243 KSM262243:KSP262243 LCI262243:LCL262243 LME262243:LMH262243 LWA262243:LWD262243 MFW262243:MFZ262243 MPS262243:MPV262243 MZO262243:MZR262243 NJK262243:NJN262243 NTG262243:NTJ262243 ODC262243:ODF262243 OMY262243:ONB262243 OWU262243:OWX262243 PGQ262243:PGT262243 PQM262243:PQP262243 QAI262243:QAL262243 QKE262243:QKH262243 QUA262243:QUD262243 RDW262243:RDZ262243 RNS262243:RNV262243 RXO262243:RXR262243 SHK262243:SHN262243 SRG262243:SRJ262243 TBC262243:TBF262243 TKY262243:TLB262243 TUU262243:TUX262243 UEQ262243:UET262243 UOM262243:UOP262243 UYI262243:UYL262243 VIE262243:VIH262243 VSA262243:VSD262243 WBW262243:WBZ262243 WLS262243:WLV262243 WVO262243:WVR262243 G327779:J327779 JC327779:JF327779 SY327779:TB327779 ACU327779:ACX327779 AMQ327779:AMT327779 AWM327779:AWP327779 BGI327779:BGL327779 BQE327779:BQH327779 CAA327779:CAD327779 CJW327779:CJZ327779 CTS327779:CTV327779 DDO327779:DDR327779 DNK327779:DNN327779 DXG327779:DXJ327779 EHC327779:EHF327779 EQY327779:ERB327779 FAU327779:FAX327779 FKQ327779:FKT327779 FUM327779:FUP327779 GEI327779:GEL327779 GOE327779:GOH327779 GYA327779:GYD327779 HHW327779:HHZ327779 HRS327779:HRV327779 IBO327779:IBR327779 ILK327779:ILN327779 IVG327779:IVJ327779 JFC327779:JFF327779 JOY327779:JPB327779 JYU327779:JYX327779 KIQ327779:KIT327779 KSM327779:KSP327779 LCI327779:LCL327779 LME327779:LMH327779 LWA327779:LWD327779 MFW327779:MFZ327779 MPS327779:MPV327779 MZO327779:MZR327779 NJK327779:NJN327779 NTG327779:NTJ327779 ODC327779:ODF327779 OMY327779:ONB327779 OWU327779:OWX327779 PGQ327779:PGT327779 PQM327779:PQP327779 QAI327779:QAL327779 QKE327779:QKH327779 QUA327779:QUD327779 RDW327779:RDZ327779 RNS327779:RNV327779 RXO327779:RXR327779 SHK327779:SHN327779 SRG327779:SRJ327779 TBC327779:TBF327779 TKY327779:TLB327779 TUU327779:TUX327779 UEQ327779:UET327779 UOM327779:UOP327779 UYI327779:UYL327779 VIE327779:VIH327779 VSA327779:VSD327779 WBW327779:WBZ327779 WLS327779:WLV327779 WVO327779:WVR327779 G393315:J393315 JC393315:JF393315 SY393315:TB393315 ACU393315:ACX393315 AMQ393315:AMT393315 AWM393315:AWP393315 BGI393315:BGL393315 BQE393315:BQH393315 CAA393315:CAD393315 CJW393315:CJZ393315 CTS393315:CTV393315 DDO393315:DDR393315 DNK393315:DNN393315 DXG393315:DXJ393315 EHC393315:EHF393315 EQY393315:ERB393315 FAU393315:FAX393315 FKQ393315:FKT393315 FUM393315:FUP393315 GEI393315:GEL393315 GOE393315:GOH393315 GYA393315:GYD393315 HHW393315:HHZ393315 HRS393315:HRV393315 IBO393315:IBR393315 ILK393315:ILN393315 IVG393315:IVJ393315 JFC393315:JFF393315 JOY393315:JPB393315 JYU393315:JYX393315 KIQ393315:KIT393315 KSM393315:KSP393315 LCI393315:LCL393315 LME393315:LMH393315 LWA393315:LWD393315 MFW393315:MFZ393315 MPS393315:MPV393315 MZO393315:MZR393315 NJK393315:NJN393315 NTG393315:NTJ393315 ODC393315:ODF393315 OMY393315:ONB393315 OWU393315:OWX393315 PGQ393315:PGT393315 PQM393315:PQP393315 QAI393315:QAL393315 QKE393315:QKH393315 QUA393315:QUD393315 RDW393315:RDZ393315 RNS393315:RNV393315 RXO393315:RXR393315 SHK393315:SHN393315 SRG393315:SRJ393315 TBC393315:TBF393315 TKY393315:TLB393315 TUU393315:TUX393315 UEQ393315:UET393315 UOM393315:UOP393315 UYI393315:UYL393315 VIE393315:VIH393315 VSA393315:VSD393315 WBW393315:WBZ393315 WLS393315:WLV393315 WVO393315:WVR393315 G458851:J458851 JC458851:JF458851 SY458851:TB458851 ACU458851:ACX458851 AMQ458851:AMT458851 AWM458851:AWP458851 BGI458851:BGL458851 BQE458851:BQH458851 CAA458851:CAD458851 CJW458851:CJZ458851 CTS458851:CTV458851 DDO458851:DDR458851 DNK458851:DNN458851 DXG458851:DXJ458851 EHC458851:EHF458851 EQY458851:ERB458851 FAU458851:FAX458851 FKQ458851:FKT458851 FUM458851:FUP458851 GEI458851:GEL458851 GOE458851:GOH458851 GYA458851:GYD458851 HHW458851:HHZ458851 HRS458851:HRV458851 IBO458851:IBR458851 ILK458851:ILN458851 IVG458851:IVJ458851 JFC458851:JFF458851 JOY458851:JPB458851 JYU458851:JYX458851 KIQ458851:KIT458851 KSM458851:KSP458851 LCI458851:LCL458851 LME458851:LMH458851 LWA458851:LWD458851 MFW458851:MFZ458851 MPS458851:MPV458851 MZO458851:MZR458851 NJK458851:NJN458851 NTG458851:NTJ458851 ODC458851:ODF458851 OMY458851:ONB458851 OWU458851:OWX458851 PGQ458851:PGT458851 PQM458851:PQP458851 QAI458851:QAL458851 QKE458851:QKH458851 QUA458851:QUD458851 RDW458851:RDZ458851 RNS458851:RNV458851 RXO458851:RXR458851 SHK458851:SHN458851 SRG458851:SRJ458851 TBC458851:TBF458851 TKY458851:TLB458851 TUU458851:TUX458851 UEQ458851:UET458851 UOM458851:UOP458851 UYI458851:UYL458851 VIE458851:VIH458851 VSA458851:VSD458851 WBW458851:WBZ458851 WLS458851:WLV458851 WVO458851:WVR458851 G524387:J524387 JC524387:JF524387 SY524387:TB524387 ACU524387:ACX524387 AMQ524387:AMT524387 AWM524387:AWP524387 BGI524387:BGL524387 BQE524387:BQH524387 CAA524387:CAD524387 CJW524387:CJZ524387 CTS524387:CTV524387 DDO524387:DDR524387 DNK524387:DNN524387 DXG524387:DXJ524387 EHC524387:EHF524387 EQY524387:ERB524387 FAU524387:FAX524387 FKQ524387:FKT524387 FUM524387:FUP524387 GEI524387:GEL524387 GOE524387:GOH524387 GYA524387:GYD524387 HHW524387:HHZ524387 HRS524387:HRV524387 IBO524387:IBR524387 ILK524387:ILN524387 IVG524387:IVJ524387 JFC524387:JFF524387 JOY524387:JPB524387 JYU524387:JYX524387 KIQ524387:KIT524387 KSM524387:KSP524387 LCI524387:LCL524387 LME524387:LMH524387 LWA524387:LWD524387 MFW524387:MFZ524387 MPS524387:MPV524387 MZO524387:MZR524387 NJK524387:NJN524387 NTG524387:NTJ524387 ODC524387:ODF524387 OMY524387:ONB524387 OWU524387:OWX524387 PGQ524387:PGT524387 PQM524387:PQP524387 QAI524387:QAL524387 QKE524387:QKH524387 QUA524387:QUD524387 RDW524387:RDZ524387 RNS524387:RNV524387 RXO524387:RXR524387 SHK524387:SHN524387 SRG524387:SRJ524387 TBC524387:TBF524387 TKY524387:TLB524387 TUU524387:TUX524387 UEQ524387:UET524387 UOM524387:UOP524387 UYI524387:UYL524387 VIE524387:VIH524387 VSA524387:VSD524387 WBW524387:WBZ524387 WLS524387:WLV524387 WVO524387:WVR524387 G589923:J589923 JC589923:JF589923 SY589923:TB589923 ACU589923:ACX589923 AMQ589923:AMT589923 AWM589923:AWP589923 BGI589923:BGL589923 BQE589923:BQH589923 CAA589923:CAD589923 CJW589923:CJZ589923 CTS589923:CTV589923 DDO589923:DDR589923 DNK589923:DNN589923 DXG589923:DXJ589923 EHC589923:EHF589923 EQY589923:ERB589923 FAU589923:FAX589923 FKQ589923:FKT589923 FUM589923:FUP589923 GEI589923:GEL589923 GOE589923:GOH589923 GYA589923:GYD589923 HHW589923:HHZ589923 HRS589923:HRV589923 IBO589923:IBR589923 ILK589923:ILN589923 IVG589923:IVJ589923 JFC589923:JFF589923 JOY589923:JPB589923 JYU589923:JYX589923 KIQ589923:KIT589923 KSM589923:KSP589923 LCI589923:LCL589923 LME589923:LMH589923 LWA589923:LWD589923 MFW589923:MFZ589923 MPS589923:MPV589923 MZO589923:MZR589923 NJK589923:NJN589923 NTG589923:NTJ589923 ODC589923:ODF589923 OMY589923:ONB589923 OWU589923:OWX589923 PGQ589923:PGT589923 PQM589923:PQP589923 QAI589923:QAL589923 QKE589923:QKH589923 QUA589923:QUD589923 RDW589923:RDZ589923 RNS589923:RNV589923 RXO589923:RXR589923 SHK589923:SHN589923 SRG589923:SRJ589923 TBC589923:TBF589923 TKY589923:TLB589923 TUU589923:TUX589923 UEQ589923:UET589923 UOM589923:UOP589923 UYI589923:UYL589923 VIE589923:VIH589923 VSA589923:VSD589923 WBW589923:WBZ589923 WLS589923:WLV589923 WVO589923:WVR589923 G655459:J655459 JC655459:JF655459 SY655459:TB655459 ACU655459:ACX655459 AMQ655459:AMT655459 AWM655459:AWP655459 BGI655459:BGL655459 BQE655459:BQH655459 CAA655459:CAD655459 CJW655459:CJZ655459 CTS655459:CTV655459 DDO655459:DDR655459 DNK655459:DNN655459 DXG655459:DXJ655459 EHC655459:EHF655459 EQY655459:ERB655459 FAU655459:FAX655459 FKQ655459:FKT655459 FUM655459:FUP655459 GEI655459:GEL655459 GOE655459:GOH655459 GYA655459:GYD655459 HHW655459:HHZ655459 HRS655459:HRV655459 IBO655459:IBR655459 ILK655459:ILN655459 IVG655459:IVJ655459 JFC655459:JFF655459 JOY655459:JPB655459 JYU655459:JYX655459 KIQ655459:KIT655459 KSM655459:KSP655459 LCI655459:LCL655459 LME655459:LMH655459 LWA655459:LWD655459 MFW655459:MFZ655459 MPS655459:MPV655459 MZO655459:MZR655459 NJK655459:NJN655459 NTG655459:NTJ655459 ODC655459:ODF655459 OMY655459:ONB655459 OWU655459:OWX655459 PGQ655459:PGT655459 PQM655459:PQP655459 QAI655459:QAL655459 QKE655459:QKH655459 QUA655459:QUD655459 RDW655459:RDZ655459 RNS655459:RNV655459 RXO655459:RXR655459 SHK655459:SHN655459 SRG655459:SRJ655459 TBC655459:TBF655459 TKY655459:TLB655459 TUU655459:TUX655459 UEQ655459:UET655459 UOM655459:UOP655459 UYI655459:UYL655459 VIE655459:VIH655459 VSA655459:VSD655459 WBW655459:WBZ655459 WLS655459:WLV655459 WVO655459:WVR655459 G720995:J720995 JC720995:JF720995 SY720995:TB720995 ACU720995:ACX720995 AMQ720995:AMT720995 AWM720995:AWP720995 BGI720995:BGL720995 BQE720995:BQH720995 CAA720995:CAD720995 CJW720995:CJZ720995 CTS720995:CTV720995 DDO720995:DDR720995 DNK720995:DNN720995 DXG720995:DXJ720995 EHC720995:EHF720995 EQY720995:ERB720995 FAU720995:FAX720995 FKQ720995:FKT720995 FUM720995:FUP720995 GEI720995:GEL720995 GOE720995:GOH720995 GYA720995:GYD720995 HHW720995:HHZ720995 HRS720995:HRV720995 IBO720995:IBR720995 ILK720995:ILN720995 IVG720995:IVJ720995 JFC720995:JFF720995 JOY720995:JPB720995 JYU720995:JYX720995 KIQ720995:KIT720995 KSM720995:KSP720995 LCI720995:LCL720995 LME720995:LMH720995 LWA720995:LWD720995 MFW720995:MFZ720995 MPS720995:MPV720995 MZO720995:MZR720995 NJK720995:NJN720995 NTG720995:NTJ720995 ODC720995:ODF720995 OMY720995:ONB720995 OWU720995:OWX720995 PGQ720995:PGT720995 PQM720995:PQP720995 QAI720995:QAL720995 QKE720995:QKH720995 QUA720995:QUD720995 RDW720995:RDZ720995 RNS720995:RNV720995 RXO720995:RXR720995 SHK720995:SHN720995 SRG720995:SRJ720995 TBC720995:TBF720995 TKY720995:TLB720995 TUU720995:TUX720995 UEQ720995:UET720995 UOM720995:UOP720995 UYI720995:UYL720995 VIE720995:VIH720995 VSA720995:VSD720995 WBW720995:WBZ720995 WLS720995:WLV720995 WVO720995:WVR720995 G786531:J786531 JC786531:JF786531 SY786531:TB786531 ACU786531:ACX786531 AMQ786531:AMT786531 AWM786531:AWP786531 BGI786531:BGL786531 BQE786531:BQH786531 CAA786531:CAD786531 CJW786531:CJZ786531 CTS786531:CTV786531 DDO786531:DDR786531 DNK786531:DNN786531 DXG786531:DXJ786531 EHC786531:EHF786531 EQY786531:ERB786531 FAU786531:FAX786531 FKQ786531:FKT786531 FUM786531:FUP786531 GEI786531:GEL786531 GOE786531:GOH786531 GYA786531:GYD786531 HHW786531:HHZ786531 HRS786531:HRV786531 IBO786531:IBR786531 ILK786531:ILN786531 IVG786531:IVJ786531 JFC786531:JFF786531 JOY786531:JPB786531 JYU786531:JYX786531 KIQ786531:KIT786531 KSM786531:KSP786531 LCI786531:LCL786531 LME786531:LMH786531 LWA786531:LWD786531 MFW786531:MFZ786531 MPS786531:MPV786531 MZO786531:MZR786531 NJK786531:NJN786531 NTG786531:NTJ786531 ODC786531:ODF786531 OMY786531:ONB786531 OWU786531:OWX786531 PGQ786531:PGT786531 PQM786531:PQP786531 QAI786531:QAL786531 QKE786531:QKH786531 QUA786531:QUD786531 RDW786531:RDZ786531 RNS786531:RNV786531 RXO786531:RXR786531 SHK786531:SHN786531 SRG786531:SRJ786531 TBC786531:TBF786531 TKY786531:TLB786531 TUU786531:TUX786531 UEQ786531:UET786531 UOM786531:UOP786531 UYI786531:UYL786531 VIE786531:VIH786531 VSA786531:VSD786531 WBW786531:WBZ786531 WLS786531:WLV786531 WVO786531:WVR786531 G852067:J852067 JC852067:JF852067 SY852067:TB852067 ACU852067:ACX852067 AMQ852067:AMT852067 AWM852067:AWP852067 BGI852067:BGL852067 BQE852067:BQH852067 CAA852067:CAD852067 CJW852067:CJZ852067 CTS852067:CTV852067 DDO852067:DDR852067 DNK852067:DNN852067 DXG852067:DXJ852067 EHC852067:EHF852067 EQY852067:ERB852067 FAU852067:FAX852067 FKQ852067:FKT852067 FUM852067:FUP852067 GEI852067:GEL852067 GOE852067:GOH852067 GYA852067:GYD852067 HHW852067:HHZ852067 HRS852067:HRV852067 IBO852067:IBR852067 ILK852067:ILN852067 IVG852067:IVJ852067 JFC852067:JFF852067 JOY852067:JPB852067 JYU852067:JYX852067 KIQ852067:KIT852067 KSM852067:KSP852067 LCI852067:LCL852067 LME852067:LMH852067 LWA852067:LWD852067 MFW852067:MFZ852067 MPS852067:MPV852067 MZO852067:MZR852067 NJK852067:NJN852067 NTG852067:NTJ852067 ODC852067:ODF852067 OMY852067:ONB852067 OWU852067:OWX852067 PGQ852067:PGT852067 PQM852067:PQP852067 QAI852067:QAL852067 QKE852067:QKH852067 QUA852067:QUD852067 RDW852067:RDZ852067 RNS852067:RNV852067 RXO852067:RXR852067 SHK852067:SHN852067 SRG852067:SRJ852067 TBC852067:TBF852067 TKY852067:TLB852067 TUU852067:TUX852067 UEQ852067:UET852067 UOM852067:UOP852067 UYI852067:UYL852067 VIE852067:VIH852067 VSA852067:VSD852067 WBW852067:WBZ852067 WLS852067:WLV852067 WVO852067:WVR852067 G917603:J917603 JC917603:JF917603 SY917603:TB917603 ACU917603:ACX917603 AMQ917603:AMT917603 AWM917603:AWP917603 BGI917603:BGL917603 BQE917603:BQH917603 CAA917603:CAD917603 CJW917603:CJZ917603 CTS917603:CTV917603 DDO917603:DDR917603 DNK917603:DNN917603 DXG917603:DXJ917603 EHC917603:EHF917603 EQY917603:ERB917603 FAU917603:FAX917603 FKQ917603:FKT917603 FUM917603:FUP917603 GEI917603:GEL917603 GOE917603:GOH917603 GYA917603:GYD917603 HHW917603:HHZ917603 HRS917603:HRV917603 IBO917603:IBR917603 ILK917603:ILN917603 IVG917603:IVJ917603 JFC917603:JFF917603 JOY917603:JPB917603 JYU917603:JYX917603 KIQ917603:KIT917603 KSM917603:KSP917603 LCI917603:LCL917603 LME917603:LMH917603 LWA917603:LWD917603 MFW917603:MFZ917603 MPS917603:MPV917603 MZO917603:MZR917603 NJK917603:NJN917603 NTG917603:NTJ917603 ODC917603:ODF917603 OMY917603:ONB917603 OWU917603:OWX917603 PGQ917603:PGT917603 PQM917603:PQP917603 QAI917603:QAL917603 QKE917603:QKH917603 QUA917603:QUD917603 RDW917603:RDZ917603 RNS917603:RNV917603 RXO917603:RXR917603 SHK917603:SHN917603 SRG917603:SRJ917603 TBC917603:TBF917603 TKY917603:TLB917603 TUU917603:TUX917603 UEQ917603:UET917603 UOM917603:UOP917603 UYI917603:UYL917603 VIE917603:VIH917603 VSA917603:VSD917603 WBW917603:WBZ917603 WLS917603:WLV917603 WVO917603:WVR917603 G983139:J983139 JC983139:JF983139 SY983139:TB983139 ACU983139:ACX983139 AMQ983139:AMT983139 AWM983139:AWP983139 BGI983139:BGL983139 BQE983139:BQH983139 CAA983139:CAD983139 CJW983139:CJZ983139 CTS983139:CTV983139 DDO983139:DDR983139 DNK983139:DNN983139 DXG983139:DXJ983139 EHC983139:EHF983139 EQY983139:ERB983139 FAU983139:FAX983139 FKQ983139:FKT983139 FUM983139:FUP983139 GEI983139:GEL983139 GOE983139:GOH983139 GYA983139:GYD983139 HHW983139:HHZ983139 HRS983139:HRV983139 IBO983139:IBR983139 ILK983139:ILN983139 IVG983139:IVJ983139 JFC983139:JFF983139 JOY983139:JPB983139 JYU983139:JYX983139 KIQ983139:KIT983139 KSM983139:KSP983139 LCI983139:LCL983139 LME983139:LMH983139 LWA983139:LWD983139 MFW983139:MFZ983139 MPS983139:MPV983139 MZO983139:MZR983139 NJK983139:NJN983139 NTG983139:NTJ983139 ODC983139:ODF983139 OMY983139:ONB983139 OWU983139:OWX983139 PGQ983139:PGT983139 PQM983139:PQP983139 QAI983139:QAL983139 QKE983139:QKH983139 QUA983139:QUD983139 RDW983139:RDZ983139 RNS983139:RNV983139 RXO983139:RXR983139 SHK983139:SHN983139 SRG983139:SRJ983139 TBC983139:TBF983139 TKY983139:TLB983139 TUU983139:TUX983139 UEQ983139:UET983139 UOM983139:UOP983139 UYI983139:UYL983139 VIE983139:VIH983139 VSA983139:VSD983139 WBW983139:WBZ983139 WLS983139:WLV983139"/>
    <dataValidation allowBlank="1" showInputMessage="1" showErrorMessage="1" promptTitle="Cargo" prompt="Escriba el cargo del personal directivo con que cuenta el consultor / Interventor para el ejercicio de sus funciones." sqref="WVK983139 IY109 SU109 ACQ109 AMM109 AWI109 BGE109 BQA109 BZW109 CJS109 CTO109 DDK109 DNG109 DXC109 EGY109 EQU109 FAQ109 FKM109 FUI109 GEE109 GOA109 GXW109 HHS109 HRO109 IBK109 ILG109 IVC109 JEY109 JOU109 JYQ109 KIM109 KSI109 LCE109 LMA109 LVW109 MFS109 MPO109 MZK109 NJG109 NTC109 OCY109 OMU109 OWQ109 PGM109 PQI109 QAE109 QKA109 QTW109 RDS109 RNO109 RXK109 SHG109 SRC109 TAY109 TKU109 TUQ109 UEM109 UOI109 UYE109 VIA109 VRW109 WBS109 WLO109 WVK109 C65635 IY65635 SU65635 ACQ65635 AMM65635 AWI65635 BGE65635 BQA65635 BZW65635 CJS65635 CTO65635 DDK65635 DNG65635 DXC65635 EGY65635 EQU65635 FAQ65635 FKM65635 FUI65635 GEE65635 GOA65635 GXW65635 HHS65635 HRO65635 IBK65635 ILG65635 IVC65635 JEY65635 JOU65635 JYQ65635 KIM65635 KSI65635 LCE65635 LMA65635 LVW65635 MFS65635 MPO65635 MZK65635 NJG65635 NTC65635 OCY65635 OMU65635 OWQ65635 PGM65635 PQI65635 QAE65635 QKA65635 QTW65635 RDS65635 RNO65635 RXK65635 SHG65635 SRC65635 TAY65635 TKU65635 TUQ65635 UEM65635 UOI65635 UYE65635 VIA65635 VRW65635 WBS65635 WLO65635 WVK65635 C131171 IY131171 SU131171 ACQ131171 AMM131171 AWI131171 BGE131171 BQA131171 BZW131171 CJS131171 CTO131171 DDK131171 DNG131171 DXC131171 EGY131171 EQU131171 FAQ131171 FKM131171 FUI131171 GEE131171 GOA131171 GXW131171 HHS131171 HRO131171 IBK131171 ILG131171 IVC131171 JEY131171 JOU131171 JYQ131171 KIM131171 KSI131171 LCE131171 LMA131171 LVW131171 MFS131171 MPO131171 MZK131171 NJG131171 NTC131171 OCY131171 OMU131171 OWQ131171 PGM131171 PQI131171 QAE131171 QKA131171 QTW131171 RDS131171 RNO131171 RXK131171 SHG131171 SRC131171 TAY131171 TKU131171 TUQ131171 UEM131171 UOI131171 UYE131171 VIA131171 VRW131171 WBS131171 WLO131171 WVK131171 C196707 IY196707 SU196707 ACQ196707 AMM196707 AWI196707 BGE196707 BQA196707 BZW196707 CJS196707 CTO196707 DDK196707 DNG196707 DXC196707 EGY196707 EQU196707 FAQ196707 FKM196707 FUI196707 GEE196707 GOA196707 GXW196707 HHS196707 HRO196707 IBK196707 ILG196707 IVC196707 JEY196707 JOU196707 JYQ196707 KIM196707 KSI196707 LCE196707 LMA196707 LVW196707 MFS196707 MPO196707 MZK196707 NJG196707 NTC196707 OCY196707 OMU196707 OWQ196707 PGM196707 PQI196707 QAE196707 QKA196707 QTW196707 RDS196707 RNO196707 RXK196707 SHG196707 SRC196707 TAY196707 TKU196707 TUQ196707 UEM196707 UOI196707 UYE196707 VIA196707 VRW196707 WBS196707 WLO196707 WVK196707 C262243 IY262243 SU262243 ACQ262243 AMM262243 AWI262243 BGE262243 BQA262243 BZW262243 CJS262243 CTO262243 DDK262243 DNG262243 DXC262243 EGY262243 EQU262243 FAQ262243 FKM262243 FUI262243 GEE262243 GOA262243 GXW262243 HHS262243 HRO262243 IBK262243 ILG262243 IVC262243 JEY262243 JOU262243 JYQ262243 KIM262243 KSI262243 LCE262243 LMA262243 LVW262243 MFS262243 MPO262243 MZK262243 NJG262243 NTC262243 OCY262243 OMU262243 OWQ262243 PGM262243 PQI262243 QAE262243 QKA262243 QTW262243 RDS262243 RNO262243 RXK262243 SHG262243 SRC262243 TAY262243 TKU262243 TUQ262243 UEM262243 UOI262243 UYE262243 VIA262243 VRW262243 WBS262243 WLO262243 WVK262243 C327779 IY327779 SU327779 ACQ327779 AMM327779 AWI327779 BGE327779 BQA327779 BZW327779 CJS327779 CTO327779 DDK327779 DNG327779 DXC327779 EGY327779 EQU327779 FAQ327779 FKM327779 FUI327779 GEE327779 GOA327779 GXW327779 HHS327779 HRO327779 IBK327779 ILG327779 IVC327779 JEY327779 JOU327779 JYQ327779 KIM327779 KSI327779 LCE327779 LMA327779 LVW327779 MFS327779 MPO327779 MZK327779 NJG327779 NTC327779 OCY327779 OMU327779 OWQ327779 PGM327779 PQI327779 QAE327779 QKA327779 QTW327779 RDS327779 RNO327779 RXK327779 SHG327779 SRC327779 TAY327779 TKU327779 TUQ327779 UEM327779 UOI327779 UYE327779 VIA327779 VRW327779 WBS327779 WLO327779 WVK327779 C393315 IY393315 SU393315 ACQ393315 AMM393315 AWI393315 BGE393315 BQA393315 BZW393315 CJS393315 CTO393315 DDK393315 DNG393315 DXC393315 EGY393315 EQU393315 FAQ393315 FKM393315 FUI393315 GEE393315 GOA393315 GXW393315 HHS393315 HRO393315 IBK393315 ILG393315 IVC393315 JEY393315 JOU393315 JYQ393315 KIM393315 KSI393315 LCE393315 LMA393315 LVW393315 MFS393315 MPO393315 MZK393315 NJG393315 NTC393315 OCY393315 OMU393315 OWQ393315 PGM393315 PQI393315 QAE393315 QKA393315 QTW393315 RDS393315 RNO393315 RXK393315 SHG393315 SRC393315 TAY393315 TKU393315 TUQ393315 UEM393315 UOI393315 UYE393315 VIA393315 VRW393315 WBS393315 WLO393315 WVK393315 C458851 IY458851 SU458851 ACQ458851 AMM458851 AWI458851 BGE458851 BQA458851 BZW458851 CJS458851 CTO458851 DDK458851 DNG458851 DXC458851 EGY458851 EQU458851 FAQ458851 FKM458851 FUI458851 GEE458851 GOA458851 GXW458851 HHS458851 HRO458851 IBK458851 ILG458851 IVC458851 JEY458851 JOU458851 JYQ458851 KIM458851 KSI458851 LCE458851 LMA458851 LVW458851 MFS458851 MPO458851 MZK458851 NJG458851 NTC458851 OCY458851 OMU458851 OWQ458851 PGM458851 PQI458851 QAE458851 QKA458851 QTW458851 RDS458851 RNO458851 RXK458851 SHG458851 SRC458851 TAY458851 TKU458851 TUQ458851 UEM458851 UOI458851 UYE458851 VIA458851 VRW458851 WBS458851 WLO458851 WVK458851 C524387 IY524387 SU524387 ACQ524387 AMM524387 AWI524387 BGE524387 BQA524387 BZW524387 CJS524387 CTO524387 DDK524387 DNG524387 DXC524387 EGY524387 EQU524387 FAQ524387 FKM524387 FUI524387 GEE524387 GOA524387 GXW524387 HHS524387 HRO524387 IBK524387 ILG524387 IVC524387 JEY524387 JOU524387 JYQ524387 KIM524387 KSI524387 LCE524387 LMA524387 LVW524387 MFS524387 MPO524387 MZK524387 NJG524387 NTC524387 OCY524387 OMU524387 OWQ524387 PGM524387 PQI524387 QAE524387 QKA524387 QTW524387 RDS524387 RNO524387 RXK524387 SHG524387 SRC524387 TAY524387 TKU524387 TUQ524387 UEM524387 UOI524387 UYE524387 VIA524387 VRW524387 WBS524387 WLO524387 WVK524387 C589923 IY589923 SU589923 ACQ589923 AMM589923 AWI589923 BGE589923 BQA589923 BZW589923 CJS589923 CTO589923 DDK589923 DNG589923 DXC589923 EGY589923 EQU589923 FAQ589923 FKM589923 FUI589923 GEE589923 GOA589923 GXW589923 HHS589923 HRO589923 IBK589923 ILG589923 IVC589923 JEY589923 JOU589923 JYQ589923 KIM589923 KSI589923 LCE589923 LMA589923 LVW589923 MFS589923 MPO589923 MZK589923 NJG589923 NTC589923 OCY589923 OMU589923 OWQ589923 PGM589923 PQI589923 QAE589923 QKA589923 QTW589923 RDS589923 RNO589923 RXK589923 SHG589923 SRC589923 TAY589923 TKU589923 TUQ589923 UEM589923 UOI589923 UYE589923 VIA589923 VRW589923 WBS589923 WLO589923 WVK589923 C655459 IY655459 SU655459 ACQ655459 AMM655459 AWI655459 BGE655459 BQA655459 BZW655459 CJS655459 CTO655459 DDK655459 DNG655459 DXC655459 EGY655459 EQU655459 FAQ655459 FKM655459 FUI655459 GEE655459 GOA655459 GXW655459 HHS655459 HRO655459 IBK655459 ILG655459 IVC655459 JEY655459 JOU655459 JYQ655459 KIM655459 KSI655459 LCE655459 LMA655459 LVW655459 MFS655459 MPO655459 MZK655459 NJG655459 NTC655459 OCY655459 OMU655459 OWQ655459 PGM655459 PQI655459 QAE655459 QKA655459 QTW655459 RDS655459 RNO655459 RXK655459 SHG655459 SRC655459 TAY655459 TKU655459 TUQ655459 UEM655459 UOI655459 UYE655459 VIA655459 VRW655459 WBS655459 WLO655459 WVK655459 C720995 IY720995 SU720995 ACQ720995 AMM720995 AWI720995 BGE720995 BQA720995 BZW720995 CJS720995 CTO720995 DDK720995 DNG720995 DXC720995 EGY720995 EQU720995 FAQ720995 FKM720995 FUI720995 GEE720995 GOA720995 GXW720995 HHS720995 HRO720995 IBK720995 ILG720995 IVC720995 JEY720995 JOU720995 JYQ720995 KIM720995 KSI720995 LCE720995 LMA720995 LVW720995 MFS720995 MPO720995 MZK720995 NJG720995 NTC720995 OCY720995 OMU720995 OWQ720995 PGM720995 PQI720995 QAE720995 QKA720995 QTW720995 RDS720995 RNO720995 RXK720995 SHG720995 SRC720995 TAY720995 TKU720995 TUQ720995 UEM720995 UOI720995 UYE720995 VIA720995 VRW720995 WBS720995 WLO720995 WVK720995 C786531 IY786531 SU786531 ACQ786531 AMM786531 AWI786531 BGE786531 BQA786531 BZW786531 CJS786531 CTO786531 DDK786531 DNG786531 DXC786531 EGY786531 EQU786531 FAQ786531 FKM786531 FUI786531 GEE786531 GOA786531 GXW786531 HHS786531 HRO786531 IBK786531 ILG786531 IVC786531 JEY786531 JOU786531 JYQ786531 KIM786531 KSI786531 LCE786531 LMA786531 LVW786531 MFS786531 MPO786531 MZK786531 NJG786531 NTC786531 OCY786531 OMU786531 OWQ786531 PGM786531 PQI786531 QAE786531 QKA786531 QTW786531 RDS786531 RNO786531 RXK786531 SHG786531 SRC786531 TAY786531 TKU786531 TUQ786531 UEM786531 UOI786531 UYE786531 VIA786531 VRW786531 WBS786531 WLO786531 WVK786531 C852067 IY852067 SU852067 ACQ852067 AMM852067 AWI852067 BGE852067 BQA852067 BZW852067 CJS852067 CTO852067 DDK852067 DNG852067 DXC852067 EGY852067 EQU852067 FAQ852067 FKM852067 FUI852067 GEE852067 GOA852067 GXW852067 HHS852067 HRO852067 IBK852067 ILG852067 IVC852067 JEY852067 JOU852067 JYQ852067 KIM852067 KSI852067 LCE852067 LMA852067 LVW852067 MFS852067 MPO852067 MZK852067 NJG852067 NTC852067 OCY852067 OMU852067 OWQ852067 PGM852067 PQI852067 QAE852067 QKA852067 QTW852067 RDS852067 RNO852067 RXK852067 SHG852067 SRC852067 TAY852067 TKU852067 TUQ852067 UEM852067 UOI852067 UYE852067 VIA852067 VRW852067 WBS852067 WLO852067 WVK852067 C917603 IY917603 SU917603 ACQ917603 AMM917603 AWI917603 BGE917603 BQA917603 BZW917603 CJS917603 CTO917603 DDK917603 DNG917603 DXC917603 EGY917603 EQU917603 FAQ917603 FKM917603 FUI917603 GEE917603 GOA917603 GXW917603 HHS917603 HRO917603 IBK917603 ILG917603 IVC917603 JEY917603 JOU917603 JYQ917603 KIM917603 KSI917603 LCE917603 LMA917603 LVW917603 MFS917603 MPO917603 MZK917603 NJG917603 NTC917603 OCY917603 OMU917603 OWQ917603 PGM917603 PQI917603 QAE917603 QKA917603 QTW917603 RDS917603 RNO917603 RXK917603 SHG917603 SRC917603 TAY917603 TKU917603 TUQ917603 UEM917603 UOI917603 UYE917603 VIA917603 VRW917603 WBS917603 WLO917603 WVK917603 C983139 IY983139 SU983139 ACQ983139 AMM983139 AWI983139 BGE983139 BQA983139 BZW983139 CJS983139 CTO983139 DDK983139 DNG983139 DXC983139 EGY983139 EQU983139 FAQ983139 FKM983139 FUI983139 GEE983139 GOA983139 GXW983139 HHS983139 HRO983139 IBK983139 ILG983139 IVC983139 JEY983139 JOU983139 JYQ983139 KIM983139 KSI983139 LCE983139 LMA983139 LVW983139 MFS983139 MPO983139 MZK983139 NJG983139 NTC983139 OCY983139 OMU983139 OWQ983139 PGM983139 PQI983139 QAE983139 QKA983139 QTW983139 RDS983139 RNO983139 RXK983139 SHG983139 SRC983139 TAY983139 TKU983139 TUQ983139 UEM983139 UOI983139 UYE983139 VIA983139 VRW983139 WBS983139 WLO983139"/>
    <dataValidation allowBlank="1" showInputMessage="1" showErrorMessage="1" promptTitle="Cargo" prompt="Escriba el cargo del personal directivo, de acuerdo con la propuesta presentada por el contratista." sqref="WVK983132:WVK983138 IY102:IY108 SU102:SU108 ACQ102:ACQ108 AMM102:AMM108 AWI102:AWI108 BGE102:BGE108 BQA102:BQA108 BZW102:BZW108 CJS102:CJS108 CTO102:CTO108 DDK102:DDK108 DNG102:DNG108 DXC102:DXC108 EGY102:EGY108 EQU102:EQU108 FAQ102:FAQ108 FKM102:FKM108 FUI102:FUI108 GEE102:GEE108 GOA102:GOA108 GXW102:GXW108 HHS102:HHS108 HRO102:HRO108 IBK102:IBK108 ILG102:ILG108 IVC102:IVC108 JEY102:JEY108 JOU102:JOU108 JYQ102:JYQ108 KIM102:KIM108 KSI102:KSI108 LCE102:LCE108 LMA102:LMA108 LVW102:LVW108 MFS102:MFS108 MPO102:MPO108 MZK102:MZK108 NJG102:NJG108 NTC102:NTC108 OCY102:OCY108 OMU102:OMU108 OWQ102:OWQ108 PGM102:PGM108 PQI102:PQI108 QAE102:QAE108 QKA102:QKA108 QTW102:QTW108 RDS102:RDS108 RNO102:RNO108 RXK102:RXK108 SHG102:SHG108 SRC102:SRC108 TAY102:TAY108 TKU102:TKU108 TUQ102:TUQ108 UEM102:UEM108 UOI102:UOI108 UYE102:UYE108 VIA102:VIA108 VRW102:VRW108 WBS102:WBS108 WLO102:WLO108 WVK102:WVK108 C65628:C65634 IY65628:IY65634 SU65628:SU65634 ACQ65628:ACQ65634 AMM65628:AMM65634 AWI65628:AWI65634 BGE65628:BGE65634 BQA65628:BQA65634 BZW65628:BZW65634 CJS65628:CJS65634 CTO65628:CTO65634 DDK65628:DDK65634 DNG65628:DNG65634 DXC65628:DXC65634 EGY65628:EGY65634 EQU65628:EQU65634 FAQ65628:FAQ65634 FKM65628:FKM65634 FUI65628:FUI65634 GEE65628:GEE65634 GOA65628:GOA65634 GXW65628:GXW65634 HHS65628:HHS65634 HRO65628:HRO65634 IBK65628:IBK65634 ILG65628:ILG65634 IVC65628:IVC65634 JEY65628:JEY65634 JOU65628:JOU65634 JYQ65628:JYQ65634 KIM65628:KIM65634 KSI65628:KSI65634 LCE65628:LCE65634 LMA65628:LMA65634 LVW65628:LVW65634 MFS65628:MFS65634 MPO65628:MPO65634 MZK65628:MZK65634 NJG65628:NJG65634 NTC65628:NTC65634 OCY65628:OCY65634 OMU65628:OMU65634 OWQ65628:OWQ65634 PGM65628:PGM65634 PQI65628:PQI65634 QAE65628:QAE65634 QKA65628:QKA65634 QTW65628:QTW65634 RDS65628:RDS65634 RNO65628:RNO65634 RXK65628:RXK65634 SHG65628:SHG65634 SRC65628:SRC65634 TAY65628:TAY65634 TKU65628:TKU65634 TUQ65628:TUQ65634 UEM65628:UEM65634 UOI65628:UOI65634 UYE65628:UYE65634 VIA65628:VIA65634 VRW65628:VRW65634 WBS65628:WBS65634 WLO65628:WLO65634 WVK65628:WVK65634 C131164:C131170 IY131164:IY131170 SU131164:SU131170 ACQ131164:ACQ131170 AMM131164:AMM131170 AWI131164:AWI131170 BGE131164:BGE131170 BQA131164:BQA131170 BZW131164:BZW131170 CJS131164:CJS131170 CTO131164:CTO131170 DDK131164:DDK131170 DNG131164:DNG131170 DXC131164:DXC131170 EGY131164:EGY131170 EQU131164:EQU131170 FAQ131164:FAQ131170 FKM131164:FKM131170 FUI131164:FUI131170 GEE131164:GEE131170 GOA131164:GOA131170 GXW131164:GXW131170 HHS131164:HHS131170 HRO131164:HRO131170 IBK131164:IBK131170 ILG131164:ILG131170 IVC131164:IVC131170 JEY131164:JEY131170 JOU131164:JOU131170 JYQ131164:JYQ131170 KIM131164:KIM131170 KSI131164:KSI131170 LCE131164:LCE131170 LMA131164:LMA131170 LVW131164:LVW131170 MFS131164:MFS131170 MPO131164:MPO131170 MZK131164:MZK131170 NJG131164:NJG131170 NTC131164:NTC131170 OCY131164:OCY131170 OMU131164:OMU131170 OWQ131164:OWQ131170 PGM131164:PGM131170 PQI131164:PQI131170 QAE131164:QAE131170 QKA131164:QKA131170 QTW131164:QTW131170 RDS131164:RDS131170 RNO131164:RNO131170 RXK131164:RXK131170 SHG131164:SHG131170 SRC131164:SRC131170 TAY131164:TAY131170 TKU131164:TKU131170 TUQ131164:TUQ131170 UEM131164:UEM131170 UOI131164:UOI131170 UYE131164:UYE131170 VIA131164:VIA131170 VRW131164:VRW131170 WBS131164:WBS131170 WLO131164:WLO131170 WVK131164:WVK131170 C196700:C196706 IY196700:IY196706 SU196700:SU196706 ACQ196700:ACQ196706 AMM196700:AMM196706 AWI196700:AWI196706 BGE196700:BGE196706 BQA196700:BQA196706 BZW196700:BZW196706 CJS196700:CJS196706 CTO196700:CTO196706 DDK196700:DDK196706 DNG196700:DNG196706 DXC196700:DXC196706 EGY196700:EGY196706 EQU196700:EQU196706 FAQ196700:FAQ196706 FKM196700:FKM196706 FUI196700:FUI196706 GEE196700:GEE196706 GOA196700:GOA196706 GXW196700:GXW196706 HHS196700:HHS196706 HRO196700:HRO196706 IBK196700:IBK196706 ILG196700:ILG196706 IVC196700:IVC196706 JEY196700:JEY196706 JOU196700:JOU196706 JYQ196700:JYQ196706 KIM196700:KIM196706 KSI196700:KSI196706 LCE196700:LCE196706 LMA196700:LMA196706 LVW196700:LVW196706 MFS196700:MFS196706 MPO196700:MPO196706 MZK196700:MZK196706 NJG196700:NJG196706 NTC196700:NTC196706 OCY196700:OCY196706 OMU196700:OMU196706 OWQ196700:OWQ196706 PGM196700:PGM196706 PQI196700:PQI196706 QAE196700:QAE196706 QKA196700:QKA196706 QTW196700:QTW196706 RDS196700:RDS196706 RNO196700:RNO196706 RXK196700:RXK196706 SHG196700:SHG196706 SRC196700:SRC196706 TAY196700:TAY196706 TKU196700:TKU196706 TUQ196700:TUQ196706 UEM196700:UEM196706 UOI196700:UOI196706 UYE196700:UYE196706 VIA196700:VIA196706 VRW196700:VRW196706 WBS196700:WBS196706 WLO196700:WLO196706 WVK196700:WVK196706 C262236:C262242 IY262236:IY262242 SU262236:SU262242 ACQ262236:ACQ262242 AMM262236:AMM262242 AWI262236:AWI262242 BGE262236:BGE262242 BQA262236:BQA262242 BZW262236:BZW262242 CJS262236:CJS262242 CTO262236:CTO262242 DDK262236:DDK262242 DNG262236:DNG262242 DXC262236:DXC262242 EGY262236:EGY262242 EQU262236:EQU262242 FAQ262236:FAQ262242 FKM262236:FKM262242 FUI262236:FUI262242 GEE262236:GEE262242 GOA262236:GOA262242 GXW262236:GXW262242 HHS262236:HHS262242 HRO262236:HRO262242 IBK262236:IBK262242 ILG262236:ILG262242 IVC262236:IVC262242 JEY262236:JEY262242 JOU262236:JOU262242 JYQ262236:JYQ262242 KIM262236:KIM262242 KSI262236:KSI262242 LCE262236:LCE262242 LMA262236:LMA262242 LVW262236:LVW262242 MFS262236:MFS262242 MPO262236:MPO262242 MZK262236:MZK262242 NJG262236:NJG262242 NTC262236:NTC262242 OCY262236:OCY262242 OMU262236:OMU262242 OWQ262236:OWQ262242 PGM262236:PGM262242 PQI262236:PQI262242 QAE262236:QAE262242 QKA262236:QKA262242 QTW262236:QTW262242 RDS262236:RDS262242 RNO262236:RNO262242 RXK262236:RXK262242 SHG262236:SHG262242 SRC262236:SRC262242 TAY262236:TAY262242 TKU262236:TKU262242 TUQ262236:TUQ262242 UEM262236:UEM262242 UOI262236:UOI262242 UYE262236:UYE262242 VIA262236:VIA262242 VRW262236:VRW262242 WBS262236:WBS262242 WLO262236:WLO262242 WVK262236:WVK262242 C327772:C327778 IY327772:IY327778 SU327772:SU327778 ACQ327772:ACQ327778 AMM327772:AMM327778 AWI327772:AWI327778 BGE327772:BGE327778 BQA327772:BQA327778 BZW327772:BZW327778 CJS327772:CJS327778 CTO327772:CTO327778 DDK327772:DDK327778 DNG327772:DNG327778 DXC327772:DXC327778 EGY327772:EGY327778 EQU327772:EQU327778 FAQ327772:FAQ327778 FKM327772:FKM327778 FUI327772:FUI327778 GEE327772:GEE327778 GOA327772:GOA327778 GXW327772:GXW327778 HHS327772:HHS327778 HRO327772:HRO327778 IBK327772:IBK327778 ILG327772:ILG327778 IVC327772:IVC327778 JEY327772:JEY327778 JOU327772:JOU327778 JYQ327772:JYQ327778 KIM327772:KIM327778 KSI327772:KSI327778 LCE327772:LCE327778 LMA327772:LMA327778 LVW327772:LVW327778 MFS327772:MFS327778 MPO327772:MPO327778 MZK327772:MZK327778 NJG327772:NJG327778 NTC327772:NTC327778 OCY327772:OCY327778 OMU327772:OMU327778 OWQ327772:OWQ327778 PGM327772:PGM327778 PQI327772:PQI327778 QAE327772:QAE327778 QKA327772:QKA327778 QTW327772:QTW327778 RDS327772:RDS327778 RNO327772:RNO327778 RXK327772:RXK327778 SHG327772:SHG327778 SRC327772:SRC327778 TAY327772:TAY327778 TKU327772:TKU327778 TUQ327772:TUQ327778 UEM327772:UEM327778 UOI327772:UOI327778 UYE327772:UYE327778 VIA327772:VIA327778 VRW327772:VRW327778 WBS327772:WBS327778 WLO327772:WLO327778 WVK327772:WVK327778 C393308:C393314 IY393308:IY393314 SU393308:SU393314 ACQ393308:ACQ393314 AMM393308:AMM393314 AWI393308:AWI393314 BGE393308:BGE393314 BQA393308:BQA393314 BZW393308:BZW393314 CJS393308:CJS393314 CTO393308:CTO393314 DDK393308:DDK393314 DNG393308:DNG393314 DXC393308:DXC393314 EGY393308:EGY393314 EQU393308:EQU393314 FAQ393308:FAQ393314 FKM393308:FKM393314 FUI393308:FUI393314 GEE393308:GEE393314 GOA393308:GOA393314 GXW393308:GXW393314 HHS393308:HHS393314 HRO393308:HRO393314 IBK393308:IBK393314 ILG393308:ILG393314 IVC393308:IVC393314 JEY393308:JEY393314 JOU393308:JOU393314 JYQ393308:JYQ393314 KIM393308:KIM393314 KSI393308:KSI393314 LCE393308:LCE393314 LMA393308:LMA393314 LVW393308:LVW393314 MFS393308:MFS393314 MPO393308:MPO393314 MZK393308:MZK393314 NJG393308:NJG393314 NTC393308:NTC393314 OCY393308:OCY393314 OMU393308:OMU393314 OWQ393308:OWQ393314 PGM393308:PGM393314 PQI393308:PQI393314 QAE393308:QAE393314 QKA393308:QKA393314 QTW393308:QTW393314 RDS393308:RDS393314 RNO393308:RNO393314 RXK393308:RXK393314 SHG393308:SHG393314 SRC393308:SRC393314 TAY393308:TAY393314 TKU393308:TKU393314 TUQ393308:TUQ393314 UEM393308:UEM393314 UOI393308:UOI393314 UYE393308:UYE393314 VIA393308:VIA393314 VRW393308:VRW393314 WBS393308:WBS393314 WLO393308:WLO393314 WVK393308:WVK393314 C458844:C458850 IY458844:IY458850 SU458844:SU458850 ACQ458844:ACQ458850 AMM458844:AMM458850 AWI458844:AWI458850 BGE458844:BGE458850 BQA458844:BQA458850 BZW458844:BZW458850 CJS458844:CJS458850 CTO458844:CTO458850 DDK458844:DDK458850 DNG458844:DNG458850 DXC458844:DXC458850 EGY458844:EGY458850 EQU458844:EQU458850 FAQ458844:FAQ458850 FKM458844:FKM458850 FUI458844:FUI458850 GEE458844:GEE458850 GOA458844:GOA458850 GXW458844:GXW458850 HHS458844:HHS458850 HRO458844:HRO458850 IBK458844:IBK458850 ILG458844:ILG458850 IVC458844:IVC458850 JEY458844:JEY458850 JOU458844:JOU458850 JYQ458844:JYQ458850 KIM458844:KIM458850 KSI458844:KSI458850 LCE458844:LCE458850 LMA458844:LMA458850 LVW458844:LVW458850 MFS458844:MFS458850 MPO458844:MPO458850 MZK458844:MZK458850 NJG458844:NJG458850 NTC458844:NTC458850 OCY458844:OCY458850 OMU458844:OMU458850 OWQ458844:OWQ458850 PGM458844:PGM458850 PQI458844:PQI458850 QAE458844:QAE458850 QKA458844:QKA458850 QTW458844:QTW458850 RDS458844:RDS458850 RNO458844:RNO458850 RXK458844:RXK458850 SHG458844:SHG458850 SRC458844:SRC458850 TAY458844:TAY458850 TKU458844:TKU458850 TUQ458844:TUQ458850 UEM458844:UEM458850 UOI458844:UOI458850 UYE458844:UYE458850 VIA458844:VIA458850 VRW458844:VRW458850 WBS458844:WBS458850 WLO458844:WLO458850 WVK458844:WVK458850 C524380:C524386 IY524380:IY524386 SU524380:SU524386 ACQ524380:ACQ524386 AMM524380:AMM524386 AWI524380:AWI524386 BGE524380:BGE524386 BQA524380:BQA524386 BZW524380:BZW524386 CJS524380:CJS524386 CTO524380:CTO524386 DDK524380:DDK524386 DNG524380:DNG524386 DXC524380:DXC524386 EGY524380:EGY524386 EQU524380:EQU524386 FAQ524380:FAQ524386 FKM524380:FKM524386 FUI524380:FUI524386 GEE524380:GEE524386 GOA524380:GOA524386 GXW524380:GXW524386 HHS524380:HHS524386 HRO524380:HRO524386 IBK524380:IBK524386 ILG524380:ILG524386 IVC524380:IVC524386 JEY524380:JEY524386 JOU524380:JOU524386 JYQ524380:JYQ524386 KIM524380:KIM524386 KSI524380:KSI524386 LCE524380:LCE524386 LMA524380:LMA524386 LVW524380:LVW524386 MFS524380:MFS524386 MPO524380:MPO524386 MZK524380:MZK524386 NJG524380:NJG524386 NTC524380:NTC524386 OCY524380:OCY524386 OMU524380:OMU524386 OWQ524380:OWQ524386 PGM524380:PGM524386 PQI524380:PQI524386 QAE524380:QAE524386 QKA524380:QKA524386 QTW524380:QTW524386 RDS524380:RDS524386 RNO524380:RNO524386 RXK524380:RXK524386 SHG524380:SHG524386 SRC524380:SRC524386 TAY524380:TAY524386 TKU524380:TKU524386 TUQ524380:TUQ524386 UEM524380:UEM524386 UOI524380:UOI524386 UYE524380:UYE524386 VIA524380:VIA524386 VRW524380:VRW524386 WBS524380:WBS524386 WLO524380:WLO524386 WVK524380:WVK524386 C589916:C589922 IY589916:IY589922 SU589916:SU589922 ACQ589916:ACQ589922 AMM589916:AMM589922 AWI589916:AWI589922 BGE589916:BGE589922 BQA589916:BQA589922 BZW589916:BZW589922 CJS589916:CJS589922 CTO589916:CTO589922 DDK589916:DDK589922 DNG589916:DNG589922 DXC589916:DXC589922 EGY589916:EGY589922 EQU589916:EQU589922 FAQ589916:FAQ589922 FKM589916:FKM589922 FUI589916:FUI589922 GEE589916:GEE589922 GOA589916:GOA589922 GXW589916:GXW589922 HHS589916:HHS589922 HRO589916:HRO589922 IBK589916:IBK589922 ILG589916:ILG589922 IVC589916:IVC589922 JEY589916:JEY589922 JOU589916:JOU589922 JYQ589916:JYQ589922 KIM589916:KIM589922 KSI589916:KSI589922 LCE589916:LCE589922 LMA589916:LMA589922 LVW589916:LVW589922 MFS589916:MFS589922 MPO589916:MPO589922 MZK589916:MZK589922 NJG589916:NJG589922 NTC589916:NTC589922 OCY589916:OCY589922 OMU589916:OMU589922 OWQ589916:OWQ589922 PGM589916:PGM589922 PQI589916:PQI589922 QAE589916:QAE589922 QKA589916:QKA589922 QTW589916:QTW589922 RDS589916:RDS589922 RNO589916:RNO589922 RXK589916:RXK589922 SHG589916:SHG589922 SRC589916:SRC589922 TAY589916:TAY589922 TKU589916:TKU589922 TUQ589916:TUQ589922 UEM589916:UEM589922 UOI589916:UOI589922 UYE589916:UYE589922 VIA589916:VIA589922 VRW589916:VRW589922 WBS589916:WBS589922 WLO589916:WLO589922 WVK589916:WVK589922 C655452:C655458 IY655452:IY655458 SU655452:SU655458 ACQ655452:ACQ655458 AMM655452:AMM655458 AWI655452:AWI655458 BGE655452:BGE655458 BQA655452:BQA655458 BZW655452:BZW655458 CJS655452:CJS655458 CTO655452:CTO655458 DDK655452:DDK655458 DNG655452:DNG655458 DXC655452:DXC655458 EGY655452:EGY655458 EQU655452:EQU655458 FAQ655452:FAQ655458 FKM655452:FKM655458 FUI655452:FUI655458 GEE655452:GEE655458 GOA655452:GOA655458 GXW655452:GXW655458 HHS655452:HHS655458 HRO655452:HRO655458 IBK655452:IBK655458 ILG655452:ILG655458 IVC655452:IVC655458 JEY655452:JEY655458 JOU655452:JOU655458 JYQ655452:JYQ655458 KIM655452:KIM655458 KSI655452:KSI655458 LCE655452:LCE655458 LMA655452:LMA655458 LVW655452:LVW655458 MFS655452:MFS655458 MPO655452:MPO655458 MZK655452:MZK655458 NJG655452:NJG655458 NTC655452:NTC655458 OCY655452:OCY655458 OMU655452:OMU655458 OWQ655452:OWQ655458 PGM655452:PGM655458 PQI655452:PQI655458 QAE655452:QAE655458 QKA655452:QKA655458 QTW655452:QTW655458 RDS655452:RDS655458 RNO655452:RNO655458 RXK655452:RXK655458 SHG655452:SHG655458 SRC655452:SRC655458 TAY655452:TAY655458 TKU655452:TKU655458 TUQ655452:TUQ655458 UEM655452:UEM655458 UOI655452:UOI655458 UYE655452:UYE655458 VIA655452:VIA655458 VRW655452:VRW655458 WBS655452:WBS655458 WLO655452:WLO655458 WVK655452:WVK655458 C720988:C720994 IY720988:IY720994 SU720988:SU720994 ACQ720988:ACQ720994 AMM720988:AMM720994 AWI720988:AWI720994 BGE720988:BGE720994 BQA720988:BQA720994 BZW720988:BZW720994 CJS720988:CJS720994 CTO720988:CTO720994 DDK720988:DDK720994 DNG720988:DNG720994 DXC720988:DXC720994 EGY720988:EGY720994 EQU720988:EQU720994 FAQ720988:FAQ720994 FKM720988:FKM720994 FUI720988:FUI720994 GEE720988:GEE720994 GOA720988:GOA720994 GXW720988:GXW720994 HHS720988:HHS720994 HRO720988:HRO720994 IBK720988:IBK720994 ILG720988:ILG720994 IVC720988:IVC720994 JEY720988:JEY720994 JOU720988:JOU720994 JYQ720988:JYQ720994 KIM720988:KIM720994 KSI720988:KSI720994 LCE720988:LCE720994 LMA720988:LMA720994 LVW720988:LVW720994 MFS720988:MFS720994 MPO720988:MPO720994 MZK720988:MZK720994 NJG720988:NJG720994 NTC720988:NTC720994 OCY720988:OCY720994 OMU720988:OMU720994 OWQ720988:OWQ720994 PGM720988:PGM720994 PQI720988:PQI720994 QAE720988:QAE720994 QKA720988:QKA720994 QTW720988:QTW720994 RDS720988:RDS720994 RNO720988:RNO720994 RXK720988:RXK720994 SHG720988:SHG720994 SRC720988:SRC720994 TAY720988:TAY720994 TKU720988:TKU720994 TUQ720988:TUQ720994 UEM720988:UEM720994 UOI720988:UOI720994 UYE720988:UYE720994 VIA720988:VIA720994 VRW720988:VRW720994 WBS720988:WBS720994 WLO720988:WLO720994 WVK720988:WVK720994 C786524:C786530 IY786524:IY786530 SU786524:SU786530 ACQ786524:ACQ786530 AMM786524:AMM786530 AWI786524:AWI786530 BGE786524:BGE786530 BQA786524:BQA786530 BZW786524:BZW786530 CJS786524:CJS786530 CTO786524:CTO786530 DDK786524:DDK786530 DNG786524:DNG786530 DXC786524:DXC786530 EGY786524:EGY786530 EQU786524:EQU786530 FAQ786524:FAQ786530 FKM786524:FKM786530 FUI786524:FUI786530 GEE786524:GEE786530 GOA786524:GOA786530 GXW786524:GXW786530 HHS786524:HHS786530 HRO786524:HRO786530 IBK786524:IBK786530 ILG786524:ILG786530 IVC786524:IVC786530 JEY786524:JEY786530 JOU786524:JOU786530 JYQ786524:JYQ786530 KIM786524:KIM786530 KSI786524:KSI786530 LCE786524:LCE786530 LMA786524:LMA786530 LVW786524:LVW786530 MFS786524:MFS786530 MPO786524:MPO786530 MZK786524:MZK786530 NJG786524:NJG786530 NTC786524:NTC786530 OCY786524:OCY786530 OMU786524:OMU786530 OWQ786524:OWQ786530 PGM786524:PGM786530 PQI786524:PQI786530 QAE786524:QAE786530 QKA786524:QKA786530 QTW786524:QTW786530 RDS786524:RDS786530 RNO786524:RNO786530 RXK786524:RXK786530 SHG786524:SHG786530 SRC786524:SRC786530 TAY786524:TAY786530 TKU786524:TKU786530 TUQ786524:TUQ786530 UEM786524:UEM786530 UOI786524:UOI786530 UYE786524:UYE786530 VIA786524:VIA786530 VRW786524:VRW786530 WBS786524:WBS786530 WLO786524:WLO786530 WVK786524:WVK786530 C852060:C852066 IY852060:IY852066 SU852060:SU852066 ACQ852060:ACQ852066 AMM852060:AMM852066 AWI852060:AWI852066 BGE852060:BGE852066 BQA852060:BQA852066 BZW852060:BZW852066 CJS852060:CJS852066 CTO852060:CTO852066 DDK852060:DDK852066 DNG852060:DNG852066 DXC852060:DXC852066 EGY852060:EGY852066 EQU852060:EQU852066 FAQ852060:FAQ852066 FKM852060:FKM852066 FUI852060:FUI852066 GEE852060:GEE852066 GOA852060:GOA852066 GXW852060:GXW852066 HHS852060:HHS852066 HRO852060:HRO852066 IBK852060:IBK852066 ILG852060:ILG852066 IVC852060:IVC852066 JEY852060:JEY852066 JOU852060:JOU852066 JYQ852060:JYQ852066 KIM852060:KIM852066 KSI852060:KSI852066 LCE852060:LCE852066 LMA852060:LMA852066 LVW852060:LVW852066 MFS852060:MFS852066 MPO852060:MPO852066 MZK852060:MZK852066 NJG852060:NJG852066 NTC852060:NTC852066 OCY852060:OCY852066 OMU852060:OMU852066 OWQ852060:OWQ852066 PGM852060:PGM852066 PQI852060:PQI852066 QAE852060:QAE852066 QKA852060:QKA852066 QTW852060:QTW852066 RDS852060:RDS852066 RNO852060:RNO852066 RXK852060:RXK852066 SHG852060:SHG852066 SRC852060:SRC852066 TAY852060:TAY852066 TKU852060:TKU852066 TUQ852060:TUQ852066 UEM852060:UEM852066 UOI852060:UOI852066 UYE852060:UYE852066 VIA852060:VIA852066 VRW852060:VRW852066 WBS852060:WBS852066 WLO852060:WLO852066 WVK852060:WVK852066 C917596:C917602 IY917596:IY917602 SU917596:SU917602 ACQ917596:ACQ917602 AMM917596:AMM917602 AWI917596:AWI917602 BGE917596:BGE917602 BQA917596:BQA917602 BZW917596:BZW917602 CJS917596:CJS917602 CTO917596:CTO917602 DDK917596:DDK917602 DNG917596:DNG917602 DXC917596:DXC917602 EGY917596:EGY917602 EQU917596:EQU917602 FAQ917596:FAQ917602 FKM917596:FKM917602 FUI917596:FUI917602 GEE917596:GEE917602 GOA917596:GOA917602 GXW917596:GXW917602 HHS917596:HHS917602 HRO917596:HRO917602 IBK917596:IBK917602 ILG917596:ILG917602 IVC917596:IVC917602 JEY917596:JEY917602 JOU917596:JOU917602 JYQ917596:JYQ917602 KIM917596:KIM917602 KSI917596:KSI917602 LCE917596:LCE917602 LMA917596:LMA917602 LVW917596:LVW917602 MFS917596:MFS917602 MPO917596:MPO917602 MZK917596:MZK917602 NJG917596:NJG917602 NTC917596:NTC917602 OCY917596:OCY917602 OMU917596:OMU917602 OWQ917596:OWQ917602 PGM917596:PGM917602 PQI917596:PQI917602 QAE917596:QAE917602 QKA917596:QKA917602 QTW917596:QTW917602 RDS917596:RDS917602 RNO917596:RNO917602 RXK917596:RXK917602 SHG917596:SHG917602 SRC917596:SRC917602 TAY917596:TAY917602 TKU917596:TKU917602 TUQ917596:TUQ917602 UEM917596:UEM917602 UOI917596:UOI917602 UYE917596:UYE917602 VIA917596:VIA917602 VRW917596:VRW917602 WBS917596:WBS917602 WLO917596:WLO917602 WVK917596:WVK917602 C983132:C983138 IY983132:IY983138 SU983132:SU983138 ACQ983132:ACQ983138 AMM983132:AMM983138 AWI983132:AWI983138 BGE983132:BGE983138 BQA983132:BQA983138 BZW983132:BZW983138 CJS983132:CJS983138 CTO983132:CTO983138 DDK983132:DDK983138 DNG983132:DNG983138 DXC983132:DXC983138 EGY983132:EGY983138 EQU983132:EQU983138 FAQ983132:FAQ983138 FKM983132:FKM983138 FUI983132:FUI983138 GEE983132:GEE983138 GOA983132:GOA983138 GXW983132:GXW983138 HHS983132:HHS983138 HRO983132:HRO983138 IBK983132:IBK983138 ILG983132:ILG983138 IVC983132:IVC983138 JEY983132:JEY983138 JOU983132:JOU983138 JYQ983132:JYQ983138 KIM983132:KIM983138 KSI983132:KSI983138 LCE983132:LCE983138 LMA983132:LMA983138 LVW983132:LVW983138 MFS983132:MFS983138 MPO983132:MPO983138 MZK983132:MZK983138 NJG983132:NJG983138 NTC983132:NTC983138 OCY983132:OCY983138 OMU983132:OMU983138 OWQ983132:OWQ983138 PGM983132:PGM983138 PQI983132:PQI983138 QAE983132:QAE983138 QKA983132:QKA983138 QTW983132:QTW983138 RDS983132:RDS983138 RNO983132:RNO983138 RXK983132:RXK983138 SHG983132:SHG983138 SRC983132:SRC983138 TAY983132:TAY983138 TKU983132:TKU983138 TUQ983132:TUQ983138 UEM983132:UEM983138 UOI983132:UOI983138 UYE983132:UYE983138 VIA983132:VIA983138 VRW983132:VRW983138 WBS983132:WBS983138 WLO983132:WLO983138"/>
    <dataValidation allowBlank="1" showInputMessage="1" showErrorMessage="1" promptTitle="Cargo" prompt="Escriba el cargo del personal operativo, de acuerdo con la propuesta presentada por el contratista." sqref="G65637:L65641 JC65637:JH65641 SY65637:TD65641 ACU65637:ACZ65641 AMQ65637:AMV65641 AWM65637:AWR65641 BGI65637:BGN65641 BQE65637:BQJ65641 CAA65637:CAF65641 CJW65637:CKB65641 CTS65637:CTX65641 DDO65637:DDT65641 DNK65637:DNP65641 DXG65637:DXL65641 EHC65637:EHH65641 EQY65637:ERD65641 FAU65637:FAZ65641 FKQ65637:FKV65641 FUM65637:FUR65641 GEI65637:GEN65641 GOE65637:GOJ65641 GYA65637:GYF65641 HHW65637:HIB65641 HRS65637:HRX65641 IBO65637:IBT65641 ILK65637:ILP65641 IVG65637:IVL65641 JFC65637:JFH65641 JOY65637:JPD65641 JYU65637:JYZ65641 KIQ65637:KIV65641 KSM65637:KSR65641 LCI65637:LCN65641 LME65637:LMJ65641 LWA65637:LWF65641 MFW65637:MGB65641 MPS65637:MPX65641 MZO65637:MZT65641 NJK65637:NJP65641 NTG65637:NTL65641 ODC65637:ODH65641 OMY65637:OND65641 OWU65637:OWZ65641 PGQ65637:PGV65641 PQM65637:PQR65641 QAI65637:QAN65641 QKE65637:QKJ65641 QUA65637:QUF65641 RDW65637:REB65641 RNS65637:RNX65641 RXO65637:RXT65641 SHK65637:SHP65641 SRG65637:SRL65641 TBC65637:TBH65641 TKY65637:TLD65641 TUU65637:TUZ65641 UEQ65637:UEV65641 UOM65637:UOR65641 UYI65637:UYN65641 VIE65637:VIJ65641 VSA65637:VSF65641 WBW65637:WCB65641 WLS65637:WLX65641 WVO65637:WVT65641 G131173:L131177 JC131173:JH131177 SY131173:TD131177 ACU131173:ACZ131177 AMQ131173:AMV131177 AWM131173:AWR131177 BGI131173:BGN131177 BQE131173:BQJ131177 CAA131173:CAF131177 CJW131173:CKB131177 CTS131173:CTX131177 DDO131173:DDT131177 DNK131173:DNP131177 DXG131173:DXL131177 EHC131173:EHH131177 EQY131173:ERD131177 FAU131173:FAZ131177 FKQ131173:FKV131177 FUM131173:FUR131177 GEI131173:GEN131177 GOE131173:GOJ131177 GYA131173:GYF131177 HHW131173:HIB131177 HRS131173:HRX131177 IBO131173:IBT131177 ILK131173:ILP131177 IVG131173:IVL131177 JFC131173:JFH131177 JOY131173:JPD131177 JYU131173:JYZ131177 KIQ131173:KIV131177 KSM131173:KSR131177 LCI131173:LCN131177 LME131173:LMJ131177 LWA131173:LWF131177 MFW131173:MGB131177 MPS131173:MPX131177 MZO131173:MZT131177 NJK131173:NJP131177 NTG131173:NTL131177 ODC131173:ODH131177 OMY131173:OND131177 OWU131173:OWZ131177 PGQ131173:PGV131177 PQM131173:PQR131177 QAI131173:QAN131177 QKE131173:QKJ131177 QUA131173:QUF131177 RDW131173:REB131177 RNS131173:RNX131177 RXO131173:RXT131177 SHK131173:SHP131177 SRG131173:SRL131177 TBC131173:TBH131177 TKY131173:TLD131177 TUU131173:TUZ131177 UEQ131173:UEV131177 UOM131173:UOR131177 UYI131173:UYN131177 VIE131173:VIJ131177 VSA131173:VSF131177 WBW131173:WCB131177 WLS131173:WLX131177 WVO131173:WVT131177 G196709:L196713 JC196709:JH196713 SY196709:TD196713 ACU196709:ACZ196713 AMQ196709:AMV196713 AWM196709:AWR196713 BGI196709:BGN196713 BQE196709:BQJ196713 CAA196709:CAF196713 CJW196709:CKB196713 CTS196709:CTX196713 DDO196709:DDT196713 DNK196709:DNP196713 DXG196709:DXL196713 EHC196709:EHH196713 EQY196709:ERD196713 FAU196709:FAZ196713 FKQ196709:FKV196713 FUM196709:FUR196713 GEI196709:GEN196713 GOE196709:GOJ196713 GYA196709:GYF196713 HHW196709:HIB196713 HRS196709:HRX196713 IBO196709:IBT196713 ILK196709:ILP196713 IVG196709:IVL196713 JFC196709:JFH196713 JOY196709:JPD196713 JYU196709:JYZ196713 KIQ196709:KIV196713 KSM196709:KSR196713 LCI196709:LCN196713 LME196709:LMJ196713 LWA196709:LWF196713 MFW196709:MGB196713 MPS196709:MPX196713 MZO196709:MZT196713 NJK196709:NJP196713 NTG196709:NTL196713 ODC196709:ODH196713 OMY196709:OND196713 OWU196709:OWZ196713 PGQ196709:PGV196713 PQM196709:PQR196713 QAI196709:QAN196713 QKE196709:QKJ196713 QUA196709:QUF196713 RDW196709:REB196713 RNS196709:RNX196713 RXO196709:RXT196713 SHK196709:SHP196713 SRG196709:SRL196713 TBC196709:TBH196713 TKY196709:TLD196713 TUU196709:TUZ196713 UEQ196709:UEV196713 UOM196709:UOR196713 UYI196709:UYN196713 VIE196709:VIJ196713 VSA196709:VSF196713 WBW196709:WCB196713 WLS196709:WLX196713 WVO196709:WVT196713 G262245:L262249 JC262245:JH262249 SY262245:TD262249 ACU262245:ACZ262249 AMQ262245:AMV262249 AWM262245:AWR262249 BGI262245:BGN262249 BQE262245:BQJ262249 CAA262245:CAF262249 CJW262245:CKB262249 CTS262245:CTX262249 DDO262245:DDT262249 DNK262245:DNP262249 DXG262245:DXL262249 EHC262245:EHH262249 EQY262245:ERD262249 FAU262245:FAZ262249 FKQ262245:FKV262249 FUM262245:FUR262249 GEI262245:GEN262249 GOE262245:GOJ262249 GYA262245:GYF262249 HHW262245:HIB262249 HRS262245:HRX262249 IBO262245:IBT262249 ILK262245:ILP262249 IVG262245:IVL262249 JFC262245:JFH262249 JOY262245:JPD262249 JYU262245:JYZ262249 KIQ262245:KIV262249 KSM262245:KSR262249 LCI262245:LCN262249 LME262245:LMJ262249 LWA262245:LWF262249 MFW262245:MGB262249 MPS262245:MPX262249 MZO262245:MZT262249 NJK262245:NJP262249 NTG262245:NTL262249 ODC262245:ODH262249 OMY262245:OND262249 OWU262245:OWZ262249 PGQ262245:PGV262249 PQM262245:PQR262249 QAI262245:QAN262249 QKE262245:QKJ262249 QUA262245:QUF262249 RDW262245:REB262249 RNS262245:RNX262249 RXO262245:RXT262249 SHK262245:SHP262249 SRG262245:SRL262249 TBC262245:TBH262249 TKY262245:TLD262249 TUU262245:TUZ262249 UEQ262245:UEV262249 UOM262245:UOR262249 UYI262245:UYN262249 VIE262245:VIJ262249 VSA262245:VSF262249 WBW262245:WCB262249 WLS262245:WLX262249 WVO262245:WVT262249 G327781:L327785 JC327781:JH327785 SY327781:TD327785 ACU327781:ACZ327785 AMQ327781:AMV327785 AWM327781:AWR327785 BGI327781:BGN327785 BQE327781:BQJ327785 CAA327781:CAF327785 CJW327781:CKB327785 CTS327781:CTX327785 DDO327781:DDT327785 DNK327781:DNP327785 DXG327781:DXL327785 EHC327781:EHH327785 EQY327781:ERD327785 FAU327781:FAZ327785 FKQ327781:FKV327785 FUM327781:FUR327785 GEI327781:GEN327785 GOE327781:GOJ327785 GYA327781:GYF327785 HHW327781:HIB327785 HRS327781:HRX327785 IBO327781:IBT327785 ILK327781:ILP327785 IVG327781:IVL327785 JFC327781:JFH327785 JOY327781:JPD327785 JYU327781:JYZ327785 KIQ327781:KIV327785 KSM327781:KSR327785 LCI327781:LCN327785 LME327781:LMJ327785 LWA327781:LWF327785 MFW327781:MGB327785 MPS327781:MPX327785 MZO327781:MZT327785 NJK327781:NJP327785 NTG327781:NTL327785 ODC327781:ODH327785 OMY327781:OND327785 OWU327781:OWZ327785 PGQ327781:PGV327785 PQM327781:PQR327785 QAI327781:QAN327785 QKE327781:QKJ327785 QUA327781:QUF327785 RDW327781:REB327785 RNS327781:RNX327785 RXO327781:RXT327785 SHK327781:SHP327785 SRG327781:SRL327785 TBC327781:TBH327785 TKY327781:TLD327785 TUU327781:TUZ327785 UEQ327781:UEV327785 UOM327781:UOR327785 UYI327781:UYN327785 VIE327781:VIJ327785 VSA327781:VSF327785 WBW327781:WCB327785 WLS327781:WLX327785 WVO327781:WVT327785 G393317:L393321 JC393317:JH393321 SY393317:TD393321 ACU393317:ACZ393321 AMQ393317:AMV393321 AWM393317:AWR393321 BGI393317:BGN393321 BQE393317:BQJ393321 CAA393317:CAF393321 CJW393317:CKB393321 CTS393317:CTX393321 DDO393317:DDT393321 DNK393317:DNP393321 DXG393317:DXL393321 EHC393317:EHH393321 EQY393317:ERD393321 FAU393317:FAZ393321 FKQ393317:FKV393321 FUM393317:FUR393321 GEI393317:GEN393321 GOE393317:GOJ393321 GYA393317:GYF393321 HHW393317:HIB393321 HRS393317:HRX393321 IBO393317:IBT393321 ILK393317:ILP393321 IVG393317:IVL393321 JFC393317:JFH393321 JOY393317:JPD393321 JYU393317:JYZ393321 KIQ393317:KIV393321 KSM393317:KSR393321 LCI393317:LCN393321 LME393317:LMJ393321 LWA393317:LWF393321 MFW393317:MGB393321 MPS393317:MPX393321 MZO393317:MZT393321 NJK393317:NJP393321 NTG393317:NTL393321 ODC393317:ODH393321 OMY393317:OND393321 OWU393317:OWZ393321 PGQ393317:PGV393321 PQM393317:PQR393321 QAI393317:QAN393321 QKE393317:QKJ393321 QUA393317:QUF393321 RDW393317:REB393321 RNS393317:RNX393321 RXO393317:RXT393321 SHK393317:SHP393321 SRG393317:SRL393321 TBC393317:TBH393321 TKY393317:TLD393321 TUU393317:TUZ393321 UEQ393317:UEV393321 UOM393317:UOR393321 UYI393317:UYN393321 VIE393317:VIJ393321 VSA393317:VSF393321 WBW393317:WCB393321 WLS393317:WLX393321 WVO393317:WVT393321 G458853:L458857 JC458853:JH458857 SY458853:TD458857 ACU458853:ACZ458857 AMQ458853:AMV458857 AWM458853:AWR458857 BGI458853:BGN458857 BQE458853:BQJ458857 CAA458853:CAF458857 CJW458853:CKB458857 CTS458853:CTX458857 DDO458853:DDT458857 DNK458853:DNP458857 DXG458853:DXL458857 EHC458853:EHH458857 EQY458853:ERD458857 FAU458853:FAZ458857 FKQ458853:FKV458857 FUM458853:FUR458857 GEI458853:GEN458857 GOE458853:GOJ458857 GYA458853:GYF458857 HHW458853:HIB458857 HRS458853:HRX458857 IBO458853:IBT458857 ILK458853:ILP458857 IVG458853:IVL458857 JFC458853:JFH458857 JOY458853:JPD458857 JYU458853:JYZ458857 KIQ458853:KIV458857 KSM458853:KSR458857 LCI458853:LCN458857 LME458853:LMJ458857 LWA458853:LWF458857 MFW458853:MGB458857 MPS458853:MPX458857 MZO458853:MZT458857 NJK458853:NJP458857 NTG458853:NTL458857 ODC458853:ODH458857 OMY458853:OND458857 OWU458853:OWZ458857 PGQ458853:PGV458857 PQM458853:PQR458857 QAI458853:QAN458857 QKE458853:QKJ458857 QUA458853:QUF458857 RDW458853:REB458857 RNS458853:RNX458857 RXO458853:RXT458857 SHK458853:SHP458857 SRG458853:SRL458857 TBC458853:TBH458857 TKY458853:TLD458857 TUU458853:TUZ458857 UEQ458853:UEV458857 UOM458853:UOR458857 UYI458853:UYN458857 VIE458853:VIJ458857 VSA458853:VSF458857 WBW458853:WCB458857 WLS458853:WLX458857 WVO458853:WVT458857 G524389:L524393 JC524389:JH524393 SY524389:TD524393 ACU524389:ACZ524393 AMQ524389:AMV524393 AWM524389:AWR524393 BGI524389:BGN524393 BQE524389:BQJ524393 CAA524389:CAF524393 CJW524389:CKB524393 CTS524389:CTX524393 DDO524389:DDT524393 DNK524389:DNP524393 DXG524389:DXL524393 EHC524389:EHH524393 EQY524389:ERD524393 FAU524389:FAZ524393 FKQ524389:FKV524393 FUM524389:FUR524393 GEI524389:GEN524393 GOE524389:GOJ524393 GYA524389:GYF524393 HHW524389:HIB524393 HRS524389:HRX524393 IBO524389:IBT524393 ILK524389:ILP524393 IVG524389:IVL524393 JFC524389:JFH524393 JOY524389:JPD524393 JYU524389:JYZ524393 KIQ524389:KIV524393 KSM524389:KSR524393 LCI524389:LCN524393 LME524389:LMJ524393 LWA524389:LWF524393 MFW524389:MGB524393 MPS524389:MPX524393 MZO524389:MZT524393 NJK524389:NJP524393 NTG524389:NTL524393 ODC524389:ODH524393 OMY524389:OND524393 OWU524389:OWZ524393 PGQ524389:PGV524393 PQM524389:PQR524393 QAI524389:QAN524393 QKE524389:QKJ524393 QUA524389:QUF524393 RDW524389:REB524393 RNS524389:RNX524393 RXO524389:RXT524393 SHK524389:SHP524393 SRG524389:SRL524393 TBC524389:TBH524393 TKY524389:TLD524393 TUU524389:TUZ524393 UEQ524389:UEV524393 UOM524389:UOR524393 UYI524389:UYN524393 VIE524389:VIJ524393 VSA524389:VSF524393 WBW524389:WCB524393 WLS524389:WLX524393 WVO524389:WVT524393 G589925:L589929 JC589925:JH589929 SY589925:TD589929 ACU589925:ACZ589929 AMQ589925:AMV589929 AWM589925:AWR589929 BGI589925:BGN589929 BQE589925:BQJ589929 CAA589925:CAF589929 CJW589925:CKB589929 CTS589925:CTX589929 DDO589925:DDT589929 DNK589925:DNP589929 DXG589925:DXL589929 EHC589925:EHH589929 EQY589925:ERD589929 FAU589925:FAZ589929 FKQ589925:FKV589929 FUM589925:FUR589929 GEI589925:GEN589929 GOE589925:GOJ589929 GYA589925:GYF589929 HHW589925:HIB589929 HRS589925:HRX589929 IBO589925:IBT589929 ILK589925:ILP589929 IVG589925:IVL589929 JFC589925:JFH589929 JOY589925:JPD589929 JYU589925:JYZ589929 KIQ589925:KIV589929 KSM589925:KSR589929 LCI589925:LCN589929 LME589925:LMJ589929 LWA589925:LWF589929 MFW589925:MGB589929 MPS589925:MPX589929 MZO589925:MZT589929 NJK589925:NJP589929 NTG589925:NTL589929 ODC589925:ODH589929 OMY589925:OND589929 OWU589925:OWZ589929 PGQ589925:PGV589929 PQM589925:PQR589929 QAI589925:QAN589929 QKE589925:QKJ589929 QUA589925:QUF589929 RDW589925:REB589929 RNS589925:RNX589929 RXO589925:RXT589929 SHK589925:SHP589929 SRG589925:SRL589929 TBC589925:TBH589929 TKY589925:TLD589929 TUU589925:TUZ589929 UEQ589925:UEV589929 UOM589925:UOR589929 UYI589925:UYN589929 VIE589925:VIJ589929 VSA589925:VSF589929 WBW589925:WCB589929 WLS589925:WLX589929 WVO589925:WVT589929 G655461:L655465 JC655461:JH655465 SY655461:TD655465 ACU655461:ACZ655465 AMQ655461:AMV655465 AWM655461:AWR655465 BGI655461:BGN655465 BQE655461:BQJ655465 CAA655461:CAF655465 CJW655461:CKB655465 CTS655461:CTX655465 DDO655461:DDT655465 DNK655461:DNP655465 DXG655461:DXL655465 EHC655461:EHH655465 EQY655461:ERD655465 FAU655461:FAZ655465 FKQ655461:FKV655465 FUM655461:FUR655465 GEI655461:GEN655465 GOE655461:GOJ655465 GYA655461:GYF655465 HHW655461:HIB655465 HRS655461:HRX655465 IBO655461:IBT655465 ILK655461:ILP655465 IVG655461:IVL655465 JFC655461:JFH655465 JOY655461:JPD655465 JYU655461:JYZ655465 KIQ655461:KIV655465 KSM655461:KSR655465 LCI655461:LCN655465 LME655461:LMJ655465 LWA655461:LWF655465 MFW655461:MGB655465 MPS655461:MPX655465 MZO655461:MZT655465 NJK655461:NJP655465 NTG655461:NTL655465 ODC655461:ODH655465 OMY655461:OND655465 OWU655461:OWZ655465 PGQ655461:PGV655465 PQM655461:PQR655465 QAI655461:QAN655465 QKE655461:QKJ655465 QUA655461:QUF655465 RDW655461:REB655465 RNS655461:RNX655465 RXO655461:RXT655465 SHK655461:SHP655465 SRG655461:SRL655465 TBC655461:TBH655465 TKY655461:TLD655465 TUU655461:TUZ655465 UEQ655461:UEV655465 UOM655461:UOR655465 UYI655461:UYN655465 VIE655461:VIJ655465 VSA655461:VSF655465 WBW655461:WCB655465 WLS655461:WLX655465 WVO655461:WVT655465 G720997:L721001 JC720997:JH721001 SY720997:TD721001 ACU720997:ACZ721001 AMQ720997:AMV721001 AWM720997:AWR721001 BGI720997:BGN721001 BQE720997:BQJ721001 CAA720997:CAF721001 CJW720997:CKB721001 CTS720997:CTX721001 DDO720997:DDT721001 DNK720997:DNP721001 DXG720997:DXL721001 EHC720997:EHH721001 EQY720997:ERD721001 FAU720997:FAZ721001 FKQ720997:FKV721001 FUM720997:FUR721001 GEI720997:GEN721001 GOE720997:GOJ721001 GYA720997:GYF721001 HHW720997:HIB721001 HRS720997:HRX721001 IBO720997:IBT721001 ILK720997:ILP721001 IVG720997:IVL721001 JFC720997:JFH721001 JOY720997:JPD721001 JYU720997:JYZ721001 KIQ720997:KIV721001 KSM720997:KSR721001 LCI720997:LCN721001 LME720997:LMJ721001 LWA720997:LWF721001 MFW720997:MGB721001 MPS720997:MPX721001 MZO720997:MZT721001 NJK720997:NJP721001 NTG720997:NTL721001 ODC720997:ODH721001 OMY720997:OND721001 OWU720997:OWZ721001 PGQ720997:PGV721001 PQM720997:PQR721001 QAI720997:QAN721001 QKE720997:QKJ721001 QUA720997:QUF721001 RDW720997:REB721001 RNS720997:RNX721001 RXO720997:RXT721001 SHK720997:SHP721001 SRG720997:SRL721001 TBC720997:TBH721001 TKY720997:TLD721001 TUU720997:TUZ721001 UEQ720997:UEV721001 UOM720997:UOR721001 UYI720997:UYN721001 VIE720997:VIJ721001 VSA720997:VSF721001 WBW720997:WCB721001 WLS720997:WLX721001 WVO720997:WVT721001 G786533:L786537 JC786533:JH786537 SY786533:TD786537 ACU786533:ACZ786537 AMQ786533:AMV786537 AWM786533:AWR786537 BGI786533:BGN786537 BQE786533:BQJ786537 CAA786533:CAF786537 CJW786533:CKB786537 CTS786533:CTX786537 DDO786533:DDT786537 DNK786533:DNP786537 DXG786533:DXL786537 EHC786533:EHH786537 EQY786533:ERD786537 FAU786533:FAZ786537 FKQ786533:FKV786537 FUM786533:FUR786537 GEI786533:GEN786537 GOE786533:GOJ786537 GYA786533:GYF786537 HHW786533:HIB786537 HRS786533:HRX786537 IBO786533:IBT786537 ILK786533:ILP786537 IVG786533:IVL786537 JFC786533:JFH786537 JOY786533:JPD786537 JYU786533:JYZ786537 KIQ786533:KIV786537 KSM786533:KSR786537 LCI786533:LCN786537 LME786533:LMJ786537 LWA786533:LWF786537 MFW786533:MGB786537 MPS786533:MPX786537 MZO786533:MZT786537 NJK786533:NJP786537 NTG786533:NTL786537 ODC786533:ODH786537 OMY786533:OND786537 OWU786533:OWZ786537 PGQ786533:PGV786537 PQM786533:PQR786537 QAI786533:QAN786537 QKE786533:QKJ786537 QUA786533:QUF786537 RDW786533:REB786537 RNS786533:RNX786537 RXO786533:RXT786537 SHK786533:SHP786537 SRG786533:SRL786537 TBC786533:TBH786537 TKY786533:TLD786537 TUU786533:TUZ786537 UEQ786533:UEV786537 UOM786533:UOR786537 UYI786533:UYN786537 VIE786533:VIJ786537 VSA786533:VSF786537 WBW786533:WCB786537 WLS786533:WLX786537 WVO786533:WVT786537 G852069:L852073 JC852069:JH852073 SY852069:TD852073 ACU852069:ACZ852073 AMQ852069:AMV852073 AWM852069:AWR852073 BGI852069:BGN852073 BQE852069:BQJ852073 CAA852069:CAF852073 CJW852069:CKB852073 CTS852069:CTX852073 DDO852069:DDT852073 DNK852069:DNP852073 DXG852069:DXL852073 EHC852069:EHH852073 EQY852069:ERD852073 FAU852069:FAZ852073 FKQ852069:FKV852073 FUM852069:FUR852073 GEI852069:GEN852073 GOE852069:GOJ852073 GYA852069:GYF852073 HHW852069:HIB852073 HRS852069:HRX852073 IBO852069:IBT852073 ILK852069:ILP852073 IVG852069:IVL852073 JFC852069:JFH852073 JOY852069:JPD852073 JYU852069:JYZ852073 KIQ852069:KIV852073 KSM852069:KSR852073 LCI852069:LCN852073 LME852069:LMJ852073 LWA852069:LWF852073 MFW852069:MGB852073 MPS852069:MPX852073 MZO852069:MZT852073 NJK852069:NJP852073 NTG852069:NTL852073 ODC852069:ODH852073 OMY852069:OND852073 OWU852069:OWZ852073 PGQ852069:PGV852073 PQM852069:PQR852073 QAI852069:QAN852073 QKE852069:QKJ852073 QUA852069:QUF852073 RDW852069:REB852073 RNS852069:RNX852073 RXO852069:RXT852073 SHK852069:SHP852073 SRG852069:SRL852073 TBC852069:TBH852073 TKY852069:TLD852073 TUU852069:TUZ852073 UEQ852069:UEV852073 UOM852069:UOR852073 UYI852069:UYN852073 VIE852069:VIJ852073 VSA852069:VSF852073 WBW852069:WCB852073 WLS852069:WLX852073 WVO852069:WVT852073 G917605:L917609 JC917605:JH917609 SY917605:TD917609 ACU917605:ACZ917609 AMQ917605:AMV917609 AWM917605:AWR917609 BGI917605:BGN917609 BQE917605:BQJ917609 CAA917605:CAF917609 CJW917605:CKB917609 CTS917605:CTX917609 DDO917605:DDT917609 DNK917605:DNP917609 DXG917605:DXL917609 EHC917605:EHH917609 EQY917605:ERD917609 FAU917605:FAZ917609 FKQ917605:FKV917609 FUM917605:FUR917609 GEI917605:GEN917609 GOE917605:GOJ917609 GYA917605:GYF917609 HHW917605:HIB917609 HRS917605:HRX917609 IBO917605:IBT917609 ILK917605:ILP917609 IVG917605:IVL917609 JFC917605:JFH917609 JOY917605:JPD917609 JYU917605:JYZ917609 KIQ917605:KIV917609 KSM917605:KSR917609 LCI917605:LCN917609 LME917605:LMJ917609 LWA917605:LWF917609 MFW917605:MGB917609 MPS917605:MPX917609 MZO917605:MZT917609 NJK917605:NJP917609 NTG917605:NTL917609 ODC917605:ODH917609 OMY917605:OND917609 OWU917605:OWZ917609 PGQ917605:PGV917609 PQM917605:PQR917609 QAI917605:QAN917609 QKE917605:QKJ917609 QUA917605:QUF917609 RDW917605:REB917609 RNS917605:RNX917609 RXO917605:RXT917609 SHK917605:SHP917609 SRG917605:SRL917609 TBC917605:TBH917609 TKY917605:TLD917609 TUU917605:TUZ917609 UEQ917605:UEV917609 UOM917605:UOR917609 UYI917605:UYN917609 VIE917605:VIJ917609 VSA917605:VSF917609 WBW917605:WCB917609 WLS917605:WLX917609 WVO917605:WVT917609 G983141:L983145 JC983141:JH983145 SY983141:TD983145 ACU983141:ACZ983145 AMQ983141:AMV983145 AWM983141:AWR983145 BGI983141:BGN983145 BQE983141:BQJ983145 CAA983141:CAF983145 CJW983141:CKB983145 CTS983141:CTX983145 DDO983141:DDT983145 DNK983141:DNP983145 DXG983141:DXL983145 EHC983141:EHH983145 EQY983141:ERD983145 FAU983141:FAZ983145 FKQ983141:FKV983145 FUM983141:FUR983145 GEI983141:GEN983145 GOE983141:GOJ983145 GYA983141:GYF983145 HHW983141:HIB983145 HRS983141:HRX983145 IBO983141:IBT983145 ILK983141:ILP983145 IVG983141:IVL983145 JFC983141:JFH983145 JOY983141:JPD983145 JYU983141:JYZ983145 KIQ983141:KIV983145 KSM983141:KSR983145 LCI983141:LCN983145 LME983141:LMJ983145 LWA983141:LWF983145 MFW983141:MGB983145 MPS983141:MPX983145 MZO983141:MZT983145 NJK983141:NJP983145 NTG983141:NTL983145 ODC983141:ODH983145 OMY983141:OND983145 OWU983141:OWZ983145 PGQ983141:PGV983145 PQM983141:PQR983145 QAI983141:QAN983145 QKE983141:QKJ983145 QUA983141:QUF983145 RDW983141:REB983145 RNS983141:RNX983145 RXO983141:RXT983145 SHK983141:SHP983145 SRG983141:SRL983145 TBC983141:TBH983145 TKY983141:TLD983145 TUU983141:TUZ983145 UEQ983141:UEV983145 UOM983141:UOR983145 UYI983141:UYN983145 VIE983141:VIJ983145 VSA983141:VSF983145 WBW983141:WCB983145 WLS983141:WLX983145 WVO983141:WVT983145"/>
    <dataValidation allowBlank="1" showInputMessage="1" showErrorMessage="1" promptTitle="Nombres y Apellidos" prompt="Escriba los nombres y apellidos completos del personal operativo y/o técnico, de acuerdo con la propuesta presentada por el contratista." sqref="M65637:U65641 JI65637:JQ65641 TE65637:TM65641 ADA65637:ADI65641 AMW65637:ANE65641 AWS65637:AXA65641 BGO65637:BGW65641 BQK65637:BQS65641 CAG65637:CAO65641 CKC65637:CKK65641 CTY65637:CUG65641 DDU65637:DEC65641 DNQ65637:DNY65641 DXM65637:DXU65641 EHI65637:EHQ65641 ERE65637:ERM65641 FBA65637:FBI65641 FKW65637:FLE65641 FUS65637:FVA65641 GEO65637:GEW65641 GOK65637:GOS65641 GYG65637:GYO65641 HIC65637:HIK65641 HRY65637:HSG65641 IBU65637:ICC65641 ILQ65637:ILY65641 IVM65637:IVU65641 JFI65637:JFQ65641 JPE65637:JPM65641 JZA65637:JZI65641 KIW65637:KJE65641 KSS65637:KTA65641 LCO65637:LCW65641 LMK65637:LMS65641 LWG65637:LWO65641 MGC65637:MGK65641 MPY65637:MQG65641 MZU65637:NAC65641 NJQ65637:NJY65641 NTM65637:NTU65641 ODI65637:ODQ65641 ONE65637:ONM65641 OXA65637:OXI65641 PGW65637:PHE65641 PQS65637:PRA65641 QAO65637:QAW65641 QKK65637:QKS65641 QUG65637:QUO65641 REC65637:REK65641 RNY65637:ROG65641 RXU65637:RYC65641 SHQ65637:SHY65641 SRM65637:SRU65641 TBI65637:TBQ65641 TLE65637:TLM65641 TVA65637:TVI65641 UEW65637:UFE65641 UOS65637:UPA65641 UYO65637:UYW65641 VIK65637:VIS65641 VSG65637:VSO65641 WCC65637:WCK65641 WLY65637:WMG65641 WVU65637:WWC65641 M131173:U131177 JI131173:JQ131177 TE131173:TM131177 ADA131173:ADI131177 AMW131173:ANE131177 AWS131173:AXA131177 BGO131173:BGW131177 BQK131173:BQS131177 CAG131173:CAO131177 CKC131173:CKK131177 CTY131173:CUG131177 DDU131173:DEC131177 DNQ131173:DNY131177 DXM131173:DXU131177 EHI131173:EHQ131177 ERE131173:ERM131177 FBA131173:FBI131177 FKW131173:FLE131177 FUS131173:FVA131177 GEO131173:GEW131177 GOK131173:GOS131177 GYG131173:GYO131177 HIC131173:HIK131177 HRY131173:HSG131177 IBU131173:ICC131177 ILQ131173:ILY131177 IVM131173:IVU131177 JFI131173:JFQ131177 JPE131173:JPM131177 JZA131173:JZI131177 KIW131173:KJE131177 KSS131173:KTA131177 LCO131173:LCW131177 LMK131173:LMS131177 LWG131173:LWO131177 MGC131173:MGK131177 MPY131173:MQG131177 MZU131173:NAC131177 NJQ131173:NJY131177 NTM131173:NTU131177 ODI131173:ODQ131177 ONE131173:ONM131177 OXA131173:OXI131177 PGW131173:PHE131177 PQS131173:PRA131177 QAO131173:QAW131177 QKK131173:QKS131177 QUG131173:QUO131177 REC131173:REK131177 RNY131173:ROG131177 RXU131173:RYC131177 SHQ131173:SHY131177 SRM131173:SRU131177 TBI131173:TBQ131177 TLE131173:TLM131177 TVA131173:TVI131177 UEW131173:UFE131177 UOS131173:UPA131177 UYO131173:UYW131177 VIK131173:VIS131177 VSG131173:VSO131177 WCC131173:WCK131177 WLY131173:WMG131177 WVU131173:WWC131177 M196709:U196713 JI196709:JQ196713 TE196709:TM196713 ADA196709:ADI196713 AMW196709:ANE196713 AWS196709:AXA196713 BGO196709:BGW196713 BQK196709:BQS196713 CAG196709:CAO196713 CKC196709:CKK196713 CTY196709:CUG196713 DDU196709:DEC196713 DNQ196709:DNY196713 DXM196709:DXU196713 EHI196709:EHQ196713 ERE196709:ERM196713 FBA196709:FBI196713 FKW196709:FLE196713 FUS196709:FVA196713 GEO196709:GEW196713 GOK196709:GOS196713 GYG196709:GYO196713 HIC196709:HIK196713 HRY196709:HSG196713 IBU196709:ICC196713 ILQ196709:ILY196713 IVM196709:IVU196713 JFI196709:JFQ196713 JPE196709:JPM196713 JZA196709:JZI196713 KIW196709:KJE196713 KSS196709:KTA196713 LCO196709:LCW196713 LMK196709:LMS196713 LWG196709:LWO196713 MGC196709:MGK196713 MPY196709:MQG196713 MZU196709:NAC196713 NJQ196709:NJY196713 NTM196709:NTU196713 ODI196709:ODQ196713 ONE196709:ONM196713 OXA196709:OXI196713 PGW196709:PHE196713 PQS196709:PRA196713 QAO196709:QAW196713 QKK196709:QKS196713 QUG196709:QUO196713 REC196709:REK196713 RNY196709:ROG196713 RXU196709:RYC196713 SHQ196709:SHY196713 SRM196709:SRU196713 TBI196709:TBQ196713 TLE196709:TLM196713 TVA196709:TVI196713 UEW196709:UFE196713 UOS196709:UPA196713 UYO196709:UYW196713 VIK196709:VIS196713 VSG196709:VSO196713 WCC196709:WCK196713 WLY196709:WMG196713 WVU196709:WWC196713 M262245:U262249 JI262245:JQ262249 TE262245:TM262249 ADA262245:ADI262249 AMW262245:ANE262249 AWS262245:AXA262249 BGO262245:BGW262249 BQK262245:BQS262249 CAG262245:CAO262249 CKC262245:CKK262249 CTY262245:CUG262249 DDU262245:DEC262249 DNQ262245:DNY262249 DXM262245:DXU262249 EHI262245:EHQ262249 ERE262245:ERM262249 FBA262245:FBI262249 FKW262245:FLE262249 FUS262245:FVA262249 GEO262245:GEW262249 GOK262245:GOS262249 GYG262245:GYO262249 HIC262245:HIK262249 HRY262245:HSG262249 IBU262245:ICC262249 ILQ262245:ILY262249 IVM262245:IVU262249 JFI262245:JFQ262249 JPE262245:JPM262249 JZA262245:JZI262249 KIW262245:KJE262249 KSS262245:KTA262249 LCO262245:LCW262249 LMK262245:LMS262249 LWG262245:LWO262249 MGC262245:MGK262249 MPY262245:MQG262249 MZU262245:NAC262249 NJQ262245:NJY262249 NTM262245:NTU262249 ODI262245:ODQ262249 ONE262245:ONM262249 OXA262245:OXI262249 PGW262245:PHE262249 PQS262245:PRA262249 QAO262245:QAW262249 QKK262245:QKS262249 QUG262245:QUO262249 REC262245:REK262249 RNY262245:ROG262249 RXU262245:RYC262249 SHQ262245:SHY262249 SRM262245:SRU262249 TBI262245:TBQ262249 TLE262245:TLM262249 TVA262245:TVI262249 UEW262245:UFE262249 UOS262245:UPA262249 UYO262245:UYW262249 VIK262245:VIS262249 VSG262245:VSO262249 WCC262245:WCK262249 WLY262245:WMG262249 WVU262245:WWC262249 M327781:U327785 JI327781:JQ327785 TE327781:TM327785 ADA327781:ADI327785 AMW327781:ANE327785 AWS327781:AXA327785 BGO327781:BGW327785 BQK327781:BQS327785 CAG327781:CAO327785 CKC327781:CKK327785 CTY327781:CUG327785 DDU327781:DEC327785 DNQ327781:DNY327785 DXM327781:DXU327785 EHI327781:EHQ327785 ERE327781:ERM327785 FBA327781:FBI327785 FKW327781:FLE327785 FUS327781:FVA327785 GEO327781:GEW327785 GOK327781:GOS327785 GYG327781:GYO327785 HIC327781:HIK327785 HRY327781:HSG327785 IBU327781:ICC327785 ILQ327781:ILY327785 IVM327781:IVU327785 JFI327781:JFQ327785 JPE327781:JPM327785 JZA327781:JZI327785 KIW327781:KJE327785 KSS327781:KTA327785 LCO327781:LCW327785 LMK327781:LMS327785 LWG327781:LWO327785 MGC327781:MGK327785 MPY327781:MQG327785 MZU327781:NAC327785 NJQ327781:NJY327785 NTM327781:NTU327785 ODI327781:ODQ327785 ONE327781:ONM327785 OXA327781:OXI327785 PGW327781:PHE327785 PQS327781:PRA327785 QAO327781:QAW327785 QKK327781:QKS327785 QUG327781:QUO327785 REC327781:REK327785 RNY327781:ROG327785 RXU327781:RYC327785 SHQ327781:SHY327785 SRM327781:SRU327785 TBI327781:TBQ327785 TLE327781:TLM327785 TVA327781:TVI327785 UEW327781:UFE327785 UOS327781:UPA327785 UYO327781:UYW327785 VIK327781:VIS327785 VSG327781:VSO327785 WCC327781:WCK327785 WLY327781:WMG327785 WVU327781:WWC327785 M393317:U393321 JI393317:JQ393321 TE393317:TM393321 ADA393317:ADI393321 AMW393317:ANE393321 AWS393317:AXA393321 BGO393317:BGW393321 BQK393317:BQS393321 CAG393317:CAO393321 CKC393317:CKK393321 CTY393317:CUG393321 DDU393317:DEC393321 DNQ393317:DNY393321 DXM393317:DXU393321 EHI393317:EHQ393321 ERE393317:ERM393321 FBA393317:FBI393321 FKW393317:FLE393321 FUS393317:FVA393321 GEO393317:GEW393321 GOK393317:GOS393321 GYG393317:GYO393321 HIC393317:HIK393321 HRY393317:HSG393321 IBU393317:ICC393321 ILQ393317:ILY393321 IVM393317:IVU393321 JFI393317:JFQ393321 JPE393317:JPM393321 JZA393317:JZI393321 KIW393317:KJE393321 KSS393317:KTA393321 LCO393317:LCW393321 LMK393317:LMS393321 LWG393317:LWO393321 MGC393317:MGK393321 MPY393317:MQG393321 MZU393317:NAC393321 NJQ393317:NJY393321 NTM393317:NTU393321 ODI393317:ODQ393321 ONE393317:ONM393321 OXA393317:OXI393321 PGW393317:PHE393321 PQS393317:PRA393321 QAO393317:QAW393321 QKK393317:QKS393321 QUG393317:QUO393321 REC393317:REK393321 RNY393317:ROG393321 RXU393317:RYC393321 SHQ393317:SHY393321 SRM393317:SRU393321 TBI393317:TBQ393321 TLE393317:TLM393321 TVA393317:TVI393321 UEW393317:UFE393321 UOS393317:UPA393321 UYO393317:UYW393321 VIK393317:VIS393321 VSG393317:VSO393321 WCC393317:WCK393321 WLY393317:WMG393321 WVU393317:WWC393321 M458853:U458857 JI458853:JQ458857 TE458853:TM458857 ADA458853:ADI458857 AMW458853:ANE458857 AWS458853:AXA458857 BGO458853:BGW458857 BQK458853:BQS458857 CAG458853:CAO458857 CKC458853:CKK458857 CTY458853:CUG458857 DDU458853:DEC458857 DNQ458853:DNY458857 DXM458853:DXU458857 EHI458853:EHQ458857 ERE458853:ERM458857 FBA458853:FBI458857 FKW458853:FLE458857 FUS458853:FVA458857 GEO458853:GEW458857 GOK458853:GOS458857 GYG458853:GYO458857 HIC458853:HIK458857 HRY458853:HSG458857 IBU458853:ICC458857 ILQ458853:ILY458857 IVM458853:IVU458857 JFI458853:JFQ458857 JPE458853:JPM458857 JZA458853:JZI458857 KIW458853:KJE458857 KSS458853:KTA458857 LCO458853:LCW458857 LMK458853:LMS458857 LWG458853:LWO458857 MGC458853:MGK458857 MPY458853:MQG458857 MZU458853:NAC458857 NJQ458853:NJY458857 NTM458853:NTU458857 ODI458853:ODQ458857 ONE458853:ONM458857 OXA458853:OXI458857 PGW458853:PHE458857 PQS458853:PRA458857 QAO458853:QAW458857 QKK458853:QKS458857 QUG458853:QUO458857 REC458853:REK458857 RNY458853:ROG458857 RXU458853:RYC458857 SHQ458853:SHY458857 SRM458853:SRU458857 TBI458853:TBQ458857 TLE458853:TLM458857 TVA458853:TVI458857 UEW458853:UFE458857 UOS458853:UPA458857 UYO458853:UYW458857 VIK458853:VIS458857 VSG458853:VSO458857 WCC458853:WCK458857 WLY458853:WMG458857 WVU458853:WWC458857 M524389:U524393 JI524389:JQ524393 TE524389:TM524393 ADA524389:ADI524393 AMW524389:ANE524393 AWS524389:AXA524393 BGO524389:BGW524393 BQK524389:BQS524393 CAG524389:CAO524393 CKC524389:CKK524393 CTY524389:CUG524393 DDU524389:DEC524393 DNQ524389:DNY524393 DXM524389:DXU524393 EHI524389:EHQ524393 ERE524389:ERM524393 FBA524389:FBI524393 FKW524389:FLE524393 FUS524389:FVA524393 GEO524389:GEW524393 GOK524389:GOS524393 GYG524389:GYO524393 HIC524389:HIK524393 HRY524389:HSG524393 IBU524389:ICC524393 ILQ524389:ILY524393 IVM524389:IVU524393 JFI524389:JFQ524393 JPE524389:JPM524393 JZA524389:JZI524393 KIW524389:KJE524393 KSS524389:KTA524393 LCO524389:LCW524393 LMK524389:LMS524393 LWG524389:LWO524393 MGC524389:MGK524393 MPY524389:MQG524393 MZU524389:NAC524393 NJQ524389:NJY524393 NTM524389:NTU524393 ODI524389:ODQ524393 ONE524389:ONM524393 OXA524389:OXI524393 PGW524389:PHE524393 PQS524389:PRA524393 QAO524389:QAW524393 QKK524389:QKS524393 QUG524389:QUO524393 REC524389:REK524393 RNY524389:ROG524393 RXU524389:RYC524393 SHQ524389:SHY524393 SRM524389:SRU524393 TBI524389:TBQ524393 TLE524389:TLM524393 TVA524389:TVI524393 UEW524389:UFE524393 UOS524389:UPA524393 UYO524389:UYW524393 VIK524389:VIS524393 VSG524389:VSO524393 WCC524389:WCK524393 WLY524389:WMG524393 WVU524389:WWC524393 M589925:U589929 JI589925:JQ589929 TE589925:TM589929 ADA589925:ADI589929 AMW589925:ANE589929 AWS589925:AXA589929 BGO589925:BGW589929 BQK589925:BQS589929 CAG589925:CAO589929 CKC589925:CKK589929 CTY589925:CUG589929 DDU589925:DEC589929 DNQ589925:DNY589929 DXM589925:DXU589929 EHI589925:EHQ589929 ERE589925:ERM589929 FBA589925:FBI589929 FKW589925:FLE589929 FUS589925:FVA589929 GEO589925:GEW589929 GOK589925:GOS589929 GYG589925:GYO589929 HIC589925:HIK589929 HRY589925:HSG589929 IBU589925:ICC589929 ILQ589925:ILY589929 IVM589925:IVU589929 JFI589925:JFQ589929 JPE589925:JPM589929 JZA589925:JZI589929 KIW589925:KJE589929 KSS589925:KTA589929 LCO589925:LCW589929 LMK589925:LMS589929 LWG589925:LWO589929 MGC589925:MGK589929 MPY589925:MQG589929 MZU589925:NAC589929 NJQ589925:NJY589929 NTM589925:NTU589929 ODI589925:ODQ589929 ONE589925:ONM589929 OXA589925:OXI589929 PGW589925:PHE589929 PQS589925:PRA589929 QAO589925:QAW589929 QKK589925:QKS589929 QUG589925:QUO589929 REC589925:REK589929 RNY589925:ROG589929 RXU589925:RYC589929 SHQ589925:SHY589929 SRM589925:SRU589929 TBI589925:TBQ589929 TLE589925:TLM589929 TVA589925:TVI589929 UEW589925:UFE589929 UOS589925:UPA589929 UYO589925:UYW589929 VIK589925:VIS589929 VSG589925:VSO589929 WCC589925:WCK589929 WLY589925:WMG589929 WVU589925:WWC589929 M655461:U655465 JI655461:JQ655465 TE655461:TM655465 ADA655461:ADI655465 AMW655461:ANE655465 AWS655461:AXA655465 BGO655461:BGW655465 BQK655461:BQS655465 CAG655461:CAO655465 CKC655461:CKK655465 CTY655461:CUG655465 DDU655461:DEC655465 DNQ655461:DNY655465 DXM655461:DXU655465 EHI655461:EHQ655465 ERE655461:ERM655465 FBA655461:FBI655465 FKW655461:FLE655465 FUS655461:FVA655465 GEO655461:GEW655465 GOK655461:GOS655465 GYG655461:GYO655465 HIC655461:HIK655465 HRY655461:HSG655465 IBU655461:ICC655465 ILQ655461:ILY655465 IVM655461:IVU655465 JFI655461:JFQ655465 JPE655461:JPM655465 JZA655461:JZI655465 KIW655461:KJE655465 KSS655461:KTA655465 LCO655461:LCW655465 LMK655461:LMS655465 LWG655461:LWO655465 MGC655461:MGK655465 MPY655461:MQG655465 MZU655461:NAC655465 NJQ655461:NJY655465 NTM655461:NTU655465 ODI655461:ODQ655465 ONE655461:ONM655465 OXA655461:OXI655465 PGW655461:PHE655465 PQS655461:PRA655465 QAO655461:QAW655465 QKK655461:QKS655465 QUG655461:QUO655465 REC655461:REK655465 RNY655461:ROG655465 RXU655461:RYC655465 SHQ655461:SHY655465 SRM655461:SRU655465 TBI655461:TBQ655465 TLE655461:TLM655465 TVA655461:TVI655465 UEW655461:UFE655465 UOS655461:UPA655465 UYO655461:UYW655465 VIK655461:VIS655465 VSG655461:VSO655465 WCC655461:WCK655465 WLY655461:WMG655465 WVU655461:WWC655465 M720997:U721001 JI720997:JQ721001 TE720997:TM721001 ADA720997:ADI721001 AMW720997:ANE721001 AWS720997:AXA721001 BGO720997:BGW721001 BQK720997:BQS721001 CAG720997:CAO721001 CKC720997:CKK721001 CTY720997:CUG721001 DDU720997:DEC721001 DNQ720997:DNY721001 DXM720997:DXU721001 EHI720997:EHQ721001 ERE720997:ERM721001 FBA720997:FBI721001 FKW720997:FLE721001 FUS720997:FVA721001 GEO720997:GEW721001 GOK720997:GOS721001 GYG720997:GYO721001 HIC720997:HIK721001 HRY720997:HSG721001 IBU720997:ICC721001 ILQ720997:ILY721001 IVM720997:IVU721001 JFI720997:JFQ721001 JPE720997:JPM721001 JZA720997:JZI721001 KIW720997:KJE721001 KSS720997:KTA721001 LCO720997:LCW721001 LMK720997:LMS721001 LWG720997:LWO721001 MGC720997:MGK721001 MPY720997:MQG721001 MZU720997:NAC721001 NJQ720997:NJY721001 NTM720997:NTU721001 ODI720997:ODQ721001 ONE720997:ONM721001 OXA720997:OXI721001 PGW720997:PHE721001 PQS720997:PRA721001 QAO720997:QAW721001 QKK720997:QKS721001 QUG720997:QUO721001 REC720997:REK721001 RNY720997:ROG721001 RXU720997:RYC721001 SHQ720997:SHY721001 SRM720997:SRU721001 TBI720997:TBQ721001 TLE720997:TLM721001 TVA720997:TVI721001 UEW720997:UFE721001 UOS720997:UPA721001 UYO720997:UYW721001 VIK720997:VIS721001 VSG720997:VSO721001 WCC720997:WCK721001 WLY720997:WMG721001 WVU720997:WWC721001 M786533:U786537 JI786533:JQ786537 TE786533:TM786537 ADA786533:ADI786537 AMW786533:ANE786537 AWS786533:AXA786537 BGO786533:BGW786537 BQK786533:BQS786537 CAG786533:CAO786537 CKC786533:CKK786537 CTY786533:CUG786537 DDU786533:DEC786537 DNQ786533:DNY786537 DXM786533:DXU786537 EHI786533:EHQ786537 ERE786533:ERM786537 FBA786533:FBI786537 FKW786533:FLE786537 FUS786533:FVA786537 GEO786533:GEW786537 GOK786533:GOS786537 GYG786533:GYO786537 HIC786533:HIK786537 HRY786533:HSG786537 IBU786533:ICC786537 ILQ786533:ILY786537 IVM786533:IVU786537 JFI786533:JFQ786537 JPE786533:JPM786537 JZA786533:JZI786537 KIW786533:KJE786537 KSS786533:KTA786537 LCO786533:LCW786537 LMK786533:LMS786537 LWG786533:LWO786537 MGC786533:MGK786537 MPY786533:MQG786537 MZU786533:NAC786537 NJQ786533:NJY786537 NTM786533:NTU786537 ODI786533:ODQ786537 ONE786533:ONM786537 OXA786533:OXI786537 PGW786533:PHE786537 PQS786533:PRA786537 QAO786533:QAW786537 QKK786533:QKS786537 QUG786533:QUO786537 REC786533:REK786537 RNY786533:ROG786537 RXU786533:RYC786537 SHQ786533:SHY786537 SRM786533:SRU786537 TBI786533:TBQ786537 TLE786533:TLM786537 TVA786533:TVI786537 UEW786533:UFE786537 UOS786533:UPA786537 UYO786533:UYW786537 VIK786533:VIS786537 VSG786533:VSO786537 WCC786533:WCK786537 WLY786533:WMG786537 WVU786533:WWC786537 M852069:U852073 JI852069:JQ852073 TE852069:TM852073 ADA852069:ADI852073 AMW852069:ANE852073 AWS852069:AXA852073 BGO852069:BGW852073 BQK852069:BQS852073 CAG852069:CAO852073 CKC852069:CKK852073 CTY852069:CUG852073 DDU852069:DEC852073 DNQ852069:DNY852073 DXM852069:DXU852073 EHI852069:EHQ852073 ERE852069:ERM852073 FBA852069:FBI852073 FKW852069:FLE852073 FUS852069:FVA852073 GEO852069:GEW852073 GOK852069:GOS852073 GYG852069:GYO852073 HIC852069:HIK852073 HRY852069:HSG852073 IBU852069:ICC852073 ILQ852069:ILY852073 IVM852069:IVU852073 JFI852069:JFQ852073 JPE852069:JPM852073 JZA852069:JZI852073 KIW852069:KJE852073 KSS852069:KTA852073 LCO852069:LCW852073 LMK852069:LMS852073 LWG852069:LWO852073 MGC852069:MGK852073 MPY852069:MQG852073 MZU852069:NAC852073 NJQ852069:NJY852073 NTM852069:NTU852073 ODI852069:ODQ852073 ONE852069:ONM852073 OXA852069:OXI852073 PGW852069:PHE852073 PQS852069:PRA852073 QAO852069:QAW852073 QKK852069:QKS852073 QUG852069:QUO852073 REC852069:REK852073 RNY852069:ROG852073 RXU852069:RYC852073 SHQ852069:SHY852073 SRM852069:SRU852073 TBI852069:TBQ852073 TLE852069:TLM852073 TVA852069:TVI852073 UEW852069:UFE852073 UOS852069:UPA852073 UYO852069:UYW852073 VIK852069:VIS852073 VSG852069:VSO852073 WCC852069:WCK852073 WLY852069:WMG852073 WVU852069:WWC852073 M917605:U917609 JI917605:JQ917609 TE917605:TM917609 ADA917605:ADI917609 AMW917605:ANE917609 AWS917605:AXA917609 BGO917605:BGW917609 BQK917605:BQS917609 CAG917605:CAO917609 CKC917605:CKK917609 CTY917605:CUG917609 DDU917605:DEC917609 DNQ917605:DNY917609 DXM917605:DXU917609 EHI917605:EHQ917609 ERE917605:ERM917609 FBA917605:FBI917609 FKW917605:FLE917609 FUS917605:FVA917609 GEO917605:GEW917609 GOK917605:GOS917609 GYG917605:GYO917609 HIC917605:HIK917609 HRY917605:HSG917609 IBU917605:ICC917609 ILQ917605:ILY917609 IVM917605:IVU917609 JFI917605:JFQ917609 JPE917605:JPM917609 JZA917605:JZI917609 KIW917605:KJE917609 KSS917605:KTA917609 LCO917605:LCW917609 LMK917605:LMS917609 LWG917605:LWO917609 MGC917605:MGK917609 MPY917605:MQG917609 MZU917605:NAC917609 NJQ917605:NJY917609 NTM917605:NTU917609 ODI917605:ODQ917609 ONE917605:ONM917609 OXA917605:OXI917609 PGW917605:PHE917609 PQS917605:PRA917609 QAO917605:QAW917609 QKK917605:QKS917609 QUG917605:QUO917609 REC917605:REK917609 RNY917605:ROG917609 RXU917605:RYC917609 SHQ917605:SHY917609 SRM917605:SRU917609 TBI917605:TBQ917609 TLE917605:TLM917609 TVA917605:TVI917609 UEW917605:UFE917609 UOS917605:UPA917609 UYO917605:UYW917609 VIK917605:VIS917609 VSG917605:VSO917609 WCC917605:WCK917609 WLY917605:WMG917609 WVU917605:WWC917609 M983141:U983145 JI983141:JQ983145 TE983141:TM983145 ADA983141:ADI983145 AMW983141:ANE983145 AWS983141:AXA983145 BGO983141:BGW983145 BQK983141:BQS983145 CAG983141:CAO983145 CKC983141:CKK983145 CTY983141:CUG983145 DDU983141:DEC983145 DNQ983141:DNY983145 DXM983141:DXU983145 EHI983141:EHQ983145 ERE983141:ERM983145 FBA983141:FBI983145 FKW983141:FLE983145 FUS983141:FVA983145 GEO983141:GEW983145 GOK983141:GOS983145 GYG983141:GYO983145 HIC983141:HIK983145 HRY983141:HSG983145 IBU983141:ICC983145 ILQ983141:ILY983145 IVM983141:IVU983145 JFI983141:JFQ983145 JPE983141:JPM983145 JZA983141:JZI983145 KIW983141:KJE983145 KSS983141:KTA983145 LCO983141:LCW983145 LMK983141:LMS983145 LWG983141:LWO983145 MGC983141:MGK983145 MPY983141:MQG983145 MZU983141:NAC983145 NJQ983141:NJY983145 NTM983141:NTU983145 ODI983141:ODQ983145 ONE983141:ONM983145 OXA983141:OXI983145 PGW983141:PHE983145 PQS983141:PRA983145 QAO983141:QAW983145 QKK983141:QKS983145 QUG983141:QUO983145 REC983141:REK983145 RNY983141:ROG983145 RXU983141:RYC983145 SHQ983141:SHY983145 SRM983141:SRU983145 TBI983141:TBQ983145 TLE983141:TLM983145 TVA983141:TVI983145 UEW983141:UFE983145 UOS983141:UPA983145 UYO983141:UYW983145 VIK983141:VIS983145 VSG983141:VSO983145 WCC983141:WCK983145 WLY983141:WMG983145 WVU983141:WWC983145"/>
    <dataValidation allowBlank="1" showInputMessage="1" showErrorMessage="1" promptTitle="Estado" prompt="Escriba el estado de la maquinaria que se encontraba a disposición en el sitio de la obra, de acuerdo con la propuesta presentada por el contratista." sqref="T65646:T65647 JP65646:JP65647 TL65646:TL65647 ADH65646:ADH65647 AND65646:AND65647 AWZ65646:AWZ65647 BGV65646:BGV65647 BQR65646:BQR65647 CAN65646:CAN65647 CKJ65646:CKJ65647 CUF65646:CUF65647 DEB65646:DEB65647 DNX65646:DNX65647 DXT65646:DXT65647 EHP65646:EHP65647 ERL65646:ERL65647 FBH65646:FBH65647 FLD65646:FLD65647 FUZ65646:FUZ65647 GEV65646:GEV65647 GOR65646:GOR65647 GYN65646:GYN65647 HIJ65646:HIJ65647 HSF65646:HSF65647 ICB65646:ICB65647 ILX65646:ILX65647 IVT65646:IVT65647 JFP65646:JFP65647 JPL65646:JPL65647 JZH65646:JZH65647 KJD65646:KJD65647 KSZ65646:KSZ65647 LCV65646:LCV65647 LMR65646:LMR65647 LWN65646:LWN65647 MGJ65646:MGJ65647 MQF65646:MQF65647 NAB65646:NAB65647 NJX65646:NJX65647 NTT65646:NTT65647 ODP65646:ODP65647 ONL65646:ONL65647 OXH65646:OXH65647 PHD65646:PHD65647 PQZ65646:PQZ65647 QAV65646:QAV65647 QKR65646:QKR65647 QUN65646:QUN65647 REJ65646:REJ65647 ROF65646:ROF65647 RYB65646:RYB65647 SHX65646:SHX65647 SRT65646:SRT65647 TBP65646:TBP65647 TLL65646:TLL65647 TVH65646:TVH65647 UFD65646:UFD65647 UOZ65646:UOZ65647 UYV65646:UYV65647 VIR65646:VIR65647 VSN65646:VSN65647 WCJ65646:WCJ65647 WMF65646:WMF65647 WWB65646:WWB65647 T131182:T131183 JP131182:JP131183 TL131182:TL131183 ADH131182:ADH131183 AND131182:AND131183 AWZ131182:AWZ131183 BGV131182:BGV131183 BQR131182:BQR131183 CAN131182:CAN131183 CKJ131182:CKJ131183 CUF131182:CUF131183 DEB131182:DEB131183 DNX131182:DNX131183 DXT131182:DXT131183 EHP131182:EHP131183 ERL131182:ERL131183 FBH131182:FBH131183 FLD131182:FLD131183 FUZ131182:FUZ131183 GEV131182:GEV131183 GOR131182:GOR131183 GYN131182:GYN131183 HIJ131182:HIJ131183 HSF131182:HSF131183 ICB131182:ICB131183 ILX131182:ILX131183 IVT131182:IVT131183 JFP131182:JFP131183 JPL131182:JPL131183 JZH131182:JZH131183 KJD131182:KJD131183 KSZ131182:KSZ131183 LCV131182:LCV131183 LMR131182:LMR131183 LWN131182:LWN131183 MGJ131182:MGJ131183 MQF131182:MQF131183 NAB131182:NAB131183 NJX131182:NJX131183 NTT131182:NTT131183 ODP131182:ODP131183 ONL131182:ONL131183 OXH131182:OXH131183 PHD131182:PHD131183 PQZ131182:PQZ131183 QAV131182:QAV131183 QKR131182:QKR131183 QUN131182:QUN131183 REJ131182:REJ131183 ROF131182:ROF131183 RYB131182:RYB131183 SHX131182:SHX131183 SRT131182:SRT131183 TBP131182:TBP131183 TLL131182:TLL131183 TVH131182:TVH131183 UFD131182:UFD131183 UOZ131182:UOZ131183 UYV131182:UYV131183 VIR131182:VIR131183 VSN131182:VSN131183 WCJ131182:WCJ131183 WMF131182:WMF131183 WWB131182:WWB131183 T196718:T196719 JP196718:JP196719 TL196718:TL196719 ADH196718:ADH196719 AND196718:AND196719 AWZ196718:AWZ196719 BGV196718:BGV196719 BQR196718:BQR196719 CAN196718:CAN196719 CKJ196718:CKJ196719 CUF196718:CUF196719 DEB196718:DEB196719 DNX196718:DNX196719 DXT196718:DXT196719 EHP196718:EHP196719 ERL196718:ERL196719 FBH196718:FBH196719 FLD196718:FLD196719 FUZ196718:FUZ196719 GEV196718:GEV196719 GOR196718:GOR196719 GYN196718:GYN196719 HIJ196718:HIJ196719 HSF196718:HSF196719 ICB196718:ICB196719 ILX196718:ILX196719 IVT196718:IVT196719 JFP196718:JFP196719 JPL196718:JPL196719 JZH196718:JZH196719 KJD196718:KJD196719 KSZ196718:KSZ196719 LCV196718:LCV196719 LMR196718:LMR196719 LWN196718:LWN196719 MGJ196718:MGJ196719 MQF196718:MQF196719 NAB196718:NAB196719 NJX196718:NJX196719 NTT196718:NTT196719 ODP196718:ODP196719 ONL196718:ONL196719 OXH196718:OXH196719 PHD196718:PHD196719 PQZ196718:PQZ196719 QAV196718:QAV196719 QKR196718:QKR196719 QUN196718:QUN196719 REJ196718:REJ196719 ROF196718:ROF196719 RYB196718:RYB196719 SHX196718:SHX196719 SRT196718:SRT196719 TBP196718:TBP196719 TLL196718:TLL196719 TVH196718:TVH196719 UFD196718:UFD196719 UOZ196718:UOZ196719 UYV196718:UYV196719 VIR196718:VIR196719 VSN196718:VSN196719 WCJ196718:WCJ196719 WMF196718:WMF196719 WWB196718:WWB196719 T262254:T262255 JP262254:JP262255 TL262254:TL262255 ADH262254:ADH262255 AND262254:AND262255 AWZ262254:AWZ262255 BGV262254:BGV262255 BQR262254:BQR262255 CAN262254:CAN262255 CKJ262254:CKJ262255 CUF262254:CUF262255 DEB262254:DEB262255 DNX262254:DNX262255 DXT262254:DXT262255 EHP262254:EHP262255 ERL262254:ERL262255 FBH262254:FBH262255 FLD262254:FLD262255 FUZ262254:FUZ262255 GEV262254:GEV262255 GOR262254:GOR262255 GYN262254:GYN262255 HIJ262254:HIJ262255 HSF262254:HSF262255 ICB262254:ICB262255 ILX262254:ILX262255 IVT262254:IVT262255 JFP262254:JFP262255 JPL262254:JPL262255 JZH262254:JZH262255 KJD262254:KJD262255 KSZ262254:KSZ262255 LCV262254:LCV262255 LMR262254:LMR262255 LWN262254:LWN262255 MGJ262254:MGJ262255 MQF262254:MQF262255 NAB262254:NAB262255 NJX262254:NJX262255 NTT262254:NTT262255 ODP262254:ODP262255 ONL262254:ONL262255 OXH262254:OXH262255 PHD262254:PHD262255 PQZ262254:PQZ262255 QAV262254:QAV262255 QKR262254:QKR262255 QUN262254:QUN262255 REJ262254:REJ262255 ROF262254:ROF262255 RYB262254:RYB262255 SHX262254:SHX262255 SRT262254:SRT262255 TBP262254:TBP262255 TLL262254:TLL262255 TVH262254:TVH262255 UFD262254:UFD262255 UOZ262254:UOZ262255 UYV262254:UYV262255 VIR262254:VIR262255 VSN262254:VSN262255 WCJ262254:WCJ262255 WMF262254:WMF262255 WWB262254:WWB262255 T327790:T327791 JP327790:JP327791 TL327790:TL327791 ADH327790:ADH327791 AND327790:AND327791 AWZ327790:AWZ327791 BGV327790:BGV327791 BQR327790:BQR327791 CAN327790:CAN327791 CKJ327790:CKJ327791 CUF327790:CUF327791 DEB327790:DEB327791 DNX327790:DNX327791 DXT327790:DXT327791 EHP327790:EHP327791 ERL327790:ERL327791 FBH327790:FBH327791 FLD327790:FLD327791 FUZ327790:FUZ327791 GEV327790:GEV327791 GOR327790:GOR327791 GYN327790:GYN327791 HIJ327790:HIJ327791 HSF327790:HSF327791 ICB327790:ICB327791 ILX327790:ILX327791 IVT327790:IVT327791 JFP327790:JFP327791 JPL327790:JPL327791 JZH327790:JZH327791 KJD327790:KJD327791 KSZ327790:KSZ327791 LCV327790:LCV327791 LMR327790:LMR327791 LWN327790:LWN327791 MGJ327790:MGJ327791 MQF327790:MQF327791 NAB327790:NAB327791 NJX327790:NJX327791 NTT327790:NTT327791 ODP327790:ODP327791 ONL327790:ONL327791 OXH327790:OXH327791 PHD327790:PHD327791 PQZ327790:PQZ327791 QAV327790:QAV327791 QKR327790:QKR327791 QUN327790:QUN327791 REJ327790:REJ327791 ROF327790:ROF327791 RYB327790:RYB327791 SHX327790:SHX327791 SRT327790:SRT327791 TBP327790:TBP327791 TLL327790:TLL327791 TVH327790:TVH327791 UFD327790:UFD327791 UOZ327790:UOZ327791 UYV327790:UYV327791 VIR327790:VIR327791 VSN327790:VSN327791 WCJ327790:WCJ327791 WMF327790:WMF327791 WWB327790:WWB327791 T393326:T393327 JP393326:JP393327 TL393326:TL393327 ADH393326:ADH393327 AND393326:AND393327 AWZ393326:AWZ393327 BGV393326:BGV393327 BQR393326:BQR393327 CAN393326:CAN393327 CKJ393326:CKJ393327 CUF393326:CUF393327 DEB393326:DEB393327 DNX393326:DNX393327 DXT393326:DXT393327 EHP393326:EHP393327 ERL393326:ERL393327 FBH393326:FBH393327 FLD393326:FLD393327 FUZ393326:FUZ393327 GEV393326:GEV393327 GOR393326:GOR393327 GYN393326:GYN393327 HIJ393326:HIJ393327 HSF393326:HSF393327 ICB393326:ICB393327 ILX393326:ILX393327 IVT393326:IVT393327 JFP393326:JFP393327 JPL393326:JPL393327 JZH393326:JZH393327 KJD393326:KJD393327 KSZ393326:KSZ393327 LCV393326:LCV393327 LMR393326:LMR393327 LWN393326:LWN393327 MGJ393326:MGJ393327 MQF393326:MQF393327 NAB393326:NAB393327 NJX393326:NJX393327 NTT393326:NTT393327 ODP393326:ODP393327 ONL393326:ONL393327 OXH393326:OXH393327 PHD393326:PHD393327 PQZ393326:PQZ393327 QAV393326:QAV393327 QKR393326:QKR393327 QUN393326:QUN393327 REJ393326:REJ393327 ROF393326:ROF393327 RYB393326:RYB393327 SHX393326:SHX393327 SRT393326:SRT393327 TBP393326:TBP393327 TLL393326:TLL393327 TVH393326:TVH393327 UFD393326:UFD393327 UOZ393326:UOZ393327 UYV393326:UYV393327 VIR393326:VIR393327 VSN393326:VSN393327 WCJ393326:WCJ393327 WMF393326:WMF393327 WWB393326:WWB393327 T458862:T458863 JP458862:JP458863 TL458862:TL458863 ADH458862:ADH458863 AND458862:AND458863 AWZ458862:AWZ458863 BGV458862:BGV458863 BQR458862:BQR458863 CAN458862:CAN458863 CKJ458862:CKJ458863 CUF458862:CUF458863 DEB458862:DEB458863 DNX458862:DNX458863 DXT458862:DXT458863 EHP458862:EHP458863 ERL458862:ERL458863 FBH458862:FBH458863 FLD458862:FLD458863 FUZ458862:FUZ458863 GEV458862:GEV458863 GOR458862:GOR458863 GYN458862:GYN458863 HIJ458862:HIJ458863 HSF458862:HSF458863 ICB458862:ICB458863 ILX458862:ILX458863 IVT458862:IVT458863 JFP458862:JFP458863 JPL458862:JPL458863 JZH458862:JZH458863 KJD458862:KJD458863 KSZ458862:KSZ458863 LCV458862:LCV458863 LMR458862:LMR458863 LWN458862:LWN458863 MGJ458862:MGJ458863 MQF458862:MQF458863 NAB458862:NAB458863 NJX458862:NJX458863 NTT458862:NTT458863 ODP458862:ODP458863 ONL458862:ONL458863 OXH458862:OXH458863 PHD458862:PHD458863 PQZ458862:PQZ458863 QAV458862:QAV458863 QKR458862:QKR458863 QUN458862:QUN458863 REJ458862:REJ458863 ROF458862:ROF458863 RYB458862:RYB458863 SHX458862:SHX458863 SRT458862:SRT458863 TBP458862:TBP458863 TLL458862:TLL458863 TVH458862:TVH458863 UFD458862:UFD458863 UOZ458862:UOZ458863 UYV458862:UYV458863 VIR458862:VIR458863 VSN458862:VSN458863 WCJ458862:WCJ458863 WMF458862:WMF458863 WWB458862:WWB458863 T524398:T524399 JP524398:JP524399 TL524398:TL524399 ADH524398:ADH524399 AND524398:AND524399 AWZ524398:AWZ524399 BGV524398:BGV524399 BQR524398:BQR524399 CAN524398:CAN524399 CKJ524398:CKJ524399 CUF524398:CUF524399 DEB524398:DEB524399 DNX524398:DNX524399 DXT524398:DXT524399 EHP524398:EHP524399 ERL524398:ERL524399 FBH524398:FBH524399 FLD524398:FLD524399 FUZ524398:FUZ524399 GEV524398:GEV524399 GOR524398:GOR524399 GYN524398:GYN524399 HIJ524398:HIJ524399 HSF524398:HSF524399 ICB524398:ICB524399 ILX524398:ILX524399 IVT524398:IVT524399 JFP524398:JFP524399 JPL524398:JPL524399 JZH524398:JZH524399 KJD524398:KJD524399 KSZ524398:KSZ524399 LCV524398:LCV524399 LMR524398:LMR524399 LWN524398:LWN524399 MGJ524398:MGJ524399 MQF524398:MQF524399 NAB524398:NAB524399 NJX524398:NJX524399 NTT524398:NTT524399 ODP524398:ODP524399 ONL524398:ONL524399 OXH524398:OXH524399 PHD524398:PHD524399 PQZ524398:PQZ524399 QAV524398:QAV524399 QKR524398:QKR524399 QUN524398:QUN524399 REJ524398:REJ524399 ROF524398:ROF524399 RYB524398:RYB524399 SHX524398:SHX524399 SRT524398:SRT524399 TBP524398:TBP524399 TLL524398:TLL524399 TVH524398:TVH524399 UFD524398:UFD524399 UOZ524398:UOZ524399 UYV524398:UYV524399 VIR524398:VIR524399 VSN524398:VSN524399 WCJ524398:WCJ524399 WMF524398:WMF524399 WWB524398:WWB524399 T589934:T589935 JP589934:JP589935 TL589934:TL589935 ADH589934:ADH589935 AND589934:AND589935 AWZ589934:AWZ589935 BGV589934:BGV589935 BQR589934:BQR589935 CAN589934:CAN589935 CKJ589934:CKJ589935 CUF589934:CUF589935 DEB589934:DEB589935 DNX589934:DNX589935 DXT589934:DXT589935 EHP589934:EHP589935 ERL589934:ERL589935 FBH589934:FBH589935 FLD589934:FLD589935 FUZ589934:FUZ589935 GEV589934:GEV589935 GOR589934:GOR589935 GYN589934:GYN589935 HIJ589934:HIJ589935 HSF589934:HSF589935 ICB589934:ICB589935 ILX589934:ILX589935 IVT589934:IVT589935 JFP589934:JFP589935 JPL589934:JPL589935 JZH589934:JZH589935 KJD589934:KJD589935 KSZ589934:KSZ589935 LCV589934:LCV589935 LMR589934:LMR589935 LWN589934:LWN589935 MGJ589934:MGJ589935 MQF589934:MQF589935 NAB589934:NAB589935 NJX589934:NJX589935 NTT589934:NTT589935 ODP589934:ODP589935 ONL589934:ONL589935 OXH589934:OXH589935 PHD589934:PHD589935 PQZ589934:PQZ589935 QAV589934:QAV589935 QKR589934:QKR589935 QUN589934:QUN589935 REJ589934:REJ589935 ROF589934:ROF589935 RYB589934:RYB589935 SHX589934:SHX589935 SRT589934:SRT589935 TBP589934:TBP589935 TLL589934:TLL589935 TVH589934:TVH589935 UFD589934:UFD589935 UOZ589934:UOZ589935 UYV589934:UYV589935 VIR589934:VIR589935 VSN589934:VSN589935 WCJ589934:WCJ589935 WMF589934:WMF589935 WWB589934:WWB589935 T655470:T655471 JP655470:JP655471 TL655470:TL655471 ADH655470:ADH655471 AND655470:AND655471 AWZ655470:AWZ655471 BGV655470:BGV655471 BQR655470:BQR655471 CAN655470:CAN655471 CKJ655470:CKJ655471 CUF655470:CUF655471 DEB655470:DEB655471 DNX655470:DNX655471 DXT655470:DXT655471 EHP655470:EHP655471 ERL655470:ERL655471 FBH655470:FBH655471 FLD655470:FLD655471 FUZ655470:FUZ655471 GEV655470:GEV655471 GOR655470:GOR655471 GYN655470:GYN655471 HIJ655470:HIJ655471 HSF655470:HSF655471 ICB655470:ICB655471 ILX655470:ILX655471 IVT655470:IVT655471 JFP655470:JFP655471 JPL655470:JPL655471 JZH655470:JZH655471 KJD655470:KJD655471 KSZ655470:KSZ655471 LCV655470:LCV655471 LMR655470:LMR655471 LWN655470:LWN655471 MGJ655470:MGJ655471 MQF655470:MQF655471 NAB655470:NAB655471 NJX655470:NJX655471 NTT655470:NTT655471 ODP655470:ODP655471 ONL655470:ONL655471 OXH655470:OXH655471 PHD655470:PHD655471 PQZ655470:PQZ655471 QAV655470:QAV655471 QKR655470:QKR655471 QUN655470:QUN655471 REJ655470:REJ655471 ROF655470:ROF655471 RYB655470:RYB655471 SHX655470:SHX655471 SRT655470:SRT655471 TBP655470:TBP655471 TLL655470:TLL655471 TVH655470:TVH655471 UFD655470:UFD655471 UOZ655470:UOZ655471 UYV655470:UYV655471 VIR655470:VIR655471 VSN655470:VSN655471 WCJ655470:WCJ655471 WMF655470:WMF655471 WWB655470:WWB655471 T721006:T721007 JP721006:JP721007 TL721006:TL721007 ADH721006:ADH721007 AND721006:AND721007 AWZ721006:AWZ721007 BGV721006:BGV721007 BQR721006:BQR721007 CAN721006:CAN721007 CKJ721006:CKJ721007 CUF721006:CUF721007 DEB721006:DEB721007 DNX721006:DNX721007 DXT721006:DXT721007 EHP721006:EHP721007 ERL721006:ERL721007 FBH721006:FBH721007 FLD721006:FLD721007 FUZ721006:FUZ721007 GEV721006:GEV721007 GOR721006:GOR721007 GYN721006:GYN721007 HIJ721006:HIJ721007 HSF721006:HSF721007 ICB721006:ICB721007 ILX721006:ILX721007 IVT721006:IVT721007 JFP721006:JFP721007 JPL721006:JPL721007 JZH721006:JZH721007 KJD721006:KJD721007 KSZ721006:KSZ721007 LCV721006:LCV721007 LMR721006:LMR721007 LWN721006:LWN721007 MGJ721006:MGJ721007 MQF721006:MQF721007 NAB721006:NAB721007 NJX721006:NJX721007 NTT721006:NTT721007 ODP721006:ODP721007 ONL721006:ONL721007 OXH721006:OXH721007 PHD721006:PHD721007 PQZ721006:PQZ721007 QAV721006:QAV721007 QKR721006:QKR721007 QUN721006:QUN721007 REJ721006:REJ721007 ROF721006:ROF721007 RYB721006:RYB721007 SHX721006:SHX721007 SRT721006:SRT721007 TBP721006:TBP721007 TLL721006:TLL721007 TVH721006:TVH721007 UFD721006:UFD721007 UOZ721006:UOZ721007 UYV721006:UYV721007 VIR721006:VIR721007 VSN721006:VSN721007 WCJ721006:WCJ721007 WMF721006:WMF721007 WWB721006:WWB721007 T786542:T786543 JP786542:JP786543 TL786542:TL786543 ADH786542:ADH786543 AND786542:AND786543 AWZ786542:AWZ786543 BGV786542:BGV786543 BQR786542:BQR786543 CAN786542:CAN786543 CKJ786542:CKJ786543 CUF786542:CUF786543 DEB786542:DEB786543 DNX786542:DNX786543 DXT786542:DXT786543 EHP786542:EHP786543 ERL786542:ERL786543 FBH786542:FBH786543 FLD786542:FLD786543 FUZ786542:FUZ786543 GEV786542:GEV786543 GOR786542:GOR786543 GYN786542:GYN786543 HIJ786542:HIJ786543 HSF786542:HSF786543 ICB786542:ICB786543 ILX786542:ILX786543 IVT786542:IVT786543 JFP786542:JFP786543 JPL786542:JPL786543 JZH786542:JZH786543 KJD786542:KJD786543 KSZ786542:KSZ786543 LCV786542:LCV786543 LMR786542:LMR786543 LWN786542:LWN786543 MGJ786542:MGJ786543 MQF786542:MQF786543 NAB786542:NAB786543 NJX786542:NJX786543 NTT786542:NTT786543 ODP786542:ODP786543 ONL786542:ONL786543 OXH786542:OXH786543 PHD786542:PHD786543 PQZ786542:PQZ786543 QAV786542:QAV786543 QKR786542:QKR786543 QUN786542:QUN786543 REJ786542:REJ786543 ROF786542:ROF786543 RYB786542:RYB786543 SHX786542:SHX786543 SRT786542:SRT786543 TBP786542:TBP786543 TLL786542:TLL786543 TVH786542:TVH786543 UFD786542:UFD786543 UOZ786542:UOZ786543 UYV786542:UYV786543 VIR786542:VIR786543 VSN786542:VSN786543 WCJ786542:WCJ786543 WMF786542:WMF786543 WWB786542:WWB786543 T852078:T852079 JP852078:JP852079 TL852078:TL852079 ADH852078:ADH852079 AND852078:AND852079 AWZ852078:AWZ852079 BGV852078:BGV852079 BQR852078:BQR852079 CAN852078:CAN852079 CKJ852078:CKJ852079 CUF852078:CUF852079 DEB852078:DEB852079 DNX852078:DNX852079 DXT852078:DXT852079 EHP852078:EHP852079 ERL852078:ERL852079 FBH852078:FBH852079 FLD852078:FLD852079 FUZ852078:FUZ852079 GEV852078:GEV852079 GOR852078:GOR852079 GYN852078:GYN852079 HIJ852078:HIJ852079 HSF852078:HSF852079 ICB852078:ICB852079 ILX852078:ILX852079 IVT852078:IVT852079 JFP852078:JFP852079 JPL852078:JPL852079 JZH852078:JZH852079 KJD852078:KJD852079 KSZ852078:KSZ852079 LCV852078:LCV852079 LMR852078:LMR852079 LWN852078:LWN852079 MGJ852078:MGJ852079 MQF852078:MQF852079 NAB852078:NAB852079 NJX852078:NJX852079 NTT852078:NTT852079 ODP852078:ODP852079 ONL852078:ONL852079 OXH852078:OXH852079 PHD852078:PHD852079 PQZ852078:PQZ852079 QAV852078:QAV852079 QKR852078:QKR852079 QUN852078:QUN852079 REJ852078:REJ852079 ROF852078:ROF852079 RYB852078:RYB852079 SHX852078:SHX852079 SRT852078:SRT852079 TBP852078:TBP852079 TLL852078:TLL852079 TVH852078:TVH852079 UFD852078:UFD852079 UOZ852078:UOZ852079 UYV852078:UYV852079 VIR852078:VIR852079 VSN852078:VSN852079 WCJ852078:WCJ852079 WMF852078:WMF852079 WWB852078:WWB852079 T917614:T917615 JP917614:JP917615 TL917614:TL917615 ADH917614:ADH917615 AND917614:AND917615 AWZ917614:AWZ917615 BGV917614:BGV917615 BQR917614:BQR917615 CAN917614:CAN917615 CKJ917614:CKJ917615 CUF917614:CUF917615 DEB917614:DEB917615 DNX917614:DNX917615 DXT917614:DXT917615 EHP917614:EHP917615 ERL917614:ERL917615 FBH917614:FBH917615 FLD917614:FLD917615 FUZ917614:FUZ917615 GEV917614:GEV917615 GOR917614:GOR917615 GYN917614:GYN917615 HIJ917614:HIJ917615 HSF917614:HSF917615 ICB917614:ICB917615 ILX917614:ILX917615 IVT917614:IVT917615 JFP917614:JFP917615 JPL917614:JPL917615 JZH917614:JZH917615 KJD917614:KJD917615 KSZ917614:KSZ917615 LCV917614:LCV917615 LMR917614:LMR917615 LWN917614:LWN917615 MGJ917614:MGJ917615 MQF917614:MQF917615 NAB917614:NAB917615 NJX917614:NJX917615 NTT917614:NTT917615 ODP917614:ODP917615 ONL917614:ONL917615 OXH917614:OXH917615 PHD917614:PHD917615 PQZ917614:PQZ917615 QAV917614:QAV917615 QKR917614:QKR917615 QUN917614:QUN917615 REJ917614:REJ917615 ROF917614:ROF917615 RYB917614:RYB917615 SHX917614:SHX917615 SRT917614:SRT917615 TBP917614:TBP917615 TLL917614:TLL917615 TVH917614:TVH917615 UFD917614:UFD917615 UOZ917614:UOZ917615 UYV917614:UYV917615 VIR917614:VIR917615 VSN917614:VSN917615 WCJ917614:WCJ917615 WMF917614:WMF917615 WWB917614:WWB917615 T983150:T983151 JP983150:JP983151 TL983150:TL983151 ADH983150:ADH983151 AND983150:AND983151 AWZ983150:AWZ983151 BGV983150:BGV983151 BQR983150:BQR983151 CAN983150:CAN983151 CKJ983150:CKJ983151 CUF983150:CUF983151 DEB983150:DEB983151 DNX983150:DNX983151 DXT983150:DXT983151 EHP983150:EHP983151 ERL983150:ERL983151 FBH983150:FBH983151 FLD983150:FLD983151 FUZ983150:FUZ983151 GEV983150:GEV983151 GOR983150:GOR983151 GYN983150:GYN983151 HIJ983150:HIJ983151 HSF983150:HSF983151 ICB983150:ICB983151 ILX983150:ILX983151 IVT983150:IVT983151 JFP983150:JFP983151 JPL983150:JPL983151 JZH983150:JZH983151 KJD983150:KJD983151 KSZ983150:KSZ983151 LCV983150:LCV983151 LMR983150:LMR983151 LWN983150:LWN983151 MGJ983150:MGJ983151 MQF983150:MQF983151 NAB983150:NAB983151 NJX983150:NJX983151 NTT983150:NTT983151 ODP983150:ODP983151 ONL983150:ONL983151 OXH983150:OXH983151 PHD983150:PHD983151 PQZ983150:PQZ983151 QAV983150:QAV983151 QKR983150:QKR983151 QUN983150:QUN983151 REJ983150:REJ983151 ROF983150:ROF983151 RYB983150:RYB983151 SHX983150:SHX983151 SRT983150:SRT983151 TBP983150:TBP983151 TLL983150:TLL983151 TVH983150:TVH983151 UFD983150:UFD983151 UOZ983150:UOZ983151 UYV983150:UYV983151 VIR983150:VIR983151 VSN983150:VSN983151 WCJ983150:WCJ983151 WMF983150:WMF983151 WWB983150:WWB983151 S65648:X65648 JO65648:JT65648 TK65648:TP65648 ADG65648:ADL65648 ANC65648:ANH65648 AWY65648:AXD65648 BGU65648:BGZ65648 BQQ65648:BQV65648 CAM65648:CAR65648 CKI65648:CKN65648 CUE65648:CUJ65648 DEA65648:DEF65648 DNW65648:DOB65648 DXS65648:DXX65648 EHO65648:EHT65648 ERK65648:ERP65648 FBG65648:FBL65648 FLC65648:FLH65648 FUY65648:FVD65648 GEU65648:GEZ65648 GOQ65648:GOV65648 GYM65648:GYR65648 HII65648:HIN65648 HSE65648:HSJ65648 ICA65648:ICF65648 ILW65648:IMB65648 IVS65648:IVX65648 JFO65648:JFT65648 JPK65648:JPP65648 JZG65648:JZL65648 KJC65648:KJH65648 KSY65648:KTD65648 LCU65648:LCZ65648 LMQ65648:LMV65648 LWM65648:LWR65648 MGI65648:MGN65648 MQE65648:MQJ65648 NAA65648:NAF65648 NJW65648:NKB65648 NTS65648:NTX65648 ODO65648:ODT65648 ONK65648:ONP65648 OXG65648:OXL65648 PHC65648:PHH65648 PQY65648:PRD65648 QAU65648:QAZ65648 QKQ65648:QKV65648 QUM65648:QUR65648 REI65648:REN65648 ROE65648:ROJ65648 RYA65648:RYF65648 SHW65648:SIB65648 SRS65648:SRX65648 TBO65648:TBT65648 TLK65648:TLP65648 TVG65648:TVL65648 UFC65648:UFH65648 UOY65648:UPD65648 UYU65648:UYZ65648 VIQ65648:VIV65648 VSM65648:VSR65648 WCI65648:WCN65648 WME65648:WMJ65648 WWA65648:WWF65648 S131184:X131184 JO131184:JT131184 TK131184:TP131184 ADG131184:ADL131184 ANC131184:ANH131184 AWY131184:AXD131184 BGU131184:BGZ131184 BQQ131184:BQV131184 CAM131184:CAR131184 CKI131184:CKN131184 CUE131184:CUJ131184 DEA131184:DEF131184 DNW131184:DOB131184 DXS131184:DXX131184 EHO131184:EHT131184 ERK131184:ERP131184 FBG131184:FBL131184 FLC131184:FLH131184 FUY131184:FVD131184 GEU131184:GEZ131184 GOQ131184:GOV131184 GYM131184:GYR131184 HII131184:HIN131184 HSE131184:HSJ131184 ICA131184:ICF131184 ILW131184:IMB131184 IVS131184:IVX131184 JFO131184:JFT131184 JPK131184:JPP131184 JZG131184:JZL131184 KJC131184:KJH131184 KSY131184:KTD131184 LCU131184:LCZ131184 LMQ131184:LMV131184 LWM131184:LWR131184 MGI131184:MGN131184 MQE131184:MQJ131184 NAA131184:NAF131184 NJW131184:NKB131184 NTS131184:NTX131184 ODO131184:ODT131184 ONK131184:ONP131184 OXG131184:OXL131184 PHC131184:PHH131184 PQY131184:PRD131184 QAU131184:QAZ131184 QKQ131184:QKV131184 QUM131184:QUR131184 REI131184:REN131184 ROE131184:ROJ131184 RYA131184:RYF131184 SHW131184:SIB131184 SRS131184:SRX131184 TBO131184:TBT131184 TLK131184:TLP131184 TVG131184:TVL131184 UFC131184:UFH131184 UOY131184:UPD131184 UYU131184:UYZ131184 VIQ131184:VIV131184 VSM131184:VSR131184 WCI131184:WCN131184 WME131184:WMJ131184 WWA131184:WWF131184 S196720:X196720 JO196720:JT196720 TK196720:TP196720 ADG196720:ADL196720 ANC196720:ANH196720 AWY196720:AXD196720 BGU196720:BGZ196720 BQQ196720:BQV196720 CAM196720:CAR196720 CKI196720:CKN196720 CUE196720:CUJ196720 DEA196720:DEF196720 DNW196720:DOB196720 DXS196720:DXX196720 EHO196720:EHT196720 ERK196720:ERP196720 FBG196720:FBL196720 FLC196720:FLH196720 FUY196720:FVD196720 GEU196720:GEZ196720 GOQ196720:GOV196720 GYM196720:GYR196720 HII196720:HIN196720 HSE196720:HSJ196720 ICA196720:ICF196720 ILW196720:IMB196720 IVS196720:IVX196720 JFO196720:JFT196720 JPK196720:JPP196720 JZG196720:JZL196720 KJC196720:KJH196720 KSY196720:KTD196720 LCU196720:LCZ196720 LMQ196720:LMV196720 LWM196720:LWR196720 MGI196720:MGN196720 MQE196720:MQJ196720 NAA196720:NAF196720 NJW196720:NKB196720 NTS196720:NTX196720 ODO196720:ODT196720 ONK196720:ONP196720 OXG196720:OXL196720 PHC196720:PHH196720 PQY196720:PRD196720 QAU196720:QAZ196720 QKQ196720:QKV196720 QUM196720:QUR196720 REI196720:REN196720 ROE196720:ROJ196720 RYA196720:RYF196720 SHW196720:SIB196720 SRS196720:SRX196720 TBO196720:TBT196720 TLK196720:TLP196720 TVG196720:TVL196720 UFC196720:UFH196720 UOY196720:UPD196720 UYU196720:UYZ196720 VIQ196720:VIV196720 VSM196720:VSR196720 WCI196720:WCN196720 WME196720:WMJ196720 WWA196720:WWF196720 S262256:X262256 JO262256:JT262256 TK262256:TP262256 ADG262256:ADL262256 ANC262256:ANH262256 AWY262256:AXD262256 BGU262256:BGZ262256 BQQ262256:BQV262256 CAM262256:CAR262256 CKI262256:CKN262256 CUE262256:CUJ262256 DEA262256:DEF262256 DNW262256:DOB262256 DXS262256:DXX262256 EHO262256:EHT262256 ERK262256:ERP262256 FBG262256:FBL262256 FLC262256:FLH262256 FUY262256:FVD262256 GEU262256:GEZ262256 GOQ262256:GOV262256 GYM262256:GYR262256 HII262256:HIN262256 HSE262256:HSJ262256 ICA262256:ICF262256 ILW262256:IMB262256 IVS262256:IVX262256 JFO262256:JFT262256 JPK262256:JPP262256 JZG262256:JZL262256 KJC262256:KJH262256 KSY262256:KTD262256 LCU262256:LCZ262256 LMQ262256:LMV262256 LWM262256:LWR262256 MGI262256:MGN262256 MQE262256:MQJ262256 NAA262256:NAF262256 NJW262256:NKB262256 NTS262256:NTX262256 ODO262256:ODT262256 ONK262256:ONP262256 OXG262256:OXL262256 PHC262256:PHH262256 PQY262256:PRD262256 QAU262256:QAZ262256 QKQ262256:QKV262256 QUM262256:QUR262256 REI262256:REN262256 ROE262256:ROJ262256 RYA262256:RYF262256 SHW262256:SIB262256 SRS262256:SRX262256 TBO262256:TBT262256 TLK262256:TLP262256 TVG262256:TVL262256 UFC262256:UFH262256 UOY262256:UPD262256 UYU262256:UYZ262256 VIQ262256:VIV262256 VSM262256:VSR262256 WCI262256:WCN262256 WME262256:WMJ262256 WWA262256:WWF262256 S327792:X327792 JO327792:JT327792 TK327792:TP327792 ADG327792:ADL327792 ANC327792:ANH327792 AWY327792:AXD327792 BGU327792:BGZ327792 BQQ327792:BQV327792 CAM327792:CAR327792 CKI327792:CKN327792 CUE327792:CUJ327792 DEA327792:DEF327792 DNW327792:DOB327792 DXS327792:DXX327792 EHO327792:EHT327792 ERK327792:ERP327792 FBG327792:FBL327792 FLC327792:FLH327792 FUY327792:FVD327792 GEU327792:GEZ327792 GOQ327792:GOV327792 GYM327792:GYR327792 HII327792:HIN327792 HSE327792:HSJ327792 ICA327792:ICF327792 ILW327792:IMB327792 IVS327792:IVX327792 JFO327792:JFT327792 JPK327792:JPP327792 JZG327792:JZL327792 KJC327792:KJH327792 KSY327792:KTD327792 LCU327792:LCZ327792 LMQ327792:LMV327792 LWM327792:LWR327792 MGI327792:MGN327792 MQE327792:MQJ327792 NAA327792:NAF327792 NJW327792:NKB327792 NTS327792:NTX327792 ODO327792:ODT327792 ONK327792:ONP327792 OXG327792:OXL327792 PHC327792:PHH327792 PQY327792:PRD327792 QAU327792:QAZ327792 QKQ327792:QKV327792 QUM327792:QUR327792 REI327792:REN327792 ROE327792:ROJ327792 RYA327792:RYF327792 SHW327792:SIB327792 SRS327792:SRX327792 TBO327792:TBT327792 TLK327792:TLP327792 TVG327792:TVL327792 UFC327792:UFH327792 UOY327792:UPD327792 UYU327792:UYZ327792 VIQ327792:VIV327792 VSM327792:VSR327792 WCI327792:WCN327792 WME327792:WMJ327792 WWA327792:WWF327792 S393328:X393328 JO393328:JT393328 TK393328:TP393328 ADG393328:ADL393328 ANC393328:ANH393328 AWY393328:AXD393328 BGU393328:BGZ393328 BQQ393328:BQV393328 CAM393328:CAR393328 CKI393328:CKN393328 CUE393328:CUJ393328 DEA393328:DEF393328 DNW393328:DOB393328 DXS393328:DXX393328 EHO393328:EHT393328 ERK393328:ERP393328 FBG393328:FBL393328 FLC393328:FLH393328 FUY393328:FVD393328 GEU393328:GEZ393328 GOQ393328:GOV393328 GYM393328:GYR393328 HII393328:HIN393328 HSE393328:HSJ393328 ICA393328:ICF393328 ILW393328:IMB393328 IVS393328:IVX393328 JFO393328:JFT393328 JPK393328:JPP393328 JZG393328:JZL393328 KJC393328:KJH393328 KSY393328:KTD393328 LCU393328:LCZ393328 LMQ393328:LMV393328 LWM393328:LWR393328 MGI393328:MGN393328 MQE393328:MQJ393328 NAA393328:NAF393328 NJW393328:NKB393328 NTS393328:NTX393328 ODO393328:ODT393328 ONK393328:ONP393328 OXG393328:OXL393328 PHC393328:PHH393328 PQY393328:PRD393328 QAU393328:QAZ393328 QKQ393328:QKV393328 QUM393328:QUR393328 REI393328:REN393328 ROE393328:ROJ393328 RYA393328:RYF393328 SHW393328:SIB393328 SRS393328:SRX393328 TBO393328:TBT393328 TLK393328:TLP393328 TVG393328:TVL393328 UFC393328:UFH393328 UOY393328:UPD393328 UYU393328:UYZ393328 VIQ393328:VIV393328 VSM393328:VSR393328 WCI393328:WCN393328 WME393328:WMJ393328 WWA393328:WWF393328 S458864:X458864 JO458864:JT458864 TK458864:TP458864 ADG458864:ADL458864 ANC458864:ANH458864 AWY458864:AXD458864 BGU458864:BGZ458864 BQQ458864:BQV458864 CAM458864:CAR458864 CKI458864:CKN458864 CUE458864:CUJ458864 DEA458864:DEF458864 DNW458864:DOB458864 DXS458864:DXX458864 EHO458864:EHT458864 ERK458864:ERP458864 FBG458864:FBL458864 FLC458864:FLH458864 FUY458864:FVD458864 GEU458864:GEZ458864 GOQ458864:GOV458864 GYM458864:GYR458864 HII458864:HIN458864 HSE458864:HSJ458864 ICA458864:ICF458864 ILW458864:IMB458864 IVS458864:IVX458864 JFO458864:JFT458864 JPK458864:JPP458864 JZG458864:JZL458864 KJC458864:KJH458864 KSY458864:KTD458864 LCU458864:LCZ458864 LMQ458864:LMV458864 LWM458864:LWR458864 MGI458864:MGN458864 MQE458864:MQJ458864 NAA458864:NAF458864 NJW458864:NKB458864 NTS458864:NTX458864 ODO458864:ODT458864 ONK458864:ONP458864 OXG458864:OXL458864 PHC458864:PHH458864 PQY458864:PRD458864 QAU458864:QAZ458864 QKQ458864:QKV458864 QUM458864:QUR458864 REI458864:REN458864 ROE458864:ROJ458864 RYA458864:RYF458864 SHW458864:SIB458864 SRS458864:SRX458864 TBO458864:TBT458864 TLK458864:TLP458864 TVG458864:TVL458864 UFC458864:UFH458864 UOY458864:UPD458864 UYU458864:UYZ458864 VIQ458864:VIV458864 VSM458864:VSR458864 WCI458864:WCN458864 WME458864:WMJ458864 WWA458864:WWF458864 S524400:X524400 JO524400:JT524400 TK524400:TP524400 ADG524400:ADL524400 ANC524400:ANH524400 AWY524400:AXD524400 BGU524400:BGZ524400 BQQ524400:BQV524400 CAM524400:CAR524400 CKI524400:CKN524400 CUE524400:CUJ524400 DEA524400:DEF524400 DNW524400:DOB524400 DXS524400:DXX524400 EHO524400:EHT524400 ERK524400:ERP524400 FBG524400:FBL524400 FLC524400:FLH524400 FUY524400:FVD524400 GEU524400:GEZ524400 GOQ524400:GOV524400 GYM524400:GYR524400 HII524400:HIN524400 HSE524400:HSJ524400 ICA524400:ICF524400 ILW524400:IMB524400 IVS524400:IVX524400 JFO524400:JFT524400 JPK524400:JPP524400 JZG524400:JZL524400 KJC524400:KJH524400 KSY524400:KTD524400 LCU524400:LCZ524400 LMQ524400:LMV524400 LWM524400:LWR524400 MGI524400:MGN524400 MQE524400:MQJ524400 NAA524400:NAF524400 NJW524400:NKB524400 NTS524400:NTX524400 ODO524400:ODT524400 ONK524400:ONP524400 OXG524400:OXL524400 PHC524400:PHH524400 PQY524400:PRD524400 QAU524400:QAZ524400 QKQ524400:QKV524400 QUM524400:QUR524400 REI524400:REN524400 ROE524400:ROJ524400 RYA524400:RYF524400 SHW524400:SIB524400 SRS524400:SRX524400 TBO524400:TBT524400 TLK524400:TLP524400 TVG524400:TVL524400 UFC524400:UFH524400 UOY524400:UPD524400 UYU524400:UYZ524400 VIQ524400:VIV524400 VSM524400:VSR524400 WCI524400:WCN524400 WME524400:WMJ524400 WWA524400:WWF524400 S589936:X589936 JO589936:JT589936 TK589936:TP589936 ADG589936:ADL589936 ANC589936:ANH589936 AWY589936:AXD589936 BGU589936:BGZ589936 BQQ589936:BQV589936 CAM589936:CAR589936 CKI589936:CKN589936 CUE589936:CUJ589936 DEA589936:DEF589936 DNW589936:DOB589936 DXS589936:DXX589936 EHO589936:EHT589936 ERK589936:ERP589936 FBG589936:FBL589936 FLC589936:FLH589936 FUY589936:FVD589936 GEU589936:GEZ589936 GOQ589936:GOV589936 GYM589936:GYR589936 HII589936:HIN589936 HSE589936:HSJ589936 ICA589936:ICF589936 ILW589936:IMB589936 IVS589936:IVX589936 JFO589936:JFT589936 JPK589936:JPP589936 JZG589936:JZL589936 KJC589936:KJH589936 KSY589936:KTD589936 LCU589936:LCZ589936 LMQ589936:LMV589936 LWM589936:LWR589936 MGI589936:MGN589936 MQE589936:MQJ589936 NAA589936:NAF589936 NJW589936:NKB589936 NTS589936:NTX589936 ODO589936:ODT589936 ONK589936:ONP589936 OXG589936:OXL589936 PHC589936:PHH589936 PQY589936:PRD589936 QAU589936:QAZ589936 QKQ589936:QKV589936 QUM589936:QUR589936 REI589936:REN589936 ROE589936:ROJ589936 RYA589936:RYF589936 SHW589936:SIB589936 SRS589936:SRX589936 TBO589936:TBT589936 TLK589936:TLP589936 TVG589936:TVL589936 UFC589936:UFH589936 UOY589936:UPD589936 UYU589936:UYZ589936 VIQ589936:VIV589936 VSM589936:VSR589936 WCI589936:WCN589936 WME589936:WMJ589936 WWA589936:WWF589936 S655472:X655472 JO655472:JT655472 TK655472:TP655472 ADG655472:ADL655472 ANC655472:ANH655472 AWY655472:AXD655472 BGU655472:BGZ655472 BQQ655472:BQV655472 CAM655472:CAR655472 CKI655472:CKN655472 CUE655472:CUJ655472 DEA655472:DEF655472 DNW655472:DOB655472 DXS655472:DXX655472 EHO655472:EHT655472 ERK655472:ERP655472 FBG655472:FBL655472 FLC655472:FLH655472 FUY655472:FVD655472 GEU655472:GEZ655472 GOQ655472:GOV655472 GYM655472:GYR655472 HII655472:HIN655472 HSE655472:HSJ655472 ICA655472:ICF655472 ILW655472:IMB655472 IVS655472:IVX655472 JFO655472:JFT655472 JPK655472:JPP655472 JZG655472:JZL655472 KJC655472:KJH655472 KSY655472:KTD655472 LCU655472:LCZ655472 LMQ655472:LMV655472 LWM655472:LWR655472 MGI655472:MGN655472 MQE655472:MQJ655472 NAA655472:NAF655472 NJW655472:NKB655472 NTS655472:NTX655472 ODO655472:ODT655472 ONK655472:ONP655472 OXG655472:OXL655472 PHC655472:PHH655472 PQY655472:PRD655472 QAU655472:QAZ655472 QKQ655472:QKV655472 QUM655472:QUR655472 REI655472:REN655472 ROE655472:ROJ655472 RYA655472:RYF655472 SHW655472:SIB655472 SRS655472:SRX655472 TBO655472:TBT655472 TLK655472:TLP655472 TVG655472:TVL655472 UFC655472:UFH655472 UOY655472:UPD655472 UYU655472:UYZ655472 VIQ655472:VIV655472 VSM655472:VSR655472 WCI655472:WCN655472 WME655472:WMJ655472 WWA655472:WWF655472 S721008:X721008 JO721008:JT721008 TK721008:TP721008 ADG721008:ADL721008 ANC721008:ANH721008 AWY721008:AXD721008 BGU721008:BGZ721008 BQQ721008:BQV721008 CAM721008:CAR721008 CKI721008:CKN721008 CUE721008:CUJ721008 DEA721008:DEF721008 DNW721008:DOB721008 DXS721008:DXX721008 EHO721008:EHT721008 ERK721008:ERP721008 FBG721008:FBL721008 FLC721008:FLH721008 FUY721008:FVD721008 GEU721008:GEZ721008 GOQ721008:GOV721008 GYM721008:GYR721008 HII721008:HIN721008 HSE721008:HSJ721008 ICA721008:ICF721008 ILW721008:IMB721008 IVS721008:IVX721008 JFO721008:JFT721008 JPK721008:JPP721008 JZG721008:JZL721008 KJC721008:KJH721008 KSY721008:KTD721008 LCU721008:LCZ721008 LMQ721008:LMV721008 LWM721008:LWR721008 MGI721008:MGN721008 MQE721008:MQJ721008 NAA721008:NAF721008 NJW721008:NKB721008 NTS721008:NTX721008 ODO721008:ODT721008 ONK721008:ONP721008 OXG721008:OXL721008 PHC721008:PHH721008 PQY721008:PRD721008 QAU721008:QAZ721008 QKQ721008:QKV721008 QUM721008:QUR721008 REI721008:REN721008 ROE721008:ROJ721008 RYA721008:RYF721008 SHW721008:SIB721008 SRS721008:SRX721008 TBO721008:TBT721008 TLK721008:TLP721008 TVG721008:TVL721008 UFC721008:UFH721008 UOY721008:UPD721008 UYU721008:UYZ721008 VIQ721008:VIV721008 VSM721008:VSR721008 WCI721008:WCN721008 WME721008:WMJ721008 WWA721008:WWF721008 S786544:X786544 JO786544:JT786544 TK786544:TP786544 ADG786544:ADL786544 ANC786544:ANH786544 AWY786544:AXD786544 BGU786544:BGZ786544 BQQ786544:BQV786544 CAM786544:CAR786544 CKI786544:CKN786544 CUE786544:CUJ786544 DEA786544:DEF786544 DNW786544:DOB786544 DXS786544:DXX786544 EHO786544:EHT786544 ERK786544:ERP786544 FBG786544:FBL786544 FLC786544:FLH786544 FUY786544:FVD786544 GEU786544:GEZ786544 GOQ786544:GOV786544 GYM786544:GYR786544 HII786544:HIN786544 HSE786544:HSJ786544 ICA786544:ICF786544 ILW786544:IMB786544 IVS786544:IVX786544 JFO786544:JFT786544 JPK786544:JPP786544 JZG786544:JZL786544 KJC786544:KJH786544 KSY786544:KTD786544 LCU786544:LCZ786544 LMQ786544:LMV786544 LWM786544:LWR786544 MGI786544:MGN786544 MQE786544:MQJ786544 NAA786544:NAF786544 NJW786544:NKB786544 NTS786544:NTX786544 ODO786544:ODT786544 ONK786544:ONP786544 OXG786544:OXL786544 PHC786544:PHH786544 PQY786544:PRD786544 QAU786544:QAZ786544 QKQ786544:QKV786544 QUM786544:QUR786544 REI786544:REN786544 ROE786544:ROJ786544 RYA786544:RYF786544 SHW786544:SIB786544 SRS786544:SRX786544 TBO786544:TBT786544 TLK786544:TLP786544 TVG786544:TVL786544 UFC786544:UFH786544 UOY786544:UPD786544 UYU786544:UYZ786544 VIQ786544:VIV786544 VSM786544:VSR786544 WCI786544:WCN786544 WME786544:WMJ786544 WWA786544:WWF786544 S852080:X852080 JO852080:JT852080 TK852080:TP852080 ADG852080:ADL852080 ANC852080:ANH852080 AWY852080:AXD852080 BGU852080:BGZ852080 BQQ852080:BQV852080 CAM852080:CAR852080 CKI852080:CKN852080 CUE852080:CUJ852080 DEA852080:DEF852080 DNW852080:DOB852080 DXS852080:DXX852080 EHO852080:EHT852080 ERK852080:ERP852080 FBG852080:FBL852080 FLC852080:FLH852080 FUY852080:FVD852080 GEU852080:GEZ852080 GOQ852080:GOV852080 GYM852080:GYR852080 HII852080:HIN852080 HSE852080:HSJ852080 ICA852080:ICF852080 ILW852080:IMB852080 IVS852080:IVX852080 JFO852080:JFT852080 JPK852080:JPP852080 JZG852080:JZL852080 KJC852080:KJH852080 KSY852080:KTD852080 LCU852080:LCZ852080 LMQ852080:LMV852080 LWM852080:LWR852080 MGI852080:MGN852080 MQE852080:MQJ852080 NAA852080:NAF852080 NJW852080:NKB852080 NTS852080:NTX852080 ODO852080:ODT852080 ONK852080:ONP852080 OXG852080:OXL852080 PHC852080:PHH852080 PQY852080:PRD852080 QAU852080:QAZ852080 QKQ852080:QKV852080 QUM852080:QUR852080 REI852080:REN852080 ROE852080:ROJ852080 RYA852080:RYF852080 SHW852080:SIB852080 SRS852080:SRX852080 TBO852080:TBT852080 TLK852080:TLP852080 TVG852080:TVL852080 UFC852080:UFH852080 UOY852080:UPD852080 UYU852080:UYZ852080 VIQ852080:VIV852080 VSM852080:VSR852080 WCI852080:WCN852080 WME852080:WMJ852080 WWA852080:WWF852080 S917616:X917616 JO917616:JT917616 TK917616:TP917616 ADG917616:ADL917616 ANC917616:ANH917616 AWY917616:AXD917616 BGU917616:BGZ917616 BQQ917616:BQV917616 CAM917616:CAR917616 CKI917616:CKN917616 CUE917616:CUJ917616 DEA917616:DEF917616 DNW917616:DOB917616 DXS917616:DXX917616 EHO917616:EHT917616 ERK917616:ERP917616 FBG917616:FBL917616 FLC917616:FLH917616 FUY917616:FVD917616 GEU917616:GEZ917616 GOQ917616:GOV917616 GYM917616:GYR917616 HII917616:HIN917616 HSE917616:HSJ917616 ICA917616:ICF917616 ILW917616:IMB917616 IVS917616:IVX917616 JFO917616:JFT917616 JPK917616:JPP917616 JZG917616:JZL917616 KJC917616:KJH917616 KSY917616:KTD917616 LCU917616:LCZ917616 LMQ917616:LMV917616 LWM917616:LWR917616 MGI917616:MGN917616 MQE917616:MQJ917616 NAA917616:NAF917616 NJW917616:NKB917616 NTS917616:NTX917616 ODO917616:ODT917616 ONK917616:ONP917616 OXG917616:OXL917616 PHC917616:PHH917616 PQY917616:PRD917616 QAU917616:QAZ917616 QKQ917616:QKV917616 QUM917616:QUR917616 REI917616:REN917616 ROE917616:ROJ917616 RYA917616:RYF917616 SHW917616:SIB917616 SRS917616:SRX917616 TBO917616:TBT917616 TLK917616:TLP917616 TVG917616:TVL917616 UFC917616:UFH917616 UOY917616:UPD917616 UYU917616:UYZ917616 VIQ917616:VIV917616 VSM917616:VSR917616 WCI917616:WCN917616 WME917616:WMJ917616 WWA917616:WWF917616 S983152:X983152 JO983152:JT983152 TK983152:TP983152 ADG983152:ADL983152 ANC983152:ANH983152 AWY983152:AXD983152 BGU983152:BGZ983152 BQQ983152:BQV983152 CAM983152:CAR983152 CKI983152:CKN983152 CUE983152:CUJ983152 DEA983152:DEF983152 DNW983152:DOB983152 DXS983152:DXX983152 EHO983152:EHT983152 ERK983152:ERP983152 FBG983152:FBL983152 FLC983152:FLH983152 FUY983152:FVD983152 GEU983152:GEZ983152 GOQ983152:GOV983152 GYM983152:GYR983152 HII983152:HIN983152 HSE983152:HSJ983152 ICA983152:ICF983152 ILW983152:IMB983152 IVS983152:IVX983152 JFO983152:JFT983152 JPK983152:JPP983152 JZG983152:JZL983152 KJC983152:KJH983152 KSY983152:KTD983152 LCU983152:LCZ983152 LMQ983152:LMV983152 LWM983152:LWR983152 MGI983152:MGN983152 MQE983152:MQJ983152 NAA983152:NAF983152 NJW983152:NKB983152 NTS983152:NTX983152 ODO983152:ODT983152 ONK983152:ONP983152 OXG983152:OXL983152 PHC983152:PHH983152 PQY983152:PRD983152 QAU983152:QAZ983152 QKQ983152:QKV983152 QUM983152:QUR983152 REI983152:REN983152 ROE983152:ROJ983152 RYA983152:RYF983152 SHW983152:SIB983152 SRS983152:SRX983152 TBO983152:TBT983152 TLK983152:TLP983152 TVG983152:TVL983152 UFC983152:UFH983152 UOY983152:UPD983152 UYU983152:UYZ983152 VIQ983152:VIV983152 VSM983152:VSR983152 WCI983152:WCN983152 WME983152:WMJ983152 WWA983152:WWF983152"/>
    <dataValidation allowBlank="1" showInputMessage="1" showErrorMessage="1" promptTitle="Referencia" prompt="Escriba la referencia de la maquinaria que se encontraba a disposición en el sitio de la obra, de acuerdo con la propuesta presentada por el contratista." sqref="G65646:G65647 JC65646:JC65647 SY65646:SY65647 ACU65646:ACU65647 AMQ65646:AMQ65647 AWM65646:AWM65647 BGI65646:BGI65647 BQE65646:BQE65647 CAA65646:CAA65647 CJW65646:CJW65647 CTS65646:CTS65647 DDO65646:DDO65647 DNK65646:DNK65647 DXG65646:DXG65647 EHC65646:EHC65647 EQY65646:EQY65647 FAU65646:FAU65647 FKQ65646:FKQ65647 FUM65646:FUM65647 GEI65646:GEI65647 GOE65646:GOE65647 GYA65646:GYA65647 HHW65646:HHW65647 HRS65646:HRS65647 IBO65646:IBO65647 ILK65646:ILK65647 IVG65646:IVG65647 JFC65646:JFC65647 JOY65646:JOY65647 JYU65646:JYU65647 KIQ65646:KIQ65647 KSM65646:KSM65647 LCI65646:LCI65647 LME65646:LME65647 LWA65646:LWA65647 MFW65646:MFW65647 MPS65646:MPS65647 MZO65646:MZO65647 NJK65646:NJK65647 NTG65646:NTG65647 ODC65646:ODC65647 OMY65646:OMY65647 OWU65646:OWU65647 PGQ65646:PGQ65647 PQM65646:PQM65647 QAI65646:QAI65647 QKE65646:QKE65647 QUA65646:QUA65647 RDW65646:RDW65647 RNS65646:RNS65647 RXO65646:RXO65647 SHK65646:SHK65647 SRG65646:SRG65647 TBC65646:TBC65647 TKY65646:TKY65647 TUU65646:TUU65647 UEQ65646:UEQ65647 UOM65646:UOM65647 UYI65646:UYI65647 VIE65646:VIE65647 VSA65646:VSA65647 WBW65646:WBW65647 WLS65646:WLS65647 WVO65646:WVO65647 G131182:G131183 JC131182:JC131183 SY131182:SY131183 ACU131182:ACU131183 AMQ131182:AMQ131183 AWM131182:AWM131183 BGI131182:BGI131183 BQE131182:BQE131183 CAA131182:CAA131183 CJW131182:CJW131183 CTS131182:CTS131183 DDO131182:DDO131183 DNK131182:DNK131183 DXG131182:DXG131183 EHC131182:EHC131183 EQY131182:EQY131183 FAU131182:FAU131183 FKQ131182:FKQ131183 FUM131182:FUM131183 GEI131182:GEI131183 GOE131182:GOE131183 GYA131182:GYA131183 HHW131182:HHW131183 HRS131182:HRS131183 IBO131182:IBO131183 ILK131182:ILK131183 IVG131182:IVG131183 JFC131182:JFC131183 JOY131182:JOY131183 JYU131182:JYU131183 KIQ131182:KIQ131183 KSM131182:KSM131183 LCI131182:LCI131183 LME131182:LME131183 LWA131182:LWA131183 MFW131182:MFW131183 MPS131182:MPS131183 MZO131182:MZO131183 NJK131182:NJK131183 NTG131182:NTG131183 ODC131182:ODC131183 OMY131182:OMY131183 OWU131182:OWU131183 PGQ131182:PGQ131183 PQM131182:PQM131183 QAI131182:QAI131183 QKE131182:QKE131183 QUA131182:QUA131183 RDW131182:RDW131183 RNS131182:RNS131183 RXO131182:RXO131183 SHK131182:SHK131183 SRG131182:SRG131183 TBC131182:TBC131183 TKY131182:TKY131183 TUU131182:TUU131183 UEQ131182:UEQ131183 UOM131182:UOM131183 UYI131182:UYI131183 VIE131182:VIE131183 VSA131182:VSA131183 WBW131182:WBW131183 WLS131182:WLS131183 WVO131182:WVO131183 G196718:G196719 JC196718:JC196719 SY196718:SY196719 ACU196718:ACU196719 AMQ196718:AMQ196719 AWM196718:AWM196719 BGI196718:BGI196719 BQE196718:BQE196719 CAA196718:CAA196719 CJW196718:CJW196719 CTS196718:CTS196719 DDO196718:DDO196719 DNK196718:DNK196719 DXG196718:DXG196719 EHC196718:EHC196719 EQY196718:EQY196719 FAU196718:FAU196719 FKQ196718:FKQ196719 FUM196718:FUM196719 GEI196718:GEI196719 GOE196718:GOE196719 GYA196718:GYA196719 HHW196718:HHW196719 HRS196718:HRS196719 IBO196718:IBO196719 ILK196718:ILK196719 IVG196718:IVG196719 JFC196718:JFC196719 JOY196718:JOY196719 JYU196718:JYU196719 KIQ196718:KIQ196719 KSM196718:KSM196719 LCI196718:LCI196719 LME196718:LME196719 LWA196718:LWA196719 MFW196718:MFW196719 MPS196718:MPS196719 MZO196718:MZO196719 NJK196718:NJK196719 NTG196718:NTG196719 ODC196718:ODC196719 OMY196718:OMY196719 OWU196718:OWU196719 PGQ196718:PGQ196719 PQM196718:PQM196719 QAI196718:QAI196719 QKE196718:QKE196719 QUA196718:QUA196719 RDW196718:RDW196719 RNS196718:RNS196719 RXO196718:RXO196719 SHK196718:SHK196719 SRG196718:SRG196719 TBC196718:TBC196719 TKY196718:TKY196719 TUU196718:TUU196719 UEQ196718:UEQ196719 UOM196718:UOM196719 UYI196718:UYI196719 VIE196718:VIE196719 VSA196718:VSA196719 WBW196718:WBW196719 WLS196718:WLS196719 WVO196718:WVO196719 G262254:G262255 JC262254:JC262255 SY262254:SY262255 ACU262254:ACU262255 AMQ262254:AMQ262255 AWM262254:AWM262255 BGI262254:BGI262255 BQE262254:BQE262255 CAA262254:CAA262255 CJW262254:CJW262255 CTS262254:CTS262255 DDO262254:DDO262255 DNK262254:DNK262255 DXG262254:DXG262255 EHC262254:EHC262255 EQY262254:EQY262255 FAU262254:FAU262255 FKQ262254:FKQ262255 FUM262254:FUM262255 GEI262254:GEI262255 GOE262254:GOE262255 GYA262254:GYA262255 HHW262254:HHW262255 HRS262254:HRS262255 IBO262254:IBO262255 ILK262254:ILK262255 IVG262254:IVG262255 JFC262254:JFC262255 JOY262254:JOY262255 JYU262254:JYU262255 KIQ262254:KIQ262255 KSM262254:KSM262255 LCI262254:LCI262255 LME262254:LME262255 LWA262254:LWA262255 MFW262254:MFW262255 MPS262254:MPS262255 MZO262254:MZO262255 NJK262254:NJK262255 NTG262254:NTG262255 ODC262254:ODC262255 OMY262254:OMY262255 OWU262254:OWU262255 PGQ262254:PGQ262255 PQM262254:PQM262255 QAI262254:QAI262255 QKE262254:QKE262255 QUA262254:QUA262255 RDW262254:RDW262255 RNS262254:RNS262255 RXO262254:RXO262255 SHK262254:SHK262255 SRG262254:SRG262255 TBC262254:TBC262255 TKY262254:TKY262255 TUU262254:TUU262255 UEQ262254:UEQ262255 UOM262254:UOM262255 UYI262254:UYI262255 VIE262254:VIE262255 VSA262254:VSA262255 WBW262254:WBW262255 WLS262254:WLS262255 WVO262254:WVO262255 G327790:G327791 JC327790:JC327791 SY327790:SY327791 ACU327790:ACU327791 AMQ327790:AMQ327791 AWM327790:AWM327791 BGI327790:BGI327791 BQE327790:BQE327791 CAA327790:CAA327791 CJW327790:CJW327791 CTS327790:CTS327791 DDO327790:DDO327791 DNK327790:DNK327791 DXG327790:DXG327791 EHC327790:EHC327791 EQY327790:EQY327791 FAU327790:FAU327791 FKQ327790:FKQ327791 FUM327790:FUM327791 GEI327790:GEI327791 GOE327790:GOE327791 GYA327790:GYA327791 HHW327790:HHW327791 HRS327790:HRS327791 IBO327790:IBO327791 ILK327790:ILK327791 IVG327790:IVG327791 JFC327790:JFC327791 JOY327790:JOY327791 JYU327790:JYU327791 KIQ327790:KIQ327791 KSM327790:KSM327791 LCI327790:LCI327791 LME327790:LME327791 LWA327790:LWA327791 MFW327790:MFW327791 MPS327790:MPS327791 MZO327790:MZO327791 NJK327790:NJK327791 NTG327790:NTG327791 ODC327790:ODC327791 OMY327790:OMY327791 OWU327790:OWU327791 PGQ327790:PGQ327791 PQM327790:PQM327791 QAI327790:QAI327791 QKE327790:QKE327791 QUA327790:QUA327791 RDW327790:RDW327791 RNS327790:RNS327791 RXO327790:RXO327791 SHK327790:SHK327791 SRG327790:SRG327791 TBC327790:TBC327791 TKY327790:TKY327791 TUU327790:TUU327791 UEQ327790:UEQ327791 UOM327790:UOM327791 UYI327790:UYI327791 VIE327790:VIE327791 VSA327790:VSA327791 WBW327790:WBW327791 WLS327790:WLS327791 WVO327790:WVO327791 G393326:G393327 JC393326:JC393327 SY393326:SY393327 ACU393326:ACU393327 AMQ393326:AMQ393327 AWM393326:AWM393327 BGI393326:BGI393327 BQE393326:BQE393327 CAA393326:CAA393327 CJW393326:CJW393327 CTS393326:CTS393327 DDO393326:DDO393327 DNK393326:DNK393327 DXG393326:DXG393327 EHC393326:EHC393327 EQY393326:EQY393327 FAU393326:FAU393327 FKQ393326:FKQ393327 FUM393326:FUM393327 GEI393326:GEI393327 GOE393326:GOE393327 GYA393326:GYA393327 HHW393326:HHW393327 HRS393326:HRS393327 IBO393326:IBO393327 ILK393326:ILK393327 IVG393326:IVG393327 JFC393326:JFC393327 JOY393326:JOY393327 JYU393326:JYU393327 KIQ393326:KIQ393327 KSM393326:KSM393327 LCI393326:LCI393327 LME393326:LME393327 LWA393326:LWA393327 MFW393326:MFW393327 MPS393326:MPS393327 MZO393326:MZO393327 NJK393326:NJK393327 NTG393326:NTG393327 ODC393326:ODC393327 OMY393326:OMY393327 OWU393326:OWU393327 PGQ393326:PGQ393327 PQM393326:PQM393327 QAI393326:QAI393327 QKE393326:QKE393327 QUA393326:QUA393327 RDW393326:RDW393327 RNS393326:RNS393327 RXO393326:RXO393327 SHK393326:SHK393327 SRG393326:SRG393327 TBC393326:TBC393327 TKY393326:TKY393327 TUU393326:TUU393327 UEQ393326:UEQ393327 UOM393326:UOM393327 UYI393326:UYI393327 VIE393326:VIE393327 VSA393326:VSA393327 WBW393326:WBW393327 WLS393326:WLS393327 WVO393326:WVO393327 G458862:G458863 JC458862:JC458863 SY458862:SY458863 ACU458862:ACU458863 AMQ458862:AMQ458863 AWM458862:AWM458863 BGI458862:BGI458863 BQE458862:BQE458863 CAA458862:CAA458863 CJW458862:CJW458863 CTS458862:CTS458863 DDO458862:DDO458863 DNK458862:DNK458863 DXG458862:DXG458863 EHC458862:EHC458863 EQY458862:EQY458863 FAU458862:FAU458863 FKQ458862:FKQ458863 FUM458862:FUM458863 GEI458862:GEI458863 GOE458862:GOE458863 GYA458862:GYA458863 HHW458862:HHW458863 HRS458862:HRS458863 IBO458862:IBO458863 ILK458862:ILK458863 IVG458862:IVG458863 JFC458862:JFC458863 JOY458862:JOY458863 JYU458862:JYU458863 KIQ458862:KIQ458863 KSM458862:KSM458863 LCI458862:LCI458863 LME458862:LME458863 LWA458862:LWA458863 MFW458862:MFW458863 MPS458862:MPS458863 MZO458862:MZO458863 NJK458862:NJK458863 NTG458862:NTG458863 ODC458862:ODC458863 OMY458862:OMY458863 OWU458862:OWU458863 PGQ458862:PGQ458863 PQM458862:PQM458863 QAI458862:QAI458863 QKE458862:QKE458863 QUA458862:QUA458863 RDW458862:RDW458863 RNS458862:RNS458863 RXO458862:RXO458863 SHK458862:SHK458863 SRG458862:SRG458863 TBC458862:TBC458863 TKY458862:TKY458863 TUU458862:TUU458863 UEQ458862:UEQ458863 UOM458862:UOM458863 UYI458862:UYI458863 VIE458862:VIE458863 VSA458862:VSA458863 WBW458862:WBW458863 WLS458862:WLS458863 WVO458862:WVO458863 G524398:G524399 JC524398:JC524399 SY524398:SY524399 ACU524398:ACU524399 AMQ524398:AMQ524399 AWM524398:AWM524399 BGI524398:BGI524399 BQE524398:BQE524399 CAA524398:CAA524399 CJW524398:CJW524399 CTS524398:CTS524399 DDO524398:DDO524399 DNK524398:DNK524399 DXG524398:DXG524399 EHC524398:EHC524399 EQY524398:EQY524399 FAU524398:FAU524399 FKQ524398:FKQ524399 FUM524398:FUM524399 GEI524398:GEI524399 GOE524398:GOE524399 GYA524398:GYA524399 HHW524398:HHW524399 HRS524398:HRS524399 IBO524398:IBO524399 ILK524398:ILK524399 IVG524398:IVG524399 JFC524398:JFC524399 JOY524398:JOY524399 JYU524398:JYU524399 KIQ524398:KIQ524399 KSM524398:KSM524399 LCI524398:LCI524399 LME524398:LME524399 LWA524398:LWA524399 MFW524398:MFW524399 MPS524398:MPS524399 MZO524398:MZO524399 NJK524398:NJK524399 NTG524398:NTG524399 ODC524398:ODC524399 OMY524398:OMY524399 OWU524398:OWU524399 PGQ524398:PGQ524399 PQM524398:PQM524399 QAI524398:QAI524399 QKE524398:QKE524399 QUA524398:QUA524399 RDW524398:RDW524399 RNS524398:RNS524399 RXO524398:RXO524399 SHK524398:SHK524399 SRG524398:SRG524399 TBC524398:TBC524399 TKY524398:TKY524399 TUU524398:TUU524399 UEQ524398:UEQ524399 UOM524398:UOM524399 UYI524398:UYI524399 VIE524398:VIE524399 VSA524398:VSA524399 WBW524398:WBW524399 WLS524398:WLS524399 WVO524398:WVO524399 G589934:G589935 JC589934:JC589935 SY589934:SY589935 ACU589934:ACU589935 AMQ589934:AMQ589935 AWM589934:AWM589935 BGI589934:BGI589935 BQE589934:BQE589935 CAA589934:CAA589935 CJW589934:CJW589935 CTS589934:CTS589935 DDO589934:DDO589935 DNK589934:DNK589935 DXG589934:DXG589935 EHC589934:EHC589935 EQY589934:EQY589935 FAU589934:FAU589935 FKQ589934:FKQ589935 FUM589934:FUM589935 GEI589934:GEI589935 GOE589934:GOE589935 GYA589934:GYA589935 HHW589934:HHW589935 HRS589934:HRS589935 IBO589934:IBO589935 ILK589934:ILK589935 IVG589934:IVG589935 JFC589934:JFC589935 JOY589934:JOY589935 JYU589934:JYU589935 KIQ589934:KIQ589935 KSM589934:KSM589935 LCI589934:LCI589935 LME589934:LME589935 LWA589934:LWA589935 MFW589934:MFW589935 MPS589934:MPS589935 MZO589934:MZO589935 NJK589934:NJK589935 NTG589934:NTG589935 ODC589934:ODC589935 OMY589934:OMY589935 OWU589934:OWU589935 PGQ589934:PGQ589935 PQM589934:PQM589935 QAI589934:QAI589935 QKE589934:QKE589935 QUA589934:QUA589935 RDW589934:RDW589935 RNS589934:RNS589935 RXO589934:RXO589935 SHK589934:SHK589935 SRG589934:SRG589935 TBC589934:TBC589935 TKY589934:TKY589935 TUU589934:TUU589935 UEQ589934:UEQ589935 UOM589934:UOM589935 UYI589934:UYI589935 VIE589934:VIE589935 VSA589934:VSA589935 WBW589934:WBW589935 WLS589934:WLS589935 WVO589934:WVO589935 G655470:G655471 JC655470:JC655471 SY655470:SY655471 ACU655470:ACU655471 AMQ655470:AMQ655471 AWM655470:AWM655471 BGI655470:BGI655471 BQE655470:BQE655471 CAA655470:CAA655471 CJW655470:CJW655471 CTS655470:CTS655471 DDO655470:DDO655471 DNK655470:DNK655471 DXG655470:DXG655471 EHC655470:EHC655471 EQY655470:EQY655471 FAU655470:FAU655471 FKQ655470:FKQ655471 FUM655470:FUM655471 GEI655470:GEI655471 GOE655470:GOE655471 GYA655470:GYA655471 HHW655470:HHW655471 HRS655470:HRS655471 IBO655470:IBO655471 ILK655470:ILK655471 IVG655470:IVG655471 JFC655470:JFC655471 JOY655470:JOY655471 JYU655470:JYU655471 KIQ655470:KIQ655471 KSM655470:KSM655471 LCI655470:LCI655471 LME655470:LME655471 LWA655470:LWA655471 MFW655470:MFW655471 MPS655470:MPS655471 MZO655470:MZO655471 NJK655470:NJK655471 NTG655470:NTG655471 ODC655470:ODC655471 OMY655470:OMY655471 OWU655470:OWU655471 PGQ655470:PGQ655471 PQM655470:PQM655471 QAI655470:QAI655471 QKE655470:QKE655471 QUA655470:QUA655471 RDW655470:RDW655471 RNS655470:RNS655471 RXO655470:RXO655471 SHK655470:SHK655471 SRG655470:SRG655471 TBC655470:TBC655471 TKY655470:TKY655471 TUU655470:TUU655471 UEQ655470:UEQ655471 UOM655470:UOM655471 UYI655470:UYI655471 VIE655470:VIE655471 VSA655470:VSA655471 WBW655470:WBW655471 WLS655470:WLS655471 WVO655470:WVO655471 G721006:G721007 JC721006:JC721007 SY721006:SY721007 ACU721006:ACU721007 AMQ721006:AMQ721007 AWM721006:AWM721007 BGI721006:BGI721007 BQE721006:BQE721007 CAA721006:CAA721007 CJW721006:CJW721007 CTS721006:CTS721007 DDO721006:DDO721007 DNK721006:DNK721007 DXG721006:DXG721007 EHC721006:EHC721007 EQY721006:EQY721007 FAU721006:FAU721007 FKQ721006:FKQ721007 FUM721006:FUM721007 GEI721006:GEI721007 GOE721006:GOE721007 GYA721006:GYA721007 HHW721006:HHW721007 HRS721006:HRS721007 IBO721006:IBO721007 ILK721006:ILK721007 IVG721006:IVG721007 JFC721006:JFC721007 JOY721006:JOY721007 JYU721006:JYU721007 KIQ721006:KIQ721007 KSM721006:KSM721007 LCI721006:LCI721007 LME721006:LME721007 LWA721006:LWA721007 MFW721006:MFW721007 MPS721006:MPS721007 MZO721006:MZO721007 NJK721006:NJK721007 NTG721006:NTG721007 ODC721006:ODC721007 OMY721006:OMY721007 OWU721006:OWU721007 PGQ721006:PGQ721007 PQM721006:PQM721007 QAI721006:QAI721007 QKE721006:QKE721007 QUA721006:QUA721007 RDW721006:RDW721007 RNS721006:RNS721007 RXO721006:RXO721007 SHK721006:SHK721007 SRG721006:SRG721007 TBC721006:TBC721007 TKY721006:TKY721007 TUU721006:TUU721007 UEQ721006:UEQ721007 UOM721006:UOM721007 UYI721006:UYI721007 VIE721006:VIE721007 VSA721006:VSA721007 WBW721006:WBW721007 WLS721006:WLS721007 WVO721006:WVO721007 G786542:G786543 JC786542:JC786543 SY786542:SY786543 ACU786542:ACU786543 AMQ786542:AMQ786543 AWM786542:AWM786543 BGI786542:BGI786543 BQE786542:BQE786543 CAA786542:CAA786543 CJW786542:CJW786543 CTS786542:CTS786543 DDO786542:DDO786543 DNK786542:DNK786543 DXG786542:DXG786543 EHC786542:EHC786543 EQY786542:EQY786543 FAU786542:FAU786543 FKQ786542:FKQ786543 FUM786542:FUM786543 GEI786542:GEI786543 GOE786542:GOE786543 GYA786542:GYA786543 HHW786542:HHW786543 HRS786542:HRS786543 IBO786542:IBO786543 ILK786542:ILK786543 IVG786542:IVG786543 JFC786542:JFC786543 JOY786542:JOY786543 JYU786542:JYU786543 KIQ786542:KIQ786543 KSM786542:KSM786543 LCI786542:LCI786543 LME786542:LME786543 LWA786542:LWA786543 MFW786542:MFW786543 MPS786542:MPS786543 MZO786542:MZO786543 NJK786542:NJK786543 NTG786542:NTG786543 ODC786542:ODC786543 OMY786542:OMY786543 OWU786542:OWU786543 PGQ786542:PGQ786543 PQM786542:PQM786543 QAI786542:QAI786543 QKE786542:QKE786543 QUA786542:QUA786543 RDW786542:RDW786543 RNS786542:RNS786543 RXO786542:RXO786543 SHK786542:SHK786543 SRG786542:SRG786543 TBC786542:TBC786543 TKY786542:TKY786543 TUU786542:TUU786543 UEQ786542:UEQ786543 UOM786542:UOM786543 UYI786542:UYI786543 VIE786542:VIE786543 VSA786542:VSA786543 WBW786542:WBW786543 WLS786542:WLS786543 WVO786542:WVO786543 G852078:G852079 JC852078:JC852079 SY852078:SY852079 ACU852078:ACU852079 AMQ852078:AMQ852079 AWM852078:AWM852079 BGI852078:BGI852079 BQE852078:BQE852079 CAA852078:CAA852079 CJW852078:CJW852079 CTS852078:CTS852079 DDO852078:DDO852079 DNK852078:DNK852079 DXG852078:DXG852079 EHC852078:EHC852079 EQY852078:EQY852079 FAU852078:FAU852079 FKQ852078:FKQ852079 FUM852078:FUM852079 GEI852078:GEI852079 GOE852078:GOE852079 GYA852078:GYA852079 HHW852078:HHW852079 HRS852078:HRS852079 IBO852078:IBO852079 ILK852078:ILK852079 IVG852078:IVG852079 JFC852078:JFC852079 JOY852078:JOY852079 JYU852078:JYU852079 KIQ852078:KIQ852079 KSM852078:KSM852079 LCI852078:LCI852079 LME852078:LME852079 LWA852078:LWA852079 MFW852078:MFW852079 MPS852078:MPS852079 MZO852078:MZO852079 NJK852078:NJK852079 NTG852078:NTG852079 ODC852078:ODC852079 OMY852078:OMY852079 OWU852078:OWU852079 PGQ852078:PGQ852079 PQM852078:PQM852079 QAI852078:QAI852079 QKE852078:QKE852079 QUA852078:QUA852079 RDW852078:RDW852079 RNS852078:RNS852079 RXO852078:RXO852079 SHK852078:SHK852079 SRG852078:SRG852079 TBC852078:TBC852079 TKY852078:TKY852079 TUU852078:TUU852079 UEQ852078:UEQ852079 UOM852078:UOM852079 UYI852078:UYI852079 VIE852078:VIE852079 VSA852078:VSA852079 WBW852078:WBW852079 WLS852078:WLS852079 WVO852078:WVO852079 G917614:G917615 JC917614:JC917615 SY917614:SY917615 ACU917614:ACU917615 AMQ917614:AMQ917615 AWM917614:AWM917615 BGI917614:BGI917615 BQE917614:BQE917615 CAA917614:CAA917615 CJW917614:CJW917615 CTS917614:CTS917615 DDO917614:DDO917615 DNK917614:DNK917615 DXG917614:DXG917615 EHC917614:EHC917615 EQY917614:EQY917615 FAU917614:FAU917615 FKQ917614:FKQ917615 FUM917614:FUM917615 GEI917614:GEI917615 GOE917614:GOE917615 GYA917614:GYA917615 HHW917614:HHW917615 HRS917614:HRS917615 IBO917614:IBO917615 ILK917614:ILK917615 IVG917614:IVG917615 JFC917614:JFC917615 JOY917614:JOY917615 JYU917614:JYU917615 KIQ917614:KIQ917615 KSM917614:KSM917615 LCI917614:LCI917615 LME917614:LME917615 LWA917614:LWA917615 MFW917614:MFW917615 MPS917614:MPS917615 MZO917614:MZO917615 NJK917614:NJK917615 NTG917614:NTG917615 ODC917614:ODC917615 OMY917614:OMY917615 OWU917614:OWU917615 PGQ917614:PGQ917615 PQM917614:PQM917615 QAI917614:QAI917615 QKE917614:QKE917615 QUA917614:QUA917615 RDW917614:RDW917615 RNS917614:RNS917615 RXO917614:RXO917615 SHK917614:SHK917615 SRG917614:SRG917615 TBC917614:TBC917615 TKY917614:TKY917615 TUU917614:TUU917615 UEQ917614:UEQ917615 UOM917614:UOM917615 UYI917614:UYI917615 VIE917614:VIE917615 VSA917614:VSA917615 WBW917614:WBW917615 WLS917614:WLS917615 WVO917614:WVO917615 G983150:G983151 JC983150:JC983151 SY983150:SY983151 ACU983150:ACU983151 AMQ983150:AMQ983151 AWM983150:AWM983151 BGI983150:BGI983151 BQE983150:BQE983151 CAA983150:CAA983151 CJW983150:CJW983151 CTS983150:CTS983151 DDO983150:DDO983151 DNK983150:DNK983151 DXG983150:DXG983151 EHC983150:EHC983151 EQY983150:EQY983151 FAU983150:FAU983151 FKQ983150:FKQ983151 FUM983150:FUM983151 GEI983150:GEI983151 GOE983150:GOE983151 GYA983150:GYA983151 HHW983150:HHW983151 HRS983150:HRS983151 IBO983150:IBO983151 ILK983150:ILK983151 IVG983150:IVG983151 JFC983150:JFC983151 JOY983150:JOY983151 JYU983150:JYU983151 KIQ983150:KIQ983151 KSM983150:KSM983151 LCI983150:LCI983151 LME983150:LME983151 LWA983150:LWA983151 MFW983150:MFW983151 MPS983150:MPS983151 MZO983150:MZO983151 NJK983150:NJK983151 NTG983150:NTG983151 ODC983150:ODC983151 OMY983150:OMY983151 OWU983150:OWU983151 PGQ983150:PGQ983151 PQM983150:PQM983151 QAI983150:QAI983151 QKE983150:QKE983151 QUA983150:QUA983151 RDW983150:RDW983151 RNS983150:RNS983151 RXO983150:RXO983151 SHK983150:SHK983151 SRG983150:SRG983151 TBC983150:TBC983151 TKY983150:TKY983151 TUU983150:TUU983151 UEQ983150:UEQ983151 UOM983150:UOM983151 UYI983150:UYI983151 VIE983150:VIE983151 VSA983150:VSA983151 WBW983150:WBW983151 WLS983150:WLS983151 WVO983150:WVO983151"/>
    <dataValidation allowBlank="1" showInputMessage="1" showErrorMessage="1" promptTitle="Tipo" prompt="Escriba el tipo de maquinaria que se encontraba a disposición en el sitio de la obra, de acuerdo con la propuesta presentada por el contratista." sqref="C65646:F65648 IY65646:JB65648 SU65646:SX65648 ACQ65646:ACT65648 AMM65646:AMP65648 AWI65646:AWL65648 BGE65646:BGH65648 BQA65646:BQD65648 BZW65646:BZZ65648 CJS65646:CJV65648 CTO65646:CTR65648 DDK65646:DDN65648 DNG65646:DNJ65648 DXC65646:DXF65648 EGY65646:EHB65648 EQU65646:EQX65648 FAQ65646:FAT65648 FKM65646:FKP65648 FUI65646:FUL65648 GEE65646:GEH65648 GOA65646:GOD65648 GXW65646:GXZ65648 HHS65646:HHV65648 HRO65646:HRR65648 IBK65646:IBN65648 ILG65646:ILJ65648 IVC65646:IVF65648 JEY65646:JFB65648 JOU65646:JOX65648 JYQ65646:JYT65648 KIM65646:KIP65648 KSI65646:KSL65648 LCE65646:LCH65648 LMA65646:LMD65648 LVW65646:LVZ65648 MFS65646:MFV65648 MPO65646:MPR65648 MZK65646:MZN65648 NJG65646:NJJ65648 NTC65646:NTF65648 OCY65646:ODB65648 OMU65646:OMX65648 OWQ65646:OWT65648 PGM65646:PGP65648 PQI65646:PQL65648 QAE65646:QAH65648 QKA65646:QKD65648 QTW65646:QTZ65648 RDS65646:RDV65648 RNO65646:RNR65648 RXK65646:RXN65648 SHG65646:SHJ65648 SRC65646:SRF65648 TAY65646:TBB65648 TKU65646:TKX65648 TUQ65646:TUT65648 UEM65646:UEP65648 UOI65646:UOL65648 UYE65646:UYH65648 VIA65646:VID65648 VRW65646:VRZ65648 WBS65646:WBV65648 WLO65646:WLR65648 WVK65646:WVN65648 C131182:F131184 IY131182:JB131184 SU131182:SX131184 ACQ131182:ACT131184 AMM131182:AMP131184 AWI131182:AWL131184 BGE131182:BGH131184 BQA131182:BQD131184 BZW131182:BZZ131184 CJS131182:CJV131184 CTO131182:CTR131184 DDK131182:DDN131184 DNG131182:DNJ131184 DXC131182:DXF131184 EGY131182:EHB131184 EQU131182:EQX131184 FAQ131182:FAT131184 FKM131182:FKP131184 FUI131182:FUL131184 GEE131182:GEH131184 GOA131182:GOD131184 GXW131182:GXZ131184 HHS131182:HHV131184 HRO131182:HRR131184 IBK131182:IBN131184 ILG131182:ILJ131184 IVC131182:IVF131184 JEY131182:JFB131184 JOU131182:JOX131184 JYQ131182:JYT131184 KIM131182:KIP131184 KSI131182:KSL131184 LCE131182:LCH131184 LMA131182:LMD131184 LVW131182:LVZ131184 MFS131182:MFV131184 MPO131182:MPR131184 MZK131182:MZN131184 NJG131182:NJJ131184 NTC131182:NTF131184 OCY131182:ODB131184 OMU131182:OMX131184 OWQ131182:OWT131184 PGM131182:PGP131184 PQI131182:PQL131184 QAE131182:QAH131184 QKA131182:QKD131184 QTW131182:QTZ131184 RDS131182:RDV131184 RNO131182:RNR131184 RXK131182:RXN131184 SHG131182:SHJ131184 SRC131182:SRF131184 TAY131182:TBB131184 TKU131182:TKX131184 TUQ131182:TUT131184 UEM131182:UEP131184 UOI131182:UOL131184 UYE131182:UYH131184 VIA131182:VID131184 VRW131182:VRZ131184 WBS131182:WBV131184 WLO131182:WLR131184 WVK131182:WVN131184 C196718:F196720 IY196718:JB196720 SU196718:SX196720 ACQ196718:ACT196720 AMM196718:AMP196720 AWI196718:AWL196720 BGE196718:BGH196720 BQA196718:BQD196720 BZW196718:BZZ196720 CJS196718:CJV196720 CTO196718:CTR196720 DDK196718:DDN196720 DNG196718:DNJ196720 DXC196718:DXF196720 EGY196718:EHB196720 EQU196718:EQX196720 FAQ196718:FAT196720 FKM196718:FKP196720 FUI196718:FUL196720 GEE196718:GEH196720 GOA196718:GOD196720 GXW196718:GXZ196720 HHS196718:HHV196720 HRO196718:HRR196720 IBK196718:IBN196720 ILG196718:ILJ196720 IVC196718:IVF196720 JEY196718:JFB196720 JOU196718:JOX196720 JYQ196718:JYT196720 KIM196718:KIP196720 KSI196718:KSL196720 LCE196718:LCH196720 LMA196718:LMD196720 LVW196718:LVZ196720 MFS196718:MFV196720 MPO196718:MPR196720 MZK196718:MZN196720 NJG196718:NJJ196720 NTC196718:NTF196720 OCY196718:ODB196720 OMU196718:OMX196720 OWQ196718:OWT196720 PGM196718:PGP196720 PQI196718:PQL196720 QAE196718:QAH196720 QKA196718:QKD196720 QTW196718:QTZ196720 RDS196718:RDV196720 RNO196718:RNR196720 RXK196718:RXN196720 SHG196718:SHJ196720 SRC196718:SRF196720 TAY196718:TBB196720 TKU196718:TKX196720 TUQ196718:TUT196720 UEM196718:UEP196720 UOI196718:UOL196720 UYE196718:UYH196720 VIA196718:VID196720 VRW196718:VRZ196720 WBS196718:WBV196720 WLO196718:WLR196720 WVK196718:WVN196720 C262254:F262256 IY262254:JB262256 SU262254:SX262256 ACQ262254:ACT262256 AMM262254:AMP262256 AWI262254:AWL262256 BGE262254:BGH262256 BQA262254:BQD262256 BZW262254:BZZ262256 CJS262254:CJV262256 CTO262254:CTR262256 DDK262254:DDN262256 DNG262254:DNJ262256 DXC262254:DXF262256 EGY262254:EHB262256 EQU262254:EQX262256 FAQ262254:FAT262256 FKM262254:FKP262256 FUI262254:FUL262256 GEE262254:GEH262256 GOA262254:GOD262256 GXW262254:GXZ262256 HHS262254:HHV262256 HRO262254:HRR262256 IBK262254:IBN262256 ILG262254:ILJ262256 IVC262254:IVF262256 JEY262254:JFB262256 JOU262254:JOX262256 JYQ262254:JYT262256 KIM262254:KIP262256 KSI262254:KSL262256 LCE262254:LCH262256 LMA262254:LMD262256 LVW262254:LVZ262256 MFS262254:MFV262256 MPO262254:MPR262256 MZK262254:MZN262256 NJG262254:NJJ262256 NTC262254:NTF262256 OCY262254:ODB262256 OMU262254:OMX262256 OWQ262254:OWT262256 PGM262254:PGP262256 PQI262254:PQL262256 QAE262254:QAH262256 QKA262254:QKD262256 QTW262254:QTZ262256 RDS262254:RDV262256 RNO262254:RNR262256 RXK262254:RXN262256 SHG262254:SHJ262256 SRC262254:SRF262256 TAY262254:TBB262256 TKU262254:TKX262256 TUQ262254:TUT262256 UEM262254:UEP262256 UOI262254:UOL262256 UYE262254:UYH262256 VIA262254:VID262256 VRW262254:VRZ262256 WBS262254:WBV262256 WLO262254:WLR262256 WVK262254:WVN262256 C327790:F327792 IY327790:JB327792 SU327790:SX327792 ACQ327790:ACT327792 AMM327790:AMP327792 AWI327790:AWL327792 BGE327790:BGH327792 BQA327790:BQD327792 BZW327790:BZZ327792 CJS327790:CJV327792 CTO327790:CTR327792 DDK327790:DDN327792 DNG327790:DNJ327792 DXC327790:DXF327792 EGY327790:EHB327792 EQU327790:EQX327792 FAQ327790:FAT327792 FKM327790:FKP327792 FUI327790:FUL327792 GEE327790:GEH327792 GOA327790:GOD327792 GXW327790:GXZ327792 HHS327790:HHV327792 HRO327790:HRR327792 IBK327790:IBN327792 ILG327790:ILJ327792 IVC327790:IVF327792 JEY327790:JFB327792 JOU327790:JOX327792 JYQ327790:JYT327792 KIM327790:KIP327792 KSI327790:KSL327792 LCE327790:LCH327792 LMA327790:LMD327792 LVW327790:LVZ327792 MFS327790:MFV327792 MPO327790:MPR327792 MZK327790:MZN327792 NJG327790:NJJ327792 NTC327790:NTF327792 OCY327790:ODB327792 OMU327790:OMX327792 OWQ327790:OWT327792 PGM327790:PGP327792 PQI327790:PQL327792 QAE327790:QAH327792 QKA327790:QKD327792 QTW327790:QTZ327792 RDS327790:RDV327792 RNO327790:RNR327792 RXK327790:RXN327792 SHG327790:SHJ327792 SRC327790:SRF327792 TAY327790:TBB327792 TKU327790:TKX327792 TUQ327790:TUT327792 UEM327790:UEP327792 UOI327790:UOL327792 UYE327790:UYH327792 VIA327790:VID327792 VRW327790:VRZ327792 WBS327790:WBV327792 WLO327790:WLR327792 WVK327790:WVN327792 C393326:F393328 IY393326:JB393328 SU393326:SX393328 ACQ393326:ACT393328 AMM393326:AMP393328 AWI393326:AWL393328 BGE393326:BGH393328 BQA393326:BQD393328 BZW393326:BZZ393328 CJS393326:CJV393328 CTO393326:CTR393328 DDK393326:DDN393328 DNG393326:DNJ393328 DXC393326:DXF393328 EGY393326:EHB393328 EQU393326:EQX393328 FAQ393326:FAT393328 FKM393326:FKP393328 FUI393326:FUL393328 GEE393326:GEH393328 GOA393326:GOD393328 GXW393326:GXZ393328 HHS393326:HHV393328 HRO393326:HRR393328 IBK393326:IBN393328 ILG393326:ILJ393328 IVC393326:IVF393328 JEY393326:JFB393328 JOU393326:JOX393328 JYQ393326:JYT393328 KIM393326:KIP393328 KSI393326:KSL393328 LCE393326:LCH393328 LMA393326:LMD393328 LVW393326:LVZ393328 MFS393326:MFV393328 MPO393326:MPR393328 MZK393326:MZN393328 NJG393326:NJJ393328 NTC393326:NTF393328 OCY393326:ODB393328 OMU393326:OMX393328 OWQ393326:OWT393328 PGM393326:PGP393328 PQI393326:PQL393328 QAE393326:QAH393328 QKA393326:QKD393328 QTW393326:QTZ393328 RDS393326:RDV393328 RNO393326:RNR393328 RXK393326:RXN393328 SHG393326:SHJ393328 SRC393326:SRF393328 TAY393326:TBB393328 TKU393326:TKX393328 TUQ393326:TUT393328 UEM393326:UEP393328 UOI393326:UOL393328 UYE393326:UYH393328 VIA393326:VID393328 VRW393326:VRZ393328 WBS393326:WBV393328 WLO393326:WLR393328 WVK393326:WVN393328 C458862:F458864 IY458862:JB458864 SU458862:SX458864 ACQ458862:ACT458864 AMM458862:AMP458864 AWI458862:AWL458864 BGE458862:BGH458864 BQA458862:BQD458864 BZW458862:BZZ458864 CJS458862:CJV458864 CTO458862:CTR458864 DDK458862:DDN458864 DNG458862:DNJ458864 DXC458862:DXF458864 EGY458862:EHB458864 EQU458862:EQX458864 FAQ458862:FAT458864 FKM458862:FKP458864 FUI458862:FUL458864 GEE458862:GEH458864 GOA458862:GOD458864 GXW458862:GXZ458864 HHS458862:HHV458864 HRO458862:HRR458864 IBK458862:IBN458864 ILG458862:ILJ458864 IVC458862:IVF458864 JEY458862:JFB458864 JOU458862:JOX458864 JYQ458862:JYT458864 KIM458862:KIP458864 KSI458862:KSL458864 LCE458862:LCH458864 LMA458862:LMD458864 LVW458862:LVZ458864 MFS458862:MFV458864 MPO458862:MPR458864 MZK458862:MZN458864 NJG458862:NJJ458864 NTC458862:NTF458864 OCY458862:ODB458864 OMU458862:OMX458864 OWQ458862:OWT458864 PGM458862:PGP458864 PQI458862:PQL458864 QAE458862:QAH458864 QKA458862:QKD458864 QTW458862:QTZ458864 RDS458862:RDV458864 RNO458862:RNR458864 RXK458862:RXN458864 SHG458862:SHJ458864 SRC458862:SRF458864 TAY458862:TBB458864 TKU458862:TKX458864 TUQ458862:TUT458864 UEM458862:UEP458864 UOI458862:UOL458864 UYE458862:UYH458864 VIA458862:VID458864 VRW458862:VRZ458864 WBS458862:WBV458864 WLO458862:WLR458864 WVK458862:WVN458864 C524398:F524400 IY524398:JB524400 SU524398:SX524400 ACQ524398:ACT524400 AMM524398:AMP524400 AWI524398:AWL524400 BGE524398:BGH524400 BQA524398:BQD524400 BZW524398:BZZ524400 CJS524398:CJV524400 CTO524398:CTR524400 DDK524398:DDN524400 DNG524398:DNJ524400 DXC524398:DXF524400 EGY524398:EHB524400 EQU524398:EQX524400 FAQ524398:FAT524400 FKM524398:FKP524400 FUI524398:FUL524400 GEE524398:GEH524400 GOA524398:GOD524400 GXW524398:GXZ524400 HHS524398:HHV524400 HRO524398:HRR524400 IBK524398:IBN524400 ILG524398:ILJ524400 IVC524398:IVF524400 JEY524398:JFB524400 JOU524398:JOX524400 JYQ524398:JYT524400 KIM524398:KIP524400 KSI524398:KSL524400 LCE524398:LCH524400 LMA524398:LMD524400 LVW524398:LVZ524400 MFS524398:MFV524400 MPO524398:MPR524400 MZK524398:MZN524400 NJG524398:NJJ524400 NTC524398:NTF524400 OCY524398:ODB524400 OMU524398:OMX524400 OWQ524398:OWT524400 PGM524398:PGP524400 PQI524398:PQL524400 QAE524398:QAH524400 QKA524398:QKD524400 QTW524398:QTZ524400 RDS524398:RDV524400 RNO524398:RNR524400 RXK524398:RXN524400 SHG524398:SHJ524400 SRC524398:SRF524400 TAY524398:TBB524400 TKU524398:TKX524400 TUQ524398:TUT524400 UEM524398:UEP524400 UOI524398:UOL524400 UYE524398:UYH524400 VIA524398:VID524400 VRW524398:VRZ524400 WBS524398:WBV524400 WLO524398:WLR524400 WVK524398:WVN524400 C589934:F589936 IY589934:JB589936 SU589934:SX589936 ACQ589934:ACT589936 AMM589934:AMP589936 AWI589934:AWL589936 BGE589934:BGH589936 BQA589934:BQD589936 BZW589934:BZZ589936 CJS589934:CJV589936 CTO589934:CTR589936 DDK589934:DDN589936 DNG589934:DNJ589936 DXC589934:DXF589936 EGY589934:EHB589936 EQU589934:EQX589936 FAQ589934:FAT589936 FKM589934:FKP589936 FUI589934:FUL589936 GEE589934:GEH589936 GOA589934:GOD589936 GXW589934:GXZ589936 HHS589934:HHV589936 HRO589934:HRR589936 IBK589934:IBN589936 ILG589934:ILJ589936 IVC589934:IVF589936 JEY589934:JFB589936 JOU589934:JOX589936 JYQ589934:JYT589936 KIM589934:KIP589936 KSI589934:KSL589936 LCE589934:LCH589936 LMA589934:LMD589936 LVW589934:LVZ589936 MFS589934:MFV589936 MPO589934:MPR589936 MZK589934:MZN589936 NJG589934:NJJ589936 NTC589934:NTF589936 OCY589934:ODB589936 OMU589934:OMX589936 OWQ589934:OWT589936 PGM589934:PGP589936 PQI589934:PQL589936 QAE589934:QAH589936 QKA589934:QKD589936 QTW589934:QTZ589936 RDS589934:RDV589936 RNO589934:RNR589936 RXK589934:RXN589936 SHG589934:SHJ589936 SRC589934:SRF589936 TAY589934:TBB589936 TKU589934:TKX589936 TUQ589934:TUT589936 UEM589934:UEP589936 UOI589934:UOL589936 UYE589934:UYH589936 VIA589934:VID589936 VRW589934:VRZ589936 WBS589934:WBV589936 WLO589934:WLR589936 WVK589934:WVN589936 C655470:F655472 IY655470:JB655472 SU655470:SX655472 ACQ655470:ACT655472 AMM655470:AMP655472 AWI655470:AWL655472 BGE655470:BGH655472 BQA655470:BQD655472 BZW655470:BZZ655472 CJS655470:CJV655472 CTO655470:CTR655472 DDK655470:DDN655472 DNG655470:DNJ655472 DXC655470:DXF655472 EGY655470:EHB655472 EQU655470:EQX655472 FAQ655470:FAT655472 FKM655470:FKP655472 FUI655470:FUL655472 GEE655470:GEH655472 GOA655470:GOD655472 GXW655470:GXZ655472 HHS655470:HHV655472 HRO655470:HRR655472 IBK655470:IBN655472 ILG655470:ILJ655472 IVC655470:IVF655472 JEY655470:JFB655472 JOU655470:JOX655472 JYQ655470:JYT655472 KIM655470:KIP655472 KSI655470:KSL655472 LCE655470:LCH655472 LMA655470:LMD655472 LVW655470:LVZ655472 MFS655470:MFV655472 MPO655470:MPR655472 MZK655470:MZN655472 NJG655470:NJJ655472 NTC655470:NTF655472 OCY655470:ODB655472 OMU655470:OMX655472 OWQ655470:OWT655472 PGM655470:PGP655472 PQI655470:PQL655472 QAE655470:QAH655472 QKA655470:QKD655472 QTW655470:QTZ655472 RDS655470:RDV655472 RNO655470:RNR655472 RXK655470:RXN655472 SHG655470:SHJ655472 SRC655470:SRF655472 TAY655470:TBB655472 TKU655470:TKX655472 TUQ655470:TUT655472 UEM655470:UEP655472 UOI655470:UOL655472 UYE655470:UYH655472 VIA655470:VID655472 VRW655470:VRZ655472 WBS655470:WBV655472 WLO655470:WLR655472 WVK655470:WVN655472 C721006:F721008 IY721006:JB721008 SU721006:SX721008 ACQ721006:ACT721008 AMM721006:AMP721008 AWI721006:AWL721008 BGE721006:BGH721008 BQA721006:BQD721008 BZW721006:BZZ721008 CJS721006:CJV721008 CTO721006:CTR721008 DDK721006:DDN721008 DNG721006:DNJ721008 DXC721006:DXF721008 EGY721006:EHB721008 EQU721006:EQX721008 FAQ721006:FAT721008 FKM721006:FKP721008 FUI721006:FUL721008 GEE721006:GEH721008 GOA721006:GOD721008 GXW721006:GXZ721008 HHS721006:HHV721008 HRO721006:HRR721008 IBK721006:IBN721008 ILG721006:ILJ721008 IVC721006:IVF721008 JEY721006:JFB721008 JOU721006:JOX721008 JYQ721006:JYT721008 KIM721006:KIP721008 KSI721006:KSL721008 LCE721006:LCH721008 LMA721006:LMD721008 LVW721006:LVZ721008 MFS721006:MFV721008 MPO721006:MPR721008 MZK721006:MZN721008 NJG721006:NJJ721008 NTC721006:NTF721008 OCY721006:ODB721008 OMU721006:OMX721008 OWQ721006:OWT721008 PGM721006:PGP721008 PQI721006:PQL721008 QAE721006:QAH721008 QKA721006:QKD721008 QTW721006:QTZ721008 RDS721006:RDV721008 RNO721006:RNR721008 RXK721006:RXN721008 SHG721006:SHJ721008 SRC721006:SRF721008 TAY721006:TBB721008 TKU721006:TKX721008 TUQ721006:TUT721008 UEM721006:UEP721008 UOI721006:UOL721008 UYE721006:UYH721008 VIA721006:VID721008 VRW721006:VRZ721008 WBS721006:WBV721008 WLO721006:WLR721008 WVK721006:WVN721008 C786542:F786544 IY786542:JB786544 SU786542:SX786544 ACQ786542:ACT786544 AMM786542:AMP786544 AWI786542:AWL786544 BGE786542:BGH786544 BQA786542:BQD786544 BZW786542:BZZ786544 CJS786542:CJV786544 CTO786542:CTR786544 DDK786542:DDN786544 DNG786542:DNJ786544 DXC786542:DXF786544 EGY786542:EHB786544 EQU786542:EQX786544 FAQ786542:FAT786544 FKM786542:FKP786544 FUI786542:FUL786544 GEE786542:GEH786544 GOA786542:GOD786544 GXW786542:GXZ786544 HHS786542:HHV786544 HRO786542:HRR786544 IBK786542:IBN786544 ILG786542:ILJ786544 IVC786542:IVF786544 JEY786542:JFB786544 JOU786542:JOX786544 JYQ786542:JYT786544 KIM786542:KIP786544 KSI786542:KSL786544 LCE786542:LCH786544 LMA786542:LMD786544 LVW786542:LVZ786544 MFS786542:MFV786544 MPO786542:MPR786544 MZK786542:MZN786544 NJG786542:NJJ786544 NTC786542:NTF786544 OCY786542:ODB786544 OMU786542:OMX786544 OWQ786542:OWT786544 PGM786542:PGP786544 PQI786542:PQL786544 QAE786542:QAH786544 QKA786542:QKD786544 QTW786542:QTZ786544 RDS786542:RDV786544 RNO786542:RNR786544 RXK786542:RXN786544 SHG786542:SHJ786544 SRC786542:SRF786544 TAY786542:TBB786544 TKU786542:TKX786544 TUQ786542:TUT786544 UEM786542:UEP786544 UOI786542:UOL786544 UYE786542:UYH786544 VIA786542:VID786544 VRW786542:VRZ786544 WBS786542:WBV786544 WLO786542:WLR786544 WVK786542:WVN786544 C852078:F852080 IY852078:JB852080 SU852078:SX852080 ACQ852078:ACT852080 AMM852078:AMP852080 AWI852078:AWL852080 BGE852078:BGH852080 BQA852078:BQD852080 BZW852078:BZZ852080 CJS852078:CJV852080 CTO852078:CTR852080 DDK852078:DDN852080 DNG852078:DNJ852080 DXC852078:DXF852080 EGY852078:EHB852080 EQU852078:EQX852080 FAQ852078:FAT852080 FKM852078:FKP852080 FUI852078:FUL852080 GEE852078:GEH852080 GOA852078:GOD852080 GXW852078:GXZ852080 HHS852078:HHV852080 HRO852078:HRR852080 IBK852078:IBN852080 ILG852078:ILJ852080 IVC852078:IVF852080 JEY852078:JFB852080 JOU852078:JOX852080 JYQ852078:JYT852080 KIM852078:KIP852080 KSI852078:KSL852080 LCE852078:LCH852080 LMA852078:LMD852080 LVW852078:LVZ852080 MFS852078:MFV852080 MPO852078:MPR852080 MZK852078:MZN852080 NJG852078:NJJ852080 NTC852078:NTF852080 OCY852078:ODB852080 OMU852078:OMX852080 OWQ852078:OWT852080 PGM852078:PGP852080 PQI852078:PQL852080 QAE852078:QAH852080 QKA852078:QKD852080 QTW852078:QTZ852080 RDS852078:RDV852080 RNO852078:RNR852080 RXK852078:RXN852080 SHG852078:SHJ852080 SRC852078:SRF852080 TAY852078:TBB852080 TKU852078:TKX852080 TUQ852078:TUT852080 UEM852078:UEP852080 UOI852078:UOL852080 UYE852078:UYH852080 VIA852078:VID852080 VRW852078:VRZ852080 WBS852078:WBV852080 WLO852078:WLR852080 WVK852078:WVN852080 C917614:F917616 IY917614:JB917616 SU917614:SX917616 ACQ917614:ACT917616 AMM917614:AMP917616 AWI917614:AWL917616 BGE917614:BGH917616 BQA917614:BQD917616 BZW917614:BZZ917616 CJS917614:CJV917616 CTO917614:CTR917616 DDK917614:DDN917616 DNG917614:DNJ917616 DXC917614:DXF917616 EGY917614:EHB917616 EQU917614:EQX917616 FAQ917614:FAT917616 FKM917614:FKP917616 FUI917614:FUL917616 GEE917614:GEH917616 GOA917614:GOD917616 GXW917614:GXZ917616 HHS917614:HHV917616 HRO917614:HRR917616 IBK917614:IBN917616 ILG917614:ILJ917616 IVC917614:IVF917616 JEY917614:JFB917616 JOU917614:JOX917616 JYQ917614:JYT917616 KIM917614:KIP917616 KSI917614:KSL917616 LCE917614:LCH917616 LMA917614:LMD917616 LVW917614:LVZ917616 MFS917614:MFV917616 MPO917614:MPR917616 MZK917614:MZN917616 NJG917614:NJJ917616 NTC917614:NTF917616 OCY917614:ODB917616 OMU917614:OMX917616 OWQ917614:OWT917616 PGM917614:PGP917616 PQI917614:PQL917616 QAE917614:QAH917616 QKA917614:QKD917616 QTW917614:QTZ917616 RDS917614:RDV917616 RNO917614:RNR917616 RXK917614:RXN917616 SHG917614:SHJ917616 SRC917614:SRF917616 TAY917614:TBB917616 TKU917614:TKX917616 TUQ917614:TUT917616 UEM917614:UEP917616 UOI917614:UOL917616 UYE917614:UYH917616 VIA917614:VID917616 VRW917614:VRZ917616 WBS917614:WBV917616 WLO917614:WLR917616 WVK917614:WVN917616 C983150:F983152 IY983150:JB983152 SU983150:SX983152 ACQ983150:ACT983152 AMM983150:AMP983152 AWI983150:AWL983152 BGE983150:BGH983152 BQA983150:BQD983152 BZW983150:BZZ983152 CJS983150:CJV983152 CTO983150:CTR983152 DDK983150:DDN983152 DNG983150:DNJ983152 DXC983150:DXF983152 EGY983150:EHB983152 EQU983150:EQX983152 FAQ983150:FAT983152 FKM983150:FKP983152 FUI983150:FUL983152 GEE983150:GEH983152 GOA983150:GOD983152 GXW983150:GXZ983152 HHS983150:HHV983152 HRO983150:HRR983152 IBK983150:IBN983152 ILG983150:ILJ983152 IVC983150:IVF983152 JEY983150:JFB983152 JOU983150:JOX983152 JYQ983150:JYT983152 KIM983150:KIP983152 KSI983150:KSL983152 LCE983150:LCH983152 LMA983150:LMD983152 LVW983150:LVZ983152 MFS983150:MFV983152 MPO983150:MPR983152 MZK983150:MZN983152 NJG983150:NJJ983152 NTC983150:NTF983152 OCY983150:ODB983152 OMU983150:OMX983152 OWQ983150:OWT983152 PGM983150:PGP983152 PQI983150:PQL983152 QAE983150:QAH983152 QKA983150:QKD983152 QTW983150:QTZ983152 RDS983150:RDV983152 RNO983150:RNR983152 RXK983150:RXN983152 SHG983150:SHJ983152 SRC983150:SRF983152 TAY983150:TBB983152 TKU983150:TKX983152 TUQ983150:TUT983152 UEM983150:UEP983152 UOI983150:UOL983152 UYE983150:UYH983152 VIA983150:VID983152 VRW983150:VRZ983152 WBS983150:WBV983152 WLO983150:WLR983152 WVK983150:WVN983152"/>
    <dataValidation allowBlank="1" showInputMessage="1" showErrorMessage="1" promptTitle="Cantidad" prompt="Escriba la cantidad de maquinaria de cada referencia que se encontraba a disposición en el sitio de la obra, de acuerdo con la propuesta presentada por el contratista." sqref="P65646:P65647 JL65646:JL65647 TH65646:TH65647 ADD65646:ADD65647 AMZ65646:AMZ65647 AWV65646:AWV65647 BGR65646:BGR65647 BQN65646:BQN65647 CAJ65646:CAJ65647 CKF65646:CKF65647 CUB65646:CUB65647 DDX65646:DDX65647 DNT65646:DNT65647 DXP65646:DXP65647 EHL65646:EHL65647 ERH65646:ERH65647 FBD65646:FBD65647 FKZ65646:FKZ65647 FUV65646:FUV65647 GER65646:GER65647 GON65646:GON65647 GYJ65646:GYJ65647 HIF65646:HIF65647 HSB65646:HSB65647 IBX65646:IBX65647 ILT65646:ILT65647 IVP65646:IVP65647 JFL65646:JFL65647 JPH65646:JPH65647 JZD65646:JZD65647 KIZ65646:KIZ65647 KSV65646:KSV65647 LCR65646:LCR65647 LMN65646:LMN65647 LWJ65646:LWJ65647 MGF65646:MGF65647 MQB65646:MQB65647 MZX65646:MZX65647 NJT65646:NJT65647 NTP65646:NTP65647 ODL65646:ODL65647 ONH65646:ONH65647 OXD65646:OXD65647 PGZ65646:PGZ65647 PQV65646:PQV65647 QAR65646:QAR65647 QKN65646:QKN65647 QUJ65646:QUJ65647 REF65646:REF65647 ROB65646:ROB65647 RXX65646:RXX65647 SHT65646:SHT65647 SRP65646:SRP65647 TBL65646:TBL65647 TLH65646:TLH65647 TVD65646:TVD65647 UEZ65646:UEZ65647 UOV65646:UOV65647 UYR65646:UYR65647 VIN65646:VIN65647 VSJ65646:VSJ65647 WCF65646:WCF65647 WMB65646:WMB65647 WVX65646:WVX65647 P131182:P131183 JL131182:JL131183 TH131182:TH131183 ADD131182:ADD131183 AMZ131182:AMZ131183 AWV131182:AWV131183 BGR131182:BGR131183 BQN131182:BQN131183 CAJ131182:CAJ131183 CKF131182:CKF131183 CUB131182:CUB131183 DDX131182:DDX131183 DNT131182:DNT131183 DXP131182:DXP131183 EHL131182:EHL131183 ERH131182:ERH131183 FBD131182:FBD131183 FKZ131182:FKZ131183 FUV131182:FUV131183 GER131182:GER131183 GON131182:GON131183 GYJ131182:GYJ131183 HIF131182:HIF131183 HSB131182:HSB131183 IBX131182:IBX131183 ILT131182:ILT131183 IVP131182:IVP131183 JFL131182:JFL131183 JPH131182:JPH131183 JZD131182:JZD131183 KIZ131182:KIZ131183 KSV131182:KSV131183 LCR131182:LCR131183 LMN131182:LMN131183 LWJ131182:LWJ131183 MGF131182:MGF131183 MQB131182:MQB131183 MZX131182:MZX131183 NJT131182:NJT131183 NTP131182:NTP131183 ODL131182:ODL131183 ONH131182:ONH131183 OXD131182:OXD131183 PGZ131182:PGZ131183 PQV131182:PQV131183 QAR131182:QAR131183 QKN131182:QKN131183 QUJ131182:QUJ131183 REF131182:REF131183 ROB131182:ROB131183 RXX131182:RXX131183 SHT131182:SHT131183 SRP131182:SRP131183 TBL131182:TBL131183 TLH131182:TLH131183 TVD131182:TVD131183 UEZ131182:UEZ131183 UOV131182:UOV131183 UYR131182:UYR131183 VIN131182:VIN131183 VSJ131182:VSJ131183 WCF131182:WCF131183 WMB131182:WMB131183 WVX131182:WVX131183 P196718:P196719 JL196718:JL196719 TH196718:TH196719 ADD196718:ADD196719 AMZ196718:AMZ196719 AWV196718:AWV196719 BGR196718:BGR196719 BQN196718:BQN196719 CAJ196718:CAJ196719 CKF196718:CKF196719 CUB196718:CUB196719 DDX196718:DDX196719 DNT196718:DNT196719 DXP196718:DXP196719 EHL196718:EHL196719 ERH196718:ERH196719 FBD196718:FBD196719 FKZ196718:FKZ196719 FUV196718:FUV196719 GER196718:GER196719 GON196718:GON196719 GYJ196718:GYJ196719 HIF196718:HIF196719 HSB196718:HSB196719 IBX196718:IBX196719 ILT196718:ILT196719 IVP196718:IVP196719 JFL196718:JFL196719 JPH196718:JPH196719 JZD196718:JZD196719 KIZ196718:KIZ196719 KSV196718:KSV196719 LCR196718:LCR196719 LMN196718:LMN196719 LWJ196718:LWJ196719 MGF196718:MGF196719 MQB196718:MQB196719 MZX196718:MZX196719 NJT196718:NJT196719 NTP196718:NTP196719 ODL196718:ODL196719 ONH196718:ONH196719 OXD196718:OXD196719 PGZ196718:PGZ196719 PQV196718:PQV196719 QAR196718:QAR196719 QKN196718:QKN196719 QUJ196718:QUJ196719 REF196718:REF196719 ROB196718:ROB196719 RXX196718:RXX196719 SHT196718:SHT196719 SRP196718:SRP196719 TBL196718:TBL196719 TLH196718:TLH196719 TVD196718:TVD196719 UEZ196718:UEZ196719 UOV196718:UOV196719 UYR196718:UYR196719 VIN196718:VIN196719 VSJ196718:VSJ196719 WCF196718:WCF196719 WMB196718:WMB196719 WVX196718:WVX196719 P262254:P262255 JL262254:JL262255 TH262254:TH262255 ADD262254:ADD262255 AMZ262254:AMZ262255 AWV262254:AWV262255 BGR262254:BGR262255 BQN262254:BQN262255 CAJ262254:CAJ262255 CKF262254:CKF262255 CUB262254:CUB262255 DDX262254:DDX262255 DNT262254:DNT262255 DXP262254:DXP262255 EHL262254:EHL262255 ERH262254:ERH262255 FBD262254:FBD262255 FKZ262254:FKZ262255 FUV262254:FUV262255 GER262254:GER262255 GON262254:GON262255 GYJ262254:GYJ262255 HIF262254:HIF262255 HSB262254:HSB262255 IBX262254:IBX262255 ILT262254:ILT262255 IVP262254:IVP262255 JFL262254:JFL262255 JPH262254:JPH262255 JZD262254:JZD262255 KIZ262254:KIZ262255 KSV262254:KSV262255 LCR262254:LCR262255 LMN262254:LMN262255 LWJ262254:LWJ262255 MGF262254:MGF262255 MQB262254:MQB262255 MZX262254:MZX262255 NJT262254:NJT262255 NTP262254:NTP262255 ODL262254:ODL262255 ONH262254:ONH262255 OXD262254:OXD262255 PGZ262254:PGZ262255 PQV262254:PQV262255 QAR262254:QAR262255 QKN262254:QKN262255 QUJ262254:QUJ262255 REF262254:REF262255 ROB262254:ROB262255 RXX262254:RXX262255 SHT262254:SHT262255 SRP262254:SRP262255 TBL262254:TBL262255 TLH262254:TLH262255 TVD262254:TVD262255 UEZ262254:UEZ262255 UOV262254:UOV262255 UYR262254:UYR262255 VIN262254:VIN262255 VSJ262254:VSJ262255 WCF262254:WCF262255 WMB262254:WMB262255 WVX262254:WVX262255 P327790:P327791 JL327790:JL327791 TH327790:TH327791 ADD327790:ADD327791 AMZ327790:AMZ327791 AWV327790:AWV327791 BGR327790:BGR327791 BQN327790:BQN327791 CAJ327790:CAJ327791 CKF327790:CKF327791 CUB327790:CUB327791 DDX327790:DDX327791 DNT327790:DNT327791 DXP327790:DXP327791 EHL327790:EHL327791 ERH327790:ERH327791 FBD327790:FBD327791 FKZ327790:FKZ327791 FUV327790:FUV327791 GER327790:GER327791 GON327790:GON327791 GYJ327790:GYJ327791 HIF327790:HIF327791 HSB327790:HSB327791 IBX327790:IBX327791 ILT327790:ILT327791 IVP327790:IVP327791 JFL327790:JFL327791 JPH327790:JPH327791 JZD327790:JZD327791 KIZ327790:KIZ327791 KSV327790:KSV327791 LCR327790:LCR327791 LMN327790:LMN327791 LWJ327790:LWJ327791 MGF327790:MGF327791 MQB327790:MQB327791 MZX327790:MZX327791 NJT327790:NJT327791 NTP327790:NTP327791 ODL327790:ODL327791 ONH327790:ONH327791 OXD327790:OXD327791 PGZ327790:PGZ327791 PQV327790:PQV327791 QAR327790:QAR327791 QKN327790:QKN327791 QUJ327790:QUJ327791 REF327790:REF327791 ROB327790:ROB327791 RXX327790:RXX327791 SHT327790:SHT327791 SRP327790:SRP327791 TBL327790:TBL327791 TLH327790:TLH327791 TVD327790:TVD327791 UEZ327790:UEZ327791 UOV327790:UOV327791 UYR327790:UYR327791 VIN327790:VIN327791 VSJ327790:VSJ327791 WCF327790:WCF327791 WMB327790:WMB327791 WVX327790:WVX327791 P393326:P393327 JL393326:JL393327 TH393326:TH393327 ADD393326:ADD393327 AMZ393326:AMZ393327 AWV393326:AWV393327 BGR393326:BGR393327 BQN393326:BQN393327 CAJ393326:CAJ393327 CKF393326:CKF393327 CUB393326:CUB393327 DDX393326:DDX393327 DNT393326:DNT393327 DXP393326:DXP393327 EHL393326:EHL393327 ERH393326:ERH393327 FBD393326:FBD393327 FKZ393326:FKZ393327 FUV393326:FUV393327 GER393326:GER393327 GON393326:GON393327 GYJ393326:GYJ393327 HIF393326:HIF393327 HSB393326:HSB393327 IBX393326:IBX393327 ILT393326:ILT393327 IVP393326:IVP393327 JFL393326:JFL393327 JPH393326:JPH393327 JZD393326:JZD393327 KIZ393326:KIZ393327 KSV393326:KSV393327 LCR393326:LCR393327 LMN393326:LMN393327 LWJ393326:LWJ393327 MGF393326:MGF393327 MQB393326:MQB393327 MZX393326:MZX393327 NJT393326:NJT393327 NTP393326:NTP393327 ODL393326:ODL393327 ONH393326:ONH393327 OXD393326:OXD393327 PGZ393326:PGZ393327 PQV393326:PQV393327 QAR393326:QAR393327 QKN393326:QKN393327 QUJ393326:QUJ393327 REF393326:REF393327 ROB393326:ROB393327 RXX393326:RXX393327 SHT393326:SHT393327 SRP393326:SRP393327 TBL393326:TBL393327 TLH393326:TLH393327 TVD393326:TVD393327 UEZ393326:UEZ393327 UOV393326:UOV393327 UYR393326:UYR393327 VIN393326:VIN393327 VSJ393326:VSJ393327 WCF393326:WCF393327 WMB393326:WMB393327 WVX393326:WVX393327 P458862:P458863 JL458862:JL458863 TH458862:TH458863 ADD458862:ADD458863 AMZ458862:AMZ458863 AWV458862:AWV458863 BGR458862:BGR458863 BQN458862:BQN458863 CAJ458862:CAJ458863 CKF458862:CKF458863 CUB458862:CUB458863 DDX458862:DDX458863 DNT458862:DNT458863 DXP458862:DXP458863 EHL458862:EHL458863 ERH458862:ERH458863 FBD458862:FBD458863 FKZ458862:FKZ458863 FUV458862:FUV458863 GER458862:GER458863 GON458862:GON458863 GYJ458862:GYJ458863 HIF458862:HIF458863 HSB458862:HSB458863 IBX458862:IBX458863 ILT458862:ILT458863 IVP458862:IVP458863 JFL458862:JFL458863 JPH458862:JPH458863 JZD458862:JZD458863 KIZ458862:KIZ458863 KSV458862:KSV458863 LCR458862:LCR458863 LMN458862:LMN458863 LWJ458862:LWJ458863 MGF458862:MGF458863 MQB458862:MQB458863 MZX458862:MZX458863 NJT458862:NJT458863 NTP458862:NTP458863 ODL458862:ODL458863 ONH458862:ONH458863 OXD458862:OXD458863 PGZ458862:PGZ458863 PQV458862:PQV458863 QAR458862:QAR458863 QKN458862:QKN458863 QUJ458862:QUJ458863 REF458862:REF458863 ROB458862:ROB458863 RXX458862:RXX458863 SHT458862:SHT458863 SRP458862:SRP458863 TBL458862:TBL458863 TLH458862:TLH458863 TVD458862:TVD458863 UEZ458862:UEZ458863 UOV458862:UOV458863 UYR458862:UYR458863 VIN458862:VIN458863 VSJ458862:VSJ458863 WCF458862:WCF458863 WMB458862:WMB458863 WVX458862:WVX458863 P524398:P524399 JL524398:JL524399 TH524398:TH524399 ADD524398:ADD524399 AMZ524398:AMZ524399 AWV524398:AWV524399 BGR524398:BGR524399 BQN524398:BQN524399 CAJ524398:CAJ524399 CKF524398:CKF524399 CUB524398:CUB524399 DDX524398:DDX524399 DNT524398:DNT524399 DXP524398:DXP524399 EHL524398:EHL524399 ERH524398:ERH524399 FBD524398:FBD524399 FKZ524398:FKZ524399 FUV524398:FUV524399 GER524398:GER524399 GON524398:GON524399 GYJ524398:GYJ524399 HIF524398:HIF524399 HSB524398:HSB524399 IBX524398:IBX524399 ILT524398:ILT524399 IVP524398:IVP524399 JFL524398:JFL524399 JPH524398:JPH524399 JZD524398:JZD524399 KIZ524398:KIZ524399 KSV524398:KSV524399 LCR524398:LCR524399 LMN524398:LMN524399 LWJ524398:LWJ524399 MGF524398:MGF524399 MQB524398:MQB524399 MZX524398:MZX524399 NJT524398:NJT524399 NTP524398:NTP524399 ODL524398:ODL524399 ONH524398:ONH524399 OXD524398:OXD524399 PGZ524398:PGZ524399 PQV524398:PQV524399 QAR524398:QAR524399 QKN524398:QKN524399 QUJ524398:QUJ524399 REF524398:REF524399 ROB524398:ROB524399 RXX524398:RXX524399 SHT524398:SHT524399 SRP524398:SRP524399 TBL524398:TBL524399 TLH524398:TLH524399 TVD524398:TVD524399 UEZ524398:UEZ524399 UOV524398:UOV524399 UYR524398:UYR524399 VIN524398:VIN524399 VSJ524398:VSJ524399 WCF524398:WCF524399 WMB524398:WMB524399 WVX524398:WVX524399 P589934:P589935 JL589934:JL589935 TH589934:TH589935 ADD589934:ADD589935 AMZ589934:AMZ589935 AWV589934:AWV589935 BGR589934:BGR589935 BQN589934:BQN589935 CAJ589934:CAJ589935 CKF589934:CKF589935 CUB589934:CUB589935 DDX589934:DDX589935 DNT589934:DNT589935 DXP589934:DXP589935 EHL589934:EHL589935 ERH589934:ERH589935 FBD589934:FBD589935 FKZ589934:FKZ589935 FUV589934:FUV589935 GER589934:GER589935 GON589934:GON589935 GYJ589934:GYJ589935 HIF589934:HIF589935 HSB589934:HSB589935 IBX589934:IBX589935 ILT589934:ILT589935 IVP589934:IVP589935 JFL589934:JFL589935 JPH589934:JPH589935 JZD589934:JZD589935 KIZ589934:KIZ589935 KSV589934:KSV589935 LCR589934:LCR589935 LMN589934:LMN589935 LWJ589934:LWJ589935 MGF589934:MGF589935 MQB589934:MQB589935 MZX589934:MZX589935 NJT589934:NJT589935 NTP589934:NTP589935 ODL589934:ODL589935 ONH589934:ONH589935 OXD589934:OXD589935 PGZ589934:PGZ589935 PQV589934:PQV589935 QAR589934:QAR589935 QKN589934:QKN589935 QUJ589934:QUJ589935 REF589934:REF589935 ROB589934:ROB589935 RXX589934:RXX589935 SHT589934:SHT589935 SRP589934:SRP589935 TBL589934:TBL589935 TLH589934:TLH589935 TVD589934:TVD589935 UEZ589934:UEZ589935 UOV589934:UOV589935 UYR589934:UYR589935 VIN589934:VIN589935 VSJ589934:VSJ589935 WCF589934:WCF589935 WMB589934:WMB589935 WVX589934:WVX589935 P655470:P655471 JL655470:JL655471 TH655470:TH655471 ADD655470:ADD655471 AMZ655470:AMZ655471 AWV655470:AWV655471 BGR655470:BGR655471 BQN655470:BQN655471 CAJ655470:CAJ655471 CKF655470:CKF655471 CUB655470:CUB655471 DDX655470:DDX655471 DNT655470:DNT655471 DXP655470:DXP655471 EHL655470:EHL655471 ERH655470:ERH655471 FBD655470:FBD655471 FKZ655470:FKZ655471 FUV655470:FUV655471 GER655470:GER655471 GON655470:GON655471 GYJ655470:GYJ655471 HIF655470:HIF655471 HSB655470:HSB655471 IBX655470:IBX655471 ILT655470:ILT655471 IVP655470:IVP655471 JFL655470:JFL655471 JPH655470:JPH655471 JZD655470:JZD655471 KIZ655470:KIZ655471 KSV655470:KSV655471 LCR655470:LCR655471 LMN655470:LMN655471 LWJ655470:LWJ655471 MGF655470:MGF655471 MQB655470:MQB655471 MZX655470:MZX655471 NJT655470:NJT655471 NTP655470:NTP655471 ODL655470:ODL655471 ONH655470:ONH655471 OXD655470:OXD655471 PGZ655470:PGZ655471 PQV655470:PQV655471 QAR655470:QAR655471 QKN655470:QKN655471 QUJ655470:QUJ655471 REF655470:REF655471 ROB655470:ROB655471 RXX655470:RXX655471 SHT655470:SHT655471 SRP655470:SRP655471 TBL655470:TBL655471 TLH655470:TLH655471 TVD655470:TVD655471 UEZ655470:UEZ655471 UOV655470:UOV655471 UYR655470:UYR655471 VIN655470:VIN655471 VSJ655470:VSJ655471 WCF655470:WCF655471 WMB655470:WMB655471 WVX655470:WVX655471 P721006:P721007 JL721006:JL721007 TH721006:TH721007 ADD721006:ADD721007 AMZ721006:AMZ721007 AWV721006:AWV721007 BGR721006:BGR721007 BQN721006:BQN721007 CAJ721006:CAJ721007 CKF721006:CKF721007 CUB721006:CUB721007 DDX721006:DDX721007 DNT721006:DNT721007 DXP721006:DXP721007 EHL721006:EHL721007 ERH721006:ERH721007 FBD721006:FBD721007 FKZ721006:FKZ721007 FUV721006:FUV721007 GER721006:GER721007 GON721006:GON721007 GYJ721006:GYJ721007 HIF721006:HIF721007 HSB721006:HSB721007 IBX721006:IBX721007 ILT721006:ILT721007 IVP721006:IVP721007 JFL721006:JFL721007 JPH721006:JPH721007 JZD721006:JZD721007 KIZ721006:KIZ721007 KSV721006:KSV721007 LCR721006:LCR721007 LMN721006:LMN721007 LWJ721006:LWJ721007 MGF721006:MGF721007 MQB721006:MQB721007 MZX721006:MZX721007 NJT721006:NJT721007 NTP721006:NTP721007 ODL721006:ODL721007 ONH721006:ONH721007 OXD721006:OXD721007 PGZ721006:PGZ721007 PQV721006:PQV721007 QAR721006:QAR721007 QKN721006:QKN721007 QUJ721006:QUJ721007 REF721006:REF721007 ROB721006:ROB721007 RXX721006:RXX721007 SHT721006:SHT721007 SRP721006:SRP721007 TBL721006:TBL721007 TLH721006:TLH721007 TVD721006:TVD721007 UEZ721006:UEZ721007 UOV721006:UOV721007 UYR721006:UYR721007 VIN721006:VIN721007 VSJ721006:VSJ721007 WCF721006:WCF721007 WMB721006:WMB721007 WVX721006:WVX721007 P786542:P786543 JL786542:JL786543 TH786542:TH786543 ADD786542:ADD786543 AMZ786542:AMZ786543 AWV786542:AWV786543 BGR786542:BGR786543 BQN786542:BQN786543 CAJ786542:CAJ786543 CKF786542:CKF786543 CUB786542:CUB786543 DDX786542:DDX786543 DNT786542:DNT786543 DXP786542:DXP786543 EHL786542:EHL786543 ERH786542:ERH786543 FBD786542:FBD786543 FKZ786542:FKZ786543 FUV786542:FUV786543 GER786542:GER786543 GON786542:GON786543 GYJ786542:GYJ786543 HIF786542:HIF786543 HSB786542:HSB786543 IBX786542:IBX786543 ILT786542:ILT786543 IVP786542:IVP786543 JFL786542:JFL786543 JPH786542:JPH786543 JZD786542:JZD786543 KIZ786542:KIZ786543 KSV786542:KSV786543 LCR786542:LCR786543 LMN786542:LMN786543 LWJ786542:LWJ786543 MGF786542:MGF786543 MQB786542:MQB786543 MZX786542:MZX786543 NJT786542:NJT786543 NTP786542:NTP786543 ODL786542:ODL786543 ONH786542:ONH786543 OXD786542:OXD786543 PGZ786542:PGZ786543 PQV786542:PQV786543 QAR786542:QAR786543 QKN786542:QKN786543 QUJ786542:QUJ786543 REF786542:REF786543 ROB786542:ROB786543 RXX786542:RXX786543 SHT786542:SHT786543 SRP786542:SRP786543 TBL786542:TBL786543 TLH786542:TLH786543 TVD786542:TVD786543 UEZ786542:UEZ786543 UOV786542:UOV786543 UYR786542:UYR786543 VIN786542:VIN786543 VSJ786542:VSJ786543 WCF786542:WCF786543 WMB786542:WMB786543 WVX786542:WVX786543 P852078:P852079 JL852078:JL852079 TH852078:TH852079 ADD852078:ADD852079 AMZ852078:AMZ852079 AWV852078:AWV852079 BGR852078:BGR852079 BQN852078:BQN852079 CAJ852078:CAJ852079 CKF852078:CKF852079 CUB852078:CUB852079 DDX852078:DDX852079 DNT852078:DNT852079 DXP852078:DXP852079 EHL852078:EHL852079 ERH852078:ERH852079 FBD852078:FBD852079 FKZ852078:FKZ852079 FUV852078:FUV852079 GER852078:GER852079 GON852078:GON852079 GYJ852078:GYJ852079 HIF852078:HIF852079 HSB852078:HSB852079 IBX852078:IBX852079 ILT852078:ILT852079 IVP852078:IVP852079 JFL852078:JFL852079 JPH852078:JPH852079 JZD852078:JZD852079 KIZ852078:KIZ852079 KSV852078:KSV852079 LCR852078:LCR852079 LMN852078:LMN852079 LWJ852078:LWJ852079 MGF852078:MGF852079 MQB852078:MQB852079 MZX852078:MZX852079 NJT852078:NJT852079 NTP852078:NTP852079 ODL852078:ODL852079 ONH852078:ONH852079 OXD852078:OXD852079 PGZ852078:PGZ852079 PQV852078:PQV852079 QAR852078:QAR852079 QKN852078:QKN852079 QUJ852078:QUJ852079 REF852078:REF852079 ROB852078:ROB852079 RXX852078:RXX852079 SHT852078:SHT852079 SRP852078:SRP852079 TBL852078:TBL852079 TLH852078:TLH852079 TVD852078:TVD852079 UEZ852078:UEZ852079 UOV852078:UOV852079 UYR852078:UYR852079 VIN852078:VIN852079 VSJ852078:VSJ852079 WCF852078:WCF852079 WMB852078:WMB852079 WVX852078:WVX852079 P917614:P917615 JL917614:JL917615 TH917614:TH917615 ADD917614:ADD917615 AMZ917614:AMZ917615 AWV917614:AWV917615 BGR917614:BGR917615 BQN917614:BQN917615 CAJ917614:CAJ917615 CKF917614:CKF917615 CUB917614:CUB917615 DDX917614:DDX917615 DNT917614:DNT917615 DXP917614:DXP917615 EHL917614:EHL917615 ERH917614:ERH917615 FBD917614:FBD917615 FKZ917614:FKZ917615 FUV917614:FUV917615 GER917614:GER917615 GON917614:GON917615 GYJ917614:GYJ917615 HIF917614:HIF917615 HSB917614:HSB917615 IBX917614:IBX917615 ILT917614:ILT917615 IVP917614:IVP917615 JFL917614:JFL917615 JPH917614:JPH917615 JZD917614:JZD917615 KIZ917614:KIZ917615 KSV917614:KSV917615 LCR917614:LCR917615 LMN917614:LMN917615 LWJ917614:LWJ917615 MGF917614:MGF917615 MQB917614:MQB917615 MZX917614:MZX917615 NJT917614:NJT917615 NTP917614:NTP917615 ODL917614:ODL917615 ONH917614:ONH917615 OXD917614:OXD917615 PGZ917614:PGZ917615 PQV917614:PQV917615 QAR917614:QAR917615 QKN917614:QKN917615 QUJ917614:QUJ917615 REF917614:REF917615 ROB917614:ROB917615 RXX917614:RXX917615 SHT917614:SHT917615 SRP917614:SRP917615 TBL917614:TBL917615 TLH917614:TLH917615 TVD917614:TVD917615 UEZ917614:UEZ917615 UOV917614:UOV917615 UYR917614:UYR917615 VIN917614:VIN917615 VSJ917614:VSJ917615 WCF917614:WCF917615 WMB917614:WMB917615 WVX917614:WVX917615 P983150:P983151 JL983150:JL983151 TH983150:TH983151 ADD983150:ADD983151 AMZ983150:AMZ983151 AWV983150:AWV983151 BGR983150:BGR983151 BQN983150:BQN983151 CAJ983150:CAJ983151 CKF983150:CKF983151 CUB983150:CUB983151 DDX983150:DDX983151 DNT983150:DNT983151 DXP983150:DXP983151 EHL983150:EHL983151 ERH983150:ERH983151 FBD983150:FBD983151 FKZ983150:FKZ983151 FUV983150:FUV983151 GER983150:GER983151 GON983150:GON983151 GYJ983150:GYJ983151 HIF983150:HIF983151 HSB983150:HSB983151 IBX983150:IBX983151 ILT983150:ILT983151 IVP983150:IVP983151 JFL983150:JFL983151 JPH983150:JPH983151 JZD983150:JZD983151 KIZ983150:KIZ983151 KSV983150:KSV983151 LCR983150:LCR983151 LMN983150:LMN983151 LWJ983150:LWJ983151 MGF983150:MGF983151 MQB983150:MQB983151 MZX983150:MZX983151 NJT983150:NJT983151 NTP983150:NTP983151 ODL983150:ODL983151 ONH983150:ONH983151 OXD983150:OXD983151 PGZ983150:PGZ983151 PQV983150:PQV983151 QAR983150:QAR983151 QKN983150:QKN983151 QUJ983150:QUJ983151 REF983150:REF983151 ROB983150:ROB983151 RXX983150:RXX983151 SHT983150:SHT983151 SRP983150:SRP983151 TBL983150:TBL983151 TLH983150:TLH983151 TVD983150:TVD983151 UEZ983150:UEZ983151 UOV983150:UOV983151 UYR983150:UYR983151 VIN983150:VIN983151 VSJ983150:VSJ983151 WCF983150:WCF983151 WMB983150:WMB983151 WVX983150:WVX983151 P65648:R65648 JL65648:JN65648 TH65648:TJ65648 ADD65648:ADF65648 AMZ65648:ANB65648 AWV65648:AWX65648 BGR65648:BGT65648 BQN65648:BQP65648 CAJ65648:CAL65648 CKF65648:CKH65648 CUB65648:CUD65648 DDX65648:DDZ65648 DNT65648:DNV65648 DXP65648:DXR65648 EHL65648:EHN65648 ERH65648:ERJ65648 FBD65648:FBF65648 FKZ65648:FLB65648 FUV65648:FUX65648 GER65648:GET65648 GON65648:GOP65648 GYJ65648:GYL65648 HIF65648:HIH65648 HSB65648:HSD65648 IBX65648:IBZ65648 ILT65648:ILV65648 IVP65648:IVR65648 JFL65648:JFN65648 JPH65648:JPJ65648 JZD65648:JZF65648 KIZ65648:KJB65648 KSV65648:KSX65648 LCR65648:LCT65648 LMN65648:LMP65648 LWJ65648:LWL65648 MGF65648:MGH65648 MQB65648:MQD65648 MZX65648:MZZ65648 NJT65648:NJV65648 NTP65648:NTR65648 ODL65648:ODN65648 ONH65648:ONJ65648 OXD65648:OXF65648 PGZ65648:PHB65648 PQV65648:PQX65648 QAR65648:QAT65648 QKN65648:QKP65648 QUJ65648:QUL65648 REF65648:REH65648 ROB65648:ROD65648 RXX65648:RXZ65648 SHT65648:SHV65648 SRP65648:SRR65648 TBL65648:TBN65648 TLH65648:TLJ65648 TVD65648:TVF65648 UEZ65648:UFB65648 UOV65648:UOX65648 UYR65648:UYT65648 VIN65648:VIP65648 VSJ65648:VSL65648 WCF65648:WCH65648 WMB65648:WMD65648 WVX65648:WVZ65648 P131184:R131184 JL131184:JN131184 TH131184:TJ131184 ADD131184:ADF131184 AMZ131184:ANB131184 AWV131184:AWX131184 BGR131184:BGT131184 BQN131184:BQP131184 CAJ131184:CAL131184 CKF131184:CKH131184 CUB131184:CUD131184 DDX131184:DDZ131184 DNT131184:DNV131184 DXP131184:DXR131184 EHL131184:EHN131184 ERH131184:ERJ131184 FBD131184:FBF131184 FKZ131184:FLB131184 FUV131184:FUX131184 GER131184:GET131184 GON131184:GOP131184 GYJ131184:GYL131184 HIF131184:HIH131184 HSB131184:HSD131184 IBX131184:IBZ131184 ILT131184:ILV131184 IVP131184:IVR131184 JFL131184:JFN131184 JPH131184:JPJ131184 JZD131184:JZF131184 KIZ131184:KJB131184 KSV131184:KSX131184 LCR131184:LCT131184 LMN131184:LMP131184 LWJ131184:LWL131184 MGF131184:MGH131184 MQB131184:MQD131184 MZX131184:MZZ131184 NJT131184:NJV131184 NTP131184:NTR131184 ODL131184:ODN131184 ONH131184:ONJ131184 OXD131184:OXF131184 PGZ131184:PHB131184 PQV131184:PQX131184 QAR131184:QAT131184 QKN131184:QKP131184 QUJ131184:QUL131184 REF131184:REH131184 ROB131184:ROD131184 RXX131184:RXZ131184 SHT131184:SHV131184 SRP131184:SRR131184 TBL131184:TBN131184 TLH131184:TLJ131184 TVD131184:TVF131184 UEZ131184:UFB131184 UOV131184:UOX131184 UYR131184:UYT131184 VIN131184:VIP131184 VSJ131184:VSL131184 WCF131184:WCH131184 WMB131184:WMD131184 WVX131184:WVZ131184 P196720:R196720 JL196720:JN196720 TH196720:TJ196720 ADD196720:ADF196720 AMZ196720:ANB196720 AWV196720:AWX196720 BGR196720:BGT196720 BQN196720:BQP196720 CAJ196720:CAL196720 CKF196720:CKH196720 CUB196720:CUD196720 DDX196720:DDZ196720 DNT196720:DNV196720 DXP196720:DXR196720 EHL196720:EHN196720 ERH196720:ERJ196720 FBD196720:FBF196720 FKZ196720:FLB196720 FUV196720:FUX196720 GER196720:GET196720 GON196720:GOP196720 GYJ196720:GYL196720 HIF196720:HIH196720 HSB196720:HSD196720 IBX196720:IBZ196720 ILT196720:ILV196720 IVP196720:IVR196720 JFL196720:JFN196720 JPH196720:JPJ196720 JZD196720:JZF196720 KIZ196720:KJB196720 KSV196720:KSX196720 LCR196720:LCT196720 LMN196720:LMP196720 LWJ196720:LWL196720 MGF196720:MGH196720 MQB196720:MQD196720 MZX196720:MZZ196720 NJT196720:NJV196720 NTP196720:NTR196720 ODL196720:ODN196720 ONH196720:ONJ196720 OXD196720:OXF196720 PGZ196720:PHB196720 PQV196720:PQX196720 QAR196720:QAT196720 QKN196720:QKP196720 QUJ196720:QUL196720 REF196720:REH196720 ROB196720:ROD196720 RXX196720:RXZ196720 SHT196720:SHV196720 SRP196720:SRR196720 TBL196720:TBN196720 TLH196720:TLJ196720 TVD196720:TVF196720 UEZ196720:UFB196720 UOV196720:UOX196720 UYR196720:UYT196720 VIN196720:VIP196720 VSJ196720:VSL196720 WCF196720:WCH196720 WMB196720:WMD196720 WVX196720:WVZ196720 P262256:R262256 JL262256:JN262256 TH262256:TJ262256 ADD262256:ADF262256 AMZ262256:ANB262256 AWV262256:AWX262256 BGR262256:BGT262256 BQN262256:BQP262256 CAJ262256:CAL262256 CKF262256:CKH262256 CUB262256:CUD262256 DDX262256:DDZ262256 DNT262256:DNV262256 DXP262256:DXR262256 EHL262256:EHN262256 ERH262256:ERJ262256 FBD262256:FBF262256 FKZ262256:FLB262256 FUV262256:FUX262256 GER262256:GET262256 GON262256:GOP262256 GYJ262256:GYL262256 HIF262256:HIH262256 HSB262256:HSD262256 IBX262256:IBZ262256 ILT262256:ILV262256 IVP262256:IVR262256 JFL262256:JFN262256 JPH262256:JPJ262256 JZD262256:JZF262256 KIZ262256:KJB262256 KSV262256:KSX262256 LCR262256:LCT262256 LMN262256:LMP262256 LWJ262256:LWL262256 MGF262256:MGH262256 MQB262256:MQD262256 MZX262256:MZZ262256 NJT262256:NJV262256 NTP262256:NTR262256 ODL262256:ODN262256 ONH262256:ONJ262256 OXD262256:OXF262256 PGZ262256:PHB262256 PQV262256:PQX262256 QAR262256:QAT262256 QKN262256:QKP262256 QUJ262256:QUL262256 REF262256:REH262256 ROB262256:ROD262256 RXX262256:RXZ262256 SHT262256:SHV262256 SRP262256:SRR262256 TBL262256:TBN262256 TLH262256:TLJ262256 TVD262256:TVF262256 UEZ262256:UFB262256 UOV262256:UOX262256 UYR262256:UYT262256 VIN262256:VIP262256 VSJ262256:VSL262256 WCF262256:WCH262256 WMB262256:WMD262256 WVX262256:WVZ262256 P327792:R327792 JL327792:JN327792 TH327792:TJ327792 ADD327792:ADF327792 AMZ327792:ANB327792 AWV327792:AWX327792 BGR327792:BGT327792 BQN327792:BQP327792 CAJ327792:CAL327792 CKF327792:CKH327792 CUB327792:CUD327792 DDX327792:DDZ327792 DNT327792:DNV327792 DXP327792:DXR327792 EHL327792:EHN327792 ERH327792:ERJ327792 FBD327792:FBF327792 FKZ327792:FLB327792 FUV327792:FUX327792 GER327792:GET327792 GON327792:GOP327792 GYJ327792:GYL327792 HIF327792:HIH327792 HSB327792:HSD327792 IBX327792:IBZ327792 ILT327792:ILV327792 IVP327792:IVR327792 JFL327792:JFN327792 JPH327792:JPJ327792 JZD327792:JZF327792 KIZ327792:KJB327792 KSV327792:KSX327792 LCR327792:LCT327792 LMN327792:LMP327792 LWJ327792:LWL327792 MGF327792:MGH327792 MQB327792:MQD327792 MZX327792:MZZ327792 NJT327792:NJV327792 NTP327792:NTR327792 ODL327792:ODN327792 ONH327792:ONJ327792 OXD327792:OXF327792 PGZ327792:PHB327792 PQV327792:PQX327792 QAR327792:QAT327792 QKN327792:QKP327792 QUJ327792:QUL327792 REF327792:REH327792 ROB327792:ROD327792 RXX327792:RXZ327792 SHT327792:SHV327792 SRP327792:SRR327792 TBL327792:TBN327792 TLH327792:TLJ327792 TVD327792:TVF327792 UEZ327792:UFB327792 UOV327792:UOX327792 UYR327792:UYT327792 VIN327792:VIP327792 VSJ327792:VSL327792 WCF327792:WCH327792 WMB327792:WMD327792 WVX327792:WVZ327792 P393328:R393328 JL393328:JN393328 TH393328:TJ393328 ADD393328:ADF393328 AMZ393328:ANB393328 AWV393328:AWX393328 BGR393328:BGT393328 BQN393328:BQP393328 CAJ393328:CAL393328 CKF393328:CKH393328 CUB393328:CUD393328 DDX393328:DDZ393328 DNT393328:DNV393328 DXP393328:DXR393328 EHL393328:EHN393328 ERH393328:ERJ393328 FBD393328:FBF393328 FKZ393328:FLB393328 FUV393328:FUX393328 GER393328:GET393328 GON393328:GOP393328 GYJ393328:GYL393328 HIF393328:HIH393328 HSB393328:HSD393328 IBX393328:IBZ393328 ILT393328:ILV393328 IVP393328:IVR393328 JFL393328:JFN393328 JPH393328:JPJ393328 JZD393328:JZF393328 KIZ393328:KJB393328 KSV393328:KSX393328 LCR393328:LCT393328 LMN393328:LMP393328 LWJ393328:LWL393328 MGF393328:MGH393328 MQB393328:MQD393328 MZX393328:MZZ393328 NJT393328:NJV393328 NTP393328:NTR393328 ODL393328:ODN393328 ONH393328:ONJ393328 OXD393328:OXF393328 PGZ393328:PHB393328 PQV393328:PQX393328 QAR393328:QAT393328 QKN393328:QKP393328 QUJ393328:QUL393328 REF393328:REH393328 ROB393328:ROD393328 RXX393328:RXZ393328 SHT393328:SHV393328 SRP393328:SRR393328 TBL393328:TBN393328 TLH393328:TLJ393328 TVD393328:TVF393328 UEZ393328:UFB393328 UOV393328:UOX393328 UYR393328:UYT393328 VIN393328:VIP393328 VSJ393328:VSL393328 WCF393328:WCH393328 WMB393328:WMD393328 WVX393328:WVZ393328 P458864:R458864 JL458864:JN458864 TH458864:TJ458864 ADD458864:ADF458864 AMZ458864:ANB458864 AWV458864:AWX458864 BGR458864:BGT458864 BQN458864:BQP458864 CAJ458864:CAL458864 CKF458864:CKH458864 CUB458864:CUD458864 DDX458864:DDZ458864 DNT458864:DNV458864 DXP458864:DXR458864 EHL458864:EHN458864 ERH458864:ERJ458864 FBD458864:FBF458864 FKZ458864:FLB458864 FUV458864:FUX458864 GER458864:GET458864 GON458864:GOP458864 GYJ458864:GYL458864 HIF458864:HIH458864 HSB458864:HSD458864 IBX458864:IBZ458864 ILT458864:ILV458864 IVP458864:IVR458864 JFL458864:JFN458864 JPH458864:JPJ458864 JZD458864:JZF458864 KIZ458864:KJB458864 KSV458864:KSX458864 LCR458864:LCT458864 LMN458864:LMP458864 LWJ458864:LWL458864 MGF458864:MGH458864 MQB458864:MQD458864 MZX458864:MZZ458864 NJT458864:NJV458864 NTP458864:NTR458864 ODL458864:ODN458864 ONH458864:ONJ458864 OXD458864:OXF458864 PGZ458864:PHB458864 PQV458864:PQX458864 QAR458864:QAT458864 QKN458864:QKP458864 QUJ458864:QUL458864 REF458864:REH458864 ROB458864:ROD458864 RXX458864:RXZ458864 SHT458864:SHV458864 SRP458864:SRR458864 TBL458864:TBN458864 TLH458864:TLJ458864 TVD458864:TVF458864 UEZ458864:UFB458864 UOV458864:UOX458864 UYR458864:UYT458864 VIN458864:VIP458864 VSJ458864:VSL458864 WCF458864:WCH458864 WMB458864:WMD458864 WVX458864:WVZ458864 P524400:R524400 JL524400:JN524400 TH524400:TJ524400 ADD524400:ADF524400 AMZ524400:ANB524400 AWV524400:AWX524400 BGR524400:BGT524400 BQN524400:BQP524400 CAJ524400:CAL524400 CKF524400:CKH524400 CUB524400:CUD524400 DDX524400:DDZ524400 DNT524400:DNV524400 DXP524400:DXR524400 EHL524400:EHN524400 ERH524400:ERJ524400 FBD524400:FBF524400 FKZ524400:FLB524400 FUV524400:FUX524400 GER524400:GET524400 GON524400:GOP524400 GYJ524400:GYL524400 HIF524400:HIH524400 HSB524400:HSD524400 IBX524400:IBZ524400 ILT524400:ILV524400 IVP524400:IVR524400 JFL524400:JFN524400 JPH524400:JPJ524400 JZD524400:JZF524400 KIZ524400:KJB524400 KSV524400:KSX524400 LCR524400:LCT524400 LMN524400:LMP524400 LWJ524400:LWL524400 MGF524400:MGH524400 MQB524400:MQD524400 MZX524400:MZZ524400 NJT524400:NJV524400 NTP524400:NTR524400 ODL524400:ODN524400 ONH524400:ONJ524400 OXD524400:OXF524400 PGZ524400:PHB524400 PQV524400:PQX524400 QAR524400:QAT524400 QKN524400:QKP524400 QUJ524400:QUL524400 REF524400:REH524400 ROB524400:ROD524400 RXX524400:RXZ524400 SHT524400:SHV524400 SRP524400:SRR524400 TBL524400:TBN524400 TLH524400:TLJ524400 TVD524400:TVF524400 UEZ524400:UFB524400 UOV524400:UOX524400 UYR524400:UYT524400 VIN524400:VIP524400 VSJ524400:VSL524400 WCF524400:WCH524400 WMB524400:WMD524400 WVX524400:WVZ524400 P589936:R589936 JL589936:JN589936 TH589936:TJ589936 ADD589936:ADF589936 AMZ589936:ANB589936 AWV589936:AWX589936 BGR589936:BGT589936 BQN589936:BQP589936 CAJ589936:CAL589936 CKF589936:CKH589936 CUB589936:CUD589936 DDX589936:DDZ589936 DNT589936:DNV589936 DXP589936:DXR589936 EHL589936:EHN589936 ERH589936:ERJ589936 FBD589936:FBF589936 FKZ589936:FLB589936 FUV589936:FUX589936 GER589936:GET589936 GON589936:GOP589936 GYJ589936:GYL589936 HIF589936:HIH589936 HSB589936:HSD589936 IBX589936:IBZ589936 ILT589936:ILV589936 IVP589936:IVR589936 JFL589936:JFN589936 JPH589936:JPJ589936 JZD589936:JZF589936 KIZ589936:KJB589936 KSV589936:KSX589936 LCR589936:LCT589936 LMN589936:LMP589936 LWJ589936:LWL589936 MGF589936:MGH589936 MQB589936:MQD589936 MZX589936:MZZ589936 NJT589936:NJV589936 NTP589936:NTR589936 ODL589936:ODN589936 ONH589936:ONJ589936 OXD589936:OXF589936 PGZ589936:PHB589936 PQV589936:PQX589936 QAR589936:QAT589936 QKN589936:QKP589936 QUJ589936:QUL589936 REF589936:REH589936 ROB589936:ROD589936 RXX589936:RXZ589936 SHT589936:SHV589936 SRP589936:SRR589936 TBL589936:TBN589936 TLH589936:TLJ589936 TVD589936:TVF589936 UEZ589936:UFB589936 UOV589936:UOX589936 UYR589936:UYT589936 VIN589936:VIP589936 VSJ589936:VSL589936 WCF589936:WCH589936 WMB589936:WMD589936 WVX589936:WVZ589936 P655472:R655472 JL655472:JN655472 TH655472:TJ655472 ADD655472:ADF655472 AMZ655472:ANB655472 AWV655472:AWX655472 BGR655472:BGT655472 BQN655472:BQP655472 CAJ655472:CAL655472 CKF655472:CKH655472 CUB655472:CUD655472 DDX655472:DDZ655472 DNT655472:DNV655472 DXP655472:DXR655472 EHL655472:EHN655472 ERH655472:ERJ655472 FBD655472:FBF655472 FKZ655472:FLB655472 FUV655472:FUX655472 GER655472:GET655472 GON655472:GOP655472 GYJ655472:GYL655472 HIF655472:HIH655472 HSB655472:HSD655472 IBX655472:IBZ655472 ILT655472:ILV655472 IVP655472:IVR655472 JFL655472:JFN655472 JPH655472:JPJ655472 JZD655472:JZF655472 KIZ655472:KJB655472 KSV655472:KSX655472 LCR655472:LCT655472 LMN655472:LMP655472 LWJ655472:LWL655472 MGF655472:MGH655472 MQB655472:MQD655472 MZX655472:MZZ655472 NJT655472:NJV655472 NTP655472:NTR655472 ODL655472:ODN655472 ONH655472:ONJ655472 OXD655472:OXF655472 PGZ655472:PHB655472 PQV655472:PQX655472 QAR655472:QAT655472 QKN655472:QKP655472 QUJ655472:QUL655472 REF655472:REH655472 ROB655472:ROD655472 RXX655472:RXZ655472 SHT655472:SHV655472 SRP655472:SRR655472 TBL655472:TBN655472 TLH655472:TLJ655472 TVD655472:TVF655472 UEZ655472:UFB655472 UOV655472:UOX655472 UYR655472:UYT655472 VIN655472:VIP655472 VSJ655472:VSL655472 WCF655472:WCH655472 WMB655472:WMD655472 WVX655472:WVZ655472 P721008:R721008 JL721008:JN721008 TH721008:TJ721008 ADD721008:ADF721008 AMZ721008:ANB721008 AWV721008:AWX721008 BGR721008:BGT721008 BQN721008:BQP721008 CAJ721008:CAL721008 CKF721008:CKH721008 CUB721008:CUD721008 DDX721008:DDZ721008 DNT721008:DNV721008 DXP721008:DXR721008 EHL721008:EHN721008 ERH721008:ERJ721008 FBD721008:FBF721008 FKZ721008:FLB721008 FUV721008:FUX721008 GER721008:GET721008 GON721008:GOP721008 GYJ721008:GYL721008 HIF721008:HIH721008 HSB721008:HSD721008 IBX721008:IBZ721008 ILT721008:ILV721008 IVP721008:IVR721008 JFL721008:JFN721008 JPH721008:JPJ721008 JZD721008:JZF721008 KIZ721008:KJB721008 KSV721008:KSX721008 LCR721008:LCT721008 LMN721008:LMP721008 LWJ721008:LWL721008 MGF721008:MGH721008 MQB721008:MQD721008 MZX721008:MZZ721008 NJT721008:NJV721008 NTP721008:NTR721008 ODL721008:ODN721008 ONH721008:ONJ721008 OXD721008:OXF721008 PGZ721008:PHB721008 PQV721008:PQX721008 QAR721008:QAT721008 QKN721008:QKP721008 QUJ721008:QUL721008 REF721008:REH721008 ROB721008:ROD721008 RXX721008:RXZ721008 SHT721008:SHV721008 SRP721008:SRR721008 TBL721008:TBN721008 TLH721008:TLJ721008 TVD721008:TVF721008 UEZ721008:UFB721008 UOV721008:UOX721008 UYR721008:UYT721008 VIN721008:VIP721008 VSJ721008:VSL721008 WCF721008:WCH721008 WMB721008:WMD721008 WVX721008:WVZ721008 P786544:R786544 JL786544:JN786544 TH786544:TJ786544 ADD786544:ADF786544 AMZ786544:ANB786544 AWV786544:AWX786544 BGR786544:BGT786544 BQN786544:BQP786544 CAJ786544:CAL786544 CKF786544:CKH786544 CUB786544:CUD786544 DDX786544:DDZ786544 DNT786544:DNV786544 DXP786544:DXR786544 EHL786544:EHN786544 ERH786544:ERJ786544 FBD786544:FBF786544 FKZ786544:FLB786544 FUV786544:FUX786544 GER786544:GET786544 GON786544:GOP786544 GYJ786544:GYL786544 HIF786544:HIH786544 HSB786544:HSD786544 IBX786544:IBZ786544 ILT786544:ILV786544 IVP786544:IVR786544 JFL786544:JFN786544 JPH786544:JPJ786544 JZD786544:JZF786544 KIZ786544:KJB786544 KSV786544:KSX786544 LCR786544:LCT786544 LMN786544:LMP786544 LWJ786544:LWL786544 MGF786544:MGH786544 MQB786544:MQD786544 MZX786544:MZZ786544 NJT786544:NJV786544 NTP786544:NTR786544 ODL786544:ODN786544 ONH786544:ONJ786544 OXD786544:OXF786544 PGZ786544:PHB786544 PQV786544:PQX786544 QAR786544:QAT786544 QKN786544:QKP786544 QUJ786544:QUL786544 REF786544:REH786544 ROB786544:ROD786544 RXX786544:RXZ786544 SHT786544:SHV786544 SRP786544:SRR786544 TBL786544:TBN786544 TLH786544:TLJ786544 TVD786544:TVF786544 UEZ786544:UFB786544 UOV786544:UOX786544 UYR786544:UYT786544 VIN786544:VIP786544 VSJ786544:VSL786544 WCF786544:WCH786544 WMB786544:WMD786544 WVX786544:WVZ786544 P852080:R852080 JL852080:JN852080 TH852080:TJ852080 ADD852080:ADF852080 AMZ852080:ANB852080 AWV852080:AWX852080 BGR852080:BGT852080 BQN852080:BQP852080 CAJ852080:CAL852080 CKF852080:CKH852080 CUB852080:CUD852080 DDX852080:DDZ852080 DNT852080:DNV852080 DXP852080:DXR852080 EHL852080:EHN852080 ERH852080:ERJ852080 FBD852080:FBF852080 FKZ852080:FLB852080 FUV852080:FUX852080 GER852080:GET852080 GON852080:GOP852080 GYJ852080:GYL852080 HIF852080:HIH852080 HSB852080:HSD852080 IBX852080:IBZ852080 ILT852080:ILV852080 IVP852080:IVR852080 JFL852080:JFN852080 JPH852080:JPJ852080 JZD852080:JZF852080 KIZ852080:KJB852080 KSV852080:KSX852080 LCR852080:LCT852080 LMN852080:LMP852080 LWJ852080:LWL852080 MGF852080:MGH852080 MQB852080:MQD852080 MZX852080:MZZ852080 NJT852080:NJV852080 NTP852080:NTR852080 ODL852080:ODN852080 ONH852080:ONJ852080 OXD852080:OXF852080 PGZ852080:PHB852080 PQV852080:PQX852080 QAR852080:QAT852080 QKN852080:QKP852080 QUJ852080:QUL852080 REF852080:REH852080 ROB852080:ROD852080 RXX852080:RXZ852080 SHT852080:SHV852080 SRP852080:SRR852080 TBL852080:TBN852080 TLH852080:TLJ852080 TVD852080:TVF852080 UEZ852080:UFB852080 UOV852080:UOX852080 UYR852080:UYT852080 VIN852080:VIP852080 VSJ852080:VSL852080 WCF852080:WCH852080 WMB852080:WMD852080 WVX852080:WVZ852080 P917616:R917616 JL917616:JN917616 TH917616:TJ917616 ADD917616:ADF917616 AMZ917616:ANB917616 AWV917616:AWX917616 BGR917616:BGT917616 BQN917616:BQP917616 CAJ917616:CAL917616 CKF917616:CKH917616 CUB917616:CUD917616 DDX917616:DDZ917616 DNT917616:DNV917616 DXP917616:DXR917616 EHL917616:EHN917616 ERH917616:ERJ917616 FBD917616:FBF917616 FKZ917616:FLB917616 FUV917616:FUX917616 GER917616:GET917616 GON917616:GOP917616 GYJ917616:GYL917616 HIF917616:HIH917616 HSB917616:HSD917616 IBX917616:IBZ917616 ILT917616:ILV917616 IVP917616:IVR917616 JFL917616:JFN917616 JPH917616:JPJ917616 JZD917616:JZF917616 KIZ917616:KJB917616 KSV917616:KSX917616 LCR917616:LCT917616 LMN917616:LMP917616 LWJ917616:LWL917616 MGF917616:MGH917616 MQB917616:MQD917616 MZX917616:MZZ917616 NJT917616:NJV917616 NTP917616:NTR917616 ODL917616:ODN917616 ONH917616:ONJ917616 OXD917616:OXF917616 PGZ917616:PHB917616 PQV917616:PQX917616 QAR917616:QAT917616 QKN917616:QKP917616 QUJ917616:QUL917616 REF917616:REH917616 ROB917616:ROD917616 RXX917616:RXZ917616 SHT917616:SHV917616 SRP917616:SRR917616 TBL917616:TBN917616 TLH917616:TLJ917616 TVD917616:TVF917616 UEZ917616:UFB917616 UOV917616:UOX917616 UYR917616:UYT917616 VIN917616:VIP917616 VSJ917616:VSL917616 WCF917616:WCH917616 WMB917616:WMD917616 WVX917616:WVZ917616 P983152:R983152 JL983152:JN983152 TH983152:TJ983152 ADD983152:ADF983152 AMZ983152:ANB983152 AWV983152:AWX983152 BGR983152:BGT983152 BQN983152:BQP983152 CAJ983152:CAL983152 CKF983152:CKH983152 CUB983152:CUD983152 DDX983152:DDZ983152 DNT983152:DNV983152 DXP983152:DXR983152 EHL983152:EHN983152 ERH983152:ERJ983152 FBD983152:FBF983152 FKZ983152:FLB983152 FUV983152:FUX983152 GER983152:GET983152 GON983152:GOP983152 GYJ983152:GYL983152 HIF983152:HIH983152 HSB983152:HSD983152 IBX983152:IBZ983152 ILT983152:ILV983152 IVP983152:IVR983152 JFL983152:JFN983152 JPH983152:JPJ983152 JZD983152:JZF983152 KIZ983152:KJB983152 KSV983152:KSX983152 LCR983152:LCT983152 LMN983152:LMP983152 LWJ983152:LWL983152 MGF983152:MGH983152 MQB983152:MQD983152 MZX983152:MZZ983152 NJT983152:NJV983152 NTP983152:NTR983152 ODL983152:ODN983152 ONH983152:ONJ983152 OXD983152:OXF983152 PGZ983152:PHB983152 PQV983152:PQX983152 QAR983152:QAT983152 QKN983152:QKP983152 QUJ983152:QUL983152 REF983152:REH983152 ROB983152:ROD983152 RXX983152:RXZ983152 SHT983152:SHV983152 SRP983152:SRR983152 TBL983152:TBN983152 TLH983152:TLJ983152 TVD983152:TVF983152 UEZ983152:UFB983152 UOV983152:UOX983152 UYR983152:UYT983152 VIN983152:VIP983152 VSJ983152:VSL983152 WCF983152:WCH983152 WMB983152:WMD983152 WVX983152:WVZ983152"/>
    <dataValidation allowBlank="1" showInputMessage="1" showErrorMessage="1" promptTitle="Modelo" prompt="Escriba el modelo de la respectiva maquinaria, que se encontraba a disposición en el sitio de la obra, de acuerdo con la propuesta presentada por el contratista." sqref="M65646:O65648 JI65646:JK65648 TE65646:TG65648 ADA65646:ADC65648 AMW65646:AMY65648 AWS65646:AWU65648 BGO65646:BGQ65648 BQK65646:BQM65648 CAG65646:CAI65648 CKC65646:CKE65648 CTY65646:CUA65648 DDU65646:DDW65648 DNQ65646:DNS65648 DXM65646:DXO65648 EHI65646:EHK65648 ERE65646:ERG65648 FBA65646:FBC65648 FKW65646:FKY65648 FUS65646:FUU65648 GEO65646:GEQ65648 GOK65646:GOM65648 GYG65646:GYI65648 HIC65646:HIE65648 HRY65646:HSA65648 IBU65646:IBW65648 ILQ65646:ILS65648 IVM65646:IVO65648 JFI65646:JFK65648 JPE65646:JPG65648 JZA65646:JZC65648 KIW65646:KIY65648 KSS65646:KSU65648 LCO65646:LCQ65648 LMK65646:LMM65648 LWG65646:LWI65648 MGC65646:MGE65648 MPY65646:MQA65648 MZU65646:MZW65648 NJQ65646:NJS65648 NTM65646:NTO65648 ODI65646:ODK65648 ONE65646:ONG65648 OXA65646:OXC65648 PGW65646:PGY65648 PQS65646:PQU65648 QAO65646:QAQ65648 QKK65646:QKM65648 QUG65646:QUI65648 REC65646:REE65648 RNY65646:ROA65648 RXU65646:RXW65648 SHQ65646:SHS65648 SRM65646:SRO65648 TBI65646:TBK65648 TLE65646:TLG65648 TVA65646:TVC65648 UEW65646:UEY65648 UOS65646:UOU65648 UYO65646:UYQ65648 VIK65646:VIM65648 VSG65646:VSI65648 WCC65646:WCE65648 WLY65646:WMA65648 WVU65646:WVW65648 M131182:O131184 JI131182:JK131184 TE131182:TG131184 ADA131182:ADC131184 AMW131182:AMY131184 AWS131182:AWU131184 BGO131182:BGQ131184 BQK131182:BQM131184 CAG131182:CAI131184 CKC131182:CKE131184 CTY131182:CUA131184 DDU131182:DDW131184 DNQ131182:DNS131184 DXM131182:DXO131184 EHI131182:EHK131184 ERE131182:ERG131184 FBA131182:FBC131184 FKW131182:FKY131184 FUS131182:FUU131184 GEO131182:GEQ131184 GOK131182:GOM131184 GYG131182:GYI131184 HIC131182:HIE131184 HRY131182:HSA131184 IBU131182:IBW131184 ILQ131182:ILS131184 IVM131182:IVO131184 JFI131182:JFK131184 JPE131182:JPG131184 JZA131182:JZC131184 KIW131182:KIY131184 KSS131182:KSU131184 LCO131182:LCQ131184 LMK131182:LMM131184 LWG131182:LWI131184 MGC131182:MGE131184 MPY131182:MQA131184 MZU131182:MZW131184 NJQ131182:NJS131184 NTM131182:NTO131184 ODI131182:ODK131184 ONE131182:ONG131184 OXA131182:OXC131184 PGW131182:PGY131184 PQS131182:PQU131184 QAO131182:QAQ131184 QKK131182:QKM131184 QUG131182:QUI131184 REC131182:REE131184 RNY131182:ROA131184 RXU131182:RXW131184 SHQ131182:SHS131184 SRM131182:SRO131184 TBI131182:TBK131184 TLE131182:TLG131184 TVA131182:TVC131184 UEW131182:UEY131184 UOS131182:UOU131184 UYO131182:UYQ131184 VIK131182:VIM131184 VSG131182:VSI131184 WCC131182:WCE131184 WLY131182:WMA131184 WVU131182:WVW131184 M196718:O196720 JI196718:JK196720 TE196718:TG196720 ADA196718:ADC196720 AMW196718:AMY196720 AWS196718:AWU196720 BGO196718:BGQ196720 BQK196718:BQM196720 CAG196718:CAI196720 CKC196718:CKE196720 CTY196718:CUA196720 DDU196718:DDW196720 DNQ196718:DNS196720 DXM196718:DXO196720 EHI196718:EHK196720 ERE196718:ERG196720 FBA196718:FBC196720 FKW196718:FKY196720 FUS196718:FUU196720 GEO196718:GEQ196720 GOK196718:GOM196720 GYG196718:GYI196720 HIC196718:HIE196720 HRY196718:HSA196720 IBU196718:IBW196720 ILQ196718:ILS196720 IVM196718:IVO196720 JFI196718:JFK196720 JPE196718:JPG196720 JZA196718:JZC196720 KIW196718:KIY196720 KSS196718:KSU196720 LCO196718:LCQ196720 LMK196718:LMM196720 LWG196718:LWI196720 MGC196718:MGE196720 MPY196718:MQA196720 MZU196718:MZW196720 NJQ196718:NJS196720 NTM196718:NTO196720 ODI196718:ODK196720 ONE196718:ONG196720 OXA196718:OXC196720 PGW196718:PGY196720 PQS196718:PQU196720 QAO196718:QAQ196720 QKK196718:QKM196720 QUG196718:QUI196720 REC196718:REE196720 RNY196718:ROA196720 RXU196718:RXW196720 SHQ196718:SHS196720 SRM196718:SRO196720 TBI196718:TBK196720 TLE196718:TLG196720 TVA196718:TVC196720 UEW196718:UEY196720 UOS196718:UOU196720 UYO196718:UYQ196720 VIK196718:VIM196720 VSG196718:VSI196720 WCC196718:WCE196720 WLY196718:WMA196720 WVU196718:WVW196720 M262254:O262256 JI262254:JK262256 TE262254:TG262256 ADA262254:ADC262256 AMW262254:AMY262256 AWS262254:AWU262256 BGO262254:BGQ262256 BQK262254:BQM262256 CAG262254:CAI262256 CKC262254:CKE262256 CTY262254:CUA262256 DDU262254:DDW262256 DNQ262254:DNS262256 DXM262254:DXO262256 EHI262254:EHK262256 ERE262254:ERG262256 FBA262254:FBC262256 FKW262254:FKY262256 FUS262254:FUU262256 GEO262254:GEQ262256 GOK262254:GOM262256 GYG262254:GYI262256 HIC262254:HIE262256 HRY262254:HSA262256 IBU262254:IBW262256 ILQ262254:ILS262256 IVM262254:IVO262256 JFI262254:JFK262256 JPE262254:JPG262256 JZA262254:JZC262256 KIW262254:KIY262256 KSS262254:KSU262256 LCO262254:LCQ262256 LMK262254:LMM262256 LWG262254:LWI262256 MGC262254:MGE262256 MPY262254:MQA262256 MZU262254:MZW262256 NJQ262254:NJS262256 NTM262254:NTO262256 ODI262254:ODK262256 ONE262254:ONG262256 OXA262254:OXC262256 PGW262254:PGY262256 PQS262254:PQU262256 QAO262254:QAQ262256 QKK262254:QKM262256 QUG262254:QUI262256 REC262254:REE262256 RNY262254:ROA262256 RXU262254:RXW262256 SHQ262254:SHS262256 SRM262254:SRO262256 TBI262254:TBK262256 TLE262254:TLG262256 TVA262254:TVC262256 UEW262254:UEY262256 UOS262254:UOU262256 UYO262254:UYQ262256 VIK262254:VIM262256 VSG262254:VSI262256 WCC262254:WCE262256 WLY262254:WMA262256 WVU262254:WVW262256 M327790:O327792 JI327790:JK327792 TE327790:TG327792 ADA327790:ADC327792 AMW327790:AMY327792 AWS327790:AWU327792 BGO327790:BGQ327792 BQK327790:BQM327792 CAG327790:CAI327792 CKC327790:CKE327792 CTY327790:CUA327792 DDU327790:DDW327792 DNQ327790:DNS327792 DXM327790:DXO327792 EHI327790:EHK327792 ERE327790:ERG327792 FBA327790:FBC327792 FKW327790:FKY327792 FUS327790:FUU327792 GEO327790:GEQ327792 GOK327790:GOM327792 GYG327790:GYI327792 HIC327790:HIE327792 HRY327790:HSA327792 IBU327790:IBW327792 ILQ327790:ILS327792 IVM327790:IVO327792 JFI327790:JFK327792 JPE327790:JPG327792 JZA327790:JZC327792 KIW327790:KIY327792 KSS327790:KSU327792 LCO327790:LCQ327792 LMK327790:LMM327792 LWG327790:LWI327792 MGC327790:MGE327792 MPY327790:MQA327792 MZU327790:MZW327792 NJQ327790:NJS327792 NTM327790:NTO327792 ODI327790:ODK327792 ONE327790:ONG327792 OXA327790:OXC327792 PGW327790:PGY327792 PQS327790:PQU327792 QAO327790:QAQ327792 QKK327790:QKM327792 QUG327790:QUI327792 REC327790:REE327792 RNY327790:ROA327792 RXU327790:RXW327792 SHQ327790:SHS327792 SRM327790:SRO327792 TBI327790:TBK327792 TLE327790:TLG327792 TVA327790:TVC327792 UEW327790:UEY327792 UOS327790:UOU327792 UYO327790:UYQ327792 VIK327790:VIM327792 VSG327790:VSI327792 WCC327790:WCE327792 WLY327790:WMA327792 WVU327790:WVW327792 M393326:O393328 JI393326:JK393328 TE393326:TG393328 ADA393326:ADC393328 AMW393326:AMY393328 AWS393326:AWU393328 BGO393326:BGQ393328 BQK393326:BQM393328 CAG393326:CAI393328 CKC393326:CKE393328 CTY393326:CUA393328 DDU393326:DDW393328 DNQ393326:DNS393328 DXM393326:DXO393328 EHI393326:EHK393328 ERE393326:ERG393328 FBA393326:FBC393328 FKW393326:FKY393328 FUS393326:FUU393328 GEO393326:GEQ393328 GOK393326:GOM393328 GYG393326:GYI393328 HIC393326:HIE393328 HRY393326:HSA393328 IBU393326:IBW393328 ILQ393326:ILS393328 IVM393326:IVO393328 JFI393326:JFK393328 JPE393326:JPG393328 JZA393326:JZC393328 KIW393326:KIY393328 KSS393326:KSU393328 LCO393326:LCQ393328 LMK393326:LMM393328 LWG393326:LWI393328 MGC393326:MGE393328 MPY393326:MQA393328 MZU393326:MZW393328 NJQ393326:NJS393328 NTM393326:NTO393328 ODI393326:ODK393328 ONE393326:ONG393328 OXA393326:OXC393328 PGW393326:PGY393328 PQS393326:PQU393328 QAO393326:QAQ393328 QKK393326:QKM393328 QUG393326:QUI393328 REC393326:REE393328 RNY393326:ROA393328 RXU393326:RXW393328 SHQ393326:SHS393328 SRM393326:SRO393328 TBI393326:TBK393328 TLE393326:TLG393328 TVA393326:TVC393328 UEW393326:UEY393328 UOS393326:UOU393328 UYO393326:UYQ393328 VIK393326:VIM393328 VSG393326:VSI393328 WCC393326:WCE393328 WLY393326:WMA393328 WVU393326:WVW393328 M458862:O458864 JI458862:JK458864 TE458862:TG458864 ADA458862:ADC458864 AMW458862:AMY458864 AWS458862:AWU458864 BGO458862:BGQ458864 BQK458862:BQM458864 CAG458862:CAI458864 CKC458862:CKE458864 CTY458862:CUA458864 DDU458862:DDW458864 DNQ458862:DNS458864 DXM458862:DXO458864 EHI458862:EHK458864 ERE458862:ERG458864 FBA458862:FBC458864 FKW458862:FKY458864 FUS458862:FUU458864 GEO458862:GEQ458864 GOK458862:GOM458864 GYG458862:GYI458864 HIC458862:HIE458864 HRY458862:HSA458864 IBU458862:IBW458864 ILQ458862:ILS458864 IVM458862:IVO458864 JFI458862:JFK458864 JPE458862:JPG458864 JZA458862:JZC458864 KIW458862:KIY458864 KSS458862:KSU458864 LCO458862:LCQ458864 LMK458862:LMM458864 LWG458862:LWI458864 MGC458862:MGE458864 MPY458862:MQA458864 MZU458862:MZW458864 NJQ458862:NJS458864 NTM458862:NTO458864 ODI458862:ODK458864 ONE458862:ONG458864 OXA458862:OXC458864 PGW458862:PGY458864 PQS458862:PQU458864 QAO458862:QAQ458864 QKK458862:QKM458864 QUG458862:QUI458864 REC458862:REE458864 RNY458862:ROA458864 RXU458862:RXW458864 SHQ458862:SHS458864 SRM458862:SRO458864 TBI458862:TBK458864 TLE458862:TLG458864 TVA458862:TVC458864 UEW458862:UEY458864 UOS458862:UOU458864 UYO458862:UYQ458864 VIK458862:VIM458864 VSG458862:VSI458864 WCC458862:WCE458864 WLY458862:WMA458864 WVU458862:WVW458864 M524398:O524400 JI524398:JK524400 TE524398:TG524400 ADA524398:ADC524400 AMW524398:AMY524400 AWS524398:AWU524400 BGO524398:BGQ524400 BQK524398:BQM524400 CAG524398:CAI524400 CKC524398:CKE524400 CTY524398:CUA524400 DDU524398:DDW524400 DNQ524398:DNS524400 DXM524398:DXO524400 EHI524398:EHK524400 ERE524398:ERG524400 FBA524398:FBC524400 FKW524398:FKY524400 FUS524398:FUU524400 GEO524398:GEQ524400 GOK524398:GOM524400 GYG524398:GYI524400 HIC524398:HIE524400 HRY524398:HSA524400 IBU524398:IBW524400 ILQ524398:ILS524400 IVM524398:IVO524400 JFI524398:JFK524400 JPE524398:JPG524400 JZA524398:JZC524400 KIW524398:KIY524400 KSS524398:KSU524400 LCO524398:LCQ524400 LMK524398:LMM524400 LWG524398:LWI524400 MGC524398:MGE524400 MPY524398:MQA524400 MZU524398:MZW524400 NJQ524398:NJS524400 NTM524398:NTO524400 ODI524398:ODK524400 ONE524398:ONG524400 OXA524398:OXC524400 PGW524398:PGY524400 PQS524398:PQU524400 QAO524398:QAQ524400 QKK524398:QKM524400 QUG524398:QUI524400 REC524398:REE524400 RNY524398:ROA524400 RXU524398:RXW524400 SHQ524398:SHS524400 SRM524398:SRO524400 TBI524398:TBK524400 TLE524398:TLG524400 TVA524398:TVC524400 UEW524398:UEY524400 UOS524398:UOU524400 UYO524398:UYQ524400 VIK524398:VIM524400 VSG524398:VSI524400 WCC524398:WCE524400 WLY524398:WMA524400 WVU524398:WVW524400 M589934:O589936 JI589934:JK589936 TE589934:TG589936 ADA589934:ADC589936 AMW589934:AMY589936 AWS589934:AWU589936 BGO589934:BGQ589936 BQK589934:BQM589936 CAG589934:CAI589936 CKC589934:CKE589936 CTY589934:CUA589936 DDU589934:DDW589936 DNQ589934:DNS589936 DXM589934:DXO589936 EHI589934:EHK589936 ERE589934:ERG589936 FBA589934:FBC589936 FKW589934:FKY589936 FUS589934:FUU589936 GEO589934:GEQ589936 GOK589934:GOM589936 GYG589934:GYI589936 HIC589934:HIE589936 HRY589934:HSA589936 IBU589934:IBW589936 ILQ589934:ILS589936 IVM589934:IVO589936 JFI589934:JFK589936 JPE589934:JPG589936 JZA589934:JZC589936 KIW589934:KIY589936 KSS589934:KSU589936 LCO589934:LCQ589936 LMK589934:LMM589936 LWG589934:LWI589936 MGC589934:MGE589936 MPY589934:MQA589936 MZU589934:MZW589936 NJQ589934:NJS589936 NTM589934:NTO589936 ODI589934:ODK589936 ONE589934:ONG589936 OXA589934:OXC589936 PGW589934:PGY589936 PQS589934:PQU589936 QAO589934:QAQ589936 QKK589934:QKM589936 QUG589934:QUI589936 REC589934:REE589936 RNY589934:ROA589936 RXU589934:RXW589936 SHQ589934:SHS589936 SRM589934:SRO589936 TBI589934:TBK589936 TLE589934:TLG589936 TVA589934:TVC589936 UEW589934:UEY589936 UOS589934:UOU589936 UYO589934:UYQ589936 VIK589934:VIM589936 VSG589934:VSI589936 WCC589934:WCE589936 WLY589934:WMA589936 WVU589934:WVW589936 M655470:O655472 JI655470:JK655472 TE655470:TG655472 ADA655470:ADC655472 AMW655470:AMY655472 AWS655470:AWU655472 BGO655470:BGQ655472 BQK655470:BQM655472 CAG655470:CAI655472 CKC655470:CKE655472 CTY655470:CUA655472 DDU655470:DDW655472 DNQ655470:DNS655472 DXM655470:DXO655472 EHI655470:EHK655472 ERE655470:ERG655472 FBA655470:FBC655472 FKW655470:FKY655472 FUS655470:FUU655472 GEO655470:GEQ655472 GOK655470:GOM655472 GYG655470:GYI655472 HIC655470:HIE655472 HRY655470:HSA655472 IBU655470:IBW655472 ILQ655470:ILS655472 IVM655470:IVO655472 JFI655470:JFK655472 JPE655470:JPG655472 JZA655470:JZC655472 KIW655470:KIY655472 KSS655470:KSU655472 LCO655470:LCQ655472 LMK655470:LMM655472 LWG655470:LWI655472 MGC655470:MGE655472 MPY655470:MQA655472 MZU655470:MZW655472 NJQ655470:NJS655472 NTM655470:NTO655472 ODI655470:ODK655472 ONE655470:ONG655472 OXA655470:OXC655472 PGW655470:PGY655472 PQS655470:PQU655472 QAO655470:QAQ655472 QKK655470:QKM655472 QUG655470:QUI655472 REC655470:REE655472 RNY655470:ROA655472 RXU655470:RXW655472 SHQ655470:SHS655472 SRM655470:SRO655472 TBI655470:TBK655472 TLE655470:TLG655472 TVA655470:TVC655472 UEW655470:UEY655472 UOS655470:UOU655472 UYO655470:UYQ655472 VIK655470:VIM655472 VSG655470:VSI655472 WCC655470:WCE655472 WLY655470:WMA655472 WVU655470:WVW655472 M721006:O721008 JI721006:JK721008 TE721006:TG721008 ADA721006:ADC721008 AMW721006:AMY721008 AWS721006:AWU721008 BGO721006:BGQ721008 BQK721006:BQM721008 CAG721006:CAI721008 CKC721006:CKE721008 CTY721006:CUA721008 DDU721006:DDW721008 DNQ721006:DNS721008 DXM721006:DXO721008 EHI721006:EHK721008 ERE721006:ERG721008 FBA721006:FBC721008 FKW721006:FKY721008 FUS721006:FUU721008 GEO721006:GEQ721008 GOK721006:GOM721008 GYG721006:GYI721008 HIC721006:HIE721008 HRY721006:HSA721008 IBU721006:IBW721008 ILQ721006:ILS721008 IVM721006:IVO721008 JFI721006:JFK721008 JPE721006:JPG721008 JZA721006:JZC721008 KIW721006:KIY721008 KSS721006:KSU721008 LCO721006:LCQ721008 LMK721006:LMM721008 LWG721006:LWI721008 MGC721006:MGE721008 MPY721006:MQA721008 MZU721006:MZW721008 NJQ721006:NJS721008 NTM721006:NTO721008 ODI721006:ODK721008 ONE721006:ONG721008 OXA721006:OXC721008 PGW721006:PGY721008 PQS721006:PQU721008 QAO721006:QAQ721008 QKK721006:QKM721008 QUG721006:QUI721008 REC721006:REE721008 RNY721006:ROA721008 RXU721006:RXW721008 SHQ721006:SHS721008 SRM721006:SRO721008 TBI721006:TBK721008 TLE721006:TLG721008 TVA721006:TVC721008 UEW721006:UEY721008 UOS721006:UOU721008 UYO721006:UYQ721008 VIK721006:VIM721008 VSG721006:VSI721008 WCC721006:WCE721008 WLY721006:WMA721008 WVU721006:WVW721008 M786542:O786544 JI786542:JK786544 TE786542:TG786544 ADA786542:ADC786544 AMW786542:AMY786544 AWS786542:AWU786544 BGO786542:BGQ786544 BQK786542:BQM786544 CAG786542:CAI786544 CKC786542:CKE786544 CTY786542:CUA786544 DDU786542:DDW786544 DNQ786542:DNS786544 DXM786542:DXO786544 EHI786542:EHK786544 ERE786542:ERG786544 FBA786542:FBC786544 FKW786542:FKY786544 FUS786542:FUU786544 GEO786542:GEQ786544 GOK786542:GOM786544 GYG786542:GYI786544 HIC786542:HIE786544 HRY786542:HSA786544 IBU786542:IBW786544 ILQ786542:ILS786544 IVM786542:IVO786544 JFI786542:JFK786544 JPE786542:JPG786544 JZA786542:JZC786544 KIW786542:KIY786544 KSS786542:KSU786544 LCO786542:LCQ786544 LMK786542:LMM786544 LWG786542:LWI786544 MGC786542:MGE786544 MPY786542:MQA786544 MZU786542:MZW786544 NJQ786542:NJS786544 NTM786542:NTO786544 ODI786542:ODK786544 ONE786542:ONG786544 OXA786542:OXC786544 PGW786542:PGY786544 PQS786542:PQU786544 QAO786542:QAQ786544 QKK786542:QKM786544 QUG786542:QUI786544 REC786542:REE786544 RNY786542:ROA786544 RXU786542:RXW786544 SHQ786542:SHS786544 SRM786542:SRO786544 TBI786542:TBK786544 TLE786542:TLG786544 TVA786542:TVC786544 UEW786542:UEY786544 UOS786542:UOU786544 UYO786542:UYQ786544 VIK786542:VIM786544 VSG786542:VSI786544 WCC786542:WCE786544 WLY786542:WMA786544 WVU786542:WVW786544 M852078:O852080 JI852078:JK852080 TE852078:TG852080 ADA852078:ADC852080 AMW852078:AMY852080 AWS852078:AWU852080 BGO852078:BGQ852080 BQK852078:BQM852080 CAG852078:CAI852080 CKC852078:CKE852080 CTY852078:CUA852080 DDU852078:DDW852080 DNQ852078:DNS852080 DXM852078:DXO852080 EHI852078:EHK852080 ERE852078:ERG852080 FBA852078:FBC852080 FKW852078:FKY852080 FUS852078:FUU852080 GEO852078:GEQ852080 GOK852078:GOM852080 GYG852078:GYI852080 HIC852078:HIE852080 HRY852078:HSA852080 IBU852078:IBW852080 ILQ852078:ILS852080 IVM852078:IVO852080 JFI852078:JFK852080 JPE852078:JPG852080 JZA852078:JZC852080 KIW852078:KIY852080 KSS852078:KSU852080 LCO852078:LCQ852080 LMK852078:LMM852080 LWG852078:LWI852080 MGC852078:MGE852080 MPY852078:MQA852080 MZU852078:MZW852080 NJQ852078:NJS852080 NTM852078:NTO852080 ODI852078:ODK852080 ONE852078:ONG852080 OXA852078:OXC852080 PGW852078:PGY852080 PQS852078:PQU852080 QAO852078:QAQ852080 QKK852078:QKM852080 QUG852078:QUI852080 REC852078:REE852080 RNY852078:ROA852080 RXU852078:RXW852080 SHQ852078:SHS852080 SRM852078:SRO852080 TBI852078:TBK852080 TLE852078:TLG852080 TVA852078:TVC852080 UEW852078:UEY852080 UOS852078:UOU852080 UYO852078:UYQ852080 VIK852078:VIM852080 VSG852078:VSI852080 WCC852078:WCE852080 WLY852078:WMA852080 WVU852078:WVW852080 M917614:O917616 JI917614:JK917616 TE917614:TG917616 ADA917614:ADC917616 AMW917614:AMY917616 AWS917614:AWU917616 BGO917614:BGQ917616 BQK917614:BQM917616 CAG917614:CAI917616 CKC917614:CKE917616 CTY917614:CUA917616 DDU917614:DDW917616 DNQ917614:DNS917616 DXM917614:DXO917616 EHI917614:EHK917616 ERE917614:ERG917616 FBA917614:FBC917616 FKW917614:FKY917616 FUS917614:FUU917616 GEO917614:GEQ917616 GOK917614:GOM917616 GYG917614:GYI917616 HIC917614:HIE917616 HRY917614:HSA917616 IBU917614:IBW917616 ILQ917614:ILS917616 IVM917614:IVO917616 JFI917614:JFK917616 JPE917614:JPG917616 JZA917614:JZC917616 KIW917614:KIY917616 KSS917614:KSU917616 LCO917614:LCQ917616 LMK917614:LMM917616 LWG917614:LWI917616 MGC917614:MGE917616 MPY917614:MQA917616 MZU917614:MZW917616 NJQ917614:NJS917616 NTM917614:NTO917616 ODI917614:ODK917616 ONE917614:ONG917616 OXA917614:OXC917616 PGW917614:PGY917616 PQS917614:PQU917616 QAO917614:QAQ917616 QKK917614:QKM917616 QUG917614:QUI917616 REC917614:REE917616 RNY917614:ROA917616 RXU917614:RXW917616 SHQ917614:SHS917616 SRM917614:SRO917616 TBI917614:TBK917616 TLE917614:TLG917616 TVA917614:TVC917616 UEW917614:UEY917616 UOS917614:UOU917616 UYO917614:UYQ917616 VIK917614:VIM917616 VSG917614:VSI917616 WCC917614:WCE917616 WLY917614:WMA917616 WVU917614:WVW917616 M983150:O983152 JI983150:JK983152 TE983150:TG983152 ADA983150:ADC983152 AMW983150:AMY983152 AWS983150:AWU983152 BGO983150:BGQ983152 BQK983150:BQM983152 CAG983150:CAI983152 CKC983150:CKE983152 CTY983150:CUA983152 DDU983150:DDW983152 DNQ983150:DNS983152 DXM983150:DXO983152 EHI983150:EHK983152 ERE983150:ERG983152 FBA983150:FBC983152 FKW983150:FKY983152 FUS983150:FUU983152 GEO983150:GEQ983152 GOK983150:GOM983152 GYG983150:GYI983152 HIC983150:HIE983152 HRY983150:HSA983152 IBU983150:IBW983152 ILQ983150:ILS983152 IVM983150:IVO983152 JFI983150:JFK983152 JPE983150:JPG983152 JZA983150:JZC983152 KIW983150:KIY983152 KSS983150:KSU983152 LCO983150:LCQ983152 LMK983150:LMM983152 LWG983150:LWI983152 MGC983150:MGE983152 MPY983150:MQA983152 MZU983150:MZW983152 NJQ983150:NJS983152 NTM983150:NTO983152 ODI983150:ODK983152 ONE983150:ONG983152 OXA983150:OXC983152 PGW983150:PGY983152 PQS983150:PQU983152 QAO983150:QAQ983152 QKK983150:QKM983152 QUG983150:QUI983152 REC983150:REE983152 RNY983150:ROA983152 RXU983150:RXW983152 SHQ983150:SHS983152 SRM983150:SRO983152 TBI983150:TBK983152 TLE983150:TLG983152 TVA983150:TVC983152 UEW983150:UEY983152 UOS983150:UOU983152 UYO983150:UYQ983152 VIK983150:VIM983152 VSG983150:VSI983152 WCC983150:WCE983152 WLY983150:WMA983152 WVU983150:WVW983152"/>
    <dataValidation allowBlank="1" showInputMessage="1" showErrorMessage="1" promptTitle="Mes" prompt="Escriba el mes de la radicación en el IDU, de la comunicación u oficio mediante el cual la interventoría aprueba la reiniciación del contrato" sqref="WWB983125:WWC983125 JP95:JQ95 TL95:TM95 ADH95:ADI95 AND95:ANE95 AWZ95:AXA95 BGV95:BGW95 BQR95:BQS95 CAN95:CAO95 CKJ95:CKK95 CUF95:CUG95 DEB95:DEC95 DNX95:DNY95 DXT95:DXU95 EHP95:EHQ95 ERL95:ERM95 FBH95:FBI95 FLD95:FLE95 FUZ95:FVA95 GEV95:GEW95 GOR95:GOS95 GYN95:GYO95 HIJ95:HIK95 HSF95:HSG95 ICB95:ICC95 ILX95:ILY95 IVT95:IVU95 JFP95:JFQ95 JPL95:JPM95 JZH95:JZI95 KJD95:KJE95 KSZ95:KTA95 LCV95:LCW95 LMR95:LMS95 LWN95:LWO95 MGJ95:MGK95 MQF95:MQG95 NAB95:NAC95 NJX95:NJY95 NTT95:NTU95 ODP95:ODQ95 ONL95:ONM95 OXH95:OXI95 PHD95:PHE95 PQZ95:PRA95 QAV95:QAW95 QKR95:QKS95 QUN95:QUO95 REJ95:REK95 ROF95:ROG95 RYB95:RYC95 SHX95:SHY95 SRT95:SRU95 TBP95:TBQ95 TLL95:TLM95 TVH95:TVI95 UFD95:UFE95 UOZ95:UPA95 UYV95:UYW95 VIR95:VIS95 VSN95:VSO95 WCJ95:WCK95 WMF95:WMG95 WWB95:WWC95 T65621:U65621 JP65621:JQ65621 TL65621:TM65621 ADH65621:ADI65621 AND65621:ANE65621 AWZ65621:AXA65621 BGV65621:BGW65621 BQR65621:BQS65621 CAN65621:CAO65621 CKJ65621:CKK65621 CUF65621:CUG65621 DEB65621:DEC65621 DNX65621:DNY65621 DXT65621:DXU65621 EHP65621:EHQ65621 ERL65621:ERM65621 FBH65621:FBI65621 FLD65621:FLE65621 FUZ65621:FVA65621 GEV65621:GEW65621 GOR65621:GOS65621 GYN65621:GYO65621 HIJ65621:HIK65621 HSF65621:HSG65621 ICB65621:ICC65621 ILX65621:ILY65621 IVT65621:IVU65621 JFP65621:JFQ65621 JPL65621:JPM65621 JZH65621:JZI65621 KJD65621:KJE65621 KSZ65621:KTA65621 LCV65621:LCW65621 LMR65621:LMS65621 LWN65621:LWO65621 MGJ65621:MGK65621 MQF65621:MQG65621 NAB65621:NAC65621 NJX65621:NJY65621 NTT65621:NTU65621 ODP65621:ODQ65621 ONL65621:ONM65621 OXH65621:OXI65621 PHD65621:PHE65621 PQZ65621:PRA65621 QAV65621:QAW65621 QKR65621:QKS65621 QUN65621:QUO65621 REJ65621:REK65621 ROF65621:ROG65621 RYB65621:RYC65621 SHX65621:SHY65621 SRT65621:SRU65621 TBP65621:TBQ65621 TLL65621:TLM65621 TVH65621:TVI65621 UFD65621:UFE65621 UOZ65621:UPA65621 UYV65621:UYW65621 VIR65621:VIS65621 VSN65621:VSO65621 WCJ65621:WCK65621 WMF65621:WMG65621 WWB65621:WWC65621 T131157:U131157 JP131157:JQ131157 TL131157:TM131157 ADH131157:ADI131157 AND131157:ANE131157 AWZ131157:AXA131157 BGV131157:BGW131157 BQR131157:BQS131157 CAN131157:CAO131157 CKJ131157:CKK131157 CUF131157:CUG131157 DEB131157:DEC131157 DNX131157:DNY131157 DXT131157:DXU131157 EHP131157:EHQ131157 ERL131157:ERM131157 FBH131157:FBI131157 FLD131157:FLE131157 FUZ131157:FVA131157 GEV131157:GEW131157 GOR131157:GOS131157 GYN131157:GYO131157 HIJ131157:HIK131157 HSF131157:HSG131157 ICB131157:ICC131157 ILX131157:ILY131157 IVT131157:IVU131157 JFP131157:JFQ131157 JPL131157:JPM131157 JZH131157:JZI131157 KJD131157:KJE131157 KSZ131157:KTA131157 LCV131157:LCW131157 LMR131157:LMS131157 LWN131157:LWO131157 MGJ131157:MGK131157 MQF131157:MQG131157 NAB131157:NAC131157 NJX131157:NJY131157 NTT131157:NTU131157 ODP131157:ODQ131157 ONL131157:ONM131157 OXH131157:OXI131157 PHD131157:PHE131157 PQZ131157:PRA131157 QAV131157:QAW131157 QKR131157:QKS131157 QUN131157:QUO131157 REJ131157:REK131157 ROF131157:ROG131157 RYB131157:RYC131157 SHX131157:SHY131157 SRT131157:SRU131157 TBP131157:TBQ131157 TLL131157:TLM131157 TVH131157:TVI131157 UFD131157:UFE131157 UOZ131157:UPA131157 UYV131157:UYW131157 VIR131157:VIS131157 VSN131157:VSO131157 WCJ131157:WCK131157 WMF131157:WMG131157 WWB131157:WWC131157 T196693:U196693 JP196693:JQ196693 TL196693:TM196693 ADH196693:ADI196693 AND196693:ANE196693 AWZ196693:AXA196693 BGV196693:BGW196693 BQR196693:BQS196693 CAN196693:CAO196693 CKJ196693:CKK196693 CUF196693:CUG196693 DEB196693:DEC196693 DNX196693:DNY196693 DXT196693:DXU196693 EHP196693:EHQ196693 ERL196693:ERM196693 FBH196693:FBI196693 FLD196693:FLE196693 FUZ196693:FVA196693 GEV196693:GEW196693 GOR196693:GOS196693 GYN196693:GYO196693 HIJ196693:HIK196693 HSF196693:HSG196693 ICB196693:ICC196693 ILX196693:ILY196693 IVT196693:IVU196693 JFP196693:JFQ196693 JPL196693:JPM196693 JZH196693:JZI196693 KJD196693:KJE196693 KSZ196693:KTA196693 LCV196693:LCW196693 LMR196693:LMS196693 LWN196693:LWO196693 MGJ196693:MGK196693 MQF196693:MQG196693 NAB196693:NAC196693 NJX196693:NJY196693 NTT196693:NTU196693 ODP196693:ODQ196693 ONL196693:ONM196693 OXH196693:OXI196693 PHD196693:PHE196693 PQZ196693:PRA196693 QAV196693:QAW196693 QKR196693:QKS196693 QUN196693:QUO196693 REJ196693:REK196693 ROF196693:ROG196693 RYB196693:RYC196693 SHX196693:SHY196693 SRT196693:SRU196693 TBP196693:TBQ196693 TLL196693:TLM196693 TVH196693:TVI196693 UFD196693:UFE196693 UOZ196693:UPA196693 UYV196693:UYW196693 VIR196693:VIS196693 VSN196693:VSO196693 WCJ196693:WCK196693 WMF196693:WMG196693 WWB196693:WWC196693 T262229:U262229 JP262229:JQ262229 TL262229:TM262229 ADH262229:ADI262229 AND262229:ANE262229 AWZ262229:AXA262229 BGV262229:BGW262229 BQR262229:BQS262229 CAN262229:CAO262229 CKJ262229:CKK262229 CUF262229:CUG262229 DEB262229:DEC262229 DNX262229:DNY262229 DXT262229:DXU262229 EHP262229:EHQ262229 ERL262229:ERM262229 FBH262229:FBI262229 FLD262229:FLE262229 FUZ262229:FVA262229 GEV262229:GEW262229 GOR262229:GOS262229 GYN262229:GYO262229 HIJ262229:HIK262229 HSF262229:HSG262229 ICB262229:ICC262229 ILX262229:ILY262229 IVT262229:IVU262229 JFP262229:JFQ262229 JPL262229:JPM262229 JZH262229:JZI262229 KJD262229:KJE262229 KSZ262229:KTA262229 LCV262229:LCW262229 LMR262229:LMS262229 LWN262229:LWO262229 MGJ262229:MGK262229 MQF262229:MQG262229 NAB262229:NAC262229 NJX262229:NJY262229 NTT262229:NTU262229 ODP262229:ODQ262229 ONL262229:ONM262229 OXH262229:OXI262229 PHD262229:PHE262229 PQZ262229:PRA262229 QAV262229:QAW262229 QKR262229:QKS262229 QUN262229:QUO262229 REJ262229:REK262229 ROF262229:ROG262229 RYB262229:RYC262229 SHX262229:SHY262229 SRT262229:SRU262229 TBP262229:TBQ262229 TLL262229:TLM262229 TVH262229:TVI262229 UFD262229:UFE262229 UOZ262229:UPA262229 UYV262229:UYW262229 VIR262229:VIS262229 VSN262229:VSO262229 WCJ262229:WCK262229 WMF262229:WMG262229 WWB262229:WWC262229 T327765:U327765 JP327765:JQ327765 TL327765:TM327765 ADH327765:ADI327765 AND327765:ANE327765 AWZ327765:AXA327765 BGV327765:BGW327765 BQR327765:BQS327765 CAN327765:CAO327765 CKJ327765:CKK327765 CUF327765:CUG327765 DEB327765:DEC327765 DNX327765:DNY327765 DXT327765:DXU327765 EHP327765:EHQ327765 ERL327765:ERM327765 FBH327765:FBI327765 FLD327765:FLE327765 FUZ327765:FVA327765 GEV327765:GEW327765 GOR327765:GOS327765 GYN327765:GYO327765 HIJ327765:HIK327765 HSF327765:HSG327765 ICB327765:ICC327765 ILX327765:ILY327765 IVT327765:IVU327765 JFP327765:JFQ327765 JPL327765:JPM327765 JZH327765:JZI327765 KJD327765:KJE327765 KSZ327765:KTA327765 LCV327765:LCW327765 LMR327765:LMS327765 LWN327765:LWO327765 MGJ327765:MGK327765 MQF327765:MQG327765 NAB327765:NAC327765 NJX327765:NJY327765 NTT327765:NTU327765 ODP327765:ODQ327765 ONL327765:ONM327765 OXH327765:OXI327765 PHD327765:PHE327765 PQZ327765:PRA327765 QAV327765:QAW327765 QKR327765:QKS327765 QUN327765:QUO327765 REJ327765:REK327765 ROF327765:ROG327765 RYB327765:RYC327765 SHX327765:SHY327765 SRT327765:SRU327765 TBP327765:TBQ327765 TLL327765:TLM327765 TVH327765:TVI327765 UFD327765:UFE327765 UOZ327765:UPA327765 UYV327765:UYW327765 VIR327765:VIS327765 VSN327765:VSO327765 WCJ327765:WCK327765 WMF327765:WMG327765 WWB327765:WWC327765 T393301:U393301 JP393301:JQ393301 TL393301:TM393301 ADH393301:ADI393301 AND393301:ANE393301 AWZ393301:AXA393301 BGV393301:BGW393301 BQR393301:BQS393301 CAN393301:CAO393301 CKJ393301:CKK393301 CUF393301:CUG393301 DEB393301:DEC393301 DNX393301:DNY393301 DXT393301:DXU393301 EHP393301:EHQ393301 ERL393301:ERM393301 FBH393301:FBI393301 FLD393301:FLE393301 FUZ393301:FVA393301 GEV393301:GEW393301 GOR393301:GOS393301 GYN393301:GYO393301 HIJ393301:HIK393301 HSF393301:HSG393301 ICB393301:ICC393301 ILX393301:ILY393301 IVT393301:IVU393301 JFP393301:JFQ393301 JPL393301:JPM393301 JZH393301:JZI393301 KJD393301:KJE393301 KSZ393301:KTA393301 LCV393301:LCW393301 LMR393301:LMS393301 LWN393301:LWO393301 MGJ393301:MGK393301 MQF393301:MQG393301 NAB393301:NAC393301 NJX393301:NJY393301 NTT393301:NTU393301 ODP393301:ODQ393301 ONL393301:ONM393301 OXH393301:OXI393301 PHD393301:PHE393301 PQZ393301:PRA393301 QAV393301:QAW393301 QKR393301:QKS393301 QUN393301:QUO393301 REJ393301:REK393301 ROF393301:ROG393301 RYB393301:RYC393301 SHX393301:SHY393301 SRT393301:SRU393301 TBP393301:TBQ393301 TLL393301:TLM393301 TVH393301:TVI393301 UFD393301:UFE393301 UOZ393301:UPA393301 UYV393301:UYW393301 VIR393301:VIS393301 VSN393301:VSO393301 WCJ393301:WCK393301 WMF393301:WMG393301 WWB393301:WWC393301 T458837:U458837 JP458837:JQ458837 TL458837:TM458837 ADH458837:ADI458837 AND458837:ANE458837 AWZ458837:AXA458837 BGV458837:BGW458837 BQR458837:BQS458837 CAN458837:CAO458837 CKJ458837:CKK458837 CUF458837:CUG458837 DEB458837:DEC458837 DNX458837:DNY458837 DXT458837:DXU458837 EHP458837:EHQ458837 ERL458837:ERM458837 FBH458837:FBI458837 FLD458837:FLE458837 FUZ458837:FVA458837 GEV458837:GEW458837 GOR458837:GOS458837 GYN458837:GYO458837 HIJ458837:HIK458837 HSF458837:HSG458837 ICB458837:ICC458837 ILX458837:ILY458837 IVT458837:IVU458837 JFP458837:JFQ458837 JPL458837:JPM458837 JZH458837:JZI458837 KJD458837:KJE458837 KSZ458837:KTA458837 LCV458837:LCW458837 LMR458837:LMS458837 LWN458837:LWO458837 MGJ458837:MGK458837 MQF458837:MQG458837 NAB458837:NAC458837 NJX458837:NJY458837 NTT458837:NTU458837 ODP458837:ODQ458837 ONL458837:ONM458837 OXH458837:OXI458837 PHD458837:PHE458837 PQZ458837:PRA458837 QAV458837:QAW458837 QKR458837:QKS458837 QUN458837:QUO458837 REJ458837:REK458837 ROF458837:ROG458837 RYB458837:RYC458837 SHX458837:SHY458837 SRT458837:SRU458837 TBP458837:TBQ458837 TLL458837:TLM458837 TVH458837:TVI458837 UFD458837:UFE458837 UOZ458837:UPA458837 UYV458837:UYW458837 VIR458837:VIS458837 VSN458837:VSO458837 WCJ458837:WCK458837 WMF458837:WMG458837 WWB458837:WWC458837 T524373:U524373 JP524373:JQ524373 TL524373:TM524373 ADH524373:ADI524373 AND524373:ANE524373 AWZ524373:AXA524373 BGV524373:BGW524373 BQR524373:BQS524373 CAN524373:CAO524373 CKJ524373:CKK524373 CUF524373:CUG524373 DEB524373:DEC524373 DNX524373:DNY524373 DXT524373:DXU524373 EHP524373:EHQ524373 ERL524373:ERM524373 FBH524373:FBI524373 FLD524373:FLE524373 FUZ524373:FVA524373 GEV524373:GEW524373 GOR524373:GOS524373 GYN524373:GYO524373 HIJ524373:HIK524373 HSF524373:HSG524373 ICB524373:ICC524373 ILX524373:ILY524373 IVT524373:IVU524373 JFP524373:JFQ524373 JPL524373:JPM524373 JZH524373:JZI524373 KJD524373:KJE524373 KSZ524373:KTA524373 LCV524373:LCW524373 LMR524373:LMS524373 LWN524373:LWO524373 MGJ524373:MGK524373 MQF524373:MQG524373 NAB524373:NAC524373 NJX524373:NJY524373 NTT524373:NTU524373 ODP524373:ODQ524373 ONL524373:ONM524373 OXH524373:OXI524373 PHD524373:PHE524373 PQZ524373:PRA524373 QAV524373:QAW524373 QKR524373:QKS524373 QUN524373:QUO524373 REJ524373:REK524373 ROF524373:ROG524373 RYB524373:RYC524373 SHX524373:SHY524373 SRT524373:SRU524373 TBP524373:TBQ524373 TLL524373:TLM524373 TVH524373:TVI524373 UFD524373:UFE524373 UOZ524373:UPA524373 UYV524373:UYW524373 VIR524373:VIS524373 VSN524373:VSO524373 WCJ524373:WCK524373 WMF524373:WMG524373 WWB524373:WWC524373 T589909:U589909 JP589909:JQ589909 TL589909:TM589909 ADH589909:ADI589909 AND589909:ANE589909 AWZ589909:AXA589909 BGV589909:BGW589909 BQR589909:BQS589909 CAN589909:CAO589909 CKJ589909:CKK589909 CUF589909:CUG589909 DEB589909:DEC589909 DNX589909:DNY589909 DXT589909:DXU589909 EHP589909:EHQ589909 ERL589909:ERM589909 FBH589909:FBI589909 FLD589909:FLE589909 FUZ589909:FVA589909 GEV589909:GEW589909 GOR589909:GOS589909 GYN589909:GYO589909 HIJ589909:HIK589909 HSF589909:HSG589909 ICB589909:ICC589909 ILX589909:ILY589909 IVT589909:IVU589909 JFP589909:JFQ589909 JPL589909:JPM589909 JZH589909:JZI589909 KJD589909:KJE589909 KSZ589909:KTA589909 LCV589909:LCW589909 LMR589909:LMS589909 LWN589909:LWO589909 MGJ589909:MGK589909 MQF589909:MQG589909 NAB589909:NAC589909 NJX589909:NJY589909 NTT589909:NTU589909 ODP589909:ODQ589909 ONL589909:ONM589909 OXH589909:OXI589909 PHD589909:PHE589909 PQZ589909:PRA589909 QAV589909:QAW589909 QKR589909:QKS589909 QUN589909:QUO589909 REJ589909:REK589909 ROF589909:ROG589909 RYB589909:RYC589909 SHX589909:SHY589909 SRT589909:SRU589909 TBP589909:TBQ589909 TLL589909:TLM589909 TVH589909:TVI589909 UFD589909:UFE589909 UOZ589909:UPA589909 UYV589909:UYW589909 VIR589909:VIS589909 VSN589909:VSO589909 WCJ589909:WCK589909 WMF589909:WMG589909 WWB589909:WWC589909 T655445:U655445 JP655445:JQ655445 TL655445:TM655445 ADH655445:ADI655445 AND655445:ANE655445 AWZ655445:AXA655445 BGV655445:BGW655445 BQR655445:BQS655445 CAN655445:CAO655445 CKJ655445:CKK655445 CUF655445:CUG655445 DEB655445:DEC655445 DNX655445:DNY655445 DXT655445:DXU655445 EHP655445:EHQ655445 ERL655445:ERM655445 FBH655445:FBI655445 FLD655445:FLE655445 FUZ655445:FVA655445 GEV655445:GEW655445 GOR655445:GOS655445 GYN655445:GYO655445 HIJ655445:HIK655445 HSF655445:HSG655445 ICB655445:ICC655445 ILX655445:ILY655445 IVT655445:IVU655445 JFP655445:JFQ655445 JPL655445:JPM655445 JZH655445:JZI655445 KJD655445:KJE655445 KSZ655445:KTA655445 LCV655445:LCW655445 LMR655445:LMS655445 LWN655445:LWO655445 MGJ655445:MGK655445 MQF655445:MQG655445 NAB655445:NAC655445 NJX655445:NJY655445 NTT655445:NTU655445 ODP655445:ODQ655445 ONL655445:ONM655445 OXH655445:OXI655445 PHD655445:PHE655445 PQZ655445:PRA655445 QAV655445:QAW655445 QKR655445:QKS655445 QUN655445:QUO655445 REJ655445:REK655445 ROF655445:ROG655445 RYB655445:RYC655445 SHX655445:SHY655445 SRT655445:SRU655445 TBP655445:TBQ655445 TLL655445:TLM655445 TVH655445:TVI655445 UFD655445:UFE655445 UOZ655445:UPA655445 UYV655445:UYW655445 VIR655445:VIS655445 VSN655445:VSO655445 WCJ655445:WCK655445 WMF655445:WMG655445 WWB655445:WWC655445 T720981:U720981 JP720981:JQ720981 TL720981:TM720981 ADH720981:ADI720981 AND720981:ANE720981 AWZ720981:AXA720981 BGV720981:BGW720981 BQR720981:BQS720981 CAN720981:CAO720981 CKJ720981:CKK720981 CUF720981:CUG720981 DEB720981:DEC720981 DNX720981:DNY720981 DXT720981:DXU720981 EHP720981:EHQ720981 ERL720981:ERM720981 FBH720981:FBI720981 FLD720981:FLE720981 FUZ720981:FVA720981 GEV720981:GEW720981 GOR720981:GOS720981 GYN720981:GYO720981 HIJ720981:HIK720981 HSF720981:HSG720981 ICB720981:ICC720981 ILX720981:ILY720981 IVT720981:IVU720981 JFP720981:JFQ720981 JPL720981:JPM720981 JZH720981:JZI720981 KJD720981:KJE720981 KSZ720981:KTA720981 LCV720981:LCW720981 LMR720981:LMS720981 LWN720981:LWO720981 MGJ720981:MGK720981 MQF720981:MQG720981 NAB720981:NAC720981 NJX720981:NJY720981 NTT720981:NTU720981 ODP720981:ODQ720981 ONL720981:ONM720981 OXH720981:OXI720981 PHD720981:PHE720981 PQZ720981:PRA720981 QAV720981:QAW720981 QKR720981:QKS720981 QUN720981:QUO720981 REJ720981:REK720981 ROF720981:ROG720981 RYB720981:RYC720981 SHX720981:SHY720981 SRT720981:SRU720981 TBP720981:TBQ720981 TLL720981:TLM720981 TVH720981:TVI720981 UFD720981:UFE720981 UOZ720981:UPA720981 UYV720981:UYW720981 VIR720981:VIS720981 VSN720981:VSO720981 WCJ720981:WCK720981 WMF720981:WMG720981 WWB720981:WWC720981 T786517:U786517 JP786517:JQ786517 TL786517:TM786517 ADH786517:ADI786517 AND786517:ANE786517 AWZ786517:AXA786517 BGV786517:BGW786517 BQR786517:BQS786517 CAN786517:CAO786517 CKJ786517:CKK786517 CUF786517:CUG786517 DEB786517:DEC786517 DNX786517:DNY786517 DXT786517:DXU786517 EHP786517:EHQ786517 ERL786517:ERM786517 FBH786517:FBI786517 FLD786517:FLE786517 FUZ786517:FVA786517 GEV786517:GEW786517 GOR786517:GOS786517 GYN786517:GYO786517 HIJ786517:HIK786517 HSF786517:HSG786517 ICB786517:ICC786517 ILX786517:ILY786517 IVT786517:IVU786517 JFP786517:JFQ786517 JPL786517:JPM786517 JZH786517:JZI786517 KJD786517:KJE786517 KSZ786517:KTA786517 LCV786517:LCW786517 LMR786517:LMS786517 LWN786517:LWO786517 MGJ786517:MGK786517 MQF786517:MQG786517 NAB786517:NAC786517 NJX786517:NJY786517 NTT786517:NTU786517 ODP786517:ODQ786517 ONL786517:ONM786517 OXH786517:OXI786517 PHD786517:PHE786517 PQZ786517:PRA786517 QAV786517:QAW786517 QKR786517:QKS786517 QUN786517:QUO786517 REJ786517:REK786517 ROF786517:ROG786517 RYB786517:RYC786517 SHX786517:SHY786517 SRT786517:SRU786517 TBP786517:TBQ786517 TLL786517:TLM786517 TVH786517:TVI786517 UFD786517:UFE786517 UOZ786517:UPA786517 UYV786517:UYW786517 VIR786517:VIS786517 VSN786517:VSO786517 WCJ786517:WCK786517 WMF786517:WMG786517 WWB786517:WWC786517 T852053:U852053 JP852053:JQ852053 TL852053:TM852053 ADH852053:ADI852053 AND852053:ANE852053 AWZ852053:AXA852053 BGV852053:BGW852053 BQR852053:BQS852053 CAN852053:CAO852053 CKJ852053:CKK852053 CUF852053:CUG852053 DEB852053:DEC852053 DNX852053:DNY852053 DXT852053:DXU852053 EHP852053:EHQ852053 ERL852053:ERM852053 FBH852053:FBI852053 FLD852053:FLE852053 FUZ852053:FVA852053 GEV852053:GEW852053 GOR852053:GOS852053 GYN852053:GYO852053 HIJ852053:HIK852053 HSF852053:HSG852053 ICB852053:ICC852053 ILX852053:ILY852053 IVT852053:IVU852053 JFP852053:JFQ852053 JPL852053:JPM852053 JZH852053:JZI852053 KJD852053:KJE852053 KSZ852053:KTA852053 LCV852053:LCW852053 LMR852053:LMS852053 LWN852053:LWO852053 MGJ852053:MGK852053 MQF852053:MQG852053 NAB852053:NAC852053 NJX852053:NJY852053 NTT852053:NTU852053 ODP852053:ODQ852053 ONL852053:ONM852053 OXH852053:OXI852053 PHD852053:PHE852053 PQZ852053:PRA852053 QAV852053:QAW852053 QKR852053:QKS852053 QUN852053:QUO852053 REJ852053:REK852053 ROF852053:ROG852053 RYB852053:RYC852053 SHX852053:SHY852053 SRT852053:SRU852053 TBP852053:TBQ852053 TLL852053:TLM852053 TVH852053:TVI852053 UFD852053:UFE852053 UOZ852053:UPA852053 UYV852053:UYW852053 VIR852053:VIS852053 VSN852053:VSO852053 WCJ852053:WCK852053 WMF852053:WMG852053 WWB852053:WWC852053 T917589:U917589 JP917589:JQ917589 TL917589:TM917589 ADH917589:ADI917589 AND917589:ANE917589 AWZ917589:AXA917589 BGV917589:BGW917589 BQR917589:BQS917589 CAN917589:CAO917589 CKJ917589:CKK917589 CUF917589:CUG917589 DEB917589:DEC917589 DNX917589:DNY917589 DXT917589:DXU917589 EHP917589:EHQ917589 ERL917589:ERM917589 FBH917589:FBI917589 FLD917589:FLE917589 FUZ917589:FVA917589 GEV917589:GEW917589 GOR917589:GOS917589 GYN917589:GYO917589 HIJ917589:HIK917589 HSF917589:HSG917589 ICB917589:ICC917589 ILX917589:ILY917589 IVT917589:IVU917589 JFP917589:JFQ917589 JPL917589:JPM917589 JZH917589:JZI917589 KJD917589:KJE917589 KSZ917589:KTA917589 LCV917589:LCW917589 LMR917589:LMS917589 LWN917589:LWO917589 MGJ917589:MGK917589 MQF917589:MQG917589 NAB917589:NAC917589 NJX917589:NJY917589 NTT917589:NTU917589 ODP917589:ODQ917589 ONL917589:ONM917589 OXH917589:OXI917589 PHD917589:PHE917589 PQZ917589:PRA917589 QAV917589:QAW917589 QKR917589:QKS917589 QUN917589:QUO917589 REJ917589:REK917589 ROF917589:ROG917589 RYB917589:RYC917589 SHX917589:SHY917589 SRT917589:SRU917589 TBP917589:TBQ917589 TLL917589:TLM917589 TVH917589:TVI917589 UFD917589:UFE917589 UOZ917589:UPA917589 UYV917589:UYW917589 VIR917589:VIS917589 VSN917589:VSO917589 WCJ917589:WCK917589 WMF917589:WMG917589 WWB917589:WWC917589 T983125:U983125 JP983125:JQ983125 TL983125:TM983125 ADH983125:ADI983125 AND983125:ANE983125 AWZ983125:AXA983125 BGV983125:BGW983125 BQR983125:BQS983125 CAN983125:CAO983125 CKJ983125:CKK983125 CUF983125:CUG983125 DEB983125:DEC983125 DNX983125:DNY983125 DXT983125:DXU983125 EHP983125:EHQ983125 ERL983125:ERM983125 FBH983125:FBI983125 FLD983125:FLE983125 FUZ983125:FVA983125 GEV983125:GEW983125 GOR983125:GOS983125 GYN983125:GYO983125 HIJ983125:HIK983125 HSF983125:HSG983125 ICB983125:ICC983125 ILX983125:ILY983125 IVT983125:IVU983125 JFP983125:JFQ983125 JPL983125:JPM983125 JZH983125:JZI983125 KJD983125:KJE983125 KSZ983125:KTA983125 LCV983125:LCW983125 LMR983125:LMS983125 LWN983125:LWO983125 MGJ983125:MGK983125 MQF983125:MQG983125 NAB983125:NAC983125 NJX983125:NJY983125 NTT983125:NTU983125 ODP983125:ODQ983125 ONL983125:ONM983125 OXH983125:OXI983125 PHD983125:PHE983125 PQZ983125:PRA983125 QAV983125:QAW983125 QKR983125:QKS983125 QUN983125:QUO983125 REJ983125:REK983125 ROF983125:ROG983125 RYB983125:RYC983125 SHX983125:SHY983125 SRT983125:SRU983125 TBP983125:TBQ983125 TLL983125:TLM983125 TVH983125:TVI983125 UFD983125:UFE983125 UOZ983125:UPA983125 UYV983125:UYW983125 VIR983125:VIS983125 VSN983125:VSO983125 WCJ983125:WCK983125 WMF983125:WMG983125"/>
    <dataValidation allowBlank="1" showInputMessage="1" showErrorMessage="1" promptTitle="Número" prompt="Transcriba el radicado IDU dado en la oficina de correspondencia, al momento de realizar la radicación de la comunicación u oficio mediante el cual la interventoría aprueba la reiniciación del contrato." sqref="WVS983125:WVT983125 JG95:JH95 TC95:TD95 ACY95:ACZ95 AMU95:AMV95 AWQ95:AWR95 BGM95:BGN95 BQI95:BQJ95 CAE95:CAF95 CKA95:CKB95 CTW95:CTX95 DDS95:DDT95 DNO95:DNP95 DXK95:DXL95 EHG95:EHH95 ERC95:ERD95 FAY95:FAZ95 FKU95:FKV95 FUQ95:FUR95 GEM95:GEN95 GOI95:GOJ95 GYE95:GYF95 HIA95:HIB95 HRW95:HRX95 IBS95:IBT95 ILO95:ILP95 IVK95:IVL95 JFG95:JFH95 JPC95:JPD95 JYY95:JYZ95 KIU95:KIV95 KSQ95:KSR95 LCM95:LCN95 LMI95:LMJ95 LWE95:LWF95 MGA95:MGB95 MPW95:MPX95 MZS95:MZT95 NJO95:NJP95 NTK95:NTL95 ODG95:ODH95 ONC95:OND95 OWY95:OWZ95 PGU95:PGV95 PQQ95:PQR95 QAM95:QAN95 QKI95:QKJ95 QUE95:QUF95 REA95:REB95 RNW95:RNX95 RXS95:RXT95 SHO95:SHP95 SRK95:SRL95 TBG95:TBH95 TLC95:TLD95 TUY95:TUZ95 UEU95:UEV95 UOQ95:UOR95 UYM95:UYN95 VII95:VIJ95 VSE95:VSF95 WCA95:WCB95 WLW95:WLX95 WVS95:WVT95 K65621:L65621 JG65621:JH65621 TC65621:TD65621 ACY65621:ACZ65621 AMU65621:AMV65621 AWQ65621:AWR65621 BGM65621:BGN65621 BQI65621:BQJ65621 CAE65621:CAF65621 CKA65621:CKB65621 CTW65621:CTX65621 DDS65621:DDT65621 DNO65621:DNP65621 DXK65621:DXL65621 EHG65621:EHH65621 ERC65621:ERD65621 FAY65621:FAZ65621 FKU65621:FKV65621 FUQ65621:FUR65621 GEM65621:GEN65621 GOI65621:GOJ65621 GYE65621:GYF65621 HIA65621:HIB65621 HRW65621:HRX65621 IBS65621:IBT65621 ILO65621:ILP65621 IVK65621:IVL65621 JFG65621:JFH65621 JPC65621:JPD65621 JYY65621:JYZ65621 KIU65621:KIV65621 KSQ65621:KSR65621 LCM65621:LCN65621 LMI65621:LMJ65621 LWE65621:LWF65621 MGA65621:MGB65621 MPW65621:MPX65621 MZS65621:MZT65621 NJO65621:NJP65621 NTK65621:NTL65621 ODG65621:ODH65621 ONC65621:OND65621 OWY65621:OWZ65621 PGU65621:PGV65621 PQQ65621:PQR65621 QAM65621:QAN65621 QKI65621:QKJ65621 QUE65621:QUF65621 REA65621:REB65621 RNW65621:RNX65621 RXS65621:RXT65621 SHO65621:SHP65621 SRK65621:SRL65621 TBG65621:TBH65621 TLC65621:TLD65621 TUY65621:TUZ65621 UEU65621:UEV65621 UOQ65621:UOR65621 UYM65621:UYN65621 VII65621:VIJ65621 VSE65621:VSF65621 WCA65621:WCB65621 WLW65621:WLX65621 WVS65621:WVT65621 K131157:L131157 JG131157:JH131157 TC131157:TD131157 ACY131157:ACZ131157 AMU131157:AMV131157 AWQ131157:AWR131157 BGM131157:BGN131157 BQI131157:BQJ131157 CAE131157:CAF131157 CKA131157:CKB131157 CTW131157:CTX131157 DDS131157:DDT131157 DNO131157:DNP131157 DXK131157:DXL131157 EHG131157:EHH131157 ERC131157:ERD131157 FAY131157:FAZ131157 FKU131157:FKV131157 FUQ131157:FUR131157 GEM131157:GEN131157 GOI131157:GOJ131157 GYE131157:GYF131157 HIA131157:HIB131157 HRW131157:HRX131157 IBS131157:IBT131157 ILO131157:ILP131157 IVK131157:IVL131157 JFG131157:JFH131157 JPC131157:JPD131157 JYY131157:JYZ131157 KIU131157:KIV131157 KSQ131157:KSR131157 LCM131157:LCN131157 LMI131157:LMJ131157 LWE131157:LWF131157 MGA131157:MGB131157 MPW131157:MPX131157 MZS131157:MZT131157 NJO131157:NJP131157 NTK131157:NTL131157 ODG131157:ODH131157 ONC131157:OND131157 OWY131157:OWZ131157 PGU131157:PGV131157 PQQ131157:PQR131157 QAM131157:QAN131157 QKI131157:QKJ131157 QUE131157:QUF131157 REA131157:REB131157 RNW131157:RNX131157 RXS131157:RXT131157 SHO131157:SHP131157 SRK131157:SRL131157 TBG131157:TBH131157 TLC131157:TLD131157 TUY131157:TUZ131157 UEU131157:UEV131157 UOQ131157:UOR131157 UYM131157:UYN131157 VII131157:VIJ131157 VSE131157:VSF131157 WCA131157:WCB131157 WLW131157:WLX131157 WVS131157:WVT131157 K196693:L196693 JG196693:JH196693 TC196693:TD196693 ACY196693:ACZ196693 AMU196693:AMV196693 AWQ196693:AWR196693 BGM196693:BGN196693 BQI196693:BQJ196693 CAE196693:CAF196693 CKA196693:CKB196693 CTW196693:CTX196693 DDS196693:DDT196693 DNO196693:DNP196693 DXK196693:DXL196693 EHG196693:EHH196693 ERC196693:ERD196693 FAY196693:FAZ196693 FKU196693:FKV196693 FUQ196693:FUR196693 GEM196693:GEN196693 GOI196693:GOJ196693 GYE196693:GYF196693 HIA196693:HIB196693 HRW196693:HRX196693 IBS196693:IBT196693 ILO196693:ILP196693 IVK196693:IVL196693 JFG196693:JFH196693 JPC196693:JPD196693 JYY196693:JYZ196693 KIU196693:KIV196693 KSQ196693:KSR196693 LCM196693:LCN196693 LMI196693:LMJ196693 LWE196693:LWF196693 MGA196693:MGB196693 MPW196693:MPX196693 MZS196693:MZT196693 NJO196693:NJP196693 NTK196693:NTL196693 ODG196693:ODH196693 ONC196693:OND196693 OWY196693:OWZ196693 PGU196693:PGV196693 PQQ196693:PQR196693 QAM196693:QAN196693 QKI196693:QKJ196693 QUE196693:QUF196693 REA196693:REB196693 RNW196693:RNX196693 RXS196693:RXT196693 SHO196693:SHP196693 SRK196693:SRL196693 TBG196693:TBH196693 TLC196693:TLD196693 TUY196693:TUZ196693 UEU196693:UEV196693 UOQ196693:UOR196693 UYM196693:UYN196693 VII196693:VIJ196693 VSE196693:VSF196693 WCA196693:WCB196693 WLW196693:WLX196693 WVS196693:WVT196693 K262229:L262229 JG262229:JH262229 TC262229:TD262229 ACY262229:ACZ262229 AMU262229:AMV262229 AWQ262229:AWR262229 BGM262229:BGN262229 BQI262229:BQJ262229 CAE262229:CAF262229 CKA262229:CKB262229 CTW262229:CTX262229 DDS262229:DDT262229 DNO262229:DNP262229 DXK262229:DXL262229 EHG262229:EHH262229 ERC262229:ERD262229 FAY262229:FAZ262229 FKU262229:FKV262229 FUQ262229:FUR262229 GEM262229:GEN262229 GOI262229:GOJ262229 GYE262229:GYF262229 HIA262229:HIB262229 HRW262229:HRX262229 IBS262229:IBT262229 ILO262229:ILP262229 IVK262229:IVL262229 JFG262229:JFH262229 JPC262229:JPD262229 JYY262229:JYZ262229 KIU262229:KIV262229 KSQ262229:KSR262229 LCM262229:LCN262229 LMI262229:LMJ262229 LWE262229:LWF262229 MGA262229:MGB262229 MPW262229:MPX262229 MZS262229:MZT262229 NJO262229:NJP262229 NTK262229:NTL262229 ODG262229:ODH262229 ONC262229:OND262229 OWY262229:OWZ262229 PGU262229:PGV262229 PQQ262229:PQR262229 QAM262229:QAN262229 QKI262229:QKJ262229 QUE262229:QUF262229 REA262229:REB262229 RNW262229:RNX262229 RXS262229:RXT262229 SHO262229:SHP262229 SRK262229:SRL262229 TBG262229:TBH262229 TLC262229:TLD262229 TUY262229:TUZ262229 UEU262229:UEV262229 UOQ262229:UOR262229 UYM262229:UYN262229 VII262229:VIJ262229 VSE262229:VSF262229 WCA262229:WCB262229 WLW262229:WLX262229 WVS262229:WVT262229 K327765:L327765 JG327765:JH327765 TC327765:TD327765 ACY327765:ACZ327765 AMU327765:AMV327765 AWQ327765:AWR327765 BGM327765:BGN327765 BQI327765:BQJ327765 CAE327765:CAF327765 CKA327765:CKB327765 CTW327765:CTX327765 DDS327765:DDT327765 DNO327765:DNP327765 DXK327765:DXL327765 EHG327765:EHH327765 ERC327765:ERD327765 FAY327765:FAZ327765 FKU327765:FKV327765 FUQ327765:FUR327765 GEM327765:GEN327765 GOI327765:GOJ327765 GYE327765:GYF327765 HIA327765:HIB327765 HRW327765:HRX327765 IBS327765:IBT327765 ILO327765:ILP327765 IVK327765:IVL327765 JFG327765:JFH327765 JPC327765:JPD327765 JYY327765:JYZ327765 KIU327765:KIV327765 KSQ327765:KSR327765 LCM327765:LCN327765 LMI327765:LMJ327765 LWE327765:LWF327765 MGA327765:MGB327765 MPW327765:MPX327765 MZS327765:MZT327765 NJO327765:NJP327765 NTK327765:NTL327765 ODG327765:ODH327765 ONC327765:OND327765 OWY327765:OWZ327765 PGU327765:PGV327765 PQQ327765:PQR327765 QAM327765:QAN327765 QKI327765:QKJ327765 QUE327765:QUF327765 REA327765:REB327765 RNW327765:RNX327765 RXS327765:RXT327765 SHO327765:SHP327765 SRK327765:SRL327765 TBG327765:TBH327765 TLC327765:TLD327765 TUY327765:TUZ327765 UEU327765:UEV327765 UOQ327765:UOR327765 UYM327765:UYN327765 VII327765:VIJ327765 VSE327765:VSF327765 WCA327765:WCB327765 WLW327765:WLX327765 WVS327765:WVT327765 K393301:L393301 JG393301:JH393301 TC393301:TD393301 ACY393301:ACZ393301 AMU393301:AMV393301 AWQ393301:AWR393301 BGM393301:BGN393301 BQI393301:BQJ393301 CAE393301:CAF393301 CKA393301:CKB393301 CTW393301:CTX393301 DDS393301:DDT393301 DNO393301:DNP393301 DXK393301:DXL393301 EHG393301:EHH393301 ERC393301:ERD393301 FAY393301:FAZ393301 FKU393301:FKV393301 FUQ393301:FUR393301 GEM393301:GEN393301 GOI393301:GOJ393301 GYE393301:GYF393301 HIA393301:HIB393301 HRW393301:HRX393301 IBS393301:IBT393301 ILO393301:ILP393301 IVK393301:IVL393301 JFG393301:JFH393301 JPC393301:JPD393301 JYY393301:JYZ393301 KIU393301:KIV393301 KSQ393301:KSR393301 LCM393301:LCN393301 LMI393301:LMJ393301 LWE393301:LWF393301 MGA393301:MGB393301 MPW393301:MPX393301 MZS393301:MZT393301 NJO393301:NJP393301 NTK393301:NTL393301 ODG393301:ODH393301 ONC393301:OND393301 OWY393301:OWZ393301 PGU393301:PGV393301 PQQ393301:PQR393301 QAM393301:QAN393301 QKI393301:QKJ393301 QUE393301:QUF393301 REA393301:REB393301 RNW393301:RNX393301 RXS393301:RXT393301 SHO393301:SHP393301 SRK393301:SRL393301 TBG393301:TBH393301 TLC393301:TLD393301 TUY393301:TUZ393301 UEU393301:UEV393301 UOQ393301:UOR393301 UYM393301:UYN393301 VII393301:VIJ393301 VSE393301:VSF393301 WCA393301:WCB393301 WLW393301:WLX393301 WVS393301:WVT393301 K458837:L458837 JG458837:JH458837 TC458837:TD458837 ACY458837:ACZ458837 AMU458837:AMV458837 AWQ458837:AWR458837 BGM458837:BGN458837 BQI458837:BQJ458837 CAE458837:CAF458837 CKA458837:CKB458837 CTW458837:CTX458837 DDS458837:DDT458837 DNO458837:DNP458837 DXK458837:DXL458837 EHG458837:EHH458837 ERC458837:ERD458837 FAY458837:FAZ458837 FKU458837:FKV458837 FUQ458837:FUR458837 GEM458837:GEN458837 GOI458837:GOJ458837 GYE458837:GYF458837 HIA458837:HIB458837 HRW458837:HRX458837 IBS458837:IBT458837 ILO458837:ILP458837 IVK458837:IVL458837 JFG458837:JFH458837 JPC458837:JPD458837 JYY458837:JYZ458837 KIU458837:KIV458837 KSQ458837:KSR458837 LCM458837:LCN458837 LMI458837:LMJ458837 LWE458837:LWF458837 MGA458837:MGB458837 MPW458837:MPX458837 MZS458837:MZT458837 NJO458837:NJP458837 NTK458837:NTL458837 ODG458837:ODH458837 ONC458837:OND458837 OWY458837:OWZ458837 PGU458837:PGV458837 PQQ458837:PQR458837 QAM458837:QAN458837 QKI458837:QKJ458837 QUE458837:QUF458837 REA458837:REB458837 RNW458837:RNX458837 RXS458837:RXT458837 SHO458837:SHP458837 SRK458837:SRL458837 TBG458837:TBH458837 TLC458837:TLD458837 TUY458837:TUZ458837 UEU458837:UEV458837 UOQ458837:UOR458837 UYM458837:UYN458837 VII458837:VIJ458837 VSE458837:VSF458837 WCA458837:WCB458837 WLW458837:WLX458837 WVS458837:WVT458837 K524373:L524373 JG524373:JH524373 TC524373:TD524373 ACY524373:ACZ524373 AMU524373:AMV524373 AWQ524373:AWR524373 BGM524373:BGN524373 BQI524373:BQJ524373 CAE524373:CAF524373 CKA524373:CKB524373 CTW524373:CTX524373 DDS524373:DDT524373 DNO524373:DNP524373 DXK524373:DXL524373 EHG524373:EHH524373 ERC524373:ERD524373 FAY524373:FAZ524373 FKU524373:FKV524373 FUQ524373:FUR524373 GEM524373:GEN524373 GOI524373:GOJ524373 GYE524373:GYF524373 HIA524373:HIB524373 HRW524373:HRX524373 IBS524373:IBT524373 ILO524373:ILP524373 IVK524373:IVL524373 JFG524373:JFH524373 JPC524373:JPD524373 JYY524373:JYZ524373 KIU524373:KIV524373 KSQ524373:KSR524373 LCM524373:LCN524373 LMI524373:LMJ524373 LWE524373:LWF524373 MGA524373:MGB524373 MPW524373:MPX524373 MZS524373:MZT524373 NJO524373:NJP524373 NTK524373:NTL524373 ODG524373:ODH524373 ONC524373:OND524373 OWY524373:OWZ524373 PGU524373:PGV524373 PQQ524373:PQR524373 QAM524373:QAN524373 QKI524373:QKJ524373 QUE524373:QUF524373 REA524373:REB524373 RNW524373:RNX524373 RXS524373:RXT524373 SHO524373:SHP524373 SRK524373:SRL524373 TBG524373:TBH524373 TLC524373:TLD524373 TUY524373:TUZ524373 UEU524373:UEV524373 UOQ524373:UOR524373 UYM524373:UYN524373 VII524373:VIJ524373 VSE524373:VSF524373 WCA524373:WCB524373 WLW524373:WLX524373 WVS524373:WVT524373 K589909:L589909 JG589909:JH589909 TC589909:TD589909 ACY589909:ACZ589909 AMU589909:AMV589909 AWQ589909:AWR589909 BGM589909:BGN589909 BQI589909:BQJ589909 CAE589909:CAF589909 CKA589909:CKB589909 CTW589909:CTX589909 DDS589909:DDT589909 DNO589909:DNP589909 DXK589909:DXL589909 EHG589909:EHH589909 ERC589909:ERD589909 FAY589909:FAZ589909 FKU589909:FKV589909 FUQ589909:FUR589909 GEM589909:GEN589909 GOI589909:GOJ589909 GYE589909:GYF589909 HIA589909:HIB589909 HRW589909:HRX589909 IBS589909:IBT589909 ILO589909:ILP589909 IVK589909:IVL589909 JFG589909:JFH589909 JPC589909:JPD589909 JYY589909:JYZ589909 KIU589909:KIV589909 KSQ589909:KSR589909 LCM589909:LCN589909 LMI589909:LMJ589909 LWE589909:LWF589909 MGA589909:MGB589909 MPW589909:MPX589909 MZS589909:MZT589909 NJO589909:NJP589909 NTK589909:NTL589909 ODG589909:ODH589909 ONC589909:OND589909 OWY589909:OWZ589909 PGU589909:PGV589909 PQQ589909:PQR589909 QAM589909:QAN589909 QKI589909:QKJ589909 QUE589909:QUF589909 REA589909:REB589909 RNW589909:RNX589909 RXS589909:RXT589909 SHO589909:SHP589909 SRK589909:SRL589909 TBG589909:TBH589909 TLC589909:TLD589909 TUY589909:TUZ589909 UEU589909:UEV589909 UOQ589909:UOR589909 UYM589909:UYN589909 VII589909:VIJ589909 VSE589909:VSF589909 WCA589909:WCB589909 WLW589909:WLX589909 WVS589909:WVT589909 K655445:L655445 JG655445:JH655445 TC655445:TD655445 ACY655445:ACZ655445 AMU655445:AMV655445 AWQ655445:AWR655445 BGM655445:BGN655445 BQI655445:BQJ655445 CAE655445:CAF655445 CKA655445:CKB655445 CTW655445:CTX655445 DDS655445:DDT655445 DNO655445:DNP655445 DXK655445:DXL655445 EHG655445:EHH655445 ERC655445:ERD655445 FAY655445:FAZ655445 FKU655445:FKV655445 FUQ655445:FUR655445 GEM655445:GEN655445 GOI655445:GOJ655445 GYE655445:GYF655445 HIA655445:HIB655445 HRW655445:HRX655445 IBS655445:IBT655445 ILO655445:ILP655445 IVK655445:IVL655445 JFG655445:JFH655445 JPC655445:JPD655445 JYY655445:JYZ655445 KIU655445:KIV655445 KSQ655445:KSR655445 LCM655445:LCN655445 LMI655445:LMJ655445 LWE655445:LWF655445 MGA655445:MGB655445 MPW655445:MPX655445 MZS655445:MZT655445 NJO655445:NJP655445 NTK655445:NTL655445 ODG655445:ODH655445 ONC655445:OND655445 OWY655445:OWZ655445 PGU655445:PGV655445 PQQ655445:PQR655445 QAM655445:QAN655445 QKI655445:QKJ655445 QUE655445:QUF655445 REA655445:REB655445 RNW655445:RNX655445 RXS655445:RXT655445 SHO655445:SHP655445 SRK655445:SRL655445 TBG655445:TBH655445 TLC655445:TLD655445 TUY655445:TUZ655445 UEU655445:UEV655445 UOQ655445:UOR655445 UYM655445:UYN655445 VII655445:VIJ655445 VSE655445:VSF655445 WCA655445:WCB655445 WLW655445:WLX655445 WVS655445:WVT655445 K720981:L720981 JG720981:JH720981 TC720981:TD720981 ACY720981:ACZ720981 AMU720981:AMV720981 AWQ720981:AWR720981 BGM720981:BGN720981 BQI720981:BQJ720981 CAE720981:CAF720981 CKA720981:CKB720981 CTW720981:CTX720981 DDS720981:DDT720981 DNO720981:DNP720981 DXK720981:DXL720981 EHG720981:EHH720981 ERC720981:ERD720981 FAY720981:FAZ720981 FKU720981:FKV720981 FUQ720981:FUR720981 GEM720981:GEN720981 GOI720981:GOJ720981 GYE720981:GYF720981 HIA720981:HIB720981 HRW720981:HRX720981 IBS720981:IBT720981 ILO720981:ILP720981 IVK720981:IVL720981 JFG720981:JFH720981 JPC720981:JPD720981 JYY720981:JYZ720981 KIU720981:KIV720981 KSQ720981:KSR720981 LCM720981:LCN720981 LMI720981:LMJ720981 LWE720981:LWF720981 MGA720981:MGB720981 MPW720981:MPX720981 MZS720981:MZT720981 NJO720981:NJP720981 NTK720981:NTL720981 ODG720981:ODH720981 ONC720981:OND720981 OWY720981:OWZ720981 PGU720981:PGV720981 PQQ720981:PQR720981 QAM720981:QAN720981 QKI720981:QKJ720981 QUE720981:QUF720981 REA720981:REB720981 RNW720981:RNX720981 RXS720981:RXT720981 SHO720981:SHP720981 SRK720981:SRL720981 TBG720981:TBH720981 TLC720981:TLD720981 TUY720981:TUZ720981 UEU720981:UEV720981 UOQ720981:UOR720981 UYM720981:UYN720981 VII720981:VIJ720981 VSE720981:VSF720981 WCA720981:WCB720981 WLW720981:WLX720981 WVS720981:WVT720981 K786517:L786517 JG786517:JH786517 TC786517:TD786517 ACY786517:ACZ786517 AMU786517:AMV786517 AWQ786517:AWR786517 BGM786517:BGN786517 BQI786517:BQJ786517 CAE786517:CAF786517 CKA786517:CKB786517 CTW786517:CTX786517 DDS786517:DDT786517 DNO786517:DNP786517 DXK786517:DXL786517 EHG786517:EHH786517 ERC786517:ERD786517 FAY786517:FAZ786517 FKU786517:FKV786517 FUQ786517:FUR786517 GEM786517:GEN786517 GOI786517:GOJ786517 GYE786517:GYF786517 HIA786517:HIB786517 HRW786517:HRX786517 IBS786517:IBT786517 ILO786517:ILP786517 IVK786517:IVL786517 JFG786517:JFH786517 JPC786517:JPD786517 JYY786517:JYZ786517 KIU786517:KIV786517 KSQ786517:KSR786517 LCM786517:LCN786517 LMI786517:LMJ786517 LWE786517:LWF786517 MGA786517:MGB786517 MPW786517:MPX786517 MZS786517:MZT786517 NJO786517:NJP786517 NTK786517:NTL786517 ODG786517:ODH786517 ONC786517:OND786517 OWY786517:OWZ786517 PGU786517:PGV786517 PQQ786517:PQR786517 QAM786517:QAN786517 QKI786517:QKJ786517 QUE786517:QUF786517 REA786517:REB786517 RNW786517:RNX786517 RXS786517:RXT786517 SHO786517:SHP786517 SRK786517:SRL786517 TBG786517:TBH786517 TLC786517:TLD786517 TUY786517:TUZ786517 UEU786517:UEV786517 UOQ786517:UOR786517 UYM786517:UYN786517 VII786517:VIJ786517 VSE786517:VSF786517 WCA786517:WCB786517 WLW786517:WLX786517 WVS786517:WVT786517 K852053:L852053 JG852053:JH852053 TC852053:TD852053 ACY852053:ACZ852053 AMU852053:AMV852053 AWQ852053:AWR852053 BGM852053:BGN852053 BQI852053:BQJ852053 CAE852053:CAF852053 CKA852053:CKB852053 CTW852053:CTX852053 DDS852053:DDT852053 DNO852053:DNP852053 DXK852053:DXL852053 EHG852053:EHH852053 ERC852053:ERD852053 FAY852053:FAZ852053 FKU852053:FKV852053 FUQ852053:FUR852053 GEM852053:GEN852053 GOI852053:GOJ852053 GYE852053:GYF852053 HIA852053:HIB852053 HRW852053:HRX852053 IBS852053:IBT852053 ILO852053:ILP852053 IVK852053:IVL852053 JFG852053:JFH852053 JPC852053:JPD852053 JYY852053:JYZ852053 KIU852053:KIV852053 KSQ852053:KSR852053 LCM852053:LCN852053 LMI852053:LMJ852053 LWE852053:LWF852053 MGA852053:MGB852053 MPW852053:MPX852053 MZS852053:MZT852053 NJO852053:NJP852053 NTK852053:NTL852053 ODG852053:ODH852053 ONC852053:OND852053 OWY852053:OWZ852053 PGU852053:PGV852053 PQQ852053:PQR852053 QAM852053:QAN852053 QKI852053:QKJ852053 QUE852053:QUF852053 REA852053:REB852053 RNW852053:RNX852053 RXS852053:RXT852053 SHO852053:SHP852053 SRK852053:SRL852053 TBG852053:TBH852053 TLC852053:TLD852053 TUY852053:TUZ852053 UEU852053:UEV852053 UOQ852053:UOR852053 UYM852053:UYN852053 VII852053:VIJ852053 VSE852053:VSF852053 WCA852053:WCB852053 WLW852053:WLX852053 WVS852053:WVT852053 K917589:L917589 JG917589:JH917589 TC917589:TD917589 ACY917589:ACZ917589 AMU917589:AMV917589 AWQ917589:AWR917589 BGM917589:BGN917589 BQI917589:BQJ917589 CAE917589:CAF917589 CKA917589:CKB917589 CTW917589:CTX917589 DDS917589:DDT917589 DNO917589:DNP917589 DXK917589:DXL917589 EHG917589:EHH917589 ERC917589:ERD917589 FAY917589:FAZ917589 FKU917589:FKV917589 FUQ917589:FUR917589 GEM917589:GEN917589 GOI917589:GOJ917589 GYE917589:GYF917589 HIA917589:HIB917589 HRW917589:HRX917589 IBS917589:IBT917589 ILO917589:ILP917589 IVK917589:IVL917589 JFG917589:JFH917589 JPC917589:JPD917589 JYY917589:JYZ917589 KIU917589:KIV917589 KSQ917589:KSR917589 LCM917589:LCN917589 LMI917589:LMJ917589 LWE917589:LWF917589 MGA917589:MGB917589 MPW917589:MPX917589 MZS917589:MZT917589 NJO917589:NJP917589 NTK917589:NTL917589 ODG917589:ODH917589 ONC917589:OND917589 OWY917589:OWZ917589 PGU917589:PGV917589 PQQ917589:PQR917589 QAM917589:QAN917589 QKI917589:QKJ917589 QUE917589:QUF917589 REA917589:REB917589 RNW917589:RNX917589 RXS917589:RXT917589 SHO917589:SHP917589 SRK917589:SRL917589 TBG917589:TBH917589 TLC917589:TLD917589 TUY917589:TUZ917589 UEU917589:UEV917589 UOQ917589:UOR917589 UYM917589:UYN917589 VII917589:VIJ917589 VSE917589:VSF917589 WCA917589:WCB917589 WLW917589:WLX917589 WVS917589:WVT917589 K983125:L983125 JG983125:JH983125 TC983125:TD983125 ACY983125:ACZ983125 AMU983125:AMV983125 AWQ983125:AWR983125 BGM983125:BGN983125 BQI983125:BQJ983125 CAE983125:CAF983125 CKA983125:CKB983125 CTW983125:CTX983125 DDS983125:DDT983125 DNO983125:DNP983125 DXK983125:DXL983125 EHG983125:EHH983125 ERC983125:ERD983125 FAY983125:FAZ983125 FKU983125:FKV983125 FUQ983125:FUR983125 GEM983125:GEN983125 GOI983125:GOJ983125 GYE983125:GYF983125 HIA983125:HIB983125 HRW983125:HRX983125 IBS983125:IBT983125 ILO983125:ILP983125 IVK983125:IVL983125 JFG983125:JFH983125 JPC983125:JPD983125 JYY983125:JYZ983125 KIU983125:KIV983125 KSQ983125:KSR983125 LCM983125:LCN983125 LMI983125:LMJ983125 LWE983125:LWF983125 MGA983125:MGB983125 MPW983125:MPX983125 MZS983125:MZT983125 NJO983125:NJP983125 NTK983125:NTL983125 ODG983125:ODH983125 ONC983125:OND983125 OWY983125:OWZ983125 PGU983125:PGV983125 PQQ983125:PQR983125 QAM983125:QAN983125 QKI983125:QKJ983125 QUE983125:QUF983125 REA983125:REB983125 RNW983125:RNX983125 RXS983125:RXT983125 SHO983125:SHP983125 SRK983125:SRL983125 TBG983125:TBH983125 TLC983125:TLD983125 TUY983125:TUZ983125 UEU983125:UEV983125 UOQ983125:UOR983125 UYM983125:UYN983125 VII983125:VIJ983125 VSE983125:VSF983125 WCA983125:WCB983125 WLW983125:WLX983125 K95"/>
    <dataValidation allowBlank="1" showInputMessage="1" showErrorMessage="1" promptTitle="Día" prompt="Escriba el día de la radicación en el IDU, de la comunicación u oficio mediante el cual la interventoría aprueba la reiniciación del contrato." sqref="WVY983125:WVZ983125 JM95:JN95 TI95:TJ95 ADE95:ADF95 ANA95:ANB95 AWW95:AWX95 BGS95:BGT95 BQO95:BQP95 CAK95:CAL95 CKG95:CKH95 CUC95:CUD95 DDY95:DDZ95 DNU95:DNV95 DXQ95:DXR95 EHM95:EHN95 ERI95:ERJ95 FBE95:FBF95 FLA95:FLB95 FUW95:FUX95 GES95:GET95 GOO95:GOP95 GYK95:GYL95 HIG95:HIH95 HSC95:HSD95 IBY95:IBZ95 ILU95:ILV95 IVQ95:IVR95 JFM95:JFN95 JPI95:JPJ95 JZE95:JZF95 KJA95:KJB95 KSW95:KSX95 LCS95:LCT95 LMO95:LMP95 LWK95:LWL95 MGG95:MGH95 MQC95:MQD95 MZY95:MZZ95 NJU95:NJV95 NTQ95:NTR95 ODM95:ODN95 ONI95:ONJ95 OXE95:OXF95 PHA95:PHB95 PQW95:PQX95 QAS95:QAT95 QKO95:QKP95 QUK95:QUL95 REG95:REH95 ROC95:ROD95 RXY95:RXZ95 SHU95:SHV95 SRQ95:SRR95 TBM95:TBN95 TLI95:TLJ95 TVE95:TVF95 UFA95:UFB95 UOW95:UOX95 UYS95:UYT95 VIO95:VIP95 VSK95:VSL95 WCG95:WCH95 WMC95:WMD95 WVY95:WVZ95 Q65621:R65621 JM65621:JN65621 TI65621:TJ65621 ADE65621:ADF65621 ANA65621:ANB65621 AWW65621:AWX65621 BGS65621:BGT65621 BQO65621:BQP65621 CAK65621:CAL65621 CKG65621:CKH65621 CUC65621:CUD65621 DDY65621:DDZ65621 DNU65621:DNV65621 DXQ65621:DXR65621 EHM65621:EHN65621 ERI65621:ERJ65621 FBE65621:FBF65621 FLA65621:FLB65621 FUW65621:FUX65621 GES65621:GET65621 GOO65621:GOP65621 GYK65621:GYL65621 HIG65621:HIH65621 HSC65621:HSD65621 IBY65621:IBZ65621 ILU65621:ILV65621 IVQ65621:IVR65621 JFM65621:JFN65621 JPI65621:JPJ65621 JZE65621:JZF65621 KJA65621:KJB65621 KSW65621:KSX65621 LCS65621:LCT65621 LMO65621:LMP65621 LWK65621:LWL65621 MGG65621:MGH65621 MQC65621:MQD65621 MZY65621:MZZ65621 NJU65621:NJV65621 NTQ65621:NTR65621 ODM65621:ODN65621 ONI65621:ONJ65621 OXE65621:OXF65621 PHA65621:PHB65621 PQW65621:PQX65621 QAS65621:QAT65621 QKO65621:QKP65621 QUK65621:QUL65621 REG65621:REH65621 ROC65621:ROD65621 RXY65621:RXZ65621 SHU65621:SHV65621 SRQ65621:SRR65621 TBM65621:TBN65621 TLI65621:TLJ65621 TVE65621:TVF65621 UFA65621:UFB65621 UOW65621:UOX65621 UYS65621:UYT65621 VIO65621:VIP65621 VSK65621:VSL65621 WCG65621:WCH65621 WMC65621:WMD65621 WVY65621:WVZ65621 Q131157:R131157 JM131157:JN131157 TI131157:TJ131157 ADE131157:ADF131157 ANA131157:ANB131157 AWW131157:AWX131157 BGS131157:BGT131157 BQO131157:BQP131157 CAK131157:CAL131157 CKG131157:CKH131157 CUC131157:CUD131157 DDY131157:DDZ131157 DNU131157:DNV131157 DXQ131157:DXR131157 EHM131157:EHN131157 ERI131157:ERJ131157 FBE131157:FBF131157 FLA131157:FLB131157 FUW131157:FUX131157 GES131157:GET131157 GOO131157:GOP131157 GYK131157:GYL131157 HIG131157:HIH131157 HSC131157:HSD131157 IBY131157:IBZ131157 ILU131157:ILV131157 IVQ131157:IVR131157 JFM131157:JFN131157 JPI131157:JPJ131157 JZE131157:JZF131157 KJA131157:KJB131157 KSW131157:KSX131157 LCS131157:LCT131157 LMO131157:LMP131157 LWK131157:LWL131157 MGG131157:MGH131157 MQC131157:MQD131157 MZY131157:MZZ131157 NJU131157:NJV131157 NTQ131157:NTR131157 ODM131157:ODN131157 ONI131157:ONJ131157 OXE131157:OXF131157 PHA131157:PHB131157 PQW131157:PQX131157 QAS131157:QAT131157 QKO131157:QKP131157 QUK131157:QUL131157 REG131157:REH131157 ROC131157:ROD131157 RXY131157:RXZ131157 SHU131157:SHV131157 SRQ131157:SRR131157 TBM131157:TBN131157 TLI131157:TLJ131157 TVE131157:TVF131157 UFA131157:UFB131157 UOW131157:UOX131157 UYS131157:UYT131157 VIO131157:VIP131157 VSK131157:VSL131157 WCG131157:WCH131157 WMC131157:WMD131157 WVY131157:WVZ131157 Q196693:R196693 JM196693:JN196693 TI196693:TJ196693 ADE196693:ADF196693 ANA196693:ANB196693 AWW196693:AWX196693 BGS196693:BGT196693 BQO196693:BQP196693 CAK196693:CAL196693 CKG196693:CKH196693 CUC196693:CUD196693 DDY196693:DDZ196693 DNU196693:DNV196693 DXQ196693:DXR196693 EHM196693:EHN196693 ERI196693:ERJ196693 FBE196693:FBF196693 FLA196693:FLB196693 FUW196693:FUX196693 GES196693:GET196693 GOO196693:GOP196693 GYK196693:GYL196693 HIG196693:HIH196693 HSC196693:HSD196693 IBY196693:IBZ196693 ILU196693:ILV196693 IVQ196693:IVR196693 JFM196693:JFN196693 JPI196693:JPJ196693 JZE196693:JZF196693 KJA196693:KJB196693 KSW196693:KSX196693 LCS196693:LCT196693 LMO196693:LMP196693 LWK196693:LWL196693 MGG196693:MGH196693 MQC196693:MQD196693 MZY196693:MZZ196693 NJU196693:NJV196693 NTQ196693:NTR196693 ODM196693:ODN196693 ONI196693:ONJ196693 OXE196693:OXF196693 PHA196693:PHB196693 PQW196693:PQX196693 QAS196693:QAT196693 QKO196693:QKP196693 QUK196693:QUL196693 REG196693:REH196693 ROC196693:ROD196693 RXY196693:RXZ196693 SHU196693:SHV196693 SRQ196693:SRR196693 TBM196693:TBN196693 TLI196693:TLJ196693 TVE196693:TVF196693 UFA196693:UFB196693 UOW196693:UOX196693 UYS196693:UYT196693 VIO196693:VIP196693 VSK196693:VSL196693 WCG196693:WCH196693 WMC196693:WMD196693 WVY196693:WVZ196693 Q262229:R262229 JM262229:JN262229 TI262229:TJ262229 ADE262229:ADF262229 ANA262229:ANB262229 AWW262229:AWX262229 BGS262229:BGT262229 BQO262229:BQP262229 CAK262229:CAL262229 CKG262229:CKH262229 CUC262229:CUD262229 DDY262229:DDZ262229 DNU262229:DNV262229 DXQ262229:DXR262229 EHM262229:EHN262229 ERI262229:ERJ262229 FBE262229:FBF262229 FLA262229:FLB262229 FUW262229:FUX262229 GES262229:GET262229 GOO262229:GOP262229 GYK262229:GYL262229 HIG262229:HIH262229 HSC262229:HSD262229 IBY262229:IBZ262229 ILU262229:ILV262229 IVQ262229:IVR262229 JFM262229:JFN262229 JPI262229:JPJ262229 JZE262229:JZF262229 KJA262229:KJB262229 KSW262229:KSX262229 LCS262229:LCT262229 LMO262229:LMP262229 LWK262229:LWL262229 MGG262229:MGH262229 MQC262229:MQD262229 MZY262229:MZZ262229 NJU262229:NJV262229 NTQ262229:NTR262229 ODM262229:ODN262229 ONI262229:ONJ262229 OXE262229:OXF262229 PHA262229:PHB262229 PQW262229:PQX262229 QAS262229:QAT262229 QKO262229:QKP262229 QUK262229:QUL262229 REG262229:REH262229 ROC262229:ROD262229 RXY262229:RXZ262229 SHU262229:SHV262229 SRQ262229:SRR262229 TBM262229:TBN262229 TLI262229:TLJ262229 TVE262229:TVF262229 UFA262229:UFB262229 UOW262229:UOX262229 UYS262229:UYT262229 VIO262229:VIP262229 VSK262229:VSL262229 WCG262229:WCH262229 WMC262229:WMD262229 WVY262229:WVZ262229 Q327765:R327765 JM327765:JN327765 TI327765:TJ327765 ADE327765:ADF327765 ANA327765:ANB327765 AWW327765:AWX327765 BGS327765:BGT327765 BQO327765:BQP327765 CAK327765:CAL327765 CKG327765:CKH327765 CUC327765:CUD327765 DDY327765:DDZ327765 DNU327765:DNV327765 DXQ327765:DXR327765 EHM327765:EHN327765 ERI327765:ERJ327765 FBE327765:FBF327765 FLA327765:FLB327765 FUW327765:FUX327765 GES327765:GET327765 GOO327765:GOP327765 GYK327765:GYL327765 HIG327765:HIH327765 HSC327765:HSD327765 IBY327765:IBZ327765 ILU327765:ILV327765 IVQ327765:IVR327765 JFM327765:JFN327765 JPI327765:JPJ327765 JZE327765:JZF327765 KJA327765:KJB327765 KSW327765:KSX327765 LCS327765:LCT327765 LMO327765:LMP327765 LWK327765:LWL327765 MGG327765:MGH327765 MQC327765:MQD327765 MZY327765:MZZ327765 NJU327765:NJV327765 NTQ327765:NTR327765 ODM327765:ODN327765 ONI327765:ONJ327765 OXE327765:OXF327765 PHA327765:PHB327765 PQW327765:PQX327765 QAS327765:QAT327765 QKO327765:QKP327765 QUK327765:QUL327765 REG327765:REH327765 ROC327765:ROD327765 RXY327765:RXZ327765 SHU327765:SHV327765 SRQ327765:SRR327765 TBM327765:TBN327765 TLI327765:TLJ327765 TVE327765:TVF327765 UFA327765:UFB327765 UOW327765:UOX327765 UYS327765:UYT327765 VIO327765:VIP327765 VSK327765:VSL327765 WCG327765:WCH327765 WMC327765:WMD327765 WVY327765:WVZ327765 Q393301:R393301 JM393301:JN393301 TI393301:TJ393301 ADE393301:ADF393301 ANA393301:ANB393301 AWW393301:AWX393301 BGS393301:BGT393301 BQO393301:BQP393301 CAK393301:CAL393301 CKG393301:CKH393301 CUC393301:CUD393301 DDY393301:DDZ393301 DNU393301:DNV393301 DXQ393301:DXR393301 EHM393301:EHN393301 ERI393301:ERJ393301 FBE393301:FBF393301 FLA393301:FLB393301 FUW393301:FUX393301 GES393301:GET393301 GOO393301:GOP393301 GYK393301:GYL393301 HIG393301:HIH393301 HSC393301:HSD393301 IBY393301:IBZ393301 ILU393301:ILV393301 IVQ393301:IVR393301 JFM393301:JFN393301 JPI393301:JPJ393301 JZE393301:JZF393301 KJA393301:KJB393301 KSW393301:KSX393301 LCS393301:LCT393301 LMO393301:LMP393301 LWK393301:LWL393301 MGG393301:MGH393301 MQC393301:MQD393301 MZY393301:MZZ393301 NJU393301:NJV393301 NTQ393301:NTR393301 ODM393301:ODN393301 ONI393301:ONJ393301 OXE393301:OXF393301 PHA393301:PHB393301 PQW393301:PQX393301 QAS393301:QAT393301 QKO393301:QKP393301 QUK393301:QUL393301 REG393301:REH393301 ROC393301:ROD393301 RXY393301:RXZ393301 SHU393301:SHV393301 SRQ393301:SRR393301 TBM393301:TBN393301 TLI393301:TLJ393301 TVE393301:TVF393301 UFA393301:UFB393301 UOW393301:UOX393301 UYS393301:UYT393301 VIO393301:VIP393301 VSK393301:VSL393301 WCG393301:WCH393301 WMC393301:WMD393301 WVY393301:WVZ393301 Q458837:R458837 JM458837:JN458837 TI458837:TJ458837 ADE458837:ADF458837 ANA458837:ANB458837 AWW458837:AWX458837 BGS458837:BGT458837 BQO458837:BQP458837 CAK458837:CAL458837 CKG458837:CKH458837 CUC458837:CUD458837 DDY458837:DDZ458837 DNU458837:DNV458837 DXQ458837:DXR458837 EHM458837:EHN458837 ERI458837:ERJ458837 FBE458837:FBF458837 FLA458837:FLB458837 FUW458837:FUX458837 GES458837:GET458837 GOO458837:GOP458837 GYK458837:GYL458837 HIG458837:HIH458837 HSC458837:HSD458837 IBY458837:IBZ458837 ILU458837:ILV458837 IVQ458837:IVR458837 JFM458837:JFN458837 JPI458837:JPJ458837 JZE458837:JZF458837 KJA458837:KJB458837 KSW458837:KSX458837 LCS458837:LCT458837 LMO458837:LMP458837 LWK458837:LWL458837 MGG458837:MGH458837 MQC458837:MQD458837 MZY458837:MZZ458837 NJU458837:NJV458837 NTQ458837:NTR458837 ODM458837:ODN458837 ONI458837:ONJ458837 OXE458837:OXF458837 PHA458837:PHB458837 PQW458837:PQX458837 QAS458837:QAT458837 QKO458837:QKP458837 QUK458837:QUL458837 REG458837:REH458837 ROC458837:ROD458837 RXY458837:RXZ458837 SHU458837:SHV458837 SRQ458837:SRR458837 TBM458837:TBN458837 TLI458837:TLJ458837 TVE458837:TVF458837 UFA458837:UFB458837 UOW458837:UOX458837 UYS458837:UYT458837 VIO458837:VIP458837 VSK458837:VSL458837 WCG458837:WCH458837 WMC458837:WMD458837 WVY458837:WVZ458837 Q524373:R524373 JM524373:JN524373 TI524373:TJ524373 ADE524373:ADF524373 ANA524373:ANB524373 AWW524373:AWX524373 BGS524373:BGT524373 BQO524373:BQP524373 CAK524373:CAL524373 CKG524373:CKH524373 CUC524373:CUD524373 DDY524373:DDZ524373 DNU524373:DNV524373 DXQ524373:DXR524373 EHM524373:EHN524373 ERI524373:ERJ524373 FBE524373:FBF524373 FLA524373:FLB524373 FUW524373:FUX524373 GES524373:GET524373 GOO524373:GOP524373 GYK524373:GYL524373 HIG524373:HIH524373 HSC524373:HSD524373 IBY524373:IBZ524373 ILU524373:ILV524373 IVQ524373:IVR524373 JFM524373:JFN524373 JPI524373:JPJ524373 JZE524373:JZF524373 KJA524373:KJB524373 KSW524373:KSX524373 LCS524373:LCT524373 LMO524373:LMP524373 LWK524373:LWL524373 MGG524373:MGH524373 MQC524373:MQD524373 MZY524373:MZZ524373 NJU524373:NJV524373 NTQ524373:NTR524373 ODM524373:ODN524373 ONI524373:ONJ524373 OXE524373:OXF524373 PHA524373:PHB524373 PQW524373:PQX524373 QAS524373:QAT524373 QKO524373:QKP524373 QUK524373:QUL524373 REG524373:REH524373 ROC524373:ROD524373 RXY524373:RXZ524373 SHU524373:SHV524373 SRQ524373:SRR524373 TBM524373:TBN524373 TLI524373:TLJ524373 TVE524373:TVF524373 UFA524373:UFB524373 UOW524373:UOX524373 UYS524373:UYT524373 VIO524373:VIP524373 VSK524373:VSL524373 WCG524373:WCH524373 WMC524373:WMD524373 WVY524373:WVZ524373 Q589909:R589909 JM589909:JN589909 TI589909:TJ589909 ADE589909:ADF589909 ANA589909:ANB589909 AWW589909:AWX589909 BGS589909:BGT589909 BQO589909:BQP589909 CAK589909:CAL589909 CKG589909:CKH589909 CUC589909:CUD589909 DDY589909:DDZ589909 DNU589909:DNV589909 DXQ589909:DXR589909 EHM589909:EHN589909 ERI589909:ERJ589909 FBE589909:FBF589909 FLA589909:FLB589909 FUW589909:FUX589909 GES589909:GET589909 GOO589909:GOP589909 GYK589909:GYL589909 HIG589909:HIH589909 HSC589909:HSD589909 IBY589909:IBZ589909 ILU589909:ILV589909 IVQ589909:IVR589909 JFM589909:JFN589909 JPI589909:JPJ589909 JZE589909:JZF589909 KJA589909:KJB589909 KSW589909:KSX589909 LCS589909:LCT589909 LMO589909:LMP589909 LWK589909:LWL589909 MGG589909:MGH589909 MQC589909:MQD589909 MZY589909:MZZ589909 NJU589909:NJV589909 NTQ589909:NTR589909 ODM589909:ODN589909 ONI589909:ONJ589909 OXE589909:OXF589909 PHA589909:PHB589909 PQW589909:PQX589909 QAS589909:QAT589909 QKO589909:QKP589909 QUK589909:QUL589909 REG589909:REH589909 ROC589909:ROD589909 RXY589909:RXZ589909 SHU589909:SHV589909 SRQ589909:SRR589909 TBM589909:TBN589909 TLI589909:TLJ589909 TVE589909:TVF589909 UFA589909:UFB589909 UOW589909:UOX589909 UYS589909:UYT589909 VIO589909:VIP589909 VSK589909:VSL589909 WCG589909:WCH589909 WMC589909:WMD589909 WVY589909:WVZ589909 Q655445:R655445 JM655445:JN655445 TI655445:TJ655445 ADE655445:ADF655445 ANA655445:ANB655445 AWW655445:AWX655445 BGS655445:BGT655445 BQO655445:BQP655445 CAK655445:CAL655445 CKG655445:CKH655445 CUC655445:CUD655445 DDY655445:DDZ655445 DNU655445:DNV655445 DXQ655445:DXR655445 EHM655445:EHN655445 ERI655445:ERJ655445 FBE655445:FBF655445 FLA655445:FLB655445 FUW655445:FUX655445 GES655445:GET655445 GOO655445:GOP655445 GYK655445:GYL655445 HIG655445:HIH655445 HSC655445:HSD655445 IBY655445:IBZ655445 ILU655445:ILV655445 IVQ655445:IVR655445 JFM655445:JFN655445 JPI655445:JPJ655445 JZE655445:JZF655445 KJA655445:KJB655445 KSW655445:KSX655445 LCS655445:LCT655445 LMO655445:LMP655445 LWK655445:LWL655445 MGG655445:MGH655445 MQC655445:MQD655445 MZY655445:MZZ655445 NJU655445:NJV655445 NTQ655445:NTR655445 ODM655445:ODN655445 ONI655445:ONJ655445 OXE655445:OXF655445 PHA655445:PHB655445 PQW655445:PQX655445 QAS655445:QAT655445 QKO655445:QKP655445 QUK655445:QUL655445 REG655445:REH655445 ROC655445:ROD655445 RXY655445:RXZ655445 SHU655445:SHV655445 SRQ655445:SRR655445 TBM655445:TBN655445 TLI655445:TLJ655445 TVE655445:TVF655445 UFA655445:UFB655445 UOW655445:UOX655445 UYS655445:UYT655445 VIO655445:VIP655445 VSK655445:VSL655445 WCG655445:WCH655445 WMC655445:WMD655445 WVY655445:WVZ655445 Q720981:R720981 JM720981:JN720981 TI720981:TJ720981 ADE720981:ADF720981 ANA720981:ANB720981 AWW720981:AWX720981 BGS720981:BGT720981 BQO720981:BQP720981 CAK720981:CAL720981 CKG720981:CKH720981 CUC720981:CUD720981 DDY720981:DDZ720981 DNU720981:DNV720981 DXQ720981:DXR720981 EHM720981:EHN720981 ERI720981:ERJ720981 FBE720981:FBF720981 FLA720981:FLB720981 FUW720981:FUX720981 GES720981:GET720981 GOO720981:GOP720981 GYK720981:GYL720981 HIG720981:HIH720981 HSC720981:HSD720981 IBY720981:IBZ720981 ILU720981:ILV720981 IVQ720981:IVR720981 JFM720981:JFN720981 JPI720981:JPJ720981 JZE720981:JZF720981 KJA720981:KJB720981 KSW720981:KSX720981 LCS720981:LCT720981 LMO720981:LMP720981 LWK720981:LWL720981 MGG720981:MGH720981 MQC720981:MQD720981 MZY720981:MZZ720981 NJU720981:NJV720981 NTQ720981:NTR720981 ODM720981:ODN720981 ONI720981:ONJ720981 OXE720981:OXF720981 PHA720981:PHB720981 PQW720981:PQX720981 QAS720981:QAT720981 QKO720981:QKP720981 QUK720981:QUL720981 REG720981:REH720981 ROC720981:ROD720981 RXY720981:RXZ720981 SHU720981:SHV720981 SRQ720981:SRR720981 TBM720981:TBN720981 TLI720981:TLJ720981 TVE720981:TVF720981 UFA720981:UFB720981 UOW720981:UOX720981 UYS720981:UYT720981 VIO720981:VIP720981 VSK720981:VSL720981 WCG720981:WCH720981 WMC720981:WMD720981 WVY720981:WVZ720981 Q786517:R786517 JM786517:JN786517 TI786517:TJ786517 ADE786517:ADF786517 ANA786517:ANB786517 AWW786517:AWX786517 BGS786517:BGT786517 BQO786517:BQP786517 CAK786517:CAL786517 CKG786517:CKH786517 CUC786517:CUD786517 DDY786517:DDZ786517 DNU786517:DNV786517 DXQ786517:DXR786517 EHM786517:EHN786517 ERI786517:ERJ786517 FBE786517:FBF786517 FLA786517:FLB786517 FUW786517:FUX786517 GES786517:GET786517 GOO786517:GOP786517 GYK786517:GYL786517 HIG786517:HIH786517 HSC786517:HSD786517 IBY786517:IBZ786517 ILU786517:ILV786517 IVQ786517:IVR786517 JFM786517:JFN786517 JPI786517:JPJ786517 JZE786517:JZF786517 KJA786517:KJB786517 KSW786517:KSX786517 LCS786517:LCT786517 LMO786517:LMP786517 LWK786517:LWL786517 MGG786517:MGH786517 MQC786517:MQD786517 MZY786517:MZZ786517 NJU786517:NJV786517 NTQ786517:NTR786517 ODM786517:ODN786517 ONI786517:ONJ786517 OXE786517:OXF786517 PHA786517:PHB786517 PQW786517:PQX786517 QAS786517:QAT786517 QKO786517:QKP786517 QUK786517:QUL786517 REG786517:REH786517 ROC786517:ROD786517 RXY786517:RXZ786517 SHU786517:SHV786517 SRQ786517:SRR786517 TBM786517:TBN786517 TLI786517:TLJ786517 TVE786517:TVF786517 UFA786517:UFB786517 UOW786517:UOX786517 UYS786517:UYT786517 VIO786517:VIP786517 VSK786517:VSL786517 WCG786517:WCH786517 WMC786517:WMD786517 WVY786517:WVZ786517 Q852053:R852053 JM852053:JN852053 TI852053:TJ852053 ADE852053:ADF852053 ANA852053:ANB852053 AWW852053:AWX852053 BGS852053:BGT852053 BQO852053:BQP852053 CAK852053:CAL852053 CKG852053:CKH852053 CUC852053:CUD852053 DDY852053:DDZ852053 DNU852053:DNV852053 DXQ852053:DXR852053 EHM852053:EHN852053 ERI852053:ERJ852053 FBE852053:FBF852053 FLA852053:FLB852053 FUW852053:FUX852053 GES852053:GET852053 GOO852053:GOP852053 GYK852053:GYL852053 HIG852053:HIH852053 HSC852053:HSD852053 IBY852053:IBZ852053 ILU852053:ILV852053 IVQ852053:IVR852053 JFM852053:JFN852053 JPI852053:JPJ852053 JZE852053:JZF852053 KJA852053:KJB852053 KSW852053:KSX852053 LCS852053:LCT852053 LMO852053:LMP852053 LWK852053:LWL852053 MGG852053:MGH852053 MQC852053:MQD852053 MZY852053:MZZ852053 NJU852053:NJV852053 NTQ852053:NTR852053 ODM852053:ODN852053 ONI852053:ONJ852053 OXE852053:OXF852053 PHA852053:PHB852053 PQW852053:PQX852053 QAS852053:QAT852053 QKO852053:QKP852053 QUK852053:QUL852053 REG852053:REH852053 ROC852053:ROD852053 RXY852053:RXZ852053 SHU852053:SHV852053 SRQ852053:SRR852053 TBM852053:TBN852053 TLI852053:TLJ852053 TVE852053:TVF852053 UFA852053:UFB852053 UOW852053:UOX852053 UYS852053:UYT852053 VIO852053:VIP852053 VSK852053:VSL852053 WCG852053:WCH852053 WMC852053:WMD852053 WVY852053:WVZ852053 Q917589:R917589 JM917589:JN917589 TI917589:TJ917589 ADE917589:ADF917589 ANA917589:ANB917589 AWW917589:AWX917589 BGS917589:BGT917589 BQO917589:BQP917589 CAK917589:CAL917589 CKG917589:CKH917589 CUC917589:CUD917589 DDY917589:DDZ917589 DNU917589:DNV917589 DXQ917589:DXR917589 EHM917589:EHN917589 ERI917589:ERJ917589 FBE917589:FBF917589 FLA917589:FLB917589 FUW917589:FUX917589 GES917589:GET917589 GOO917589:GOP917589 GYK917589:GYL917589 HIG917589:HIH917589 HSC917589:HSD917589 IBY917589:IBZ917589 ILU917589:ILV917589 IVQ917589:IVR917589 JFM917589:JFN917589 JPI917589:JPJ917589 JZE917589:JZF917589 KJA917589:KJB917589 KSW917589:KSX917589 LCS917589:LCT917589 LMO917589:LMP917589 LWK917589:LWL917589 MGG917589:MGH917589 MQC917589:MQD917589 MZY917589:MZZ917589 NJU917589:NJV917589 NTQ917589:NTR917589 ODM917589:ODN917589 ONI917589:ONJ917589 OXE917589:OXF917589 PHA917589:PHB917589 PQW917589:PQX917589 QAS917589:QAT917589 QKO917589:QKP917589 QUK917589:QUL917589 REG917589:REH917589 ROC917589:ROD917589 RXY917589:RXZ917589 SHU917589:SHV917589 SRQ917589:SRR917589 TBM917589:TBN917589 TLI917589:TLJ917589 TVE917589:TVF917589 UFA917589:UFB917589 UOW917589:UOX917589 UYS917589:UYT917589 VIO917589:VIP917589 VSK917589:VSL917589 WCG917589:WCH917589 WMC917589:WMD917589 WVY917589:WVZ917589 Q983125:R983125 JM983125:JN983125 TI983125:TJ983125 ADE983125:ADF983125 ANA983125:ANB983125 AWW983125:AWX983125 BGS983125:BGT983125 BQO983125:BQP983125 CAK983125:CAL983125 CKG983125:CKH983125 CUC983125:CUD983125 DDY983125:DDZ983125 DNU983125:DNV983125 DXQ983125:DXR983125 EHM983125:EHN983125 ERI983125:ERJ983125 FBE983125:FBF983125 FLA983125:FLB983125 FUW983125:FUX983125 GES983125:GET983125 GOO983125:GOP983125 GYK983125:GYL983125 HIG983125:HIH983125 HSC983125:HSD983125 IBY983125:IBZ983125 ILU983125:ILV983125 IVQ983125:IVR983125 JFM983125:JFN983125 JPI983125:JPJ983125 JZE983125:JZF983125 KJA983125:KJB983125 KSW983125:KSX983125 LCS983125:LCT983125 LMO983125:LMP983125 LWK983125:LWL983125 MGG983125:MGH983125 MQC983125:MQD983125 MZY983125:MZZ983125 NJU983125:NJV983125 NTQ983125:NTR983125 ODM983125:ODN983125 ONI983125:ONJ983125 OXE983125:OXF983125 PHA983125:PHB983125 PQW983125:PQX983125 QAS983125:QAT983125 QKO983125:QKP983125 QUK983125:QUL983125 REG983125:REH983125 ROC983125:ROD983125 RXY983125:RXZ983125 SHU983125:SHV983125 SRQ983125:SRR983125 TBM983125:TBN983125 TLI983125:TLJ983125 TVE983125:TVF983125 UFA983125:UFB983125 UOW983125:UOX983125 UYS983125:UYT983125 VIO983125:VIP983125 VSK983125:VSL983125 WCG983125:WCH983125 WMC983125:WMD983125"/>
    <dataValidation allowBlank="1" showInputMessage="1" showErrorMessage="1" promptTitle="Interventor" prompt="Escriba el nombre completo del representante legal de la interventoría." sqref="I90 JE90 TA90 ACW90 AMS90 AWO90 BGK90 BQG90 CAC90 CJY90 CTU90 DDQ90 DNM90 DXI90 EHE90 ERA90 FAW90 FKS90 FUO90 GEK90 GOG90 GYC90 HHY90 HRU90 IBQ90 ILM90 IVI90 JFE90 JPA90 JYW90 KIS90 KSO90 LCK90 LMG90 LWC90 MFY90 MPU90 MZQ90 NJM90 NTI90 ODE90 ONA90 OWW90 PGS90 PQO90 QAK90 QKG90 QUC90 RDY90 RNU90 RXQ90 SHM90 SRI90 TBE90 TLA90 TUW90 UES90 UOO90 UYK90 VIG90 VSC90 WBY90 WLU90 WVQ90 I65616 JE65616 TA65616 ACW65616 AMS65616 AWO65616 BGK65616 BQG65616 CAC65616 CJY65616 CTU65616 DDQ65616 DNM65616 DXI65616 EHE65616 ERA65616 FAW65616 FKS65616 FUO65616 GEK65616 GOG65616 GYC65616 HHY65616 HRU65616 IBQ65616 ILM65616 IVI65616 JFE65616 JPA65616 JYW65616 KIS65616 KSO65616 LCK65616 LMG65616 LWC65616 MFY65616 MPU65616 MZQ65616 NJM65616 NTI65616 ODE65616 ONA65616 OWW65616 PGS65616 PQO65616 QAK65616 QKG65616 QUC65616 RDY65616 RNU65616 RXQ65616 SHM65616 SRI65616 TBE65616 TLA65616 TUW65616 UES65616 UOO65616 UYK65616 VIG65616 VSC65616 WBY65616 WLU65616 WVQ65616 I131152 JE131152 TA131152 ACW131152 AMS131152 AWO131152 BGK131152 BQG131152 CAC131152 CJY131152 CTU131152 DDQ131152 DNM131152 DXI131152 EHE131152 ERA131152 FAW131152 FKS131152 FUO131152 GEK131152 GOG131152 GYC131152 HHY131152 HRU131152 IBQ131152 ILM131152 IVI131152 JFE131152 JPA131152 JYW131152 KIS131152 KSO131152 LCK131152 LMG131152 LWC131152 MFY131152 MPU131152 MZQ131152 NJM131152 NTI131152 ODE131152 ONA131152 OWW131152 PGS131152 PQO131152 QAK131152 QKG131152 QUC131152 RDY131152 RNU131152 RXQ131152 SHM131152 SRI131152 TBE131152 TLA131152 TUW131152 UES131152 UOO131152 UYK131152 VIG131152 VSC131152 WBY131152 WLU131152 WVQ131152 I196688 JE196688 TA196688 ACW196688 AMS196688 AWO196688 BGK196688 BQG196688 CAC196688 CJY196688 CTU196688 DDQ196688 DNM196688 DXI196688 EHE196688 ERA196688 FAW196688 FKS196688 FUO196688 GEK196688 GOG196688 GYC196688 HHY196688 HRU196688 IBQ196688 ILM196688 IVI196688 JFE196688 JPA196688 JYW196688 KIS196688 KSO196688 LCK196688 LMG196688 LWC196688 MFY196688 MPU196688 MZQ196688 NJM196688 NTI196688 ODE196688 ONA196688 OWW196688 PGS196688 PQO196688 QAK196688 QKG196688 QUC196688 RDY196688 RNU196688 RXQ196688 SHM196688 SRI196688 TBE196688 TLA196688 TUW196688 UES196688 UOO196688 UYK196688 VIG196688 VSC196688 WBY196688 WLU196688 WVQ196688 I262224 JE262224 TA262224 ACW262224 AMS262224 AWO262224 BGK262224 BQG262224 CAC262224 CJY262224 CTU262224 DDQ262224 DNM262224 DXI262224 EHE262224 ERA262224 FAW262224 FKS262224 FUO262224 GEK262224 GOG262224 GYC262224 HHY262224 HRU262224 IBQ262224 ILM262224 IVI262224 JFE262224 JPA262224 JYW262224 KIS262224 KSO262224 LCK262224 LMG262224 LWC262224 MFY262224 MPU262224 MZQ262224 NJM262224 NTI262224 ODE262224 ONA262224 OWW262224 PGS262224 PQO262224 QAK262224 QKG262224 QUC262224 RDY262224 RNU262224 RXQ262224 SHM262224 SRI262224 TBE262224 TLA262224 TUW262224 UES262224 UOO262224 UYK262224 VIG262224 VSC262224 WBY262224 WLU262224 WVQ262224 I327760 JE327760 TA327760 ACW327760 AMS327760 AWO327760 BGK327760 BQG327760 CAC327760 CJY327760 CTU327760 DDQ327760 DNM327760 DXI327760 EHE327760 ERA327760 FAW327760 FKS327760 FUO327760 GEK327760 GOG327760 GYC327760 HHY327760 HRU327760 IBQ327760 ILM327760 IVI327760 JFE327760 JPA327760 JYW327760 KIS327760 KSO327760 LCK327760 LMG327760 LWC327760 MFY327760 MPU327760 MZQ327760 NJM327760 NTI327760 ODE327760 ONA327760 OWW327760 PGS327760 PQO327760 QAK327760 QKG327760 QUC327760 RDY327760 RNU327760 RXQ327760 SHM327760 SRI327760 TBE327760 TLA327760 TUW327760 UES327760 UOO327760 UYK327760 VIG327760 VSC327760 WBY327760 WLU327760 WVQ327760 I393296 JE393296 TA393296 ACW393296 AMS393296 AWO393296 BGK393296 BQG393296 CAC393296 CJY393296 CTU393296 DDQ393296 DNM393296 DXI393296 EHE393296 ERA393296 FAW393296 FKS393296 FUO393296 GEK393296 GOG393296 GYC393296 HHY393296 HRU393296 IBQ393296 ILM393296 IVI393296 JFE393296 JPA393296 JYW393296 KIS393296 KSO393296 LCK393296 LMG393296 LWC393296 MFY393296 MPU393296 MZQ393296 NJM393296 NTI393296 ODE393296 ONA393296 OWW393296 PGS393296 PQO393296 QAK393296 QKG393296 QUC393296 RDY393296 RNU393296 RXQ393296 SHM393296 SRI393296 TBE393296 TLA393296 TUW393296 UES393296 UOO393296 UYK393296 VIG393296 VSC393296 WBY393296 WLU393296 WVQ393296 I458832 JE458832 TA458832 ACW458832 AMS458832 AWO458832 BGK458832 BQG458832 CAC458832 CJY458832 CTU458832 DDQ458832 DNM458832 DXI458832 EHE458832 ERA458832 FAW458832 FKS458832 FUO458832 GEK458832 GOG458832 GYC458832 HHY458832 HRU458832 IBQ458832 ILM458832 IVI458832 JFE458832 JPA458832 JYW458832 KIS458832 KSO458832 LCK458832 LMG458832 LWC458832 MFY458832 MPU458832 MZQ458832 NJM458832 NTI458832 ODE458832 ONA458832 OWW458832 PGS458832 PQO458832 QAK458832 QKG458832 QUC458832 RDY458832 RNU458832 RXQ458832 SHM458832 SRI458832 TBE458832 TLA458832 TUW458832 UES458832 UOO458832 UYK458832 VIG458832 VSC458832 WBY458832 WLU458832 WVQ458832 I524368 JE524368 TA524368 ACW524368 AMS524368 AWO524368 BGK524368 BQG524368 CAC524368 CJY524368 CTU524368 DDQ524368 DNM524368 DXI524368 EHE524368 ERA524368 FAW524368 FKS524368 FUO524368 GEK524368 GOG524368 GYC524368 HHY524368 HRU524368 IBQ524368 ILM524368 IVI524368 JFE524368 JPA524368 JYW524368 KIS524368 KSO524368 LCK524368 LMG524368 LWC524368 MFY524368 MPU524368 MZQ524368 NJM524368 NTI524368 ODE524368 ONA524368 OWW524368 PGS524368 PQO524368 QAK524368 QKG524368 QUC524368 RDY524368 RNU524368 RXQ524368 SHM524368 SRI524368 TBE524368 TLA524368 TUW524368 UES524368 UOO524368 UYK524368 VIG524368 VSC524368 WBY524368 WLU524368 WVQ524368 I589904 JE589904 TA589904 ACW589904 AMS589904 AWO589904 BGK589904 BQG589904 CAC589904 CJY589904 CTU589904 DDQ589904 DNM589904 DXI589904 EHE589904 ERA589904 FAW589904 FKS589904 FUO589904 GEK589904 GOG589904 GYC589904 HHY589904 HRU589904 IBQ589904 ILM589904 IVI589904 JFE589904 JPA589904 JYW589904 KIS589904 KSO589904 LCK589904 LMG589904 LWC589904 MFY589904 MPU589904 MZQ589904 NJM589904 NTI589904 ODE589904 ONA589904 OWW589904 PGS589904 PQO589904 QAK589904 QKG589904 QUC589904 RDY589904 RNU589904 RXQ589904 SHM589904 SRI589904 TBE589904 TLA589904 TUW589904 UES589904 UOO589904 UYK589904 VIG589904 VSC589904 WBY589904 WLU589904 WVQ589904 I655440 JE655440 TA655440 ACW655440 AMS655440 AWO655440 BGK655440 BQG655440 CAC655440 CJY655440 CTU655440 DDQ655440 DNM655440 DXI655440 EHE655440 ERA655440 FAW655440 FKS655440 FUO655440 GEK655440 GOG655440 GYC655440 HHY655440 HRU655440 IBQ655440 ILM655440 IVI655440 JFE655440 JPA655440 JYW655440 KIS655440 KSO655440 LCK655440 LMG655440 LWC655440 MFY655440 MPU655440 MZQ655440 NJM655440 NTI655440 ODE655440 ONA655440 OWW655440 PGS655440 PQO655440 QAK655440 QKG655440 QUC655440 RDY655440 RNU655440 RXQ655440 SHM655440 SRI655440 TBE655440 TLA655440 TUW655440 UES655440 UOO655440 UYK655440 VIG655440 VSC655440 WBY655440 WLU655440 WVQ655440 I720976 JE720976 TA720976 ACW720976 AMS720976 AWO720976 BGK720976 BQG720976 CAC720976 CJY720976 CTU720976 DDQ720976 DNM720976 DXI720976 EHE720976 ERA720976 FAW720976 FKS720976 FUO720976 GEK720976 GOG720976 GYC720976 HHY720976 HRU720976 IBQ720976 ILM720976 IVI720976 JFE720976 JPA720976 JYW720976 KIS720976 KSO720976 LCK720976 LMG720976 LWC720976 MFY720976 MPU720976 MZQ720976 NJM720976 NTI720976 ODE720976 ONA720976 OWW720976 PGS720976 PQO720976 QAK720976 QKG720976 QUC720976 RDY720976 RNU720976 RXQ720976 SHM720976 SRI720976 TBE720976 TLA720976 TUW720976 UES720976 UOO720976 UYK720976 VIG720976 VSC720976 WBY720976 WLU720976 WVQ720976 I786512 JE786512 TA786512 ACW786512 AMS786512 AWO786512 BGK786512 BQG786512 CAC786512 CJY786512 CTU786512 DDQ786512 DNM786512 DXI786512 EHE786512 ERA786512 FAW786512 FKS786512 FUO786512 GEK786512 GOG786512 GYC786512 HHY786512 HRU786512 IBQ786512 ILM786512 IVI786512 JFE786512 JPA786512 JYW786512 KIS786512 KSO786512 LCK786512 LMG786512 LWC786512 MFY786512 MPU786512 MZQ786512 NJM786512 NTI786512 ODE786512 ONA786512 OWW786512 PGS786512 PQO786512 QAK786512 QKG786512 QUC786512 RDY786512 RNU786512 RXQ786512 SHM786512 SRI786512 TBE786512 TLA786512 TUW786512 UES786512 UOO786512 UYK786512 VIG786512 VSC786512 WBY786512 WLU786512 WVQ786512 I852048 JE852048 TA852048 ACW852048 AMS852048 AWO852048 BGK852048 BQG852048 CAC852048 CJY852048 CTU852048 DDQ852048 DNM852048 DXI852048 EHE852048 ERA852048 FAW852048 FKS852048 FUO852048 GEK852048 GOG852048 GYC852048 HHY852048 HRU852048 IBQ852048 ILM852048 IVI852048 JFE852048 JPA852048 JYW852048 KIS852048 KSO852048 LCK852048 LMG852048 LWC852048 MFY852048 MPU852048 MZQ852048 NJM852048 NTI852048 ODE852048 ONA852048 OWW852048 PGS852048 PQO852048 QAK852048 QKG852048 QUC852048 RDY852048 RNU852048 RXQ852048 SHM852048 SRI852048 TBE852048 TLA852048 TUW852048 UES852048 UOO852048 UYK852048 VIG852048 VSC852048 WBY852048 WLU852048 WVQ852048 I917584 JE917584 TA917584 ACW917584 AMS917584 AWO917584 BGK917584 BQG917584 CAC917584 CJY917584 CTU917584 DDQ917584 DNM917584 DXI917584 EHE917584 ERA917584 FAW917584 FKS917584 FUO917584 GEK917584 GOG917584 GYC917584 HHY917584 HRU917584 IBQ917584 ILM917584 IVI917584 JFE917584 JPA917584 JYW917584 KIS917584 KSO917584 LCK917584 LMG917584 LWC917584 MFY917584 MPU917584 MZQ917584 NJM917584 NTI917584 ODE917584 ONA917584 OWW917584 PGS917584 PQO917584 QAK917584 QKG917584 QUC917584 RDY917584 RNU917584 RXQ917584 SHM917584 SRI917584 TBE917584 TLA917584 TUW917584 UES917584 UOO917584 UYK917584 VIG917584 VSC917584 WBY917584 WLU917584 WVQ917584 I983120 JE983120 TA983120 ACW983120 AMS983120 AWO983120 BGK983120 BQG983120 CAC983120 CJY983120 CTU983120 DDQ983120 DNM983120 DXI983120 EHE983120 ERA983120 FAW983120 FKS983120 FUO983120 GEK983120 GOG983120 GYC983120 HHY983120 HRU983120 IBQ983120 ILM983120 IVI983120 JFE983120 JPA983120 JYW983120 KIS983120 KSO983120 LCK983120 LMG983120 LWC983120 MFY983120 MPU983120 MZQ983120 NJM983120 NTI983120 ODE983120 ONA983120 OWW983120 PGS983120 PQO983120 QAK983120 QKG983120 QUC983120 RDY983120 RNU983120 RXQ983120 SHM983120 SRI983120 TBE983120 TLA983120 TUW983120 UES983120 UOO983120 UYK983120 VIG983120 VSC983120 WBY983120 WLU983120 WVQ983120"/>
    <dataValidation allowBlank="1" showInputMessage="1" showErrorMessage="1" promptTitle="Interventor" prompt="Escriba el nombre del funcionario (a), o contratista de prestación de servicios, delegado (a) por el IDU para ser el supervisor (a) del contrato." sqref="WVR983122:WWF983122 JF92:JT92 TB92:TP92 ACX92:ADL92 AMT92:ANH92 AWP92:AXD92 BGL92:BGZ92 BQH92:BQV92 CAD92:CAR92 CJZ92:CKN92 CTV92:CUJ92 DDR92:DEF92 DNN92:DOB92 DXJ92:DXX92 EHF92:EHT92 ERB92:ERP92 FAX92:FBL92 FKT92:FLH92 FUP92:FVD92 GEL92:GEZ92 GOH92:GOV92 GYD92:GYR92 HHZ92:HIN92 HRV92:HSJ92 IBR92:ICF92 ILN92:IMB92 IVJ92:IVX92 JFF92:JFT92 JPB92:JPP92 JYX92:JZL92 KIT92:KJH92 KSP92:KTD92 LCL92:LCZ92 LMH92:LMV92 LWD92:LWR92 MFZ92:MGN92 MPV92:MQJ92 MZR92:NAF92 NJN92:NKB92 NTJ92:NTX92 ODF92:ODT92 ONB92:ONP92 OWX92:OXL92 PGT92:PHH92 PQP92:PRD92 QAL92:QAZ92 QKH92:QKV92 QUD92:QUR92 RDZ92:REN92 RNV92:ROJ92 RXR92:RYF92 SHN92:SIB92 SRJ92:SRX92 TBF92:TBT92 TLB92:TLP92 TUX92:TVL92 UET92:UFH92 UOP92:UPD92 UYL92:UYZ92 VIH92:VIV92 VSD92:VSR92 WBZ92:WCN92 WLV92:WMJ92 WVR92:WWF92 J65618:X65618 JF65618:JT65618 TB65618:TP65618 ACX65618:ADL65618 AMT65618:ANH65618 AWP65618:AXD65618 BGL65618:BGZ65618 BQH65618:BQV65618 CAD65618:CAR65618 CJZ65618:CKN65618 CTV65618:CUJ65618 DDR65618:DEF65618 DNN65618:DOB65618 DXJ65618:DXX65618 EHF65618:EHT65618 ERB65618:ERP65618 FAX65618:FBL65618 FKT65618:FLH65618 FUP65618:FVD65618 GEL65618:GEZ65618 GOH65618:GOV65618 GYD65618:GYR65618 HHZ65618:HIN65618 HRV65618:HSJ65618 IBR65618:ICF65618 ILN65618:IMB65618 IVJ65618:IVX65618 JFF65618:JFT65618 JPB65618:JPP65618 JYX65618:JZL65618 KIT65618:KJH65618 KSP65618:KTD65618 LCL65618:LCZ65618 LMH65618:LMV65618 LWD65618:LWR65618 MFZ65618:MGN65618 MPV65618:MQJ65618 MZR65618:NAF65618 NJN65618:NKB65618 NTJ65618:NTX65618 ODF65618:ODT65618 ONB65618:ONP65618 OWX65618:OXL65618 PGT65618:PHH65618 PQP65618:PRD65618 QAL65618:QAZ65618 QKH65618:QKV65618 QUD65618:QUR65618 RDZ65618:REN65618 RNV65618:ROJ65618 RXR65618:RYF65618 SHN65618:SIB65618 SRJ65618:SRX65618 TBF65618:TBT65618 TLB65618:TLP65618 TUX65618:TVL65618 UET65618:UFH65618 UOP65618:UPD65618 UYL65618:UYZ65618 VIH65618:VIV65618 VSD65618:VSR65618 WBZ65618:WCN65618 WLV65618:WMJ65618 WVR65618:WWF65618 J131154:X131154 JF131154:JT131154 TB131154:TP131154 ACX131154:ADL131154 AMT131154:ANH131154 AWP131154:AXD131154 BGL131154:BGZ131154 BQH131154:BQV131154 CAD131154:CAR131154 CJZ131154:CKN131154 CTV131154:CUJ131154 DDR131154:DEF131154 DNN131154:DOB131154 DXJ131154:DXX131154 EHF131154:EHT131154 ERB131154:ERP131154 FAX131154:FBL131154 FKT131154:FLH131154 FUP131154:FVD131154 GEL131154:GEZ131154 GOH131154:GOV131154 GYD131154:GYR131154 HHZ131154:HIN131154 HRV131154:HSJ131154 IBR131154:ICF131154 ILN131154:IMB131154 IVJ131154:IVX131154 JFF131154:JFT131154 JPB131154:JPP131154 JYX131154:JZL131154 KIT131154:KJH131154 KSP131154:KTD131154 LCL131154:LCZ131154 LMH131154:LMV131154 LWD131154:LWR131154 MFZ131154:MGN131154 MPV131154:MQJ131154 MZR131154:NAF131154 NJN131154:NKB131154 NTJ131154:NTX131154 ODF131154:ODT131154 ONB131154:ONP131154 OWX131154:OXL131154 PGT131154:PHH131154 PQP131154:PRD131154 QAL131154:QAZ131154 QKH131154:QKV131154 QUD131154:QUR131154 RDZ131154:REN131154 RNV131154:ROJ131154 RXR131154:RYF131154 SHN131154:SIB131154 SRJ131154:SRX131154 TBF131154:TBT131154 TLB131154:TLP131154 TUX131154:TVL131154 UET131154:UFH131154 UOP131154:UPD131154 UYL131154:UYZ131154 VIH131154:VIV131154 VSD131154:VSR131154 WBZ131154:WCN131154 WLV131154:WMJ131154 WVR131154:WWF131154 J196690:X196690 JF196690:JT196690 TB196690:TP196690 ACX196690:ADL196690 AMT196690:ANH196690 AWP196690:AXD196690 BGL196690:BGZ196690 BQH196690:BQV196690 CAD196690:CAR196690 CJZ196690:CKN196690 CTV196690:CUJ196690 DDR196690:DEF196690 DNN196690:DOB196690 DXJ196690:DXX196690 EHF196690:EHT196690 ERB196690:ERP196690 FAX196690:FBL196690 FKT196690:FLH196690 FUP196690:FVD196690 GEL196690:GEZ196690 GOH196690:GOV196690 GYD196690:GYR196690 HHZ196690:HIN196690 HRV196690:HSJ196690 IBR196690:ICF196690 ILN196690:IMB196690 IVJ196690:IVX196690 JFF196690:JFT196690 JPB196690:JPP196690 JYX196690:JZL196690 KIT196690:KJH196690 KSP196690:KTD196690 LCL196690:LCZ196690 LMH196690:LMV196690 LWD196690:LWR196690 MFZ196690:MGN196690 MPV196690:MQJ196690 MZR196690:NAF196690 NJN196690:NKB196690 NTJ196690:NTX196690 ODF196690:ODT196690 ONB196690:ONP196690 OWX196690:OXL196690 PGT196690:PHH196690 PQP196690:PRD196690 QAL196690:QAZ196690 QKH196690:QKV196690 QUD196690:QUR196690 RDZ196690:REN196690 RNV196690:ROJ196690 RXR196690:RYF196690 SHN196690:SIB196690 SRJ196690:SRX196690 TBF196690:TBT196690 TLB196690:TLP196690 TUX196690:TVL196690 UET196690:UFH196690 UOP196690:UPD196690 UYL196690:UYZ196690 VIH196690:VIV196690 VSD196690:VSR196690 WBZ196690:WCN196690 WLV196690:WMJ196690 WVR196690:WWF196690 J262226:X262226 JF262226:JT262226 TB262226:TP262226 ACX262226:ADL262226 AMT262226:ANH262226 AWP262226:AXD262226 BGL262226:BGZ262226 BQH262226:BQV262226 CAD262226:CAR262226 CJZ262226:CKN262226 CTV262226:CUJ262226 DDR262226:DEF262226 DNN262226:DOB262226 DXJ262226:DXX262226 EHF262226:EHT262226 ERB262226:ERP262226 FAX262226:FBL262226 FKT262226:FLH262226 FUP262226:FVD262226 GEL262226:GEZ262226 GOH262226:GOV262226 GYD262226:GYR262226 HHZ262226:HIN262226 HRV262226:HSJ262226 IBR262226:ICF262226 ILN262226:IMB262226 IVJ262226:IVX262226 JFF262226:JFT262226 JPB262226:JPP262226 JYX262226:JZL262226 KIT262226:KJH262226 KSP262226:KTD262226 LCL262226:LCZ262226 LMH262226:LMV262226 LWD262226:LWR262226 MFZ262226:MGN262226 MPV262226:MQJ262226 MZR262226:NAF262226 NJN262226:NKB262226 NTJ262226:NTX262226 ODF262226:ODT262226 ONB262226:ONP262226 OWX262226:OXL262226 PGT262226:PHH262226 PQP262226:PRD262226 QAL262226:QAZ262226 QKH262226:QKV262226 QUD262226:QUR262226 RDZ262226:REN262226 RNV262226:ROJ262226 RXR262226:RYF262226 SHN262226:SIB262226 SRJ262226:SRX262226 TBF262226:TBT262226 TLB262226:TLP262226 TUX262226:TVL262226 UET262226:UFH262226 UOP262226:UPD262226 UYL262226:UYZ262226 VIH262226:VIV262226 VSD262226:VSR262226 WBZ262226:WCN262226 WLV262226:WMJ262226 WVR262226:WWF262226 J327762:X327762 JF327762:JT327762 TB327762:TP327762 ACX327762:ADL327762 AMT327762:ANH327762 AWP327762:AXD327762 BGL327762:BGZ327762 BQH327762:BQV327762 CAD327762:CAR327762 CJZ327762:CKN327762 CTV327762:CUJ327762 DDR327762:DEF327762 DNN327762:DOB327762 DXJ327762:DXX327762 EHF327762:EHT327762 ERB327762:ERP327762 FAX327762:FBL327762 FKT327762:FLH327762 FUP327762:FVD327762 GEL327762:GEZ327762 GOH327762:GOV327762 GYD327762:GYR327762 HHZ327762:HIN327762 HRV327762:HSJ327762 IBR327762:ICF327762 ILN327762:IMB327762 IVJ327762:IVX327762 JFF327762:JFT327762 JPB327762:JPP327762 JYX327762:JZL327762 KIT327762:KJH327762 KSP327762:KTD327762 LCL327762:LCZ327762 LMH327762:LMV327762 LWD327762:LWR327762 MFZ327762:MGN327762 MPV327762:MQJ327762 MZR327762:NAF327762 NJN327762:NKB327762 NTJ327762:NTX327762 ODF327762:ODT327762 ONB327762:ONP327762 OWX327762:OXL327762 PGT327762:PHH327762 PQP327762:PRD327762 QAL327762:QAZ327762 QKH327762:QKV327762 QUD327762:QUR327762 RDZ327762:REN327762 RNV327762:ROJ327762 RXR327762:RYF327762 SHN327762:SIB327762 SRJ327762:SRX327762 TBF327762:TBT327762 TLB327762:TLP327762 TUX327762:TVL327762 UET327762:UFH327762 UOP327762:UPD327762 UYL327762:UYZ327762 VIH327762:VIV327762 VSD327762:VSR327762 WBZ327762:WCN327762 WLV327762:WMJ327762 WVR327762:WWF327762 J393298:X393298 JF393298:JT393298 TB393298:TP393298 ACX393298:ADL393298 AMT393298:ANH393298 AWP393298:AXD393298 BGL393298:BGZ393298 BQH393298:BQV393298 CAD393298:CAR393298 CJZ393298:CKN393298 CTV393298:CUJ393298 DDR393298:DEF393298 DNN393298:DOB393298 DXJ393298:DXX393298 EHF393298:EHT393298 ERB393298:ERP393298 FAX393298:FBL393298 FKT393298:FLH393298 FUP393298:FVD393298 GEL393298:GEZ393298 GOH393298:GOV393298 GYD393298:GYR393298 HHZ393298:HIN393298 HRV393298:HSJ393298 IBR393298:ICF393298 ILN393298:IMB393298 IVJ393298:IVX393298 JFF393298:JFT393298 JPB393298:JPP393298 JYX393298:JZL393298 KIT393298:KJH393298 KSP393298:KTD393298 LCL393298:LCZ393298 LMH393298:LMV393298 LWD393298:LWR393298 MFZ393298:MGN393298 MPV393298:MQJ393298 MZR393298:NAF393298 NJN393298:NKB393298 NTJ393298:NTX393298 ODF393298:ODT393298 ONB393298:ONP393298 OWX393298:OXL393298 PGT393298:PHH393298 PQP393298:PRD393298 QAL393298:QAZ393298 QKH393298:QKV393298 QUD393298:QUR393298 RDZ393298:REN393298 RNV393298:ROJ393298 RXR393298:RYF393298 SHN393298:SIB393298 SRJ393298:SRX393298 TBF393298:TBT393298 TLB393298:TLP393298 TUX393298:TVL393298 UET393298:UFH393298 UOP393298:UPD393298 UYL393298:UYZ393298 VIH393298:VIV393298 VSD393298:VSR393298 WBZ393298:WCN393298 WLV393298:WMJ393298 WVR393298:WWF393298 J458834:X458834 JF458834:JT458834 TB458834:TP458834 ACX458834:ADL458834 AMT458834:ANH458834 AWP458834:AXD458834 BGL458834:BGZ458834 BQH458834:BQV458834 CAD458834:CAR458834 CJZ458834:CKN458834 CTV458834:CUJ458834 DDR458834:DEF458834 DNN458834:DOB458834 DXJ458834:DXX458834 EHF458834:EHT458834 ERB458834:ERP458834 FAX458834:FBL458834 FKT458834:FLH458834 FUP458834:FVD458834 GEL458834:GEZ458834 GOH458834:GOV458834 GYD458834:GYR458834 HHZ458834:HIN458834 HRV458834:HSJ458834 IBR458834:ICF458834 ILN458834:IMB458834 IVJ458834:IVX458834 JFF458834:JFT458834 JPB458834:JPP458834 JYX458834:JZL458834 KIT458834:KJH458834 KSP458834:KTD458834 LCL458834:LCZ458834 LMH458834:LMV458834 LWD458834:LWR458834 MFZ458834:MGN458834 MPV458834:MQJ458834 MZR458834:NAF458834 NJN458834:NKB458834 NTJ458834:NTX458834 ODF458834:ODT458834 ONB458834:ONP458834 OWX458834:OXL458834 PGT458834:PHH458834 PQP458834:PRD458834 QAL458834:QAZ458834 QKH458834:QKV458834 QUD458834:QUR458834 RDZ458834:REN458834 RNV458834:ROJ458834 RXR458834:RYF458834 SHN458834:SIB458834 SRJ458834:SRX458834 TBF458834:TBT458834 TLB458834:TLP458834 TUX458834:TVL458834 UET458834:UFH458834 UOP458834:UPD458834 UYL458834:UYZ458834 VIH458834:VIV458834 VSD458834:VSR458834 WBZ458834:WCN458834 WLV458834:WMJ458834 WVR458834:WWF458834 J524370:X524370 JF524370:JT524370 TB524370:TP524370 ACX524370:ADL524370 AMT524370:ANH524370 AWP524370:AXD524370 BGL524370:BGZ524370 BQH524370:BQV524370 CAD524370:CAR524370 CJZ524370:CKN524370 CTV524370:CUJ524370 DDR524370:DEF524370 DNN524370:DOB524370 DXJ524370:DXX524370 EHF524370:EHT524370 ERB524370:ERP524370 FAX524370:FBL524370 FKT524370:FLH524370 FUP524370:FVD524370 GEL524370:GEZ524370 GOH524370:GOV524370 GYD524370:GYR524370 HHZ524370:HIN524370 HRV524370:HSJ524370 IBR524370:ICF524370 ILN524370:IMB524370 IVJ524370:IVX524370 JFF524370:JFT524370 JPB524370:JPP524370 JYX524370:JZL524370 KIT524370:KJH524370 KSP524370:KTD524370 LCL524370:LCZ524370 LMH524370:LMV524370 LWD524370:LWR524370 MFZ524370:MGN524370 MPV524370:MQJ524370 MZR524370:NAF524370 NJN524370:NKB524370 NTJ524370:NTX524370 ODF524370:ODT524370 ONB524370:ONP524370 OWX524370:OXL524370 PGT524370:PHH524370 PQP524370:PRD524370 QAL524370:QAZ524370 QKH524370:QKV524370 QUD524370:QUR524370 RDZ524370:REN524370 RNV524370:ROJ524370 RXR524370:RYF524370 SHN524370:SIB524370 SRJ524370:SRX524370 TBF524370:TBT524370 TLB524370:TLP524370 TUX524370:TVL524370 UET524370:UFH524370 UOP524370:UPD524370 UYL524370:UYZ524370 VIH524370:VIV524370 VSD524370:VSR524370 WBZ524370:WCN524370 WLV524370:WMJ524370 WVR524370:WWF524370 J589906:X589906 JF589906:JT589906 TB589906:TP589906 ACX589906:ADL589906 AMT589906:ANH589906 AWP589906:AXD589906 BGL589906:BGZ589906 BQH589906:BQV589906 CAD589906:CAR589906 CJZ589906:CKN589906 CTV589906:CUJ589906 DDR589906:DEF589906 DNN589906:DOB589906 DXJ589906:DXX589906 EHF589906:EHT589906 ERB589906:ERP589906 FAX589906:FBL589906 FKT589906:FLH589906 FUP589906:FVD589906 GEL589906:GEZ589906 GOH589906:GOV589906 GYD589906:GYR589906 HHZ589906:HIN589906 HRV589906:HSJ589906 IBR589906:ICF589906 ILN589906:IMB589906 IVJ589906:IVX589906 JFF589906:JFT589906 JPB589906:JPP589906 JYX589906:JZL589906 KIT589906:KJH589906 KSP589906:KTD589906 LCL589906:LCZ589906 LMH589906:LMV589906 LWD589906:LWR589906 MFZ589906:MGN589906 MPV589906:MQJ589906 MZR589906:NAF589906 NJN589906:NKB589906 NTJ589906:NTX589906 ODF589906:ODT589906 ONB589906:ONP589906 OWX589906:OXL589906 PGT589906:PHH589906 PQP589906:PRD589906 QAL589906:QAZ589906 QKH589906:QKV589906 QUD589906:QUR589906 RDZ589906:REN589906 RNV589906:ROJ589906 RXR589906:RYF589906 SHN589906:SIB589906 SRJ589906:SRX589906 TBF589906:TBT589906 TLB589906:TLP589906 TUX589906:TVL589906 UET589906:UFH589906 UOP589906:UPD589906 UYL589906:UYZ589906 VIH589906:VIV589906 VSD589906:VSR589906 WBZ589906:WCN589906 WLV589906:WMJ589906 WVR589906:WWF589906 J655442:X655442 JF655442:JT655442 TB655442:TP655442 ACX655442:ADL655442 AMT655442:ANH655442 AWP655442:AXD655442 BGL655442:BGZ655442 BQH655442:BQV655442 CAD655442:CAR655442 CJZ655442:CKN655442 CTV655442:CUJ655442 DDR655442:DEF655442 DNN655442:DOB655442 DXJ655442:DXX655442 EHF655442:EHT655442 ERB655442:ERP655442 FAX655442:FBL655442 FKT655442:FLH655442 FUP655442:FVD655442 GEL655442:GEZ655442 GOH655442:GOV655442 GYD655442:GYR655442 HHZ655442:HIN655442 HRV655442:HSJ655442 IBR655442:ICF655442 ILN655442:IMB655442 IVJ655442:IVX655442 JFF655442:JFT655442 JPB655442:JPP655442 JYX655442:JZL655442 KIT655442:KJH655442 KSP655442:KTD655442 LCL655442:LCZ655442 LMH655442:LMV655442 LWD655442:LWR655442 MFZ655442:MGN655442 MPV655442:MQJ655442 MZR655442:NAF655442 NJN655442:NKB655442 NTJ655442:NTX655442 ODF655442:ODT655442 ONB655442:ONP655442 OWX655442:OXL655442 PGT655442:PHH655442 PQP655442:PRD655442 QAL655442:QAZ655442 QKH655442:QKV655442 QUD655442:QUR655442 RDZ655442:REN655442 RNV655442:ROJ655442 RXR655442:RYF655442 SHN655442:SIB655442 SRJ655442:SRX655442 TBF655442:TBT655442 TLB655442:TLP655442 TUX655442:TVL655442 UET655442:UFH655442 UOP655442:UPD655442 UYL655442:UYZ655442 VIH655442:VIV655442 VSD655442:VSR655442 WBZ655442:WCN655442 WLV655442:WMJ655442 WVR655442:WWF655442 J720978:X720978 JF720978:JT720978 TB720978:TP720978 ACX720978:ADL720978 AMT720978:ANH720978 AWP720978:AXD720978 BGL720978:BGZ720978 BQH720978:BQV720978 CAD720978:CAR720978 CJZ720978:CKN720978 CTV720978:CUJ720978 DDR720978:DEF720978 DNN720978:DOB720978 DXJ720978:DXX720978 EHF720978:EHT720978 ERB720978:ERP720978 FAX720978:FBL720978 FKT720978:FLH720978 FUP720978:FVD720978 GEL720978:GEZ720978 GOH720978:GOV720978 GYD720978:GYR720978 HHZ720978:HIN720978 HRV720978:HSJ720978 IBR720978:ICF720978 ILN720978:IMB720978 IVJ720978:IVX720978 JFF720978:JFT720978 JPB720978:JPP720978 JYX720978:JZL720978 KIT720978:KJH720978 KSP720978:KTD720978 LCL720978:LCZ720978 LMH720978:LMV720978 LWD720978:LWR720978 MFZ720978:MGN720978 MPV720978:MQJ720978 MZR720978:NAF720978 NJN720978:NKB720978 NTJ720978:NTX720978 ODF720978:ODT720978 ONB720978:ONP720978 OWX720978:OXL720978 PGT720978:PHH720978 PQP720978:PRD720978 QAL720978:QAZ720978 QKH720978:QKV720978 QUD720978:QUR720978 RDZ720978:REN720978 RNV720978:ROJ720978 RXR720978:RYF720978 SHN720978:SIB720978 SRJ720978:SRX720978 TBF720978:TBT720978 TLB720978:TLP720978 TUX720978:TVL720978 UET720978:UFH720978 UOP720978:UPD720978 UYL720978:UYZ720978 VIH720978:VIV720978 VSD720978:VSR720978 WBZ720978:WCN720978 WLV720978:WMJ720978 WVR720978:WWF720978 J786514:X786514 JF786514:JT786514 TB786514:TP786514 ACX786514:ADL786514 AMT786514:ANH786514 AWP786514:AXD786514 BGL786514:BGZ786514 BQH786514:BQV786514 CAD786514:CAR786514 CJZ786514:CKN786514 CTV786514:CUJ786514 DDR786514:DEF786514 DNN786514:DOB786514 DXJ786514:DXX786514 EHF786514:EHT786514 ERB786514:ERP786514 FAX786514:FBL786514 FKT786514:FLH786514 FUP786514:FVD786514 GEL786514:GEZ786514 GOH786514:GOV786514 GYD786514:GYR786514 HHZ786514:HIN786514 HRV786514:HSJ786514 IBR786514:ICF786514 ILN786514:IMB786514 IVJ786514:IVX786514 JFF786514:JFT786514 JPB786514:JPP786514 JYX786514:JZL786514 KIT786514:KJH786514 KSP786514:KTD786514 LCL786514:LCZ786514 LMH786514:LMV786514 LWD786514:LWR786514 MFZ786514:MGN786514 MPV786514:MQJ786514 MZR786514:NAF786514 NJN786514:NKB786514 NTJ786514:NTX786514 ODF786514:ODT786514 ONB786514:ONP786514 OWX786514:OXL786514 PGT786514:PHH786514 PQP786514:PRD786514 QAL786514:QAZ786514 QKH786514:QKV786514 QUD786514:QUR786514 RDZ786514:REN786514 RNV786514:ROJ786514 RXR786514:RYF786514 SHN786514:SIB786514 SRJ786514:SRX786514 TBF786514:TBT786514 TLB786514:TLP786514 TUX786514:TVL786514 UET786514:UFH786514 UOP786514:UPD786514 UYL786514:UYZ786514 VIH786514:VIV786514 VSD786514:VSR786514 WBZ786514:WCN786514 WLV786514:WMJ786514 WVR786514:WWF786514 J852050:X852050 JF852050:JT852050 TB852050:TP852050 ACX852050:ADL852050 AMT852050:ANH852050 AWP852050:AXD852050 BGL852050:BGZ852050 BQH852050:BQV852050 CAD852050:CAR852050 CJZ852050:CKN852050 CTV852050:CUJ852050 DDR852050:DEF852050 DNN852050:DOB852050 DXJ852050:DXX852050 EHF852050:EHT852050 ERB852050:ERP852050 FAX852050:FBL852050 FKT852050:FLH852050 FUP852050:FVD852050 GEL852050:GEZ852050 GOH852050:GOV852050 GYD852050:GYR852050 HHZ852050:HIN852050 HRV852050:HSJ852050 IBR852050:ICF852050 ILN852050:IMB852050 IVJ852050:IVX852050 JFF852050:JFT852050 JPB852050:JPP852050 JYX852050:JZL852050 KIT852050:KJH852050 KSP852050:KTD852050 LCL852050:LCZ852050 LMH852050:LMV852050 LWD852050:LWR852050 MFZ852050:MGN852050 MPV852050:MQJ852050 MZR852050:NAF852050 NJN852050:NKB852050 NTJ852050:NTX852050 ODF852050:ODT852050 ONB852050:ONP852050 OWX852050:OXL852050 PGT852050:PHH852050 PQP852050:PRD852050 QAL852050:QAZ852050 QKH852050:QKV852050 QUD852050:QUR852050 RDZ852050:REN852050 RNV852050:ROJ852050 RXR852050:RYF852050 SHN852050:SIB852050 SRJ852050:SRX852050 TBF852050:TBT852050 TLB852050:TLP852050 TUX852050:TVL852050 UET852050:UFH852050 UOP852050:UPD852050 UYL852050:UYZ852050 VIH852050:VIV852050 VSD852050:VSR852050 WBZ852050:WCN852050 WLV852050:WMJ852050 WVR852050:WWF852050 J917586:X917586 JF917586:JT917586 TB917586:TP917586 ACX917586:ADL917586 AMT917586:ANH917586 AWP917586:AXD917586 BGL917586:BGZ917586 BQH917586:BQV917586 CAD917586:CAR917586 CJZ917586:CKN917586 CTV917586:CUJ917586 DDR917586:DEF917586 DNN917586:DOB917586 DXJ917586:DXX917586 EHF917586:EHT917586 ERB917586:ERP917586 FAX917586:FBL917586 FKT917586:FLH917586 FUP917586:FVD917586 GEL917586:GEZ917586 GOH917586:GOV917586 GYD917586:GYR917586 HHZ917586:HIN917586 HRV917586:HSJ917586 IBR917586:ICF917586 ILN917586:IMB917586 IVJ917586:IVX917586 JFF917586:JFT917586 JPB917586:JPP917586 JYX917586:JZL917586 KIT917586:KJH917586 KSP917586:KTD917586 LCL917586:LCZ917586 LMH917586:LMV917586 LWD917586:LWR917586 MFZ917586:MGN917586 MPV917586:MQJ917586 MZR917586:NAF917586 NJN917586:NKB917586 NTJ917586:NTX917586 ODF917586:ODT917586 ONB917586:ONP917586 OWX917586:OXL917586 PGT917586:PHH917586 PQP917586:PRD917586 QAL917586:QAZ917586 QKH917586:QKV917586 QUD917586:QUR917586 RDZ917586:REN917586 RNV917586:ROJ917586 RXR917586:RYF917586 SHN917586:SIB917586 SRJ917586:SRX917586 TBF917586:TBT917586 TLB917586:TLP917586 TUX917586:TVL917586 UET917586:UFH917586 UOP917586:UPD917586 UYL917586:UYZ917586 VIH917586:VIV917586 VSD917586:VSR917586 WBZ917586:WCN917586 WLV917586:WMJ917586 WVR917586:WWF917586 J983122:X983122 JF983122:JT983122 TB983122:TP983122 ACX983122:ADL983122 AMT983122:ANH983122 AWP983122:AXD983122 BGL983122:BGZ983122 BQH983122:BQV983122 CAD983122:CAR983122 CJZ983122:CKN983122 CTV983122:CUJ983122 DDR983122:DEF983122 DNN983122:DOB983122 DXJ983122:DXX983122 EHF983122:EHT983122 ERB983122:ERP983122 FAX983122:FBL983122 FKT983122:FLH983122 FUP983122:FVD983122 GEL983122:GEZ983122 GOH983122:GOV983122 GYD983122:GYR983122 HHZ983122:HIN983122 HRV983122:HSJ983122 IBR983122:ICF983122 ILN983122:IMB983122 IVJ983122:IVX983122 JFF983122:JFT983122 JPB983122:JPP983122 JYX983122:JZL983122 KIT983122:KJH983122 KSP983122:KTD983122 LCL983122:LCZ983122 LMH983122:LMV983122 LWD983122:LWR983122 MFZ983122:MGN983122 MPV983122:MQJ983122 MZR983122:NAF983122 NJN983122:NKB983122 NTJ983122:NTX983122 ODF983122:ODT983122 ONB983122:ONP983122 OWX983122:OXL983122 PGT983122:PHH983122 PQP983122:PRD983122 QAL983122:QAZ983122 QKH983122:QKV983122 QUD983122:QUR983122 RDZ983122:REN983122 RNV983122:ROJ983122 RXR983122:RYF983122 SHN983122:SIB983122 SRJ983122:SRX983122 TBF983122:TBT983122 TLB983122:TLP983122 TUX983122:TVL983122 UET983122:UFH983122 UOP983122:UPD983122 UYL983122:UYZ983122 VIH983122:VIV983122 VSD983122:VSR983122 WBZ983122:WCN983122 WLV983122:WMJ983122"/>
    <dataValidation allowBlank="1" showInputMessage="1" showErrorMessage="1" promptTitle="Año" prompt="Escriba el año en que se termina la ejecución del contrato." sqref="T82:W82 JP82:JS82 TL82:TO82 ADH82:ADK82 AND82:ANG82 AWZ82:AXC82 BGV82:BGY82 BQR82:BQU82 CAN82:CAQ82 CKJ82:CKM82 CUF82:CUI82 DEB82:DEE82 DNX82:DOA82 DXT82:DXW82 EHP82:EHS82 ERL82:ERO82 FBH82:FBK82 FLD82:FLG82 FUZ82:FVC82 GEV82:GEY82 GOR82:GOU82 GYN82:GYQ82 HIJ82:HIM82 HSF82:HSI82 ICB82:ICE82 ILX82:IMA82 IVT82:IVW82 JFP82:JFS82 JPL82:JPO82 JZH82:JZK82 KJD82:KJG82 KSZ82:KTC82 LCV82:LCY82 LMR82:LMU82 LWN82:LWQ82 MGJ82:MGM82 MQF82:MQI82 NAB82:NAE82 NJX82:NKA82 NTT82:NTW82 ODP82:ODS82 ONL82:ONO82 OXH82:OXK82 PHD82:PHG82 PQZ82:PRC82 QAV82:QAY82 QKR82:QKU82 QUN82:QUQ82 REJ82:REM82 ROF82:ROI82 RYB82:RYE82 SHX82:SIA82 SRT82:SRW82 TBP82:TBS82 TLL82:TLO82 TVH82:TVK82 UFD82:UFG82 UOZ82:UPC82 UYV82:UYY82 VIR82:VIU82 VSN82:VSQ82 WCJ82:WCM82 WMF82:WMI82 WWB82:WWE82 T65608:W65608 JP65608:JS65608 TL65608:TO65608 ADH65608:ADK65608 AND65608:ANG65608 AWZ65608:AXC65608 BGV65608:BGY65608 BQR65608:BQU65608 CAN65608:CAQ65608 CKJ65608:CKM65608 CUF65608:CUI65608 DEB65608:DEE65608 DNX65608:DOA65608 DXT65608:DXW65608 EHP65608:EHS65608 ERL65608:ERO65608 FBH65608:FBK65608 FLD65608:FLG65608 FUZ65608:FVC65608 GEV65608:GEY65608 GOR65608:GOU65608 GYN65608:GYQ65608 HIJ65608:HIM65608 HSF65608:HSI65608 ICB65608:ICE65608 ILX65608:IMA65608 IVT65608:IVW65608 JFP65608:JFS65608 JPL65608:JPO65608 JZH65608:JZK65608 KJD65608:KJG65608 KSZ65608:KTC65608 LCV65608:LCY65608 LMR65608:LMU65608 LWN65608:LWQ65608 MGJ65608:MGM65608 MQF65608:MQI65608 NAB65608:NAE65608 NJX65608:NKA65608 NTT65608:NTW65608 ODP65608:ODS65608 ONL65608:ONO65608 OXH65608:OXK65608 PHD65608:PHG65608 PQZ65608:PRC65608 QAV65608:QAY65608 QKR65608:QKU65608 QUN65608:QUQ65608 REJ65608:REM65608 ROF65608:ROI65608 RYB65608:RYE65608 SHX65608:SIA65608 SRT65608:SRW65608 TBP65608:TBS65608 TLL65608:TLO65608 TVH65608:TVK65608 UFD65608:UFG65608 UOZ65608:UPC65608 UYV65608:UYY65608 VIR65608:VIU65608 VSN65608:VSQ65608 WCJ65608:WCM65608 WMF65608:WMI65608 WWB65608:WWE65608 T131144:W131144 JP131144:JS131144 TL131144:TO131144 ADH131144:ADK131144 AND131144:ANG131144 AWZ131144:AXC131144 BGV131144:BGY131144 BQR131144:BQU131144 CAN131144:CAQ131144 CKJ131144:CKM131144 CUF131144:CUI131144 DEB131144:DEE131144 DNX131144:DOA131144 DXT131144:DXW131144 EHP131144:EHS131144 ERL131144:ERO131144 FBH131144:FBK131144 FLD131144:FLG131144 FUZ131144:FVC131144 GEV131144:GEY131144 GOR131144:GOU131144 GYN131144:GYQ131144 HIJ131144:HIM131144 HSF131144:HSI131144 ICB131144:ICE131144 ILX131144:IMA131144 IVT131144:IVW131144 JFP131144:JFS131144 JPL131144:JPO131144 JZH131144:JZK131144 KJD131144:KJG131144 KSZ131144:KTC131144 LCV131144:LCY131144 LMR131144:LMU131144 LWN131144:LWQ131144 MGJ131144:MGM131144 MQF131144:MQI131144 NAB131144:NAE131144 NJX131144:NKA131144 NTT131144:NTW131144 ODP131144:ODS131144 ONL131144:ONO131144 OXH131144:OXK131144 PHD131144:PHG131144 PQZ131144:PRC131144 QAV131144:QAY131144 QKR131144:QKU131144 QUN131144:QUQ131144 REJ131144:REM131144 ROF131144:ROI131144 RYB131144:RYE131144 SHX131144:SIA131144 SRT131144:SRW131144 TBP131144:TBS131144 TLL131144:TLO131144 TVH131144:TVK131144 UFD131144:UFG131144 UOZ131144:UPC131144 UYV131144:UYY131144 VIR131144:VIU131144 VSN131144:VSQ131144 WCJ131144:WCM131144 WMF131144:WMI131144 WWB131144:WWE131144 T196680:W196680 JP196680:JS196680 TL196680:TO196680 ADH196680:ADK196680 AND196680:ANG196680 AWZ196680:AXC196680 BGV196680:BGY196680 BQR196680:BQU196680 CAN196680:CAQ196680 CKJ196680:CKM196680 CUF196680:CUI196680 DEB196680:DEE196680 DNX196680:DOA196680 DXT196680:DXW196680 EHP196680:EHS196680 ERL196680:ERO196680 FBH196680:FBK196680 FLD196680:FLG196680 FUZ196680:FVC196680 GEV196680:GEY196680 GOR196680:GOU196680 GYN196680:GYQ196680 HIJ196680:HIM196680 HSF196680:HSI196680 ICB196680:ICE196680 ILX196680:IMA196680 IVT196680:IVW196680 JFP196680:JFS196680 JPL196680:JPO196680 JZH196680:JZK196680 KJD196680:KJG196680 KSZ196680:KTC196680 LCV196680:LCY196680 LMR196680:LMU196680 LWN196680:LWQ196680 MGJ196680:MGM196680 MQF196680:MQI196680 NAB196680:NAE196680 NJX196680:NKA196680 NTT196680:NTW196680 ODP196680:ODS196680 ONL196680:ONO196680 OXH196680:OXK196680 PHD196680:PHG196680 PQZ196680:PRC196680 QAV196680:QAY196680 QKR196680:QKU196680 QUN196680:QUQ196680 REJ196680:REM196680 ROF196680:ROI196680 RYB196680:RYE196680 SHX196680:SIA196680 SRT196680:SRW196680 TBP196680:TBS196680 TLL196680:TLO196680 TVH196680:TVK196680 UFD196680:UFG196680 UOZ196680:UPC196680 UYV196680:UYY196680 VIR196680:VIU196680 VSN196680:VSQ196680 WCJ196680:WCM196680 WMF196680:WMI196680 WWB196680:WWE196680 T262216:W262216 JP262216:JS262216 TL262216:TO262216 ADH262216:ADK262216 AND262216:ANG262216 AWZ262216:AXC262216 BGV262216:BGY262216 BQR262216:BQU262216 CAN262216:CAQ262216 CKJ262216:CKM262216 CUF262216:CUI262216 DEB262216:DEE262216 DNX262216:DOA262216 DXT262216:DXW262216 EHP262216:EHS262216 ERL262216:ERO262216 FBH262216:FBK262216 FLD262216:FLG262216 FUZ262216:FVC262216 GEV262216:GEY262216 GOR262216:GOU262216 GYN262216:GYQ262216 HIJ262216:HIM262216 HSF262216:HSI262216 ICB262216:ICE262216 ILX262216:IMA262216 IVT262216:IVW262216 JFP262216:JFS262216 JPL262216:JPO262216 JZH262216:JZK262216 KJD262216:KJG262216 KSZ262216:KTC262216 LCV262216:LCY262216 LMR262216:LMU262216 LWN262216:LWQ262216 MGJ262216:MGM262216 MQF262216:MQI262216 NAB262216:NAE262216 NJX262216:NKA262216 NTT262216:NTW262216 ODP262216:ODS262216 ONL262216:ONO262216 OXH262216:OXK262216 PHD262216:PHG262216 PQZ262216:PRC262216 QAV262216:QAY262216 QKR262216:QKU262216 QUN262216:QUQ262216 REJ262216:REM262216 ROF262216:ROI262216 RYB262216:RYE262216 SHX262216:SIA262216 SRT262216:SRW262216 TBP262216:TBS262216 TLL262216:TLO262216 TVH262216:TVK262216 UFD262216:UFG262216 UOZ262216:UPC262216 UYV262216:UYY262216 VIR262216:VIU262216 VSN262216:VSQ262216 WCJ262216:WCM262216 WMF262216:WMI262216 WWB262216:WWE262216 T327752:W327752 JP327752:JS327752 TL327752:TO327752 ADH327752:ADK327752 AND327752:ANG327752 AWZ327752:AXC327752 BGV327752:BGY327752 BQR327752:BQU327752 CAN327752:CAQ327752 CKJ327752:CKM327752 CUF327752:CUI327752 DEB327752:DEE327752 DNX327752:DOA327752 DXT327752:DXW327752 EHP327752:EHS327752 ERL327752:ERO327752 FBH327752:FBK327752 FLD327752:FLG327752 FUZ327752:FVC327752 GEV327752:GEY327752 GOR327752:GOU327752 GYN327752:GYQ327752 HIJ327752:HIM327752 HSF327752:HSI327752 ICB327752:ICE327752 ILX327752:IMA327752 IVT327752:IVW327752 JFP327752:JFS327752 JPL327752:JPO327752 JZH327752:JZK327752 KJD327752:KJG327752 KSZ327752:KTC327752 LCV327752:LCY327752 LMR327752:LMU327752 LWN327752:LWQ327752 MGJ327752:MGM327752 MQF327752:MQI327752 NAB327752:NAE327752 NJX327752:NKA327752 NTT327752:NTW327752 ODP327752:ODS327752 ONL327752:ONO327752 OXH327752:OXK327752 PHD327752:PHG327752 PQZ327752:PRC327752 QAV327752:QAY327752 QKR327752:QKU327752 QUN327752:QUQ327752 REJ327752:REM327752 ROF327752:ROI327752 RYB327752:RYE327752 SHX327752:SIA327752 SRT327752:SRW327752 TBP327752:TBS327752 TLL327752:TLO327752 TVH327752:TVK327752 UFD327752:UFG327752 UOZ327752:UPC327752 UYV327752:UYY327752 VIR327752:VIU327752 VSN327752:VSQ327752 WCJ327752:WCM327752 WMF327752:WMI327752 WWB327752:WWE327752 T393288:W393288 JP393288:JS393288 TL393288:TO393288 ADH393288:ADK393288 AND393288:ANG393288 AWZ393288:AXC393288 BGV393288:BGY393288 BQR393288:BQU393288 CAN393288:CAQ393288 CKJ393288:CKM393288 CUF393288:CUI393288 DEB393288:DEE393288 DNX393288:DOA393288 DXT393288:DXW393288 EHP393288:EHS393288 ERL393288:ERO393288 FBH393288:FBK393288 FLD393288:FLG393288 FUZ393288:FVC393288 GEV393288:GEY393288 GOR393288:GOU393288 GYN393288:GYQ393288 HIJ393288:HIM393288 HSF393288:HSI393288 ICB393288:ICE393288 ILX393288:IMA393288 IVT393288:IVW393288 JFP393288:JFS393288 JPL393288:JPO393288 JZH393288:JZK393288 KJD393288:KJG393288 KSZ393288:KTC393288 LCV393288:LCY393288 LMR393288:LMU393288 LWN393288:LWQ393288 MGJ393288:MGM393288 MQF393288:MQI393288 NAB393288:NAE393288 NJX393288:NKA393288 NTT393288:NTW393288 ODP393288:ODS393288 ONL393288:ONO393288 OXH393288:OXK393288 PHD393288:PHG393288 PQZ393288:PRC393288 QAV393288:QAY393288 QKR393288:QKU393288 QUN393288:QUQ393288 REJ393288:REM393288 ROF393288:ROI393288 RYB393288:RYE393288 SHX393288:SIA393288 SRT393288:SRW393288 TBP393288:TBS393288 TLL393288:TLO393288 TVH393288:TVK393288 UFD393288:UFG393288 UOZ393288:UPC393288 UYV393288:UYY393288 VIR393288:VIU393288 VSN393288:VSQ393288 WCJ393288:WCM393288 WMF393288:WMI393288 WWB393288:WWE393288 T458824:W458824 JP458824:JS458824 TL458824:TO458824 ADH458824:ADK458824 AND458824:ANG458824 AWZ458824:AXC458824 BGV458824:BGY458824 BQR458824:BQU458824 CAN458824:CAQ458824 CKJ458824:CKM458824 CUF458824:CUI458824 DEB458824:DEE458824 DNX458824:DOA458824 DXT458824:DXW458824 EHP458824:EHS458824 ERL458824:ERO458824 FBH458824:FBK458824 FLD458824:FLG458824 FUZ458824:FVC458824 GEV458824:GEY458824 GOR458824:GOU458824 GYN458824:GYQ458824 HIJ458824:HIM458824 HSF458824:HSI458824 ICB458824:ICE458824 ILX458824:IMA458824 IVT458824:IVW458824 JFP458824:JFS458824 JPL458824:JPO458824 JZH458824:JZK458824 KJD458824:KJG458824 KSZ458824:KTC458824 LCV458824:LCY458824 LMR458824:LMU458824 LWN458824:LWQ458824 MGJ458824:MGM458824 MQF458824:MQI458824 NAB458824:NAE458824 NJX458824:NKA458824 NTT458824:NTW458824 ODP458824:ODS458824 ONL458824:ONO458824 OXH458824:OXK458824 PHD458824:PHG458824 PQZ458824:PRC458824 QAV458824:QAY458824 QKR458824:QKU458824 QUN458824:QUQ458824 REJ458824:REM458824 ROF458824:ROI458824 RYB458824:RYE458824 SHX458824:SIA458824 SRT458824:SRW458824 TBP458824:TBS458824 TLL458824:TLO458824 TVH458824:TVK458824 UFD458824:UFG458824 UOZ458824:UPC458824 UYV458824:UYY458824 VIR458824:VIU458824 VSN458824:VSQ458824 WCJ458824:WCM458824 WMF458824:WMI458824 WWB458824:WWE458824 T524360:W524360 JP524360:JS524360 TL524360:TO524360 ADH524360:ADK524360 AND524360:ANG524360 AWZ524360:AXC524360 BGV524360:BGY524360 BQR524360:BQU524360 CAN524360:CAQ524360 CKJ524360:CKM524360 CUF524360:CUI524360 DEB524360:DEE524360 DNX524360:DOA524360 DXT524360:DXW524360 EHP524360:EHS524360 ERL524360:ERO524360 FBH524360:FBK524360 FLD524360:FLG524360 FUZ524360:FVC524360 GEV524360:GEY524360 GOR524360:GOU524360 GYN524360:GYQ524360 HIJ524360:HIM524360 HSF524360:HSI524360 ICB524360:ICE524360 ILX524360:IMA524360 IVT524360:IVW524360 JFP524360:JFS524360 JPL524360:JPO524360 JZH524360:JZK524360 KJD524360:KJG524360 KSZ524360:KTC524360 LCV524360:LCY524360 LMR524360:LMU524360 LWN524360:LWQ524360 MGJ524360:MGM524360 MQF524360:MQI524360 NAB524360:NAE524360 NJX524360:NKA524360 NTT524360:NTW524360 ODP524360:ODS524360 ONL524360:ONO524360 OXH524360:OXK524360 PHD524360:PHG524360 PQZ524360:PRC524360 QAV524360:QAY524360 QKR524360:QKU524360 QUN524360:QUQ524360 REJ524360:REM524360 ROF524360:ROI524360 RYB524360:RYE524360 SHX524360:SIA524360 SRT524360:SRW524360 TBP524360:TBS524360 TLL524360:TLO524360 TVH524360:TVK524360 UFD524360:UFG524360 UOZ524360:UPC524360 UYV524360:UYY524360 VIR524360:VIU524360 VSN524360:VSQ524360 WCJ524360:WCM524360 WMF524360:WMI524360 WWB524360:WWE524360 T589896:W589896 JP589896:JS589896 TL589896:TO589896 ADH589896:ADK589896 AND589896:ANG589896 AWZ589896:AXC589896 BGV589896:BGY589896 BQR589896:BQU589896 CAN589896:CAQ589896 CKJ589896:CKM589896 CUF589896:CUI589896 DEB589896:DEE589896 DNX589896:DOA589896 DXT589896:DXW589896 EHP589896:EHS589896 ERL589896:ERO589896 FBH589896:FBK589896 FLD589896:FLG589896 FUZ589896:FVC589896 GEV589896:GEY589896 GOR589896:GOU589896 GYN589896:GYQ589896 HIJ589896:HIM589896 HSF589896:HSI589896 ICB589896:ICE589896 ILX589896:IMA589896 IVT589896:IVW589896 JFP589896:JFS589896 JPL589896:JPO589896 JZH589896:JZK589896 KJD589896:KJG589896 KSZ589896:KTC589896 LCV589896:LCY589896 LMR589896:LMU589896 LWN589896:LWQ589896 MGJ589896:MGM589896 MQF589896:MQI589896 NAB589896:NAE589896 NJX589896:NKA589896 NTT589896:NTW589896 ODP589896:ODS589896 ONL589896:ONO589896 OXH589896:OXK589896 PHD589896:PHG589896 PQZ589896:PRC589896 QAV589896:QAY589896 QKR589896:QKU589896 QUN589896:QUQ589896 REJ589896:REM589896 ROF589896:ROI589896 RYB589896:RYE589896 SHX589896:SIA589896 SRT589896:SRW589896 TBP589896:TBS589896 TLL589896:TLO589896 TVH589896:TVK589896 UFD589896:UFG589896 UOZ589896:UPC589896 UYV589896:UYY589896 VIR589896:VIU589896 VSN589896:VSQ589896 WCJ589896:WCM589896 WMF589896:WMI589896 WWB589896:WWE589896 T655432:W655432 JP655432:JS655432 TL655432:TO655432 ADH655432:ADK655432 AND655432:ANG655432 AWZ655432:AXC655432 BGV655432:BGY655432 BQR655432:BQU655432 CAN655432:CAQ655432 CKJ655432:CKM655432 CUF655432:CUI655432 DEB655432:DEE655432 DNX655432:DOA655432 DXT655432:DXW655432 EHP655432:EHS655432 ERL655432:ERO655432 FBH655432:FBK655432 FLD655432:FLG655432 FUZ655432:FVC655432 GEV655432:GEY655432 GOR655432:GOU655432 GYN655432:GYQ655432 HIJ655432:HIM655432 HSF655432:HSI655432 ICB655432:ICE655432 ILX655432:IMA655432 IVT655432:IVW655432 JFP655432:JFS655432 JPL655432:JPO655432 JZH655432:JZK655432 KJD655432:KJG655432 KSZ655432:KTC655432 LCV655432:LCY655432 LMR655432:LMU655432 LWN655432:LWQ655432 MGJ655432:MGM655432 MQF655432:MQI655432 NAB655432:NAE655432 NJX655432:NKA655432 NTT655432:NTW655432 ODP655432:ODS655432 ONL655432:ONO655432 OXH655432:OXK655432 PHD655432:PHG655432 PQZ655432:PRC655432 QAV655432:QAY655432 QKR655432:QKU655432 QUN655432:QUQ655432 REJ655432:REM655432 ROF655432:ROI655432 RYB655432:RYE655432 SHX655432:SIA655432 SRT655432:SRW655432 TBP655432:TBS655432 TLL655432:TLO655432 TVH655432:TVK655432 UFD655432:UFG655432 UOZ655432:UPC655432 UYV655432:UYY655432 VIR655432:VIU655432 VSN655432:VSQ655432 WCJ655432:WCM655432 WMF655432:WMI655432 WWB655432:WWE655432 T720968:W720968 JP720968:JS720968 TL720968:TO720968 ADH720968:ADK720968 AND720968:ANG720968 AWZ720968:AXC720968 BGV720968:BGY720968 BQR720968:BQU720968 CAN720968:CAQ720968 CKJ720968:CKM720968 CUF720968:CUI720968 DEB720968:DEE720968 DNX720968:DOA720968 DXT720968:DXW720968 EHP720968:EHS720968 ERL720968:ERO720968 FBH720968:FBK720968 FLD720968:FLG720968 FUZ720968:FVC720968 GEV720968:GEY720968 GOR720968:GOU720968 GYN720968:GYQ720968 HIJ720968:HIM720968 HSF720968:HSI720968 ICB720968:ICE720968 ILX720968:IMA720968 IVT720968:IVW720968 JFP720968:JFS720968 JPL720968:JPO720968 JZH720968:JZK720968 KJD720968:KJG720968 KSZ720968:KTC720968 LCV720968:LCY720968 LMR720968:LMU720968 LWN720968:LWQ720968 MGJ720968:MGM720968 MQF720968:MQI720968 NAB720968:NAE720968 NJX720968:NKA720968 NTT720968:NTW720968 ODP720968:ODS720968 ONL720968:ONO720968 OXH720968:OXK720968 PHD720968:PHG720968 PQZ720968:PRC720968 QAV720968:QAY720968 QKR720968:QKU720968 QUN720968:QUQ720968 REJ720968:REM720968 ROF720968:ROI720968 RYB720968:RYE720968 SHX720968:SIA720968 SRT720968:SRW720968 TBP720968:TBS720968 TLL720968:TLO720968 TVH720968:TVK720968 UFD720968:UFG720968 UOZ720968:UPC720968 UYV720968:UYY720968 VIR720968:VIU720968 VSN720968:VSQ720968 WCJ720968:WCM720968 WMF720968:WMI720968 WWB720968:WWE720968 T786504:W786504 JP786504:JS786504 TL786504:TO786504 ADH786504:ADK786504 AND786504:ANG786504 AWZ786504:AXC786504 BGV786504:BGY786504 BQR786504:BQU786504 CAN786504:CAQ786504 CKJ786504:CKM786504 CUF786504:CUI786504 DEB786504:DEE786504 DNX786504:DOA786504 DXT786504:DXW786504 EHP786504:EHS786504 ERL786504:ERO786504 FBH786504:FBK786504 FLD786504:FLG786504 FUZ786504:FVC786504 GEV786504:GEY786504 GOR786504:GOU786504 GYN786504:GYQ786504 HIJ786504:HIM786504 HSF786504:HSI786504 ICB786504:ICE786504 ILX786504:IMA786504 IVT786504:IVW786504 JFP786504:JFS786504 JPL786504:JPO786504 JZH786504:JZK786504 KJD786504:KJG786504 KSZ786504:KTC786504 LCV786504:LCY786504 LMR786504:LMU786504 LWN786504:LWQ786504 MGJ786504:MGM786504 MQF786504:MQI786504 NAB786504:NAE786504 NJX786504:NKA786504 NTT786504:NTW786504 ODP786504:ODS786504 ONL786504:ONO786504 OXH786504:OXK786504 PHD786504:PHG786504 PQZ786504:PRC786504 QAV786504:QAY786504 QKR786504:QKU786504 QUN786504:QUQ786504 REJ786504:REM786504 ROF786504:ROI786504 RYB786504:RYE786504 SHX786504:SIA786504 SRT786504:SRW786504 TBP786504:TBS786504 TLL786504:TLO786504 TVH786504:TVK786504 UFD786504:UFG786504 UOZ786504:UPC786504 UYV786504:UYY786504 VIR786504:VIU786504 VSN786504:VSQ786504 WCJ786504:WCM786504 WMF786504:WMI786504 WWB786504:WWE786504 T852040:W852040 JP852040:JS852040 TL852040:TO852040 ADH852040:ADK852040 AND852040:ANG852040 AWZ852040:AXC852040 BGV852040:BGY852040 BQR852040:BQU852040 CAN852040:CAQ852040 CKJ852040:CKM852040 CUF852040:CUI852040 DEB852040:DEE852040 DNX852040:DOA852040 DXT852040:DXW852040 EHP852040:EHS852040 ERL852040:ERO852040 FBH852040:FBK852040 FLD852040:FLG852040 FUZ852040:FVC852040 GEV852040:GEY852040 GOR852040:GOU852040 GYN852040:GYQ852040 HIJ852040:HIM852040 HSF852040:HSI852040 ICB852040:ICE852040 ILX852040:IMA852040 IVT852040:IVW852040 JFP852040:JFS852040 JPL852040:JPO852040 JZH852040:JZK852040 KJD852040:KJG852040 KSZ852040:KTC852040 LCV852040:LCY852040 LMR852040:LMU852040 LWN852040:LWQ852040 MGJ852040:MGM852040 MQF852040:MQI852040 NAB852040:NAE852040 NJX852040:NKA852040 NTT852040:NTW852040 ODP852040:ODS852040 ONL852040:ONO852040 OXH852040:OXK852040 PHD852040:PHG852040 PQZ852040:PRC852040 QAV852040:QAY852040 QKR852040:QKU852040 QUN852040:QUQ852040 REJ852040:REM852040 ROF852040:ROI852040 RYB852040:RYE852040 SHX852040:SIA852040 SRT852040:SRW852040 TBP852040:TBS852040 TLL852040:TLO852040 TVH852040:TVK852040 UFD852040:UFG852040 UOZ852040:UPC852040 UYV852040:UYY852040 VIR852040:VIU852040 VSN852040:VSQ852040 WCJ852040:WCM852040 WMF852040:WMI852040 WWB852040:WWE852040 T917576:W917576 JP917576:JS917576 TL917576:TO917576 ADH917576:ADK917576 AND917576:ANG917576 AWZ917576:AXC917576 BGV917576:BGY917576 BQR917576:BQU917576 CAN917576:CAQ917576 CKJ917576:CKM917576 CUF917576:CUI917576 DEB917576:DEE917576 DNX917576:DOA917576 DXT917576:DXW917576 EHP917576:EHS917576 ERL917576:ERO917576 FBH917576:FBK917576 FLD917576:FLG917576 FUZ917576:FVC917576 GEV917576:GEY917576 GOR917576:GOU917576 GYN917576:GYQ917576 HIJ917576:HIM917576 HSF917576:HSI917576 ICB917576:ICE917576 ILX917576:IMA917576 IVT917576:IVW917576 JFP917576:JFS917576 JPL917576:JPO917576 JZH917576:JZK917576 KJD917576:KJG917576 KSZ917576:KTC917576 LCV917576:LCY917576 LMR917576:LMU917576 LWN917576:LWQ917576 MGJ917576:MGM917576 MQF917576:MQI917576 NAB917576:NAE917576 NJX917576:NKA917576 NTT917576:NTW917576 ODP917576:ODS917576 ONL917576:ONO917576 OXH917576:OXK917576 PHD917576:PHG917576 PQZ917576:PRC917576 QAV917576:QAY917576 QKR917576:QKU917576 QUN917576:QUQ917576 REJ917576:REM917576 ROF917576:ROI917576 RYB917576:RYE917576 SHX917576:SIA917576 SRT917576:SRW917576 TBP917576:TBS917576 TLL917576:TLO917576 TVH917576:TVK917576 UFD917576:UFG917576 UOZ917576:UPC917576 UYV917576:UYY917576 VIR917576:VIU917576 VSN917576:VSQ917576 WCJ917576:WCM917576 WMF917576:WMI917576 WWB917576:WWE917576 T983112:W983112 JP983112:JS983112 TL983112:TO983112 ADH983112:ADK983112 AND983112:ANG983112 AWZ983112:AXC983112 BGV983112:BGY983112 BQR983112:BQU983112 CAN983112:CAQ983112 CKJ983112:CKM983112 CUF983112:CUI983112 DEB983112:DEE983112 DNX983112:DOA983112 DXT983112:DXW983112 EHP983112:EHS983112 ERL983112:ERO983112 FBH983112:FBK983112 FLD983112:FLG983112 FUZ983112:FVC983112 GEV983112:GEY983112 GOR983112:GOU983112 GYN983112:GYQ983112 HIJ983112:HIM983112 HSF983112:HSI983112 ICB983112:ICE983112 ILX983112:IMA983112 IVT983112:IVW983112 JFP983112:JFS983112 JPL983112:JPO983112 JZH983112:JZK983112 KJD983112:KJG983112 KSZ983112:KTC983112 LCV983112:LCY983112 LMR983112:LMU983112 LWN983112:LWQ983112 MGJ983112:MGM983112 MQF983112:MQI983112 NAB983112:NAE983112 NJX983112:NKA983112 NTT983112:NTW983112 ODP983112:ODS983112 ONL983112:ONO983112 OXH983112:OXK983112 PHD983112:PHG983112 PQZ983112:PRC983112 QAV983112:QAY983112 QKR983112:QKU983112 QUN983112:QUQ983112 REJ983112:REM983112 ROF983112:ROI983112 RYB983112:RYE983112 SHX983112:SIA983112 SRT983112:SRW983112 TBP983112:TBS983112 TLL983112:TLO983112 TVH983112:TVK983112 UFD983112:UFG983112 UOZ983112:UPC983112 UYV983112:UYY983112 VIR983112:VIU983112 VSN983112:VSQ983112 WCJ983112:WCM983112 WMF983112:WMI983112 WWB983112:WWE983112"/>
    <dataValidation allowBlank="1" showInputMessage="1" showErrorMessage="1" promptTitle="Mes" prompt="Escriba el mes en que se termina la ejecución del contrato." sqref="Q82:R82 JM82:JN82 TI82:TJ82 ADE82:ADF82 ANA82:ANB82 AWW82:AWX82 BGS82:BGT82 BQO82:BQP82 CAK82:CAL82 CKG82:CKH82 CUC82:CUD82 DDY82:DDZ82 DNU82:DNV82 DXQ82:DXR82 EHM82:EHN82 ERI82:ERJ82 FBE82:FBF82 FLA82:FLB82 FUW82:FUX82 GES82:GET82 GOO82:GOP82 GYK82:GYL82 HIG82:HIH82 HSC82:HSD82 IBY82:IBZ82 ILU82:ILV82 IVQ82:IVR82 JFM82:JFN82 JPI82:JPJ82 JZE82:JZF82 KJA82:KJB82 KSW82:KSX82 LCS82:LCT82 LMO82:LMP82 LWK82:LWL82 MGG82:MGH82 MQC82:MQD82 MZY82:MZZ82 NJU82:NJV82 NTQ82:NTR82 ODM82:ODN82 ONI82:ONJ82 OXE82:OXF82 PHA82:PHB82 PQW82:PQX82 QAS82:QAT82 QKO82:QKP82 QUK82:QUL82 REG82:REH82 ROC82:ROD82 RXY82:RXZ82 SHU82:SHV82 SRQ82:SRR82 TBM82:TBN82 TLI82:TLJ82 TVE82:TVF82 UFA82:UFB82 UOW82:UOX82 UYS82:UYT82 VIO82:VIP82 VSK82:VSL82 WCG82:WCH82 WMC82:WMD82 WVY82:WVZ82 Q65608:R65608 JM65608:JN65608 TI65608:TJ65608 ADE65608:ADF65608 ANA65608:ANB65608 AWW65608:AWX65608 BGS65608:BGT65608 BQO65608:BQP65608 CAK65608:CAL65608 CKG65608:CKH65608 CUC65608:CUD65608 DDY65608:DDZ65608 DNU65608:DNV65608 DXQ65608:DXR65608 EHM65608:EHN65608 ERI65608:ERJ65608 FBE65608:FBF65608 FLA65608:FLB65608 FUW65608:FUX65608 GES65608:GET65608 GOO65608:GOP65608 GYK65608:GYL65608 HIG65608:HIH65608 HSC65608:HSD65608 IBY65608:IBZ65608 ILU65608:ILV65608 IVQ65608:IVR65608 JFM65608:JFN65608 JPI65608:JPJ65608 JZE65608:JZF65608 KJA65608:KJB65608 KSW65608:KSX65608 LCS65608:LCT65608 LMO65608:LMP65608 LWK65608:LWL65608 MGG65608:MGH65608 MQC65608:MQD65608 MZY65608:MZZ65608 NJU65608:NJV65608 NTQ65608:NTR65608 ODM65608:ODN65608 ONI65608:ONJ65608 OXE65608:OXF65608 PHA65608:PHB65608 PQW65608:PQX65608 QAS65608:QAT65608 QKO65608:QKP65608 QUK65608:QUL65608 REG65608:REH65608 ROC65608:ROD65608 RXY65608:RXZ65608 SHU65608:SHV65608 SRQ65608:SRR65608 TBM65608:TBN65608 TLI65608:TLJ65608 TVE65608:TVF65608 UFA65608:UFB65608 UOW65608:UOX65608 UYS65608:UYT65608 VIO65608:VIP65608 VSK65608:VSL65608 WCG65608:WCH65608 WMC65608:WMD65608 WVY65608:WVZ65608 Q131144:R131144 JM131144:JN131144 TI131144:TJ131144 ADE131144:ADF131144 ANA131144:ANB131144 AWW131144:AWX131144 BGS131144:BGT131144 BQO131144:BQP131144 CAK131144:CAL131144 CKG131144:CKH131144 CUC131144:CUD131144 DDY131144:DDZ131144 DNU131144:DNV131144 DXQ131144:DXR131144 EHM131144:EHN131144 ERI131144:ERJ131144 FBE131144:FBF131144 FLA131144:FLB131144 FUW131144:FUX131144 GES131144:GET131144 GOO131144:GOP131144 GYK131144:GYL131144 HIG131144:HIH131144 HSC131144:HSD131144 IBY131144:IBZ131144 ILU131144:ILV131144 IVQ131144:IVR131144 JFM131144:JFN131144 JPI131144:JPJ131144 JZE131144:JZF131144 KJA131144:KJB131144 KSW131144:KSX131144 LCS131144:LCT131144 LMO131144:LMP131144 LWK131144:LWL131144 MGG131144:MGH131144 MQC131144:MQD131144 MZY131144:MZZ131144 NJU131144:NJV131144 NTQ131144:NTR131144 ODM131144:ODN131144 ONI131144:ONJ131144 OXE131144:OXF131144 PHA131144:PHB131144 PQW131144:PQX131144 QAS131144:QAT131144 QKO131144:QKP131144 QUK131144:QUL131144 REG131144:REH131144 ROC131144:ROD131144 RXY131144:RXZ131144 SHU131144:SHV131144 SRQ131144:SRR131144 TBM131144:TBN131144 TLI131144:TLJ131144 TVE131144:TVF131144 UFA131144:UFB131144 UOW131144:UOX131144 UYS131144:UYT131144 VIO131144:VIP131144 VSK131144:VSL131144 WCG131144:WCH131144 WMC131144:WMD131144 WVY131144:WVZ131144 Q196680:R196680 JM196680:JN196680 TI196680:TJ196680 ADE196680:ADF196680 ANA196680:ANB196680 AWW196680:AWX196680 BGS196680:BGT196680 BQO196680:BQP196680 CAK196680:CAL196680 CKG196680:CKH196680 CUC196680:CUD196680 DDY196680:DDZ196680 DNU196680:DNV196680 DXQ196680:DXR196680 EHM196680:EHN196680 ERI196680:ERJ196680 FBE196680:FBF196680 FLA196680:FLB196680 FUW196680:FUX196680 GES196680:GET196680 GOO196680:GOP196680 GYK196680:GYL196680 HIG196680:HIH196680 HSC196680:HSD196680 IBY196680:IBZ196680 ILU196680:ILV196680 IVQ196680:IVR196680 JFM196680:JFN196680 JPI196680:JPJ196680 JZE196680:JZF196680 KJA196680:KJB196680 KSW196680:KSX196680 LCS196680:LCT196680 LMO196680:LMP196680 LWK196680:LWL196680 MGG196680:MGH196680 MQC196680:MQD196680 MZY196680:MZZ196680 NJU196680:NJV196680 NTQ196680:NTR196680 ODM196680:ODN196680 ONI196680:ONJ196680 OXE196680:OXF196680 PHA196680:PHB196680 PQW196680:PQX196680 QAS196680:QAT196680 QKO196680:QKP196680 QUK196680:QUL196680 REG196680:REH196680 ROC196680:ROD196680 RXY196680:RXZ196680 SHU196680:SHV196680 SRQ196680:SRR196680 TBM196680:TBN196680 TLI196680:TLJ196680 TVE196680:TVF196680 UFA196680:UFB196680 UOW196680:UOX196680 UYS196680:UYT196680 VIO196680:VIP196680 VSK196680:VSL196680 WCG196680:WCH196680 WMC196680:WMD196680 WVY196680:WVZ196680 Q262216:R262216 JM262216:JN262216 TI262216:TJ262216 ADE262216:ADF262216 ANA262216:ANB262216 AWW262216:AWX262216 BGS262216:BGT262216 BQO262216:BQP262216 CAK262216:CAL262216 CKG262216:CKH262216 CUC262216:CUD262216 DDY262216:DDZ262216 DNU262216:DNV262216 DXQ262216:DXR262216 EHM262216:EHN262216 ERI262216:ERJ262216 FBE262216:FBF262216 FLA262216:FLB262216 FUW262216:FUX262216 GES262216:GET262216 GOO262216:GOP262216 GYK262216:GYL262216 HIG262216:HIH262216 HSC262216:HSD262216 IBY262216:IBZ262216 ILU262216:ILV262216 IVQ262216:IVR262216 JFM262216:JFN262216 JPI262216:JPJ262216 JZE262216:JZF262216 KJA262216:KJB262216 KSW262216:KSX262216 LCS262216:LCT262216 LMO262216:LMP262216 LWK262216:LWL262216 MGG262216:MGH262216 MQC262216:MQD262216 MZY262216:MZZ262216 NJU262216:NJV262216 NTQ262216:NTR262216 ODM262216:ODN262216 ONI262216:ONJ262216 OXE262216:OXF262216 PHA262216:PHB262216 PQW262216:PQX262216 QAS262216:QAT262216 QKO262216:QKP262216 QUK262216:QUL262216 REG262216:REH262216 ROC262216:ROD262216 RXY262216:RXZ262216 SHU262216:SHV262216 SRQ262216:SRR262216 TBM262216:TBN262216 TLI262216:TLJ262216 TVE262216:TVF262216 UFA262216:UFB262216 UOW262216:UOX262216 UYS262216:UYT262216 VIO262216:VIP262216 VSK262216:VSL262216 WCG262216:WCH262216 WMC262216:WMD262216 WVY262216:WVZ262216 Q327752:R327752 JM327752:JN327752 TI327752:TJ327752 ADE327752:ADF327752 ANA327752:ANB327752 AWW327752:AWX327752 BGS327752:BGT327752 BQO327752:BQP327752 CAK327752:CAL327752 CKG327752:CKH327752 CUC327752:CUD327752 DDY327752:DDZ327752 DNU327752:DNV327752 DXQ327752:DXR327752 EHM327752:EHN327752 ERI327752:ERJ327752 FBE327752:FBF327752 FLA327752:FLB327752 FUW327752:FUX327752 GES327752:GET327752 GOO327752:GOP327752 GYK327752:GYL327752 HIG327752:HIH327752 HSC327752:HSD327752 IBY327752:IBZ327752 ILU327752:ILV327752 IVQ327752:IVR327752 JFM327752:JFN327752 JPI327752:JPJ327752 JZE327752:JZF327752 KJA327752:KJB327752 KSW327752:KSX327752 LCS327752:LCT327752 LMO327752:LMP327752 LWK327752:LWL327752 MGG327752:MGH327752 MQC327752:MQD327752 MZY327752:MZZ327752 NJU327752:NJV327752 NTQ327752:NTR327752 ODM327752:ODN327752 ONI327752:ONJ327752 OXE327752:OXF327752 PHA327752:PHB327752 PQW327752:PQX327752 QAS327752:QAT327752 QKO327752:QKP327752 QUK327752:QUL327752 REG327752:REH327752 ROC327752:ROD327752 RXY327752:RXZ327752 SHU327752:SHV327752 SRQ327752:SRR327752 TBM327752:TBN327752 TLI327752:TLJ327752 TVE327752:TVF327752 UFA327752:UFB327752 UOW327752:UOX327752 UYS327752:UYT327752 VIO327752:VIP327752 VSK327752:VSL327752 WCG327752:WCH327752 WMC327752:WMD327752 WVY327752:WVZ327752 Q393288:R393288 JM393288:JN393288 TI393288:TJ393288 ADE393288:ADF393288 ANA393288:ANB393288 AWW393288:AWX393288 BGS393288:BGT393288 BQO393288:BQP393288 CAK393288:CAL393288 CKG393288:CKH393288 CUC393288:CUD393288 DDY393288:DDZ393288 DNU393288:DNV393288 DXQ393288:DXR393288 EHM393288:EHN393288 ERI393288:ERJ393288 FBE393288:FBF393288 FLA393288:FLB393288 FUW393288:FUX393288 GES393288:GET393288 GOO393288:GOP393288 GYK393288:GYL393288 HIG393288:HIH393288 HSC393288:HSD393288 IBY393288:IBZ393288 ILU393288:ILV393288 IVQ393288:IVR393288 JFM393288:JFN393288 JPI393288:JPJ393288 JZE393288:JZF393288 KJA393288:KJB393288 KSW393288:KSX393288 LCS393288:LCT393288 LMO393288:LMP393288 LWK393288:LWL393288 MGG393288:MGH393288 MQC393288:MQD393288 MZY393288:MZZ393288 NJU393288:NJV393288 NTQ393288:NTR393288 ODM393288:ODN393288 ONI393288:ONJ393288 OXE393288:OXF393288 PHA393288:PHB393288 PQW393288:PQX393288 QAS393288:QAT393288 QKO393288:QKP393288 QUK393288:QUL393288 REG393288:REH393288 ROC393288:ROD393288 RXY393288:RXZ393288 SHU393288:SHV393288 SRQ393288:SRR393288 TBM393288:TBN393288 TLI393288:TLJ393288 TVE393288:TVF393288 UFA393288:UFB393288 UOW393288:UOX393288 UYS393288:UYT393288 VIO393288:VIP393288 VSK393288:VSL393288 WCG393288:WCH393288 WMC393288:WMD393288 WVY393288:WVZ393288 Q458824:R458824 JM458824:JN458824 TI458824:TJ458824 ADE458824:ADF458824 ANA458824:ANB458824 AWW458824:AWX458824 BGS458824:BGT458824 BQO458824:BQP458824 CAK458824:CAL458824 CKG458824:CKH458824 CUC458824:CUD458824 DDY458824:DDZ458824 DNU458824:DNV458824 DXQ458824:DXR458824 EHM458824:EHN458824 ERI458824:ERJ458824 FBE458824:FBF458824 FLA458824:FLB458824 FUW458824:FUX458824 GES458824:GET458824 GOO458824:GOP458824 GYK458824:GYL458824 HIG458824:HIH458824 HSC458824:HSD458824 IBY458824:IBZ458824 ILU458824:ILV458824 IVQ458824:IVR458824 JFM458824:JFN458824 JPI458824:JPJ458824 JZE458824:JZF458824 KJA458824:KJB458824 KSW458824:KSX458824 LCS458824:LCT458824 LMO458824:LMP458824 LWK458824:LWL458824 MGG458824:MGH458824 MQC458824:MQD458824 MZY458824:MZZ458824 NJU458824:NJV458824 NTQ458824:NTR458824 ODM458824:ODN458824 ONI458824:ONJ458824 OXE458824:OXF458824 PHA458824:PHB458824 PQW458824:PQX458824 QAS458824:QAT458824 QKO458824:QKP458824 QUK458824:QUL458824 REG458824:REH458824 ROC458824:ROD458824 RXY458824:RXZ458824 SHU458824:SHV458824 SRQ458824:SRR458824 TBM458824:TBN458824 TLI458824:TLJ458824 TVE458824:TVF458824 UFA458824:UFB458824 UOW458824:UOX458824 UYS458824:UYT458824 VIO458824:VIP458824 VSK458824:VSL458824 WCG458824:WCH458824 WMC458824:WMD458824 WVY458824:WVZ458824 Q524360:R524360 JM524360:JN524360 TI524360:TJ524360 ADE524360:ADF524360 ANA524360:ANB524360 AWW524360:AWX524360 BGS524360:BGT524360 BQO524360:BQP524360 CAK524360:CAL524360 CKG524360:CKH524360 CUC524360:CUD524360 DDY524360:DDZ524360 DNU524360:DNV524360 DXQ524360:DXR524360 EHM524360:EHN524360 ERI524360:ERJ524360 FBE524360:FBF524360 FLA524360:FLB524360 FUW524360:FUX524360 GES524360:GET524360 GOO524360:GOP524360 GYK524360:GYL524360 HIG524360:HIH524360 HSC524360:HSD524360 IBY524360:IBZ524360 ILU524360:ILV524360 IVQ524360:IVR524360 JFM524360:JFN524360 JPI524360:JPJ524360 JZE524360:JZF524360 KJA524360:KJB524360 KSW524360:KSX524360 LCS524360:LCT524360 LMO524360:LMP524360 LWK524360:LWL524360 MGG524360:MGH524360 MQC524360:MQD524360 MZY524360:MZZ524360 NJU524360:NJV524360 NTQ524360:NTR524360 ODM524360:ODN524360 ONI524360:ONJ524360 OXE524360:OXF524360 PHA524360:PHB524360 PQW524360:PQX524360 QAS524360:QAT524360 QKO524360:QKP524360 QUK524360:QUL524360 REG524360:REH524360 ROC524360:ROD524360 RXY524360:RXZ524360 SHU524360:SHV524360 SRQ524360:SRR524360 TBM524360:TBN524360 TLI524360:TLJ524360 TVE524360:TVF524360 UFA524360:UFB524360 UOW524360:UOX524360 UYS524360:UYT524360 VIO524360:VIP524360 VSK524360:VSL524360 WCG524360:WCH524360 WMC524360:WMD524360 WVY524360:WVZ524360 Q589896:R589896 JM589896:JN589896 TI589896:TJ589896 ADE589896:ADF589896 ANA589896:ANB589896 AWW589896:AWX589896 BGS589896:BGT589896 BQO589896:BQP589896 CAK589896:CAL589896 CKG589896:CKH589896 CUC589896:CUD589896 DDY589896:DDZ589896 DNU589896:DNV589896 DXQ589896:DXR589896 EHM589896:EHN589896 ERI589896:ERJ589896 FBE589896:FBF589896 FLA589896:FLB589896 FUW589896:FUX589896 GES589896:GET589896 GOO589896:GOP589896 GYK589896:GYL589896 HIG589896:HIH589896 HSC589896:HSD589896 IBY589896:IBZ589896 ILU589896:ILV589896 IVQ589896:IVR589896 JFM589896:JFN589896 JPI589896:JPJ589896 JZE589896:JZF589896 KJA589896:KJB589896 KSW589896:KSX589896 LCS589896:LCT589896 LMO589896:LMP589896 LWK589896:LWL589896 MGG589896:MGH589896 MQC589896:MQD589896 MZY589896:MZZ589896 NJU589896:NJV589896 NTQ589896:NTR589896 ODM589896:ODN589896 ONI589896:ONJ589896 OXE589896:OXF589896 PHA589896:PHB589896 PQW589896:PQX589896 QAS589896:QAT589896 QKO589896:QKP589896 QUK589896:QUL589896 REG589896:REH589896 ROC589896:ROD589896 RXY589896:RXZ589896 SHU589896:SHV589896 SRQ589896:SRR589896 TBM589896:TBN589896 TLI589896:TLJ589896 TVE589896:TVF589896 UFA589896:UFB589896 UOW589896:UOX589896 UYS589896:UYT589896 VIO589896:VIP589896 VSK589896:VSL589896 WCG589896:WCH589896 WMC589896:WMD589896 WVY589896:WVZ589896 Q655432:R655432 JM655432:JN655432 TI655432:TJ655432 ADE655432:ADF655432 ANA655432:ANB655432 AWW655432:AWX655432 BGS655432:BGT655432 BQO655432:BQP655432 CAK655432:CAL655432 CKG655432:CKH655432 CUC655432:CUD655432 DDY655432:DDZ655432 DNU655432:DNV655432 DXQ655432:DXR655432 EHM655432:EHN655432 ERI655432:ERJ655432 FBE655432:FBF655432 FLA655432:FLB655432 FUW655432:FUX655432 GES655432:GET655432 GOO655432:GOP655432 GYK655432:GYL655432 HIG655432:HIH655432 HSC655432:HSD655432 IBY655432:IBZ655432 ILU655432:ILV655432 IVQ655432:IVR655432 JFM655432:JFN655432 JPI655432:JPJ655432 JZE655432:JZF655432 KJA655432:KJB655432 KSW655432:KSX655432 LCS655432:LCT655432 LMO655432:LMP655432 LWK655432:LWL655432 MGG655432:MGH655432 MQC655432:MQD655432 MZY655432:MZZ655432 NJU655432:NJV655432 NTQ655432:NTR655432 ODM655432:ODN655432 ONI655432:ONJ655432 OXE655432:OXF655432 PHA655432:PHB655432 PQW655432:PQX655432 QAS655432:QAT655432 QKO655432:QKP655432 QUK655432:QUL655432 REG655432:REH655432 ROC655432:ROD655432 RXY655432:RXZ655432 SHU655432:SHV655432 SRQ655432:SRR655432 TBM655432:TBN655432 TLI655432:TLJ655432 TVE655432:TVF655432 UFA655432:UFB655432 UOW655432:UOX655432 UYS655432:UYT655432 VIO655432:VIP655432 VSK655432:VSL655432 WCG655432:WCH655432 WMC655432:WMD655432 WVY655432:WVZ655432 Q720968:R720968 JM720968:JN720968 TI720968:TJ720968 ADE720968:ADF720968 ANA720968:ANB720968 AWW720968:AWX720968 BGS720968:BGT720968 BQO720968:BQP720968 CAK720968:CAL720968 CKG720968:CKH720968 CUC720968:CUD720968 DDY720968:DDZ720968 DNU720968:DNV720968 DXQ720968:DXR720968 EHM720968:EHN720968 ERI720968:ERJ720968 FBE720968:FBF720968 FLA720968:FLB720968 FUW720968:FUX720968 GES720968:GET720968 GOO720968:GOP720968 GYK720968:GYL720968 HIG720968:HIH720968 HSC720968:HSD720968 IBY720968:IBZ720968 ILU720968:ILV720968 IVQ720968:IVR720968 JFM720968:JFN720968 JPI720968:JPJ720968 JZE720968:JZF720968 KJA720968:KJB720968 KSW720968:KSX720968 LCS720968:LCT720968 LMO720968:LMP720968 LWK720968:LWL720968 MGG720968:MGH720968 MQC720968:MQD720968 MZY720968:MZZ720968 NJU720968:NJV720968 NTQ720968:NTR720968 ODM720968:ODN720968 ONI720968:ONJ720968 OXE720968:OXF720968 PHA720968:PHB720968 PQW720968:PQX720968 QAS720968:QAT720968 QKO720968:QKP720968 QUK720968:QUL720968 REG720968:REH720968 ROC720968:ROD720968 RXY720968:RXZ720968 SHU720968:SHV720968 SRQ720968:SRR720968 TBM720968:TBN720968 TLI720968:TLJ720968 TVE720968:TVF720968 UFA720968:UFB720968 UOW720968:UOX720968 UYS720968:UYT720968 VIO720968:VIP720968 VSK720968:VSL720968 WCG720968:WCH720968 WMC720968:WMD720968 WVY720968:WVZ720968 Q786504:R786504 JM786504:JN786504 TI786504:TJ786504 ADE786504:ADF786504 ANA786504:ANB786504 AWW786504:AWX786504 BGS786504:BGT786504 BQO786504:BQP786504 CAK786504:CAL786504 CKG786504:CKH786504 CUC786504:CUD786504 DDY786504:DDZ786504 DNU786504:DNV786504 DXQ786504:DXR786504 EHM786504:EHN786504 ERI786504:ERJ786504 FBE786504:FBF786504 FLA786504:FLB786504 FUW786504:FUX786504 GES786504:GET786504 GOO786504:GOP786504 GYK786504:GYL786504 HIG786504:HIH786504 HSC786504:HSD786504 IBY786504:IBZ786504 ILU786504:ILV786504 IVQ786504:IVR786504 JFM786504:JFN786504 JPI786504:JPJ786504 JZE786504:JZF786504 KJA786504:KJB786504 KSW786504:KSX786504 LCS786504:LCT786504 LMO786504:LMP786504 LWK786504:LWL786504 MGG786504:MGH786504 MQC786504:MQD786504 MZY786504:MZZ786504 NJU786504:NJV786504 NTQ786504:NTR786504 ODM786504:ODN786504 ONI786504:ONJ786504 OXE786504:OXF786504 PHA786504:PHB786504 PQW786504:PQX786504 QAS786504:QAT786504 QKO786504:QKP786504 QUK786504:QUL786504 REG786504:REH786504 ROC786504:ROD786504 RXY786504:RXZ786504 SHU786504:SHV786504 SRQ786504:SRR786504 TBM786504:TBN786504 TLI786504:TLJ786504 TVE786504:TVF786504 UFA786504:UFB786504 UOW786504:UOX786504 UYS786504:UYT786504 VIO786504:VIP786504 VSK786504:VSL786504 WCG786504:WCH786504 WMC786504:WMD786504 WVY786504:WVZ786504 Q852040:R852040 JM852040:JN852040 TI852040:TJ852040 ADE852040:ADF852040 ANA852040:ANB852040 AWW852040:AWX852040 BGS852040:BGT852040 BQO852040:BQP852040 CAK852040:CAL852040 CKG852040:CKH852040 CUC852040:CUD852040 DDY852040:DDZ852040 DNU852040:DNV852040 DXQ852040:DXR852040 EHM852040:EHN852040 ERI852040:ERJ852040 FBE852040:FBF852040 FLA852040:FLB852040 FUW852040:FUX852040 GES852040:GET852040 GOO852040:GOP852040 GYK852040:GYL852040 HIG852040:HIH852040 HSC852040:HSD852040 IBY852040:IBZ852040 ILU852040:ILV852040 IVQ852040:IVR852040 JFM852040:JFN852040 JPI852040:JPJ852040 JZE852040:JZF852040 KJA852040:KJB852040 KSW852040:KSX852040 LCS852040:LCT852040 LMO852040:LMP852040 LWK852040:LWL852040 MGG852040:MGH852040 MQC852040:MQD852040 MZY852040:MZZ852040 NJU852040:NJV852040 NTQ852040:NTR852040 ODM852040:ODN852040 ONI852040:ONJ852040 OXE852040:OXF852040 PHA852040:PHB852040 PQW852040:PQX852040 QAS852040:QAT852040 QKO852040:QKP852040 QUK852040:QUL852040 REG852040:REH852040 ROC852040:ROD852040 RXY852040:RXZ852040 SHU852040:SHV852040 SRQ852040:SRR852040 TBM852040:TBN852040 TLI852040:TLJ852040 TVE852040:TVF852040 UFA852040:UFB852040 UOW852040:UOX852040 UYS852040:UYT852040 VIO852040:VIP852040 VSK852040:VSL852040 WCG852040:WCH852040 WMC852040:WMD852040 WVY852040:WVZ852040 Q917576:R917576 JM917576:JN917576 TI917576:TJ917576 ADE917576:ADF917576 ANA917576:ANB917576 AWW917576:AWX917576 BGS917576:BGT917576 BQO917576:BQP917576 CAK917576:CAL917576 CKG917576:CKH917576 CUC917576:CUD917576 DDY917576:DDZ917576 DNU917576:DNV917576 DXQ917576:DXR917576 EHM917576:EHN917576 ERI917576:ERJ917576 FBE917576:FBF917576 FLA917576:FLB917576 FUW917576:FUX917576 GES917576:GET917576 GOO917576:GOP917576 GYK917576:GYL917576 HIG917576:HIH917576 HSC917576:HSD917576 IBY917576:IBZ917576 ILU917576:ILV917576 IVQ917576:IVR917576 JFM917576:JFN917576 JPI917576:JPJ917576 JZE917576:JZF917576 KJA917576:KJB917576 KSW917576:KSX917576 LCS917576:LCT917576 LMO917576:LMP917576 LWK917576:LWL917576 MGG917576:MGH917576 MQC917576:MQD917576 MZY917576:MZZ917576 NJU917576:NJV917576 NTQ917576:NTR917576 ODM917576:ODN917576 ONI917576:ONJ917576 OXE917576:OXF917576 PHA917576:PHB917576 PQW917576:PQX917576 QAS917576:QAT917576 QKO917576:QKP917576 QUK917576:QUL917576 REG917576:REH917576 ROC917576:ROD917576 RXY917576:RXZ917576 SHU917576:SHV917576 SRQ917576:SRR917576 TBM917576:TBN917576 TLI917576:TLJ917576 TVE917576:TVF917576 UFA917576:UFB917576 UOW917576:UOX917576 UYS917576:UYT917576 VIO917576:VIP917576 VSK917576:VSL917576 WCG917576:WCH917576 WMC917576:WMD917576 WVY917576:WVZ917576 Q983112:R983112 JM983112:JN983112 TI983112:TJ983112 ADE983112:ADF983112 ANA983112:ANB983112 AWW983112:AWX983112 BGS983112:BGT983112 BQO983112:BQP983112 CAK983112:CAL983112 CKG983112:CKH983112 CUC983112:CUD983112 DDY983112:DDZ983112 DNU983112:DNV983112 DXQ983112:DXR983112 EHM983112:EHN983112 ERI983112:ERJ983112 FBE983112:FBF983112 FLA983112:FLB983112 FUW983112:FUX983112 GES983112:GET983112 GOO983112:GOP983112 GYK983112:GYL983112 HIG983112:HIH983112 HSC983112:HSD983112 IBY983112:IBZ983112 ILU983112:ILV983112 IVQ983112:IVR983112 JFM983112:JFN983112 JPI983112:JPJ983112 JZE983112:JZF983112 KJA983112:KJB983112 KSW983112:KSX983112 LCS983112:LCT983112 LMO983112:LMP983112 LWK983112:LWL983112 MGG983112:MGH983112 MQC983112:MQD983112 MZY983112:MZZ983112 NJU983112:NJV983112 NTQ983112:NTR983112 ODM983112:ODN983112 ONI983112:ONJ983112 OXE983112:OXF983112 PHA983112:PHB983112 PQW983112:PQX983112 QAS983112:QAT983112 QKO983112:QKP983112 QUK983112:QUL983112 REG983112:REH983112 ROC983112:ROD983112 RXY983112:RXZ983112 SHU983112:SHV983112 SRQ983112:SRR983112 TBM983112:TBN983112 TLI983112:TLJ983112 TVE983112:TVF983112 UFA983112:UFB983112 UOW983112:UOX983112 UYS983112:UYT983112 VIO983112:VIP983112 VSK983112:VSL983112 WCG983112:WCH983112 WMC983112:WMD983112 WVY983112:WVZ983112"/>
    <dataValidation allowBlank="1" showInputMessage="1" showErrorMessage="1" promptTitle="Día" prompt="Escriba el día, en que se termina la ejecución del contrato." sqref="M82:N82 JI82:JJ82 TE82:TF82 ADA82:ADB82 AMW82:AMX82 AWS82:AWT82 BGO82:BGP82 BQK82:BQL82 CAG82:CAH82 CKC82:CKD82 CTY82:CTZ82 DDU82:DDV82 DNQ82:DNR82 DXM82:DXN82 EHI82:EHJ82 ERE82:ERF82 FBA82:FBB82 FKW82:FKX82 FUS82:FUT82 GEO82:GEP82 GOK82:GOL82 GYG82:GYH82 HIC82:HID82 HRY82:HRZ82 IBU82:IBV82 ILQ82:ILR82 IVM82:IVN82 JFI82:JFJ82 JPE82:JPF82 JZA82:JZB82 KIW82:KIX82 KSS82:KST82 LCO82:LCP82 LMK82:LML82 LWG82:LWH82 MGC82:MGD82 MPY82:MPZ82 MZU82:MZV82 NJQ82:NJR82 NTM82:NTN82 ODI82:ODJ82 ONE82:ONF82 OXA82:OXB82 PGW82:PGX82 PQS82:PQT82 QAO82:QAP82 QKK82:QKL82 QUG82:QUH82 REC82:RED82 RNY82:RNZ82 RXU82:RXV82 SHQ82:SHR82 SRM82:SRN82 TBI82:TBJ82 TLE82:TLF82 TVA82:TVB82 UEW82:UEX82 UOS82:UOT82 UYO82:UYP82 VIK82:VIL82 VSG82:VSH82 WCC82:WCD82 WLY82:WLZ82 WVU82:WVV82 M65608:N65608 JI65608:JJ65608 TE65608:TF65608 ADA65608:ADB65608 AMW65608:AMX65608 AWS65608:AWT65608 BGO65608:BGP65608 BQK65608:BQL65608 CAG65608:CAH65608 CKC65608:CKD65608 CTY65608:CTZ65608 DDU65608:DDV65608 DNQ65608:DNR65608 DXM65608:DXN65608 EHI65608:EHJ65608 ERE65608:ERF65608 FBA65608:FBB65608 FKW65608:FKX65608 FUS65608:FUT65608 GEO65608:GEP65608 GOK65608:GOL65608 GYG65608:GYH65608 HIC65608:HID65608 HRY65608:HRZ65608 IBU65608:IBV65608 ILQ65608:ILR65608 IVM65608:IVN65608 JFI65608:JFJ65608 JPE65608:JPF65608 JZA65608:JZB65608 KIW65608:KIX65608 KSS65608:KST65608 LCO65608:LCP65608 LMK65608:LML65608 LWG65608:LWH65608 MGC65608:MGD65608 MPY65608:MPZ65608 MZU65608:MZV65608 NJQ65608:NJR65608 NTM65608:NTN65608 ODI65608:ODJ65608 ONE65608:ONF65608 OXA65608:OXB65608 PGW65608:PGX65608 PQS65608:PQT65608 QAO65608:QAP65608 QKK65608:QKL65608 QUG65608:QUH65608 REC65608:RED65608 RNY65608:RNZ65608 RXU65608:RXV65608 SHQ65608:SHR65608 SRM65608:SRN65608 TBI65608:TBJ65608 TLE65608:TLF65608 TVA65608:TVB65608 UEW65608:UEX65608 UOS65608:UOT65608 UYO65608:UYP65608 VIK65608:VIL65608 VSG65608:VSH65608 WCC65608:WCD65608 WLY65608:WLZ65608 WVU65608:WVV65608 M131144:N131144 JI131144:JJ131144 TE131144:TF131144 ADA131144:ADB131144 AMW131144:AMX131144 AWS131144:AWT131144 BGO131144:BGP131144 BQK131144:BQL131144 CAG131144:CAH131144 CKC131144:CKD131144 CTY131144:CTZ131144 DDU131144:DDV131144 DNQ131144:DNR131144 DXM131144:DXN131144 EHI131144:EHJ131144 ERE131144:ERF131144 FBA131144:FBB131144 FKW131144:FKX131144 FUS131144:FUT131144 GEO131144:GEP131144 GOK131144:GOL131144 GYG131144:GYH131144 HIC131144:HID131144 HRY131144:HRZ131144 IBU131144:IBV131144 ILQ131144:ILR131144 IVM131144:IVN131144 JFI131144:JFJ131144 JPE131144:JPF131144 JZA131144:JZB131144 KIW131144:KIX131144 KSS131144:KST131144 LCO131144:LCP131144 LMK131144:LML131144 LWG131144:LWH131144 MGC131144:MGD131144 MPY131144:MPZ131144 MZU131144:MZV131144 NJQ131144:NJR131144 NTM131144:NTN131144 ODI131144:ODJ131144 ONE131144:ONF131144 OXA131144:OXB131144 PGW131144:PGX131144 PQS131144:PQT131144 QAO131144:QAP131144 QKK131144:QKL131144 QUG131144:QUH131144 REC131144:RED131144 RNY131144:RNZ131144 RXU131144:RXV131144 SHQ131144:SHR131144 SRM131144:SRN131144 TBI131144:TBJ131144 TLE131144:TLF131144 TVA131144:TVB131144 UEW131144:UEX131144 UOS131144:UOT131144 UYO131144:UYP131144 VIK131144:VIL131144 VSG131144:VSH131144 WCC131144:WCD131144 WLY131144:WLZ131144 WVU131144:WVV131144 M196680:N196680 JI196680:JJ196680 TE196680:TF196680 ADA196680:ADB196680 AMW196680:AMX196680 AWS196680:AWT196680 BGO196680:BGP196680 BQK196680:BQL196680 CAG196680:CAH196680 CKC196680:CKD196680 CTY196680:CTZ196680 DDU196680:DDV196680 DNQ196680:DNR196680 DXM196680:DXN196680 EHI196680:EHJ196680 ERE196680:ERF196680 FBA196680:FBB196680 FKW196680:FKX196680 FUS196680:FUT196680 GEO196680:GEP196680 GOK196680:GOL196680 GYG196680:GYH196680 HIC196680:HID196680 HRY196680:HRZ196680 IBU196680:IBV196680 ILQ196680:ILR196680 IVM196680:IVN196680 JFI196680:JFJ196680 JPE196680:JPF196680 JZA196680:JZB196680 KIW196680:KIX196680 KSS196680:KST196680 LCO196680:LCP196680 LMK196680:LML196680 LWG196680:LWH196680 MGC196680:MGD196680 MPY196680:MPZ196680 MZU196680:MZV196680 NJQ196680:NJR196680 NTM196680:NTN196680 ODI196680:ODJ196680 ONE196680:ONF196680 OXA196680:OXB196680 PGW196680:PGX196680 PQS196680:PQT196680 QAO196680:QAP196680 QKK196680:QKL196680 QUG196680:QUH196680 REC196680:RED196680 RNY196680:RNZ196680 RXU196680:RXV196680 SHQ196680:SHR196680 SRM196680:SRN196680 TBI196680:TBJ196680 TLE196680:TLF196680 TVA196680:TVB196680 UEW196680:UEX196680 UOS196680:UOT196680 UYO196680:UYP196680 VIK196680:VIL196680 VSG196680:VSH196680 WCC196680:WCD196680 WLY196680:WLZ196680 WVU196680:WVV196680 M262216:N262216 JI262216:JJ262216 TE262216:TF262216 ADA262216:ADB262216 AMW262216:AMX262216 AWS262216:AWT262216 BGO262216:BGP262216 BQK262216:BQL262216 CAG262216:CAH262216 CKC262216:CKD262216 CTY262216:CTZ262216 DDU262216:DDV262216 DNQ262216:DNR262216 DXM262216:DXN262216 EHI262216:EHJ262216 ERE262216:ERF262216 FBA262216:FBB262216 FKW262216:FKX262216 FUS262216:FUT262216 GEO262216:GEP262216 GOK262216:GOL262216 GYG262216:GYH262216 HIC262216:HID262216 HRY262216:HRZ262216 IBU262216:IBV262216 ILQ262216:ILR262216 IVM262216:IVN262216 JFI262216:JFJ262216 JPE262216:JPF262216 JZA262216:JZB262216 KIW262216:KIX262216 KSS262216:KST262216 LCO262216:LCP262216 LMK262216:LML262216 LWG262216:LWH262216 MGC262216:MGD262216 MPY262216:MPZ262216 MZU262216:MZV262216 NJQ262216:NJR262216 NTM262216:NTN262216 ODI262216:ODJ262216 ONE262216:ONF262216 OXA262216:OXB262216 PGW262216:PGX262216 PQS262216:PQT262216 QAO262216:QAP262216 QKK262216:QKL262216 QUG262216:QUH262216 REC262216:RED262216 RNY262216:RNZ262216 RXU262216:RXV262216 SHQ262216:SHR262216 SRM262216:SRN262216 TBI262216:TBJ262216 TLE262216:TLF262216 TVA262216:TVB262216 UEW262216:UEX262216 UOS262216:UOT262216 UYO262216:UYP262216 VIK262216:VIL262216 VSG262216:VSH262216 WCC262216:WCD262216 WLY262216:WLZ262216 WVU262216:WVV262216 M327752:N327752 JI327752:JJ327752 TE327752:TF327752 ADA327752:ADB327752 AMW327752:AMX327752 AWS327752:AWT327752 BGO327752:BGP327752 BQK327752:BQL327752 CAG327752:CAH327752 CKC327752:CKD327752 CTY327752:CTZ327752 DDU327752:DDV327752 DNQ327752:DNR327752 DXM327752:DXN327752 EHI327752:EHJ327752 ERE327752:ERF327752 FBA327752:FBB327752 FKW327752:FKX327752 FUS327752:FUT327752 GEO327752:GEP327752 GOK327752:GOL327752 GYG327752:GYH327752 HIC327752:HID327752 HRY327752:HRZ327752 IBU327752:IBV327752 ILQ327752:ILR327752 IVM327752:IVN327752 JFI327752:JFJ327752 JPE327752:JPF327752 JZA327752:JZB327752 KIW327752:KIX327752 KSS327752:KST327752 LCO327752:LCP327752 LMK327752:LML327752 LWG327752:LWH327752 MGC327752:MGD327752 MPY327752:MPZ327752 MZU327752:MZV327752 NJQ327752:NJR327752 NTM327752:NTN327752 ODI327752:ODJ327752 ONE327752:ONF327752 OXA327752:OXB327752 PGW327752:PGX327752 PQS327752:PQT327752 QAO327752:QAP327752 QKK327752:QKL327752 QUG327752:QUH327752 REC327752:RED327752 RNY327752:RNZ327752 RXU327752:RXV327752 SHQ327752:SHR327752 SRM327752:SRN327752 TBI327752:TBJ327752 TLE327752:TLF327752 TVA327752:TVB327752 UEW327752:UEX327752 UOS327752:UOT327752 UYO327752:UYP327752 VIK327752:VIL327752 VSG327752:VSH327752 WCC327752:WCD327752 WLY327752:WLZ327752 WVU327752:WVV327752 M393288:N393288 JI393288:JJ393288 TE393288:TF393288 ADA393288:ADB393288 AMW393288:AMX393288 AWS393288:AWT393288 BGO393288:BGP393288 BQK393288:BQL393288 CAG393288:CAH393288 CKC393288:CKD393288 CTY393288:CTZ393288 DDU393288:DDV393288 DNQ393288:DNR393288 DXM393288:DXN393288 EHI393288:EHJ393288 ERE393288:ERF393288 FBA393288:FBB393288 FKW393288:FKX393288 FUS393288:FUT393288 GEO393288:GEP393288 GOK393288:GOL393288 GYG393288:GYH393288 HIC393288:HID393288 HRY393288:HRZ393288 IBU393288:IBV393288 ILQ393288:ILR393288 IVM393288:IVN393288 JFI393288:JFJ393288 JPE393288:JPF393288 JZA393288:JZB393288 KIW393288:KIX393288 KSS393288:KST393288 LCO393288:LCP393288 LMK393288:LML393288 LWG393288:LWH393288 MGC393288:MGD393288 MPY393288:MPZ393288 MZU393288:MZV393288 NJQ393288:NJR393288 NTM393288:NTN393288 ODI393288:ODJ393288 ONE393288:ONF393288 OXA393288:OXB393288 PGW393288:PGX393288 PQS393288:PQT393288 QAO393288:QAP393288 QKK393288:QKL393288 QUG393288:QUH393288 REC393288:RED393288 RNY393288:RNZ393288 RXU393288:RXV393288 SHQ393288:SHR393288 SRM393288:SRN393288 TBI393288:TBJ393288 TLE393288:TLF393288 TVA393288:TVB393288 UEW393288:UEX393288 UOS393288:UOT393288 UYO393288:UYP393288 VIK393288:VIL393288 VSG393288:VSH393288 WCC393288:WCD393288 WLY393288:WLZ393288 WVU393288:WVV393288 M458824:N458824 JI458824:JJ458824 TE458824:TF458824 ADA458824:ADB458824 AMW458824:AMX458824 AWS458824:AWT458824 BGO458824:BGP458824 BQK458824:BQL458824 CAG458824:CAH458824 CKC458824:CKD458824 CTY458824:CTZ458824 DDU458824:DDV458824 DNQ458824:DNR458824 DXM458824:DXN458824 EHI458824:EHJ458824 ERE458824:ERF458824 FBA458824:FBB458824 FKW458824:FKX458824 FUS458824:FUT458824 GEO458824:GEP458824 GOK458824:GOL458824 GYG458824:GYH458824 HIC458824:HID458824 HRY458824:HRZ458824 IBU458824:IBV458824 ILQ458824:ILR458824 IVM458824:IVN458824 JFI458824:JFJ458824 JPE458824:JPF458824 JZA458824:JZB458824 KIW458824:KIX458824 KSS458824:KST458824 LCO458824:LCP458824 LMK458824:LML458824 LWG458824:LWH458824 MGC458824:MGD458824 MPY458824:MPZ458824 MZU458824:MZV458824 NJQ458824:NJR458824 NTM458824:NTN458824 ODI458824:ODJ458824 ONE458824:ONF458824 OXA458824:OXB458824 PGW458824:PGX458824 PQS458824:PQT458824 QAO458824:QAP458824 QKK458824:QKL458824 QUG458824:QUH458824 REC458824:RED458824 RNY458824:RNZ458824 RXU458824:RXV458824 SHQ458824:SHR458824 SRM458824:SRN458824 TBI458824:TBJ458824 TLE458824:TLF458824 TVA458824:TVB458824 UEW458824:UEX458824 UOS458824:UOT458824 UYO458824:UYP458824 VIK458824:VIL458824 VSG458824:VSH458824 WCC458824:WCD458824 WLY458824:WLZ458824 WVU458824:WVV458824 M524360:N524360 JI524360:JJ524360 TE524360:TF524360 ADA524360:ADB524360 AMW524360:AMX524360 AWS524360:AWT524360 BGO524360:BGP524360 BQK524360:BQL524360 CAG524360:CAH524360 CKC524360:CKD524360 CTY524360:CTZ524360 DDU524360:DDV524360 DNQ524360:DNR524360 DXM524360:DXN524360 EHI524360:EHJ524360 ERE524360:ERF524360 FBA524360:FBB524360 FKW524360:FKX524360 FUS524360:FUT524360 GEO524360:GEP524360 GOK524360:GOL524360 GYG524360:GYH524360 HIC524360:HID524360 HRY524360:HRZ524360 IBU524360:IBV524360 ILQ524360:ILR524360 IVM524360:IVN524360 JFI524360:JFJ524360 JPE524360:JPF524360 JZA524360:JZB524360 KIW524360:KIX524360 KSS524360:KST524360 LCO524360:LCP524360 LMK524360:LML524360 LWG524360:LWH524360 MGC524360:MGD524360 MPY524360:MPZ524360 MZU524360:MZV524360 NJQ524360:NJR524360 NTM524360:NTN524360 ODI524360:ODJ524360 ONE524360:ONF524360 OXA524360:OXB524360 PGW524360:PGX524360 PQS524360:PQT524360 QAO524360:QAP524360 QKK524360:QKL524360 QUG524360:QUH524360 REC524360:RED524360 RNY524360:RNZ524360 RXU524360:RXV524360 SHQ524360:SHR524360 SRM524360:SRN524360 TBI524360:TBJ524360 TLE524360:TLF524360 TVA524360:TVB524360 UEW524360:UEX524360 UOS524360:UOT524360 UYO524360:UYP524360 VIK524360:VIL524360 VSG524360:VSH524360 WCC524360:WCD524360 WLY524360:WLZ524360 WVU524360:WVV524360 M589896:N589896 JI589896:JJ589896 TE589896:TF589896 ADA589896:ADB589896 AMW589896:AMX589896 AWS589896:AWT589896 BGO589896:BGP589896 BQK589896:BQL589896 CAG589896:CAH589896 CKC589896:CKD589896 CTY589896:CTZ589896 DDU589896:DDV589896 DNQ589896:DNR589896 DXM589896:DXN589896 EHI589896:EHJ589896 ERE589896:ERF589896 FBA589896:FBB589896 FKW589896:FKX589896 FUS589896:FUT589896 GEO589896:GEP589896 GOK589896:GOL589896 GYG589896:GYH589896 HIC589896:HID589896 HRY589896:HRZ589896 IBU589896:IBV589896 ILQ589896:ILR589896 IVM589896:IVN589896 JFI589896:JFJ589896 JPE589896:JPF589896 JZA589896:JZB589896 KIW589896:KIX589896 KSS589896:KST589896 LCO589896:LCP589896 LMK589896:LML589896 LWG589896:LWH589896 MGC589896:MGD589896 MPY589896:MPZ589896 MZU589896:MZV589896 NJQ589896:NJR589896 NTM589896:NTN589896 ODI589896:ODJ589896 ONE589896:ONF589896 OXA589896:OXB589896 PGW589896:PGX589896 PQS589896:PQT589896 QAO589896:QAP589896 QKK589896:QKL589896 QUG589896:QUH589896 REC589896:RED589896 RNY589896:RNZ589896 RXU589896:RXV589896 SHQ589896:SHR589896 SRM589896:SRN589896 TBI589896:TBJ589896 TLE589896:TLF589896 TVA589896:TVB589896 UEW589896:UEX589896 UOS589896:UOT589896 UYO589896:UYP589896 VIK589896:VIL589896 VSG589896:VSH589896 WCC589896:WCD589896 WLY589896:WLZ589896 WVU589896:WVV589896 M655432:N655432 JI655432:JJ655432 TE655432:TF655432 ADA655432:ADB655432 AMW655432:AMX655432 AWS655432:AWT655432 BGO655432:BGP655432 BQK655432:BQL655432 CAG655432:CAH655432 CKC655432:CKD655432 CTY655432:CTZ655432 DDU655432:DDV655432 DNQ655432:DNR655432 DXM655432:DXN655432 EHI655432:EHJ655432 ERE655432:ERF655432 FBA655432:FBB655432 FKW655432:FKX655432 FUS655432:FUT655432 GEO655432:GEP655432 GOK655432:GOL655432 GYG655432:GYH655432 HIC655432:HID655432 HRY655432:HRZ655432 IBU655432:IBV655432 ILQ655432:ILR655432 IVM655432:IVN655432 JFI655432:JFJ655432 JPE655432:JPF655432 JZA655432:JZB655432 KIW655432:KIX655432 KSS655432:KST655432 LCO655432:LCP655432 LMK655432:LML655432 LWG655432:LWH655432 MGC655432:MGD655432 MPY655432:MPZ655432 MZU655432:MZV655432 NJQ655432:NJR655432 NTM655432:NTN655432 ODI655432:ODJ655432 ONE655432:ONF655432 OXA655432:OXB655432 PGW655432:PGX655432 PQS655432:PQT655432 QAO655432:QAP655432 QKK655432:QKL655432 QUG655432:QUH655432 REC655432:RED655432 RNY655432:RNZ655432 RXU655432:RXV655432 SHQ655432:SHR655432 SRM655432:SRN655432 TBI655432:TBJ655432 TLE655432:TLF655432 TVA655432:TVB655432 UEW655432:UEX655432 UOS655432:UOT655432 UYO655432:UYP655432 VIK655432:VIL655432 VSG655432:VSH655432 WCC655432:WCD655432 WLY655432:WLZ655432 WVU655432:WVV655432 M720968:N720968 JI720968:JJ720968 TE720968:TF720968 ADA720968:ADB720968 AMW720968:AMX720968 AWS720968:AWT720968 BGO720968:BGP720968 BQK720968:BQL720968 CAG720968:CAH720968 CKC720968:CKD720968 CTY720968:CTZ720968 DDU720968:DDV720968 DNQ720968:DNR720968 DXM720968:DXN720968 EHI720968:EHJ720968 ERE720968:ERF720968 FBA720968:FBB720968 FKW720968:FKX720968 FUS720968:FUT720968 GEO720968:GEP720968 GOK720968:GOL720968 GYG720968:GYH720968 HIC720968:HID720968 HRY720968:HRZ720968 IBU720968:IBV720968 ILQ720968:ILR720968 IVM720968:IVN720968 JFI720968:JFJ720968 JPE720968:JPF720968 JZA720968:JZB720968 KIW720968:KIX720968 KSS720968:KST720968 LCO720968:LCP720968 LMK720968:LML720968 LWG720968:LWH720968 MGC720968:MGD720968 MPY720968:MPZ720968 MZU720968:MZV720968 NJQ720968:NJR720968 NTM720968:NTN720968 ODI720968:ODJ720968 ONE720968:ONF720968 OXA720968:OXB720968 PGW720968:PGX720968 PQS720968:PQT720968 QAO720968:QAP720968 QKK720968:QKL720968 QUG720968:QUH720968 REC720968:RED720968 RNY720968:RNZ720968 RXU720968:RXV720968 SHQ720968:SHR720968 SRM720968:SRN720968 TBI720968:TBJ720968 TLE720968:TLF720968 TVA720968:TVB720968 UEW720968:UEX720968 UOS720968:UOT720968 UYO720968:UYP720968 VIK720968:VIL720968 VSG720968:VSH720968 WCC720968:WCD720968 WLY720968:WLZ720968 WVU720968:WVV720968 M786504:N786504 JI786504:JJ786504 TE786504:TF786504 ADA786504:ADB786504 AMW786504:AMX786504 AWS786504:AWT786504 BGO786504:BGP786504 BQK786504:BQL786504 CAG786504:CAH786504 CKC786504:CKD786504 CTY786504:CTZ786504 DDU786504:DDV786504 DNQ786504:DNR786504 DXM786504:DXN786504 EHI786504:EHJ786504 ERE786504:ERF786504 FBA786504:FBB786504 FKW786504:FKX786504 FUS786504:FUT786504 GEO786504:GEP786504 GOK786504:GOL786504 GYG786504:GYH786504 HIC786504:HID786504 HRY786504:HRZ786504 IBU786504:IBV786504 ILQ786504:ILR786504 IVM786504:IVN786504 JFI786504:JFJ786504 JPE786504:JPF786504 JZA786504:JZB786504 KIW786504:KIX786504 KSS786504:KST786504 LCO786504:LCP786504 LMK786504:LML786504 LWG786504:LWH786504 MGC786504:MGD786504 MPY786504:MPZ786504 MZU786504:MZV786504 NJQ786504:NJR786504 NTM786504:NTN786504 ODI786504:ODJ786504 ONE786504:ONF786504 OXA786504:OXB786504 PGW786504:PGX786504 PQS786504:PQT786504 QAO786504:QAP786504 QKK786504:QKL786504 QUG786504:QUH786504 REC786504:RED786504 RNY786504:RNZ786504 RXU786504:RXV786504 SHQ786504:SHR786504 SRM786504:SRN786504 TBI786504:TBJ786504 TLE786504:TLF786504 TVA786504:TVB786504 UEW786504:UEX786504 UOS786504:UOT786504 UYO786504:UYP786504 VIK786504:VIL786504 VSG786504:VSH786504 WCC786504:WCD786504 WLY786504:WLZ786504 WVU786504:WVV786504 M852040:N852040 JI852040:JJ852040 TE852040:TF852040 ADA852040:ADB852040 AMW852040:AMX852040 AWS852040:AWT852040 BGO852040:BGP852040 BQK852040:BQL852040 CAG852040:CAH852040 CKC852040:CKD852040 CTY852040:CTZ852040 DDU852040:DDV852040 DNQ852040:DNR852040 DXM852040:DXN852040 EHI852040:EHJ852040 ERE852040:ERF852040 FBA852040:FBB852040 FKW852040:FKX852040 FUS852040:FUT852040 GEO852040:GEP852040 GOK852040:GOL852040 GYG852040:GYH852040 HIC852040:HID852040 HRY852040:HRZ852040 IBU852040:IBV852040 ILQ852040:ILR852040 IVM852040:IVN852040 JFI852040:JFJ852040 JPE852040:JPF852040 JZA852040:JZB852040 KIW852040:KIX852040 KSS852040:KST852040 LCO852040:LCP852040 LMK852040:LML852040 LWG852040:LWH852040 MGC852040:MGD852040 MPY852040:MPZ852040 MZU852040:MZV852040 NJQ852040:NJR852040 NTM852040:NTN852040 ODI852040:ODJ852040 ONE852040:ONF852040 OXA852040:OXB852040 PGW852040:PGX852040 PQS852040:PQT852040 QAO852040:QAP852040 QKK852040:QKL852040 QUG852040:QUH852040 REC852040:RED852040 RNY852040:RNZ852040 RXU852040:RXV852040 SHQ852040:SHR852040 SRM852040:SRN852040 TBI852040:TBJ852040 TLE852040:TLF852040 TVA852040:TVB852040 UEW852040:UEX852040 UOS852040:UOT852040 UYO852040:UYP852040 VIK852040:VIL852040 VSG852040:VSH852040 WCC852040:WCD852040 WLY852040:WLZ852040 WVU852040:WVV852040 M917576:N917576 JI917576:JJ917576 TE917576:TF917576 ADA917576:ADB917576 AMW917576:AMX917576 AWS917576:AWT917576 BGO917576:BGP917576 BQK917576:BQL917576 CAG917576:CAH917576 CKC917576:CKD917576 CTY917576:CTZ917576 DDU917576:DDV917576 DNQ917576:DNR917576 DXM917576:DXN917576 EHI917576:EHJ917576 ERE917576:ERF917576 FBA917576:FBB917576 FKW917576:FKX917576 FUS917576:FUT917576 GEO917576:GEP917576 GOK917576:GOL917576 GYG917576:GYH917576 HIC917576:HID917576 HRY917576:HRZ917576 IBU917576:IBV917576 ILQ917576:ILR917576 IVM917576:IVN917576 JFI917576:JFJ917576 JPE917576:JPF917576 JZA917576:JZB917576 KIW917576:KIX917576 KSS917576:KST917576 LCO917576:LCP917576 LMK917576:LML917576 LWG917576:LWH917576 MGC917576:MGD917576 MPY917576:MPZ917576 MZU917576:MZV917576 NJQ917576:NJR917576 NTM917576:NTN917576 ODI917576:ODJ917576 ONE917576:ONF917576 OXA917576:OXB917576 PGW917576:PGX917576 PQS917576:PQT917576 QAO917576:QAP917576 QKK917576:QKL917576 QUG917576:QUH917576 REC917576:RED917576 RNY917576:RNZ917576 RXU917576:RXV917576 SHQ917576:SHR917576 SRM917576:SRN917576 TBI917576:TBJ917576 TLE917576:TLF917576 TVA917576:TVB917576 UEW917576:UEX917576 UOS917576:UOT917576 UYO917576:UYP917576 VIK917576:VIL917576 VSG917576:VSH917576 WCC917576:WCD917576 WLY917576:WLZ917576 WVU917576:WVV917576 M983112:N983112 JI983112:JJ983112 TE983112:TF983112 ADA983112:ADB983112 AMW983112:AMX983112 AWS983112:AWT983112 BGO983112:BGP983112 BQK983112:BQL983112 CAG983112:CAH983112 CKC983112:CKD983112 CTY983112:CTZ983112 DDU983112:DDV983112 DNQ983112:DNR983112 DXM983112:DXN983112 EHI983112:EHJ983112 ERE983112:ERF983112 FBA983112:FBB983112 FKW983112:FKX983112 FUS983112:FUT983112 GEO983112:GEP983112 GOK983112:GOL983112 GYG983112:GYH983112 HIC983112:HID983112 HRY983112:HRZ983112 IBU983112:IBV983112 ILQ983112:ILR983112 IVM983112:IVN983112 JFI983112:JFJ983112 JPE983112:JPF983112 JZA983112:JZB983112 KIW983112:KIX983112 KSS983112:KST983112 LCO983112:LCP983112 LMK983112:LML983112 LWG983112:LWH983112 MGC983112:MGD983112 MPY983112:MPZ983112 MZU983112:MZV983112 NJQ983112:NJR983112 NTM983112:NTN983112 ODI983112:ODJ983112 ONE983112:ONF983112 OXA983112:OXB983112 PGW983112:PGX983112 PQS983112:PQT983112 QAO983112:QAP983112 QKK983112:QKL983112 QUG983112:QUH983112 REC983112:RED983112 RNY983112:RNZ983112 RXU983112:RXV983112 SHQ983112:SHR983112 SRM983112:SRN983112 TBI983112:TBJ983112 TLE983112:TLF983112 TVA983112:TVB983112 UEW983112:UEX983112 UOS983112:UOT983112 UYO983112:UYP983112 VIK983112:VIL983112 VSG983112:VSH983112 WCC983112:WCD983112 WLY983112:WLZ983112 WVU983112:WVV983112"/>
    <dataValidation allowBlank="1" showInputMessage="1" showErrorMessage="1" promptTitle="Año" prompt="Escriba el año en que se reinicia la ejecución del contrato." sqref="T80:W80 JP80:JS80 TL80:TO80 ADH80:ADK80 AND80:ANG80 AWZ80:AXC80 BGV80:BGY80 BQR80:BQU80 CAN80:CAQ80 CKJ80:CKM80 CUF80:CUI80 DEB80:DEE80 DNX80:DOA80 DXT80:DXW80 EHP80:EHS80 ERL80:ERO80 FBH80:FBK80 FLD80:FLG80 FUZ80:FVC80 GEV80:GEY80 GOR80:GOU80 GYN80:GYQ80 HIJ80:HIM80 HSF80:HSI80 ICB80:ICE80 ILX80:IMA80 IVT80:IVW80 JFP80:JFS80 JPL80:JPO80 JZH80:JZK80 KJD80:KJG80 KSZ80:KTC80 LCV80:LCY80 LMR80:LMU80 LWN80:LWQ80 MGJ80:MGM80 MQF80:MQI80 NAB80:NAE80 NJX80:NKA80 NTT80:NTW80 ODP80:ODS80 ONL80:ONO80 OXH80:OXK80 PHD80:PHG80 PQZ80:PRC80 QAV80:QAY80 QKR80:QKU80 QUN80:QUQ80 REJ80:REM80 ROF80:ROI80 RYB80:RYE80 SHX80:SIA80 SRT80:SRW80 TBP80:TBS80 TLL80:TLO80 TVH80:TVK80 UFD80:UFG80 UOZ80:UPC80 UYV80:UYY80 VIR80:VIU80 VSN80:VSQ80 WCJ80:WCM80 WMF80:WMI80 WWB80:WWE80 T65606:W65606 JP65606:JS65606 TL65606:TO65606 ADH65606:ADK65606 AND65606:ANG65606 AWZ65606:AXC65606 BGV65606:BGY65606 BQR65606:BQU65606 CAN65606:CAQ65606 CKJ65606:CKM65606 CUF65606:CUI65606 DEB65606:DEE65606 DNX65606:DOA65606 DXT65606:DXW65606 EHP65606:EHS65606 ERL65606:ERO65606 FBH65606:FBK65606 FLD65606:FLG65606 FUZ65606:FVC65606 GEV65606:GEY65606 GOR65606:GOU65606 GYN65606:GYQ65606 HIJ65606:HIM65606 HSF65606:HSI65606 ICB65606:ICE65606 ILX65606:IMA65606 IVT65606:IVW65606 JFP65606:JFS65606 JPL65606:JPO65606 JZH65606:JZK65606 KJD65606:KJG65606 KSZ65606:KTC65606 LCV65606:LCY65606 LMR65606:LMU65606 LWN65606:LWQ65606 MGJ65606:MGM65606 MQF65606:MQI65606 NAB65606:NAE65606 NJX65606:NKA65606 NTT65606:NTW65606 ODP65606:ODS65606 ONL65606:ONO65606 OXH65606:OXK65606 PHD65606:PHG65606 PQZ65606:PRC65606 QAV65606:QAY65606 QKR65606:QKU65606 QUN65606:QUQ65606 REJ65606:REM65606 ROF65606:ROI65606 RYB65606:RYE65606 SHX65606:SIA65606 SRT65606:SRW65606 TBP65606:TBS65606 TLL65606:TLO65606 TVH65606:TVK65606 UFD65606:UFG65606 UOZ65606:UPC65606 UYV65606:UYY65606 VIR65606:VIU65606 VSN65606:VSQ65606 WCJ65606:WCM65606 WMF65606:WMI65606 WWB65606:WWE65606 T131142:W131142 JP131142:JS131142 TL131142:TO131142 ADH131142:ADK131142 AND131142:ANG131142 AWZ131142:AXC131142 BGV131142:BGY131142 BQR131142:BQU131142 CAN131142:CAQ131142 CKJ131142:CKM131142 CUF131142:CUI131142 DEB131142:DEE131142 DNX131142:DOA131142 DXT131142:DXW131142 EHP131142:EHS131142 ERL131142:ERO131142 FBH131142:FBK131142 FLD131142:FLG131142 FUZ131142:FVC131142 GEV131142:GEY131142 GOR131142:GOU131142 GYN131142:GYQ131142 HIJ131142:HIM131142 HSF131142:HSI131142 ICB131142:ICE131142 ILX131142:IMA131142 IVT131142:IVW131142 JFP131142:JFS131142 JPL131142:JPO131142 JZH131142:JZK131142 KJD131142:KJG131142 KSZ131142:KTC131142 LCV131142:LCY131142 LMR131142:LMU131142 LWN131142:LWQ131142 MGJ131142:MGM131142 MQF131142:MQI131142 NAB131142:NAE131142 NJX131142:NKA131142 NTT131142:NTW131142 ODP131142:ODS131142 ONL131142:ONO131142 OXH131142:OXK131142 PHD131142:PHG131142 PQZ131142:PRC131142 QAV131142:QAY131142 QKR131142:QKU131142 QUN131142:QUQ131142 REJ131142:REM131142 ROF131142:ROI131142 RYB131142:RYE131142 SHX131142:SIA131142 SRT131142:SRW131142 TBP131142:TBS131142 TLL131142:TLO131142 TVH131142:TVK131142 UFD131142:UFG131142 UOZ131142:UPC131142 UYV131142:UYY131142 VIR131142:VIU131142 VSN131142:VSQ131142 WCJ131142:WCM131142 WMF131142:WMI131142 WWB131142:WWE131142 T196678:W196678 JP196678:JS196678 TL196678:TO196678 ADH196678:ADK196678 AND196678:ANG196678 AWZ196678:AXC196678 BGV196678:BGY196678 BQR196678:BQU196678 CAN196678:CAQ196678 CKJ196678:CKM196678 CUF196678:CUI196678 DEB196678:DEE196678 DNX196678:DOA196678 DXT196678:DXW196678 EHP196678:EHS196678 ERL196678:ERO196678 FBH196678:FBK196678 FLD196678:FLG196678 FUZ196678:FVC196678 GEV196678:GEY196678 GOR196678:GOU196678 GYN196678:GYQ196678 HIJ196678:HIM196678 HSF196678:HSI196678 ICB196678:ICE196678 ILX196678:IMA196678 IVT196678:IVW196678 JFP196678:JFS196678 JPL196678:JPO196678 JZH196678:JZK196678 KJD196678:KJG196678 KSZ196678:KTC196678 LCV196678:LCY196678 LMR196678:LMU196678 LWN196678:LWQ196678 MGJ196678:MGM196678 MQF196678:MQI196678 NAB196678:NAE196678 NJX196678:NKA196678 NTT196678:NTW196678 ODP196678:ODS196678 ONL196678:ONO196678 OXH196678:OXK196678 PHD196678:PHG196678 PQZ196678:PRC196678 QAV196678:QAY196678 QKR196678:QKU196678 QUN196678:QUQ196678 REJ196678:REM196678 ROF196678:ROI196678 RYB196678:RYE196678 SHX196678:SIA196678 SRT196678:SRW196678 TBP196678:TBS196678 TLL196678:TLO196678 TVH196678:TVK196678 UFD196678:UFG196678 UOZ196678:UPC196678 UYV196678:UYY196678 VIR196678:VIU196678 VSN196678:VSQ196678 WCJ196678:WCM196678 WMF196678:WMI196678 WWB196678:WWE196678 T262214:W262214 JP262214:JS262214 TL262214:TO262214 ADH262214:ADK262214 AND262214:ANG262214 AWZ262214:AXC262214 BGV262214:BGY262214 BQR262214:BQU262214 CAN262214:CAQ262214 CKJ262214:CKM262214 CUF262214:CUI262214 DEB262214:DEE262214 DNX262214:DOA262214 DXT262214:DXW262214 EHP262214:EHS262214 ERL262214:ERO262214 FBH262214:FBK262214 FLD262214:FLG262214 FUZ262214:FVC262214 GEV262214:GEY262214 GOR262214:GOU262214 GYN262214:GYQ262214 HIJ262214:HIM262214 HSF262214:HSI262214 ICB262214:ICE262214 ILX262214:IMA262214 IVT262214:IVW262214 JFP262214:JFS262214 JPL262214:JPO262214 JZH262214:JZK262214 KJD262214:KJG262214 KSZ262214:KTC262214 LCV262214:LCY262214 LMR262214:LMU262214 LWN262214:LWQ262214 MGJ262214:MGM262214 MQF262214:MQI262214 NAB262214:NAE262214 NJX262214:NKA262214 NTT262214:NTW262214 ODP262214:ODS262214 ONL262214:ONO262214 OXH262214:OXK262214 PHD262214:PHG262214 PQZ262214:PRC262214 QAV262214:QAY262214 QKR262214:QKU262214 QUN262214:QUQ262214 REJ262214:REM262214 ROF262214:ROI262214 RYB262214:RYE262214 SHX262214:SIA262214 SRT262214:SRW262214 TBP262214:TBS262214 TLL262214:TLO262214 TVH262214:TVK262214 UFD262214:UFG262214 UOZ262214:UPC262214 UYV262214:UYY262214 VIR262214:VIU262214 VSN262214:VSQ262214 WCJ262214:WCM262214 WMF262214:WMI262214 WWB262214:WWE262214 T327750:W327750 JP327750:JS327750 TL327750:TO327750 ADH327750:ADK327750 AND327750:ANG327750 AWZ327750:AXC327750 BGV327750:BGY327750 BQR327750:BQU327750 CAN327750:CAQ327750 CKJ327750:CKM327750 CUF327750:CUI327750 DEB327750:DEE327750 DNX327750:DOA327750 DXT327750:DXW327750 EHP327750:EHS327750 ERL327750:ERO327750 FBH327750:FBK327750 FLD327750:FLG327750 FUZ327750:FVC327750 GEV327750:GEY327750 GOR327750:GOU327750 GYN327750:GYQ327750 HIJ327750:HIM327750 HSF327750:HSI327750 ICB327750:ICE327750 ILX327750:IMA327750 IVT327750:IVW327750 JFP327750:JFS327750 JPL327750:JPO327750 JZH327750:JZK327750 KJD327750:KJG327750 KSZ327750:KTC327750 LCV327750:LCY327750 LMR327750:LMU327750 LWN327750:LWQ327750 MGJ327750:MGM327750 MQF327750:MQI327750 NAB327750:NAE327750 NJX327750:NKA327750 NTT327750:NTW327750 ODP327750:ODS327750 ONL327750:ONO327750 OXH327750:OXK327750 PHD327750:PHG327750 PQZ327750:PRC327750 QAV327750:QAY327750 QKR327750:QKU327750 QUN327750:QUQ327750 REJ327750:REM327750 ROF327750:ROI327750 RYB327750:RYE327750 SHX327750:SIA327750 SRT327750:SRW327750 TBP327750:TBS327750 TLL327750:TLO327750 TVH327750:TVK327750 UFD327750:UFG327750 UOZ327750:UPC327750 UYV327750:UYY327750 VIR327750:VIU327750 VSN327750:VSQ327750 WCJ327750:WCM327750 WMF327750:WMI327750 WWB327750:WWE327750 T393286:W393286 JP393286:JS393286 TL393286:TO393286 ADH393286:ADK393286 AND393286:ANG393286 AWZ393286:AXC393286 BGV393286:BGY393286 BQR393286:BQU393286 CAN393286:CAQ393286 CKJ393286:CKM393286 CUF393286:CUI393286 DEB393286:DEE393286 DNX393286:DOA393286 DXT393286:DXW393286 EHP393286:EHS393286 ERL393286:ERO393286 FBH393286:FBK393286 FLD393286:FLG393286 FUZ393286:FVC393286 GEV393286:GEY393286 GOR393286:GOU393286 GYN393286:GYQ393286 HIJ393286:HIM393286 HSF393286:HSI393286 ICB393286:ICE393286 ILX393286:IMA393286 IVT393286:IVW393286 JFP393286:JFS393286 JPL393286:JPO393286 JZH393286:JZK393286 KJD393286:KJG393286 KSZ393286:KTC393286 LCV393286:LCY393286 LMR393286:LMU393286 LWN393286:LWQ393286 MGJ393286:MGM393286 MQF393286:MQI393286 NAB393286:NAE393286 NJX393286:NKA393286 NTT393286:NTW393286 ODP393286:ODS393286 ONL393286:ONO393286 OXH393286:OXK393286 PHD393286:PHG393286 PQZ393286:PRC393286 QAV393286:QAY393286 QKR393286:QKU393286 QUN393286:QUQ393286 REJ393286:REM393286 ROF393286:ROI393286 RYB393286:RYE393286 SHX393286:SIA393286 SRT393286:SRW393286 TBP393286:TBS393286 TLL393286:TLO393286 TVH393286:TVK393286 UFD393286:UFG393286 UOZ393286:UPC393286 UYV393286:UYY393286 VIR393286:VIU393286 VSN393286:VSQ393286 WCJ393286:WCM393286 WMF393286:WMI393286 WWB393286:WWE393286 T458822:W458822 JP458822:JS458822 TL458822:TO458822 ADH458822:ADK458822 AND458822:ANG458822 AWZ458822:AXC458822 BGV458822:BGY458822 BQR458822:BQU458822 CAN458822:CAQ458822 CKJ458822:CKM458822 CUF458822:CUI458822 DEB458822:DEE458822 DNX458822:DOA458822 DXT458822:DXW458822 EHP458822:EHS458822 ERL458822:ERO458822 FBH458822:FBK458822 FLD458822:FLG458822 FUZ458822:FVC458822 GEV458822:GEY458822 GOR458822:GOU458822 GYN458822:GYQ458822 HIJ458822:HIM458822 HSF458822:HSI458822 ICB458822:ICE458822 ILX458822:IMA458822 IVT458822:IVW458822 JFP458822:JFS458822 JPL458822:JPO458822 JZH458822:JZK458822 KJD458822:KJG458822 KSZ458822:KTC458822 LCV458822:LCY458822 LMR458822:LMU458822 LWN458822:LWQ458822 MGJ458822:MGM458822 MQF458822:MQI458822 NAB458822:NAE458822 NJX458822:NKA458822 NTT458822:NTW458822 ODP458822:ODS458822 ONL458822:ONO458822 OXH458822:OXK458822 PHD458822:PHG458822 PQZ458822:PRC458822 QAV458822:QAY458822 QKR458822:QKU458822 QUN458822:QUQ458822 REJ458822:REM458822 ROF458822:ROI458822 RYB458822:RYE458822 SHX458822:SIA458822 SRT458822:SRW458822 TBP458822:TBS458822 TLL458822:TLO458822 TVH458822:TVK458822 UFD458822:UFG458822 UOZ458822:UPC458822 UYV458822:UYY458822 VIR458822:VIU458822 VSN458822:VSQ458822 WCJ458822:WCM458822 WMF458822:WMI458822 WWB458822:WWE458822 T524358:W524358 JP524358:JS524358 TL524358:TO524358 ADH524358:ADK524358 AND524358:ANG524358 AWZ524358:AXC524358 BGV524358:BGY524358 BQR524358:BQU524358 CAN524358:CAQ524358 CKJ524358:CKM524358 CUF524358:CUI524358 DEB524358:DEE524358 DNX524358:DOA524358 DXT524358:DXW524358 EHP524358:EHS524358 ERL524358:ERO524358 FBH524358:FBK524358 FLD524358:FLG524358 FUZ524358:FVC524358 GEV524358:GEY524358 GOR524358:GOU524358 GYN524358:GYQ524358 HIJ524358:HIM524358 HSF524358:HSI524358 ICB524358:ICE524358 ILX524358:IMA524358 IVT524358:IVW524358 JFP524358:JFS524358 JPL524358:JPO524358 JZH524358:JZK524358 KJD524358:KJG524358 KSZ524358:KTC524358 LCV524358:LCY524358 LMR524358:LMU524358 LWN524358:LWQ524358 MGJ524358:MGM524358 MQF524358:MQI524358 NAB524358:NAE524358 NJX524358:NKA524358 NTT524358:NTW524358 ODP524358:ODS524358 ONL524358:ONO524358 OXH524358:OXK524358 PHD524358:PHG524358 PQZ524358:PRC524358 QAV524358:QAY524358 QKR524358:QKU524358 QUN524358:QUQ524358 REJ524358:REM524358 ROF524358:ROI524358 RYB524358:RYE524358 SHX524358:SIA524358 SRT524358:SRW524358 TBP524358:TBS524358 TLL524358:TLO524358 TVH524358:TVK524358 UFD524358:UFG524358 UOZ524358:UPC524358 UYV524358:UYY524358 VIR524358:VIU524358 VSN524358:VSQ524358 WCJ524358:WCM524358 WMF524358:WMI524358 WWB524358:WWE524358 T589894:W589894 JP589894:JS589894 TL589894:TO589894 ADH589894:ADK589894 AND589894:ANG589894 AWZ589894:AXC589894 BGV589894:BGY589894 BQR589894:BQU589894 CAN589894:CAQ589894 CKJ589894:CKM589894 CUF589894:CUI589894 DEB589894:DEE589894 DNX589894:DOA589894 DXT589894:DXW589894 EHP589894:EHS589894 ERL589894:ERO589894 FBH589894:FBK589894 FLD589894:FLG589894 FUZ589894:FVC589894 GEV589894:GEY589894 GOR589894:GOU589894 GYN589894:GYQ589894 HIJ589894:HIM589894 HSF589894:HSI589894 ICB589894:ICE589894 ILX589894:IMA589894 IVT589894:IVW589894 JFP589894:JFS589894 JPL589894:JPO589894 JZH589894:JZK589894 KJD589894:KJG589894 KSZ589894:KTC589894 LCV589894:LCY589894 LMR589894:LMU589894 LWN589894:LWQ589894 MGJ589894:MGM589894 MQF589894:MQI589894 NAB589894:NAE589894 NJX589894:NKA589894 NTT589894:NTW589894 ODP589894:ODS589894 ONL589894:ONO589894 OXH589894:OXK589894 PHD589894:PHG589894 PQZ589894:PRC589894 QAV589894:QAY589894 QKR589894:QKU589894 QUN589894:QUQ589894 REJ589894:REM589894 ROF589894:ROI589894 RYB589894:RYE589894 SHX589894:SIA589894 SRT589894:SRW589894 TBP589894:TBS589894 TLL589894:TLO589894 TVH589894:TVK589894 UFD589894:UFG589894 UOZ589894:UPC589894 UYV589894:UYY589894 VIR589894:VIU589894 VSN589894:VSQ589894 WCJ589894:WCM589894 WMF589894:WMI589894 WWB589894:WWE589894 T655430:W655430 JP655430:JS655430 TL655430:TO655430 ADH655430:ADK655430 AND655430:ANG655430 AWZ655430:AXC655430 BGV655430:BGY655430 BQR655430:BQU655430 CAN655430:CAQ655430 CKJ655430:CKM655430 CUF655430:CUI655430 DEB655430:DEE655430 DNX655430:DOA655430 DXT655430:DXW655430 EHP655430:EHS655430 ERL655430:ERO655430 FBH655430:FBK655430 FLD655430:FLG655430 FUZ655430:FVC655430 GEV655430:GEY655430 GOR655430:GOU655430 GYN655430:GYQ655430 HIJ655430:HIM655430 HSF655430:HSI655430 ICB655430:ICE655430 ILX655430:IMA655430 IVT655430:IVW655430 JFP655430:JFS655430 JPL655430:JPO655430 JZH655430:JZK655430 KJD655430:KJG655430 KSZ655430:KTC655430 LCV655430:LCY655430 LMR655430:LMU655430 LWN655430:LWQ655430 MGJ655430:MGM655430 MQF655430:MQI655430 NAB655430:NAE655430 NJX655430:NKA655430 NTT655430:NTW655430 ODP655430:ODS655430 ONL655430:ONO655430 OXH655430:OXK655430 PHD655430:PHG655430 PQZ655430:PRC655430 QAV655430:QAY655430 QKR655430:QKU655430 QUN655430:QUQ655430 REJ655430:REM655430 ROF655430:ROI655430 RYB655430:RYE655430 SHX655430:SIA655430 SRT655430:SRW655430 TBP655430:TBS655430 TLL655430:TLO655430 TVH655430:TVK655430 UFD655430:UFG655430 UOZ655430:UPC655430 UYV655430:UYY655430 VIR655430:VIU655430 VSN655430:VSQ655430 WCJ655430:WCM655430 WMF655430:WMI655430 WWB655430:WWE655430 T720966:W720966 JP720966:JS720966 TL720966:TO720966 ADH720966:ADK720966 AND720966:ANG720966 AWZ720966:AXC720966 BGV720966:BGY720966 BQR720966:BQU720966 CAN720966:CAQ720966 CKJ720966:CKM720966 CUF720966:CUI720966 DEB720966:DEE720966 DNX720966:DOA720966 DXT720966:DXW720966 EHP720966:EHS720966 ERL720966:ERO720966 FBH720966:FBK720966 FLD720966:FLG720966 FUZ720966:FVC720966 GEV720966:GEY720966 GOR720966:GOU720966 GYN720966:GYQ720966 HIJ720966:HIM720966 HSF720966:HSI720966 ICB720966:ICE720966 ILX720966:IMA720966 IVT720966:IVW720966 JFP720966:JFS720966 JPL720966:JPO720966 JZH720966:JZK720966 KJD720966:KJG720966 KSZ720966:KTC720966 LCV720966:LCY720966 LMR720966:LMU720966 LWN720966:LWQ720966 MGJ720966:MGM720966 MQF720966:MQI720966 NAB720966:NAE720966 NJX720966:NKA720966 NTT720966:NTW720966 ODP720966:ODS720966 ONL720966:ONO720966 OXH720966:OXK720966 PHD720966:PHG720966 PQZ720966:PRC720966 QAV720966:QAY720966 QKR720966:QKU720966 QUN720966:QUQ720966 REJ720966:REM720966 ROF720966:ROI720966 RYB720966:RYE720966 SHX720966:SIA720966 SRT720966:SRW720966 TBP720966:TBS720966 TLL720966:TLO720966 TVH720966:TVK720966 UFD720966:UFG720966 UOZ720966:UPC720966 UYV720966:UYY720966 VIR720966:VIU720966 VSN720966:VSQ720966 WCJ720966:WCM720966 WMF720966:WMI720966 WWB720966:WWE720966 T786502:W786502 JP786502:JS786502 TL786502:TO786502 ADH786502:ADK786502 AND786502:ANG786502 AWZ786502:AXC786502 BGV786502:BGY786502 BQR786502:BQU786502 CAN786502:CAQ786502 CKJ786502:CKM786502 CUF786502:CUI786502 DEB786502:DEE786502 DNX786502:DOA786502 DXT786502:DXW786502 EHP786502:EHS786502 ERL786502:ERO786502 FBH786502:FBK786502 FLD786502:FLG786502 FUZ786502:FVC786502 GEV786502:GEY786502 GOR786502:GOU786502 GYN786502:GYQ786502 HIJ786502:HIM786502 HSF786502:HSI786502 ICB786502:ICE786502 ILX786502:IMA786502 IVT786502:IVW786502 JFP786502:JFS786502 JPL786502:JPO786502 JZH786502:JZK786502 KJD786502:KJG786502 KSZ786502:KTC786502 LCV786502:LCY786502 LMR786502:LMU786502 LWN786502:LWQ786502 MGJ786502:MGM786502 MQF786502:MQI786502 NAB786502:NAE786502 NJX786502:NKA786502 NTT786502:NTW786502 ODP786502:ODS786502 ONL786502:ONO786502 OXH786502:OXK786502 PHD786502:PHG786502 PQZ786502:PRC786502 QAV786502:QAY786502 QKR786502:QKU786502 QUN786502:QUQ786502 REJ786502:REM786502 ROF786502:ROI786502 RYB786502:RYE786502 SHX786502:SIA786502 SRT786502:SRW786502 TBP786502:TBS786502 TLL786502:TLO786502 TVH786502:TVK786502 UFD786502:UFG786502 UOZ786502:UPC786502 UYV786502:UYY786502 VIR786502:VIU786502 VSN786502:VSQ786502 WCJ786502:WCM786502 WMF786502:WMI786502 WWB786502:WWE786502 T852038:W852038 JP852038:JS852038 TL852038:TO852038 ADH852038:ADK852038 AND852038:ANG852038 AWZ852038:AXC852038 BGV852038:BGY852038 BQR852038:BQU852038 CAN852038:CAQ852038 CKJ852038:CKM852038 CUF852038:CUI852038 DEB852038:DEE852038 DNX852038:DOA852038 DXT852038:DXW852038 EHP852038:EHS852038 ERL852038:ERO852038 FBH852038:FBK852038 FLD852038:FLG852038 FUZ852038:FVC852038 GEV852038:GEY852038 GOR852038:GOU852038 GYN852038:GYQ852038 HIJ852038:HIM852038 HSF852038:HSI852038 ICB852038:ICE852038 ILX852038:IMA852038 IVT852038:IVW852038 JFP852038:JFS852038 JPL852038:JPO852038 JZH852038:JZK852038 KJD852038:KJG852038 KSZ852038:KTC852038 LCV852038:LCY852038 LMR852038:LMU852038 LWN852038:LWQ852038 MGJ852038:MGM852038 MQF852038:MQI852038 NAB852038:NAE852038 NJX852038:NKA852038 NTT852038:NTW852038 ODP852038:ODS852038 ONL852038:ONO852038 OXH852038:OXK852038 PHD852038:PHG852038 PQZ852038:PRC852038 QAV852038:QAY852038 QKR852038:QKU852038 QUN852038:QUQ852038 REJ852038:REM852038 ROF852038:ROI852038 RYB852038:RYE852038 SHX852038:SIA852038 SRT852038:SRW852038 TBP852038:TBS852038 TLL852038:TLO852038 TVH852038:TVK852038 UFD852038:UFG852038 UOZ852038:UPC852038 UYV852038:UYY852038 VIR852038:VIU852038 VSN852038:VSQ852038 WCJ852038:WCM852038 WMF852038:WMI852038 WWB852038:WWE852038 T917574:W917574 JP917574:JS917574 TL917574:TO917574 ADH917574:ADK917574 AND917574:ANG917574 AWZ917574:AXC917574 BGV917574:BGY917574 BQR917574:BQU917574 CAN917574:CAQ917574 CKJ917574:CKM917574 CUF917574:CUI917574 DEB917574:DEE917574 DNX917574:DOA917574 DXT917574:DXW917574 EHP917574:EHS917574 ERL917574:ERO917574 FBH917574:FBK917574 FLD917574:FLG917574 FUZ917574:FVC917574 GEV917574:GEY917574 GOR917574:GOU917574 GYN917574:GYQ917574 HIJ917574:HIM917574 HSF917574:HSI917574 ICB917574:ICE917574 ILX917574:IMA917574 IVT917574:IVW917574 JFP917574:JFS917574 JPL917574:JPO917574 JZH917574:JZK917574 KJD917574:KJG917574 KSZ917574:KTC917574 LCV917574:LCY917574 LMR917574:LMU917574 LWN917574:LWQ917574 MGJ917574:MGM917574 MQF917574:MQI917574 NAB917574:NAE917574 NJX917574:NKA917574 NTT917574:NTW917574 ODP917574:ODS917574 ONL917574:ONO917574 OXH917574:OXK917574 PHD917574:PHG917574 PQZ917574:PRC917574 QAV917574:QAY917574 QKR917574:QKU917574 QUN917574:QUQ917574 REJ917574:REM917574 ROF917574:ROI917574 RYB917574:RYE917574 SHX917574:SIA917574 SRT917574:SRW917574 TBP917574:TBS917574 TLL917574:TLO917574 TVH917574:TVK917574 UFD917574:UFG917574 UOZ917574:UPC917574 UYV917574:UYY917574 VIR917574:VIU917574 VSN917574:VSQ917574 WCJ917574:WCM917574 WMF917574:WMI917574 WWB917574:WWE917574 T983110:W983110 JP983110:JS983110 TL983110:TO983110 ADH983110:ADK983110 AND983110:ANG983110 AWZ983110:AXC983110 BGV983110:BGY983110 BQR983110:BQU983110 CAN983110:CAQ983110 CKJ983110:CKM983110 CUF983110:CUI983110 DEB983110:DEE983110 DNX983110:DOA983110 DXT983110:DXW983110 EHP983110:EHS983110 ERL983110:ERO983110 FBH983110:FBK983110 FLD983110:FLG983110 FUZ983110:FVC983110 GEV983110:GEY983110 GOR983110:GOU983110 GYN983110:GYQ983110 HIJ983110:HIM983110 HSF983110:HSI983110 ICB983110:ICE983110 ILX983110:IMA983110 IVT983110:IVW983110 JFP983110:JFS983110 JPL983110:JPO983110 JZH983110:JZK983110 KJD983110:KJG983110 KSZ983110:KTC983110 LCV983110:LCY983110 LMR983110:LMU983110 LWN983110:LWQ983110 MGJ983110:MGM983110 MQF983110:MQI983110 NAB983110:NAE983110 NJX983110:NKA983110 NTT983110:NTW983110 ODP983110:ODS983110 ONL983110:ONO983110 OXH983110:OXK983110 PHD983110:PHG983110 PQZ983110:PRC983110 QAV983110:QAY983110 QKR983110:QKU983110 QUN983110:QUQ983110 REJ983110:REM983110 ROF983110:ROI983110 RYB983110:RYE983110 SHX983110:SIA983110 SRT983110:SRW983110 TBP983110:TBS983110 TLL983110:TLO983110 TVH983110:TVK983110 UFD983110:UFG983110 UOZ983110:UPC983110 UYV983110:UYY983110 VIR983110:VIU983110 VSN983110:VSQ983110 WCJ983110:WCM983110 WMF983110:WMI983110 WWB983110:WWE983110"/>
    <dataValidation allowBlank="1" showInputMessage="1" showErrorMessage="1" promptTitle="Mes" prompt="Escriba el mes en que se reinicia la ejecución del contrato." sqref="Q80:R80 JM80:JN80 TI80:TJ80 ADE80:ADF80 ANA80:ANB80 AWW80:AWX80 BGS80:BGT80 BQO80:BQP80 CAK80:CAL80 CKG80:CKH80 CUC80:CUD80 DDY80:DDZ80 DNU80:DNV80 DXQ80:DXR80 EHM80:EHN80 ERI80:ERJ80 FBE80:FBF80 FLA80:FLB80 FUW80:FUX80 GES80:GET80 GOO80:GOP80 GYK80:GYL80 HIG80:HIH80 HSC80:HSD80 IBY80:IBZ80 ILU80:ILV80 IVQ80:IVR80 JFM80:JFN80 JPI80:JPJ80 JZE80:JZF80 KJA80:KJB80 KSW80:KSX80 LCS80:LCT80 LMO80:LMP80 LWK80:LWL80 MGG80:MGH80 MQC80:MQD80 MZY80:MZZ80 NJU80:NJV80 NTQ80:NTR80 ODM80:ODN80 ONI80:ONJ80 OXE80:OXF80 PHA80:PHB80 PQW80:PQX80 QAS80:QAT80 QKO80:QKP80 QUK80:QUL80 REG80:REH80 ROC80:ROD80 RXY80:RXZ80 SHU80:SHV80 SRQ80:SRR80 TBM80:TBN80 TLI80:TLJ80 TVE80:TVF80 UFA80:UFB80 UOW80:UOX80 UYS80:UYT80 VIO80:VIP80 VSK80:VSL80 WCG80:WCH80 WMC80:WMD80 WVY80:WVZ80 Q65606:R65606 JM65606:JN65606 TI65606:TJ65606 ADE65606:ADF65606 ANA65606:ANB65606 AWW65606:AWX65606 BGS65606:BGT65606 BQO65606:BQP65606 CAK65606:CAL65606 CKG65606:CKH65606 CUC65606:CUD65606 DDY65606:DDZ65606 DNU65606:DNV65606 DXQ65606:DXR65606 EHM65606:EHN65606 ERI65606:ERJ65606 FBE65606:FBF65606 FLA65606:FLB65606 FUW65606:FUX65606 GES65606:GET65606 GOO65606:GOP65606 GYK65606:GYL65606 HIG65606:HIH65606 HSC65606:HSD65606 IBY65606:IBZ65606 ILU65606:ILV65606 IVQ65606:IVR65606 JFM65606:JFN65606 JPI65606:JPJ65606 JZE65606:JZF65606 KJA65606:KJB65606 KSW65606:KSX65606 LCS65606:LCT65606 LMO65606:LMP65606 LWK65606:LWL65606 MGG65606:MGH65606 MQC65606:MQD65606 MZY65606:MZZ65606 NJU65606:NJV65606 NTQ65606:NTR65606 ODM65606:ODN65606 ONI65606:ONJ65606 OXE65606:OXF65606 PHA65606:PHB65606 PQW65606:PQX65606 QAS65606:QAT65606 QKO65606:QKP65606 QUK65606:QUL65606 REG65606:REH65606 ROC65606:ROD65606 RXY65606:RXZ65606 SHU65606:SHV65606 SRQ65606:SRR65606 TBM65606:TBN65606 TLI65606:TLJ65606 TVE65606:TVF65606 UFA65606:UFB65606 UOW65606:UOX65606 UYS65606:UYT65606 VIO65606:VIP65606 VSK65606:VSL65606 WCG65606:WCH65606 WMC65606:WMD65606 WVY65606:WVZ65606 Q131142:R131142 JM131142:JN131142 TI131142:TJ131142 ADE131142:ADF131142 ANA131142:ANB131142 AWW131142:AWX131142 BGS131142:BGT131142 BQO131142:BQP131142 CAK131142:CAL131142 CKG131142:CKH131142 CUC131142:CUD131142 DDY131142:DDZ131142 DNU131142:DNV131142 DXQ131142:DXR131142 EHM131142:EHN131142 ERI131142:ERJ131142 FBE131142:FBF131142 FLA131142:FLB131142 FUW131142:FUX131142 GES131142:GET131142 GOO131142:GOP131142 GYK131142:GYL131142 HIG131142:HIH131142 HSC131142:HSD131142 IBY131142:IBZ131142 ILU131142:ILV131142 IVQ131142:IVR131142 JFM131142:JFN131142 JPI131142:JPJ131142 JZE131142:JZF131142 KJA131142:KJB131142 KSW131142:KSX131142 LCS131142:LCT131142 LMO131142:LMP131142 LWK131142:LWL131142 MGG131142:MGH131142 MQC131142:MQD131142 MZY131142:MZZ131142 NJU131142:NJV131142 NTQ131142:NTR131142 ODM131142:ODN131142 ONI131142:ONJ131142 OXE131142:OXF131142 PHA131142:PHB131142 PQW131142:PQX131142 QAS131142:QAT131142 QKO131142:QKP131142 QUK131142:QUL131142 REG131142:REH131142 ROC131142:ROD131142 RXY131142:RXZ131142 SHU131142:SHV131142 SRQ131142:SRR131142 TBM131142:TBN131142 TLI131142:TLJ131142 TVE131142:TVF131142 UFA131142:UFB131142 UOW131142:UOX131142 UYS131142:UYT131142 VIO131142:VIP131142 VSK131142:VSL131142 WCG131142:WCH131142 WMC131142:WMD131142 WVY131142:WVZ131142 Q196678:R196678 JM196678:JN196678 TI196678:TJ196678 ADE196678:ADF196678 ANA196678:ANB196678 AWW196678:AWX196678 BGS196678:BGT196678 BQO196678:BQP196678 CAK196678:CAL196678 CKG196678:CKH196678 CUC196678:CUD196678 DDY196678:DDZ196678 DNU196678:DNV196678 DXQ196678:DXR196678 EHM196678:EHN196678 ERI196678:ERJ196678 FBE196678:FBF196678 FLA196678:FLB196678 FUW196678:FUX196678 GES196678:GET196678 GOO196678:GOP196678 GYK196678:GYL196678 HIG196678:HIH196678 HSC196678:HSD196678 IBY196678:IBZ196678 ILU196678:ILV196678 IVQ196678:IVR196678 JFM196678:JFN196678 JPI196678:JPJ196678 JZE196678:JZF196678 KJA196678:KJB196678 KSW196678:KSX196678 LCS196678:LCT196678 LMO196678:LMP196678 LWK196678:LWL196678 MGG196678:MGH196678 MQC196678:MQD196678 MZY196678:MZZ196678 NJU196678:NJV196678 NTQ196678:NTR196678 ODM196678:ODN196678 ONI196678:ONJ196678 OXE196678:OXF196678 PHA196678:PHB196678 PQW196678:PQX196678 QAS196678:QAT196678 QKO196678:QKP196678 QUK196678:QUL196678 REG196678:REH196678 ROC196678:ROD196678 RXY196678:RXZ196678 SHU196678:SHV196678 SRQ196678:SRR196678 TBM196678:TBN196678 TLI196678:TLJ196678 TVE196678:TVF196678 UFA196678:UFB196678 UOW196678:UOX196678 UYS196678:UYT196678 VIO196678:VIP196678 VSK196678:VSL196678 WCG196678:WCH196678 WMC196678:WMD196678 WVY196678:WVZ196678 Q262214:R262214 JM262214:JN262214 TI262214:TJ262214 ADE262214:ADF262214 ANA262214:ANB262214 AWW262214:AWX262214 BGS262214:BGT262214 BQO262214:BQP262214 CAK262214:CAL262214 CKG262214:CKH262214 CUC262214:CUD262214 DDY262214:DDZ262214 DNU262214:DNV262214 DXQ262214:DXR262214 EHM262214:EHN262214 ERI262214:ERJ262214 FBE262214:FBF262214 FLA262214:FLB262214 FUW262214:FUX262214 GES262214:GET262214 GOO262214:GOP262214 GYK262214:GYL262214 HIG262214:HIH262214 HSC262214:HSD262214 IBY262214:IBZ262214 ILU262214:ILV262214 IVQ262214:IVR262214 JFM262214:JFN262214 JPI262214:JPJ262214 JZE262214:JZF262214 KJA262214:KJB262214 KSW262214:KSX262214 LCS262214:LCT262214 LMO262214:LMP262214 LWK262214:LWL262214 MGG262214:MGH262214 MQC262214:MQD262214 MZY262214:MZZ262214 NJU262214:NJV262214 NTQ262214:NTR262214 ODM262214:ODN262214 ONI262214:ONJ262214 OXE262214:OXF262214 PHA262214:PHB262214 PQW262214:PQX262214 QAS262214:QAT262214 QKO262214:QKP262214 QUK262214:QUL262214 REG262214:REH262214 ROC262214:ROD262214 RXY262214:RXZ262214 SHU262214:SHV262214 SRQ262214:SRR262214 TBM262214:TBN262214 TLI262214:TLJ262214 TVE262214:TVF262214 UFA262214:UFB262214 UOW262214:UOX262214 UYS262214:UYT262214 VIO262214:VIP262214 VSK262214:VSL262214 WCG262214:WCH262214 WMC262214:WMD262214 WVY262214:WVZ262214 Q327750:R327750 JM327750:JN327750 TI327750:TJ327750 ADE327750:ADF327750 ANA327750:ANB327750 AWW327750:AWX327750 BGS327750:BGT327750 BQO327750:BQP327750 CAK327750:CAL327750 CKG327750:CKH327750 CUC327750:CUD327750 DDY327750:DDZ327750 DNU327750:DNV327750 DXQ327750:DXR327750 EHM327750:EHN327750 ERI327750:ERJ327750 FBE327750:FBF327750 FLA327750:FLB327750 FUW327750:FUX327750 GES327750:GET327750 GOO327750:GOP327750 GYK327750:GYL327750 HIG327750:HIH327750 HSC327750:HSD327750 IBY327750:IBZ327750 ILU327750:ILV327750 IVQ327750:IVR327750 JFM327750:JFN327750 JPI327750:JPJ327750 JZE327750:JZF327750 KJA327750:KJB327750 KSW327750:KSX327750 LCS327750:LCT327750 LMO327750:LMP327750 LWK327750:LWL327750 MGG327750:MGH327750 MQC327750:MQD327750 MZY327750:MZZ327750 NJU327750:NJV327750 NTQ327750:NTR327750 ODM327750:ODN327750 ONI327750:ONJ327750 OXE327750:OXF327750 PHA327750:PHB327750 PQW327750:PQX327750 QAS327750:QAT327750 QKO327750:QKP327750 QUK327750:QUL327750 REG327750:REH327750 ROC327750:ROD327750 RXY327750:RXZ327750 SHU327750:SHV327750 SRQ327750:SRR327750 TBM327750:TBN327750 TLI327750:TLJ327750 TVE327750:TVF327750 UFA327750:UFB327750 UOW327750:UOX327750 UYS327750:UYT327750 VIO327750:VIP327750 VSK327750:VSL327750 WCG327750:WCH327750 WMC327750:WMD327750 WVY327750:WVZ327750 Q393286:R393286 JM393286:JN393286 TI393286:TJ393286 ADE393286:ADF393286 ANA393286:ANB393286 AWW393286:AWX393286 BGS393286:BGT393286 BQO393286:BQP393286 CAK393286:CAL393286 CKG393286:CKH393286 CUC393286:CUD393286 DDY393286:DDZ393286 DNU393286:DNV393286 DXQ393286:DXR393286 EHM393286:EHN393286 ERI393286:ERJ393286 FBE393286:FBF393286 FLA393286:FLB393286 FUW393286:FUX393286 GES393286:GET393286 GOO393286:GOP393286 GYK393286:GYL393286 HIG393286:HIH393286 HSC393286:HSD393286 IBY393286:IBZ393286 ILU393286:ILV393286 IVQ393286:IVR393286 JFM393286:JFN393286 JPI393286:JPJ393286 JZE393286:JZF393286 KJA393286:KJB393286 KSW393286:KSX393286 LCS393286:LCT393286 LMO393286:LMP393286 LWK393286:LWL393286 MGG393286:MGH393286 MQC393286:MQD393286 MZY393286:MZZ393286 NJU393286:NJV393286 NTQ393286:NTR393286 ODM393286:ODN393286 ONI393286:ONJ393286 OXE393286:OXF393286 PHA393286:PHB393286 PQW393286:PQX393286 QAS393286:QAT393286 QKO393286:QKP393286 QUK393286:QUL393286 REG393286:REH393286 ROC393286:ROD393286 RXY393286:RXZ393286 SHU393286:SHV393286 SRQ393286:SRR393286 TBM393286:TBN393286 TLI393286:TLJ393286 TVE393286:TVF393286 UFA393286:UFB393286 UOW393286:UOX393286 UYS393286:UYT393286 VIO393286:VIP393286 VSK393286:VSL393286 WCG393286:WCH393286 WMC393286:WMD393286 WVY393286:WVZ393286 Q458822:R458822 JM458822:JN458822 TI458822:TJ458822 ADE458822:ADF458822 ANA458822:ANB458822 AWW458822:AWX458822 BGS458822:BGT458822 BQO458822:BQP458822 CAK458822:CAL458822 CKG458822:CKH458822 CUC458822:CUD458822 DDY458822:DDZ458822 DNU458822:DNV458822 DXQ458822:DXR458822 EHM458822:EHN458822 ERI458822:ERJ458822 FBE458822:FBF458822 FLA458822:FLB458822 FUW458822:FUX458822 GES458822:GET458822 GOO458822:GOP458822 GYK458822:GYL458822 HIG458822:HIH458822 HSC458822:HSD458822 IBY458822:IBZ458822 ILU458822:ILV458822 IVQ458822:IVR458822 JFM458822:JFN458822 JPI458822:JPJ458822 JZE458822:JZF458822 KJA458822:KJB458822 KSW458822:KSX458822 LCS458822:LCT458822 LMO458822:LMP458822 LWK458822:LWL458822 MGG458822:MGH458822 MQC458822:MQD458822 MZY458822:MZZ458822 NJU458822:NJV458822 NTQ458822:NTR458822 ODM458822:ODN458822 ONI458822:ONJ458822 OXE458822:OXF458822 PHA458822:PHB458822 PQW458822:PQX458822 QAS458822:QAT458822 QKO458822:QKP458822 QUK458822:QUL458822 REG458822:REH458822 ROC458822:ROD458822 RXY458822:RXZ458822 SHU458822:SHV458822 SRQ458822:SRR458822 TBM458822:TBN458822 TLI458822:TLJ458822 TVE458822:TVF458822 UFA458822:UFB458822 UOW458822:UOX458822 UYS458822:UYT458822 VIO458822:VIP458822 VSK458822:VSL458822 WCG458822:WCH458822 WMC458822:WMD458822 WVY458822:WVZ458822 Q524358:R524358 JM524358:JN524358 TI524358:TJ524358 ADE524358:ADF524358 ANA524358:ANB524358 AWW524358:AWX524358 BGS524358:BGT524358 BQO524358:BQP524358 CAK524358:CAL524358 CKG524358:CKH524358 CUC524358:CUD524358 DDY524358:DDZ524358 DNU524358:DNV524358 DXQ524358:DXR524358 EHM524358:EHN524358 ERI524358:ERJ524358 FBE524358:FBF524358 FLA524358:FLB524358 FUW524358:FUX524358 GES524358:GET524358 GOO524358:GOP524358 GYK524358:GYL524358 HIG524358:HIH524358 HSC524358:HSD524358 IBY524358:IBZ524358 ILU524358:ILV524358 IVQ524358:IVR524358 JFM524358:JFN524358 JPI524358:JPJ524358 JZE524358:JZF524358 KJA524358:KJB524358 KSW524358:KSX524358 LCS524358:LCT524358 LMO524358:LMP524358 LWK524358:LWL524358 MGG524358:MGH524358 MQC524358:MQD524358 MZY524358:MZZ524358 NJU524358:NJV524358 NTQ524358:NTR524358 ODM524358:ODN524358 ONI524358:ONJ524358 OXE524358:OXF524358 PHA524358:PHB524358 PQW524358:PQX524358 QAS524358:QAT524358 QKO524358:QKP524358 QUK524358:QUL524358 REG524358:REH524358 ROC524358:ROD524358 RXY524358:RXZ524358 SHU524358:SHV524358 SRQ524358:SRR524358 TBM524358:TBN524358 TLI524358:TLJ524358 TVE524358:TVF524358 UFA524358:UFB524358 UOW524358:UOX524358 UYS524358:UYT524358 VIO524358:VIP524358 VSK524358:VSL524358 WCG524358:WCH524358 WMC524358:WMD524358 WVY524358:WVZ524358 Q589894:R589894 JM589894:JN589894 TI589894:TJ589894 ADE589894:ADF589894 ANA589894:ANB589894 AWW589894:AWX589894 BGS589894:BGT589894 BQO589894:BQP589894 CAK589894:CAL589894 CKG589894:CKH589894 CUC589894:CUD589894 DDY589894:DDZ589894 DNU589894:DNV589894 DXQ589894:DXR589894 EHM589894:EHN589894 ERI589894:ERJ589894 FBE589894:FBF589894 FLA589894:FLB589894 FUW589894:FUX589894 GES589894:GET589894 GOO589894:GOP589894 GYK589894:GYL589894 HIG589894:HIH589894 HSC589894:HSD589894 IBY589894:IBZ589894 ILU589894:ILV589894 IVQ589894:IVR589894 JFM589894:JFN589894 JPI589894:JPJ589894 JZE589894:JZF589894 KJA589894:KJB589894 KSW589894:KSX589894 LCS589894:LCT589894 LMO589894:LMP589894 LWK589894:LWL589894 MGG589894:MGH589894 MQC589894:MQD589894 MZY589894:MZZ589894 NJU589894:NJV589894 NTQ589894:NTR589894 ODM589894:ODN589894 ONI589894:ONJ589894 OXE589894:OXF589894 PHA589894:PHB589894 PQW589894:PQX589894 QAS589894:QAT589894 QKO589894:QKP589894 QUK589894:QUL589894 REG589894:REH589894 ROC589894:ROD589894 RXY589894:RXZ589894 SHU589894:SHV589894 SRQ589894:SRR589894 TBM589894:TBN589894 TLI589894:TLJ589894 TVE589894:TVF589894 UFA589894:UFB589894 UOW589894:UOX589894 UYS589894:UYT589894 VIO589894:VIP589894 VSK589894:VSL589894 WCG589894:WCH589894 WMC589894:WMD589894 WVY589894:WVZ589894 Q655430:R655430 JM655430:JN655430 TI655430:TJ655430 ADE655430:ADF655430 ANA655430:ANB655430 AWW655430:AWX655430 BGS655430:BGT655430 BQO655430:BQP655430 CAK655430:CAL655430 CKG655430:CKH655430 CUC655430:CUD655430 DDY655430:DDZ655430 DNU655430:DNV655430 DXQ655430:DXR655430 EHM655430:EHN655430 ERI655430:ERJ655430 FBE655430:FBF655430 FLA655430:FLB655430 FUW655430:FUX655430 GES655430:GET655430 GOO655430:GOP655430 GYK655430:GYL655430 HIG655430:HIH655430 HSC655430:HSD655430 IBY655430:IBZ655430 ILU655430:ILV655430 IVQ655430:IVR655430 JFM655430:JFN655430 JPI655430:JPJ655430 JZE655430:JZF655430 KJA655430:KJB655430 KSW655430:KSX655430 LCS655430:LCT655430 LMO655430:LMP655430 LWK655430:LWL655430 MGG655430:MGH655430 MQC655430:MQD655430 MZY655430:MZZ655430 NJU655430:NJV655430 NTQ655430:NTR655430 ODM655430:ODN655430 ONI655430:ONJ655430 OXE655430:OXF655430 PHA655430:PHB655430 PQW655430:PQX655430 QAS655430:QAT655430 QKO655430:QKP655430 QUK655430:QUL655430 REG655430:REH655430 ROC655430:ROD655430 RXY655430:RXZ655430 SHU655430:SHV655430 SRQ655430:SRR655430 TBM655430:TBN655430 TLI655430:TLJ655430 TVE655430:TVF655430 UFA655430:UFB655430 UOW655430:UOX655430 UYS655430:UYT655430 VIO655430:VIP655430 VSK655430:VSL655430 WCG655430:WCH655430 WMC655430:WMD655430 WVY655430:WVZ655430 Q720966:R720966 JM720966:JN720966 TI720966:TJ720966 ADE720966:ADF720966 ANA720966:ANB720966 AWW720966:AWX720966 BGS720966:BGT720966 BQO720966:BQP720966 CAK720966:CAL720966 CKG720966:CKH720966 CUC720966:CUD720966 DDY720966:DDZ720966 DNU720966:DNV720966 DXQ720966:DXR720966 EHM720966:EHN720966 ERI720966:ERJ720966 FBE720966:FBF720966 FLA720966:FLB720966 FUW720966:FUX720966 GES720966:GET720966 GOO720966:GOP720966 GYK720966:GYL720966 HIG720966:HIH720966 HSC720966:HSD720966 IBY720966:IBZ720966 ILU720966:ILV720966 IVQ720966:IVR720966 JFM720966:JFN720966 JPI720966:JPJ720966 JZE720966:JZF720966 KJA720966:KJB720966 KSW720966:KSX720966 LCS720966:LCT720966 LMO720966:LMP720966 LWK720966:LWL720966 MGG720966:MGH720966 MQC720966:MQD720966 MZY720966:MZZ720966 NJU720966:NJV720966 NTQ720966:NTR720966 ODM720966:ODN720966 ONI720966:ONJ720966 OXE720966:OXF720966 PHA720966:PHB720966 PQW720966:PQX720966 QAS720966:QAT720966 QKO720966:QKP720966 QUK720966:QUL720966 REG720966:REH720966 ROC720966:ROD720966 RXY720966:RXZ720966 SHU720966:SHV720966 SRQ720966:SRR720966 TBM720966:TBN720966 TLI720966:TLJ720966 TVE720966:TVF720966 UFA720966:UFB720966 UOW720966:UOX720966 UYS720966:UYT720966 VIO720966:VIP720966 VSK720966:VSL720966 WCG720966:WCH720966 WMC720966:WMD720966 WVY720966:WVZ720966 Q786502:R786502 JM786502:JN786502 TI786502:TJ786502 ADE786502:ADF786502 ANA786502:ANB786502 AWW786502:AWX786502 BGS786502:BGT786502 BQO786502:BQP786502 CAK786502:CAL786502 CKG786502:CKH786502 CUC786502:CUD786502 DDY786502:DDZ786502 DNU786502:DNV786502 DXQ786502:DXR786502 EHM786502:EHN786502 ERI786502:ERJ786502 FBE786502:FBF786502 FLA786502:FLB786502 FUW786502:FUX786502 GES786502:GET786502 GOO786502:GOP786502 GYK786502:GYL786502 HIG786502:HIH786502 HSC786502:HSD786502 IBY786502:IBZ786502 ILU786502:ILV786502 IVQ786502:IVR786502 JFM786502:JFN786502 JPI786502:JPJ786502 JZE786502:JZF786502 KJA786502:KJB786502 KSW786502:KSX786502 LCS786502:LCT786502 LMO786502:LMP786502 LWK786502:LWL786502 MGG786502:MGH786502 MQC786502:MQD786502 MZY786502:MZZ786502 NJU786502:NJV786502 NTQ786502:NTR786502 ODM786502:ODN786502 ONI786502:ONJ786502 OXE786502:OXF786502 PHA786502:PHB786502 PQW786502:PQX786502 QAS786502:QAT786502 QKO786502:QKP786502 QUK786502:QUL786502 REG786502:REH786502 ROC786502:ROD786502 RXY786502:RXZ786502 SHU786502:SHV786502 SRQ786502:SRR786502 TBM786502:TBN786502 TLI786502:TLJ786502 TVE786502:TVF786502 UFA786502:UFB786502 UOW786502:UOX786502 UYS786502:UYT786502 VIO786502:VIP786502 VSK786502:VSL786502 WCG786502:WCH786502 WMC786502:WMD786502 WVY786502:WVZ786502 Q852038:R852038 JM852038:JN852038 TI852038:TJ852038 ADE852038:ADF852038 ANA852038:ANB852038 AWW852038:AWX852038 BGS852038:BGT852038 BQO852038:BQP852038 CAK852038:CAL852038 CKG852038:CKH852038 CUC852038:CUD852038 DDY852038:DDZ852038 DNU852038:DNV852038 DXQ852038:DXR852038 EHM852038:EHN852038 ERI852038:ERJ852038 FBE852038:FBF852038 FLA852038:FLB852038 FUW852038:FUX852038 GES852038:GET852038 GOO852038:GOP852038 GYK852038:GYL852038 HIG852038:HIH852038 HSC852038:HSD852038 IBY852038:IBZ852038 ILU852038:ILV852038 IVQ852038:IVR852038 JFM852038:JFN852038 JPI852038:JPJ852038 JZE852038:JZF852038 KJA852038:KJB852038 KSW852038:KSX852038 LCS852038:LCT852038 LMO852038:LMP852038 LWK852038:LWL852038 MGG852038:MGH852038 MQC852038:MQD852038 MZY852038:MZZ852038 NJU852038:NJV852038 NTQ852038:NTR852038 ODM852038:ODN852038 ONI852038:ONJ852038 OXE852038:OXF852038 PHA852038:PHB852038 PQW852038:PQX852038 QAS852038:QAT852038 QKO852038:QKP852038 QUK852038:QUL852038 REG852038:REH852038 ROC852038:ROD852038 RXY852038:RXZ852038 SHU852038:SHV852038 SRQ852038:SRR852038 TBM852038:TBN852038 TLI852038:TLJ852038 TVE852038:TVF852038 UFA852038:UFB852038 UOW852038:UOX852038 UYS852038:UYT852038 VIO852038:VIP852038 VSK852038:VSL852038 WCG852038:WCH852038 WMC852038:WMD852038 WVY852038:WVZ852038 Q917574:R917574 JM917574:JN917574 TI917574:TJ917574 ADE917574:ADF917574 ANA917574:ANB917574 AWW917574:AWX917574 BGS917574:BGT917574 BQO917574:BQP917574 CAK917574:CAL917574 CKG917574:CKH917574 CUC917574:CUD917574 DDY917574:DDZ917574 DNU917574:DNV917574 DXQ917574:DXR917574 EHM917574:EHN917574 ERI917574:ERJ917574 FBE917574:FBF917574 FLA917574:FLB917574 FUW917574:FUX917574 GES917574:GET917574 GOO917574:GOP917574 GYK917574:GYL917574 HIG917574:HIH917574 HSC917574:HSD917574 IBY917574:IBZ917574 ILU917574:ILV917574 IVQ917574:IVR917574 JFM917574:JFN917574 JPI917574:JPJ917574 JZE917574:JZF917574 KJA917574:KJB917574 KSW917574:KSX917574 LCS917574:LCT917574 LMO917574:LMP917574 LWK917574:LWL917574 MGG917574:MGH917574 MQC917574:MQD917574 MZY917574:MZZ917574 NJU917574:NJV917574 NTQ917574:NTR917574 ODM917574:ODN917574 ONI917574:ONJ917574 OXE917574:OXF917574 PHA917574:PHB917574 PQW917574:PQX917574 QAS917574:QAT917574 QKO917574:QKP917574 QUK917574:QUL917574 REG917574:REH917574 ROC917574:ROD917574 RXY917574:RXZ917574 SHU917574:SHV917574 SRQ917574:SRR917574 TBM917574:TBN917574 TLI917574:TLJ917574 TVE917574:TVF917574 UFA917574:UFB917574 UOW917574:UOX917574 UYS917574:UYT917574 VIO917574:VIP917574 VSK917574:VSL917574 WCG917574:WCH917574 WMC917574:WMD917574 WVY917574:WVZ917574 Q983110:R983110 JM983110:JN983110 TI983110:TJ983110 ADE983110:ADF983110 ANA983110:ANB983110 AWW983110:AWX983110 BGS983110:BGT983110 BQO983110:BQP983110 CAK983110:CAL983110 CKG983110:CKH983110 CUC983110:CUD983110 DDY983110:DDZ983110 DNU983110:DNV983110 DXQ983110:DXR983110 EHM983110:EHN983110 ERI983110:ERJ983110 FBE983110:FBF983110 FLA983110:FLB983110 FUW983110:FUX983110 GES983110:GET983110 GOO983110:GOP983110 GYK983110:GYL983110 HIG983110:HIH983110 HSC983110:HSD983110 IBY983110:IBZ983110 ILU983110:ILV983110 IVQ983110:IVR983110 JFM983110:JFN983110 JPI983110:JPJ983110 JZE983110:JZF983110 KJA983110:KJB983110 KSW983110:KSX983110 LCS983110:LCT983110 LMO983110:LMP983110 LWK983110:LWL983110 MGG983110:MGH983110 MQC983110:MQD983110 MZY983110:MZZ983110 NJU983110:NJV983110 NTQ983110:NTR983110 ODM983110:ODN983110 ONI983110:ONJ983110 OXE983110:OXF983110 PHA983110:PHB983110 PQW983110:PQX983110 QAS983110:QAT983110 QKO983110:QKP983110 QUK983110:QUL983110 REG983110:REH983110 ROC983110:ROD983110 RXY983110:RXZ983110 SHU983110:SHV983110 SRQ983110:SRR983110 TBM983110:TBN983110 TLI983110:TLJ983110 TVE983110:TVF983110 UFA983110:UFB983110 UOW983110:UOX983110 UYS983110:UYT983110 VIO983110:VIP983110 VSK983110:VSL983110 WCG983110:WCH983110 WMC983110:WMD983110 WVY983110:WVZ983110"/>
    <dataValidation allowBlank="1" showInputMessage="1" showErrorMessage="1" promptTitle="Día" prompt="Escriba el día, en que se reinicia la ejecución del contrato." sqref="M80:N80 JI80:JJ80 TE80:TF80 ADA80:ADB80 AMW80:AMX80 AWS80:AWT80 BGO80:BGP80 BQK80:BQL80 CAG80:CAH80 CKC80:CKD80 CTY80:CTZ80 DDU80:DDV80 DNQ80:DNR80 DXM80:DXN80 EHI80:EHJ80 ERE80:ERF80 FBA80:FBB80 FKW80:FKX80 FUS80:FUT80 GEO80:GEP80 GOK80:GOL80 GYG80:GYH80 HIC80:HID80 HRY80:HRZ80 IBU80:IBV80 ILQ80:ILR80 IVM80:IVN80 JFI80:JFJ80 JPE80:JPF80 JZA80:JZB80 KIW80:KIX80 KSS80:KST80 LCO80:LCP80 LMK80:LML80 LWG80:LWH80 MGC80:MGD80 MPY80:MPZ80 MZU80:MZV80 NJQ80:NJR80 NTM80:NTN80 ODI80:ODJ80 ONE80:ONF80 OXA80:OXB80 PGW80:PGX80 PQS80:PQT80 QAO80:QAP80 QKK80:QKL80 QUG80:QUH80 REC80:RED80 RNY80:RNZ80 RXU80:RXV80 SHQ80:SHR80 SRM80:SRN80 TBI80:TBJ80 TLE80:TLF80 TVA80:TVB80 UEW80:UEX80 UOS80:UOT80 UYO80:UYP80 VIK80:VIL80 VSG80:VSH80 WCC80:WCD80 WLY80:WLZ80 WVU80:WVV80 M65606:N65606 JI65606:JJ65606 TE65606:TF65606 ADA65606:ADB65606 AMW65606:AMX65606 AWS65606:AWT65606 BGO65606:BGP65606 BQK65606:BQL65606 CAG65606:CAH65606 CKC65606:CKD65606 CTY65606:CTZ65606 DDU65606:DDV65606 DNQ65606:DNR65606 DXM65606:DXN65606 EHI65606:EHJ65606 ERE65606:ERF65606 FBA65606:FBB65606 FKW65606:FKX65606 FUS65606:FUT65606 GEO65606:GEP65606 GOK65606:GOL65606 GYG65606:GYH65606 HIC65606:HID65606 HRY65606:HRZ65606 IBU65606:IBV65606 ILQ65606:ILR65606 IVM65606:IVN65606 JFI65606:JFJ65606 JPE65606:JPF65606 JZA65606:JZB65606 KIW65606:KIX65606 KSS65606:KST65606 LCO65606:LCP65606 LMK65606:LML65606 LWG65606:LWH65606 MGC65606:MGD65606 MPY65606:MPZ65606 MZU65606:MZV65606 NJQ65606:NJR65606 NTM65606:NTN65606 ODI65606:ODJ65606 ONE65606:ONF65606 OXA65606:OXB65606 PGW65606:PGX65606 PQS65606:PQT65606 QAO65606:QAP65606 QKK65606:QKL65606 QUG65606:QUH65606 REC65606:RED65606 RNY65606:RNZ65606 RXU65606:RXV65606 SHQ65606:SHR65606 SRM65606:SRN65606 TBI65606:TBJ65606 TLE65606:TLF65606 TVA65606:TVB65606 UEW65606:UEX65606 UOS65606:UOT65606 UYO65606:UYP65606 VIK65606:VIL65606 VSG65606:VSH65606 WCC65606:WCD65606 WLY65606:WLZ65606 WVU65606:WVV65606 M131142:N131142 JI131142:JJ131142 TE131142:TF131142 ADA131142:ADB131142 AMW131142:AMX131142 AWS131142:AWT131142 BGO131142:BGP131142 BQK131142:BQL131142 CAG131142:CAH131142 CKC131142:CKD131142 CTY131142:CTZ131142 DDU131142:DDV131142 DNQ131142:DNR131142 DXM131142:DXN131142 EHI131142:EHJ131142 ERE131142:ERF131142 FBA131142:FBB131142 FKW131142:FKX131142 FUS131142:FUT131142 GEO131142:GEP131142 GOK131142:GOL131142 GYG131142:GYH131142 HIC131142:HID131142 HRY131142:HRZ131142 IBU131142:IBV131142 ILQ131142:ILR131142 IVM131142:IVN131142 JFI131142:JFJ131142 JPE131142:JPF131142 JZA131142:JZB131142 KIW131142:KIX131142 KSS131142:KST131142 LCO131142:LCP131142 LMK131142:LML131142 LWG131142:LWH131142 MGC131142:MGD131142 MPY131142:MPZ131142 MZU131142:MZV131142 NJQ131142:NJR131142 NTM131142:NTN131142 ODI131142:ODJ131142 ONE131142:ONF131142 OXA131142:OXB131142 PGW131142:PGX131142 PQS131142:PQT131142 QAO131142:QAP131142 QKK131142:QKL131142 QUG131142:QUH131142 REC131142:RED131142 RNY131142:RNZ131142 RXU131142:RXV131142 SHQ131142:SHR131142 SRM131142:SRN131142 TBI131142:TBJ131142 TLE131142:TLF131142 TVA131142:TVB131142 UEW131142:UEX131142 UOS131142:UOT131142 UYO131142:UYP131142 VIK131142:VIL131142 VSG131142:VSH131142 WCC131142:WCD131142 WLY131142:WLZ131142 WVU131142:WVV131142 M196678:N196678 JI196678:JJ196678 TE196678:TF196678 ADA196678:ADB196678 AMW196678:AMX196678 AWS196678:AWT196678 BGO196678:BGP196678 BQK196678:BQL196678 CAG196678:CAH196678 CKC196678:CKD196678 CTY196678:CTZ196678 DDU196678:DDV196678 DNQ196678:DNR196678 DXM196678:DXN196678 EHI196678:EHJ196678 ERE196678:ERF196678 FBA196678:FBB196678 FKW196678:FKX196678 FUS196678:FUT196678 GEO196678:GEP196678 GOK196678:GOL196678 GYG196678:GYH196678 HIC196678:HID196678 HRY196678:HRZ196678 IBU196678:IBV196678 ILQ196678:ILR196678 IVM196678:IVN196678 JFI196678:JFJ196678 JPE196678:JPF196678 JZA196678:JZB196678 KIW196678:KIX196678 KSS196678:KST196678 LCO196678:LCP196678 LMK196678:LML196678 LWG196678:LWH196678 MGC196678:MGD196678 MPY196678:MPZ196678 MZU196678:MZV196678 NJQ196678:NJR196678 NTM196678:NTN196678 ODI196678:ODJ196678 ONE196678:ONF196678 OXA196678:OXB196678 PGW196678:PGX196678 PQS196678:PQT196678 QAO196678:QAP196678 QKK196678:QKL196678 QUG196678:QUH196678 REC196678:RED196678 RNY196678:RNZ196678 RXU196678:RXV196678 SHQ196678:SHR196678 SRM196678:SRN196678 TBI196678:TBJ196678 TLE196678:TLF196678 TVA196678:TVB196678 UEW196678:UEX196678 UOS196678:UOT196678 UYO196678:UYP196678 VIK196678:VIL196678 VSG196678:VSH196678 WCC196678:WCD196678 WLY196678:WLZ196678 WVU196678:WVV196678 M262214:N262214 JI262214:JJ262214 TE262214:TF262214 ADA262214:ADB262214 AMW262214:AMX262214 AWS262214:AWT262214 BGO262214:BGP262214 BQK262214:BQL262214 CAG262214:CAH262214 CKC262214:CKD262214 CTY262214:CTZ262214 DDU262214:DDV262214 DNQ262214:DNR262214 DXM262214:DXN262214 EHI262214:EHJ262214 ERE262214:ERF262214 FBA262214:FBB262214 FKW262214:FKX262214 FUS262214:FUT262214 GEO262214:GEP262214 GOK262214:GOL262214 GYG262214:GYH262214 HIC262214:HID262214 HRY262214:HRZ262214 IBU262214:IBV262214 ILQ262214:ILR262214 IVM262214:IVN262214 JFI262214:JFJ262214 JPE262214:JPF262214 JZA262214:JZB262214 KIW262214:KIX262214 KSS262214:KST262214 LCO262214:LCP262214 LMK262214:LML262214 LWG262214:LWH262214 MGC262214:MGD262214 MPY262214:MPZ262214 MZU262214:MZV262214 NJQ262214:NJR262214 NTM262214:NTN262214 ODI262214:ODJ262214 ONE262214:ONF262214 OXA262214:OXB262214 PGW262214:PGX262214 PQS262214:PQT262214 QAO262214:QAP262214 QKK262214:QKL262214 QUG262214:QUH262214 REC262214:RED262214 RNY262214:RNZ262214 RXU262214:RXV262214 SHQ262214:SHR262214 SRM262214:SRN262214 TBI262214:TBJ262214 TLE262214:TLF262214 TVA262214:TVB262214 UEW262214:UEX262214 UOS262214:UOT262214 UYO262214:UYP262214 VIK262214:VIL262214 VSG262214:VSH262214 WCC262214:WCD262214 WLY262214:WLZ262214 WVU262214:WVV262214 M327750:N327750 JI327750:JJ327750 TE327750:TF327750 ADA327750:ADB327750 AMW327750:AMX327750 AWS327750:AWT327750 BGO327750:BGP327750 BQK327750:BQL327750 CAG327750:CAH327750 CKC327750:CKD327750 CTY327750:CTZ327750 DDU327750:DDV327750 DNQ327750:DNR327750 DXM327750:DXN327750 EHI327750:EHJ327750 ERE327750:ERF327750 FBA327750:FBB327750 FKW327750:FKX327750 FUS327750:FUT327750 GEO327750:GEP327750 GOK327750:GOL327750 GYG327750:GYH327750 HIC327750:HID327750 HRY327750:HRZ327750 IBU327750:IBV327750 ILQ327750:ILR327750 IVM327750:IVN327750 JFI327750:JFJ327750 JPE327750:JPF327750 JZA327750:JZB327750 KIW327750:KIX327750 KSS327750:KST327750 LCO327750:LCP327750 LMK327750:LML327750 LWG327750:LWH327750 MGC327750:MGD327750 MPY327750:MPZ327750 MZU327750:MZV327750 NJQ327750:NJR327750 NTM327750:NTN327750 ODI327750:ODJ327750 ONE327750:ONF327750 OXA327750:OXB327750 PGW327750:PGX327750 PQS327750:PQT327750 QAO327750:QAP327750 QKK327750:QKL327750 QUG327750:QUH327750 REC327750:RED327750 RNY327750:RNZ327750 RXU327750:RXV327750 SHQ327750:SHR327750 SRM327750:SRN327750 TBI327750:TBJ327750 TLE327750:TLF327750 TVA327750:TVB327750 UEW327750:UEX327750 UOS327750:UOT327750 UYO327750:UYP327750 VIK327750:VIL327750 VSG327750:VSH327750 WCC327750:WCD327750 WLY327750:WLZ327750 WVU327750:WVV327750 M393286:N393286 JI393286:JJ393286 TE393286:TF393286 ADA393286:ADB393286 AMW393286:AMX393286 AWS393286:AWT393286 BGO393286:BGP393286 BQK393286:BQL393286 CAG393286:CAH393286 CKC393286:CKD393286 CTY393286:CTZ393286 DDU393286:DDV393286 DNQ393286:DNR393286 DXM393286:DXN393286 EHI393286:EHJ393286 ERE393286:ERF393286 FBA393286:FBB393286 FKW393286:FKX393286 FUS393286:FUT393286 GEO393286:GEP393286 GOK393286:GOL393286 GYG393286:GYH393286 HIC393286:HID393286 HRY393286:HRZ393286 IBU393286:IBV393286 ILQ393286:ILR393286 IVM393286:IVN393286 JFI393286:JFJ393286 JPE393286:JPF393286 JZA393286:JZB393286 KIW393286:KIX393286 KSS393286:KST393286 LCO393286:LCP393286 LMK393286:LML393286 LWG393286:LWH393286 MGC393286:MGD393286 MPY393286:MPZ393286 MZU393286:MZV393286 NJQ393286:NJR393286 NTM393286:NTN393286 ODI393286:ODJ393286 ONE393286:ONF393286 OXA393286:OXB393286 PGW393286:PGX393286 PQS393286:PQT393286 QAO393286:QAP393286 QKK393286:QKL393286 QUG393286:QUH393286 REC393286:RED393286 RNY393286:RNZ393286 RXU393286:RXV393286 SHQ393286:SHR393286 SRM393286:SRN393286 TBI393286:TBJ393286 TLE393286:TLF393286 TVA393286:TVB393286 UEW393286:UEX393286 UOS393286:UOT393286 UYO393286:UYP393286 VIK393286:VIL393286 VSG393286:VSH393286 WCC393286:WCD393286 WLY393286:WLZ393286 WVU393286:WVV393286 M458822:N458822 JI458822:JJ458822 TE458822:TF458822 ADA458822:ADB458822 AMW458822:AMX458822 AWS458822:AWT458822 BGO458822:BGP458822 BQK458822:BQL458822 CAG458822:CAH458822 CKC458822:CKD458822 CTY458822:CTZ458822 DDU458822:DDV458822 DNQ458822:DNR458822 DXM458822:DXN458822 EHI458822:EHJ458822 ERE458822:ERF458822 FBA458822:FBB458822 FKW458822:FKX458822 FUS458822:FUT458822 GEO458822:GEP458822 GOK458822:GOL458822 GYG458822:GYH458822 HIC458822:HID458822 HRY458822:HRZ458822 IBU458822:IBV458822 ILQ458822:ILR458822 IVM458822:IVN458822 JFI458822:JFJ458822 JPE458822:JPF458822 JZA458822:JZB458822 KIW458822:KIX458822 KSS458822:KST458822 LCO458822:LCP458822 LMK458822:LML458822 LWG458822:LWH458822 MGC458822:MGD458822 MPY458822:MPZ458822 MZU458822:MZV458822 NJQ458822:NJR458822 NTM458822:NTN458822 ODI458822:ODJ458822 ONE458822:ONF458822 OXA458822:OXB458822 PGW458822:PGX458822 PQS458822:PQT458822 QAO458822:QAP458822 QKK458822:QKL458822 QUG458822:QUH458822 REC458822:RED458822 RNY458822:RNZ458822 RXU458822:RXV458822 SHQ458822:SHR458822 SRM458822:SRN458822 TBI458822:TBJ458822 TLE458822:TLF458822 TVA458822:TVB458822 UEW458822:UEX458822 UOS458822:UOT458822 UYO458822:UYP458822 VIK458822:VIL458822 VSG458822:VSH458822 WCC458822:WCD458822 WLY458822:WLZ458822 WVU458822:WVV458822 M524358:N524358 JI524358:JJ524358 TE524358:TF524358 ADA524358:ADB524358 AMW524358:AMX524358 AWS524358:AWT524358 BGO524358:BGP524358 BQK524358:BQL524358 CAG524358:CAH524358 CKC524358:CKD524358 CTY524358:CTZ524358 DDU524358:DDV524358 DNQ524358:DNR524358 DXM524358:DXN524358 EHI524358:EHJ524358 ERE524358:ERF524358 FBA524358:FBB524358 FKW524358:FKX524358 FUS524358:FUT524358 GEO524358:GEP524358 GOK524358:GOL524358 GYG524358:GYH524358 HIC524358:HID524358 HRY524358:HRZ524358 IBU524358:IBV524358 ILQ524358:ILR524358 IVM524358:IVN524358 JFI524358:JFJ524358 JPE524358:JPF524358 JZA524358:JZB524358 KIW524358:KIX524358 KSS524358:KST524358 LCO524358:LCP524358 LMK524358:LML524358 LWG524358:LWH524358 MGC524358:MGD524358 MPY524358:MPZ524358 MZU524358:MZV524358 NJQ524358:NJR524358 NTM524358:NTN524358 ODI524358:ODJ524358 ONE524358:ONF524358 OXA524358:OXB524358 PGW524358:PGX524358 PQS524358:PQT524358 QAO524358:QAP524358 QKK524358:QKL524358 QUG524358:QUH524358 REC524358:RED524358 RNY524358:RNZ524358 RXU524358:RXV524358 SHQ524358:SHR524358 SRM524358:SRN524358 TBI524358:TBJ524358 TLE524358:TLF524358 TVA524358:TVB524358 UEW524358:UEX524358 UOS524358:UOT524358 UYO524358:UYP524358 VIK524358:VIL524358 VSG524358:VSH524358 WCC524358:WCD524358 WLY524358:WLZ524358 WVU524358:WVV524358 M589894:N589894 JI589894:JJ589894 TE589894:TF589894 ADA589894:ADB589894 AMW589894:AMX589894 AWS589894:AWT589894 BGO589894:BGP589894 BQK589894:BQL589894 CAG589894:CAH589894 CKC589894:CKD589894 CTY589894:CTZ589894 DDU589894:DDV589894 DNQ589894:DNR589894 DXM589894:DXN589894 EHI589894:EHJ589894 ERE589894:ERF589894 FBA589894:FBB589894 FKW589894:FKX589894 FUS589894:FUT589894 GEO589894:GEP589894 GOK589894:GOL589894 GYG589894:GYH589894 HIC589894:HID589894 HRY589894:HRZ589894 IBU589894:IBV589894 ILQ589894:ILR589894 IVM589894:IVN589894 JFI589894:JFJ589894 JPE589894:JPF589894 JZA589894:JZB589894 KIW589894:KIX589894 KSS589894:KST589894 LCO589894:LCP589894 LMK589894:LML589894 LWG589894:LWH589894 MGC589894:MGD589894 MPY589894:MPZ589894 MZU589894:MZV589894 NJQ589894:NJR589894 NTM589894:NTN589894 ODI589894:ODJ589894 ONE589894:ONF589894 OXA589894:OXB589894 PGW589894:PGX589894 PQS589894:PQT589894 QAO589894:QAP589894 QKK589894:QKL589894 QUG589894:QUH589894 REC589894:RED589894 RNY589894:RNZ589894 RXU589894:RXV589894 SHQ589894:SHR589894 SRM589894:SRN589894 TBI589894:TBJ589894 TLE589894:TLF589894 TVA589894:TVB589894 UEW589894:UEX589894 UOS589894:UOT589894 UYO589894:UYP589894 VIK589894:VIL589894 VSG589894:VSH589894 WCC589894:WCD589894 WLY589894:WLZ589894 WVU589894:WVV589894 M655430:N655430 JI655430:JJ655430 TE655430:TF655430 ADA655430:ADB655430 AMW655430:AMX655430 AWS655430:AWT655430 BGO655430:BGP655430 BQK655430:BQL655430 CAG655430:CAH655430 CKC655430:CKD655430 CTY655430:CTZ655430 DDU655430:DDV655430 DNQ655430:DNR655430 DXM655430:DXN655430 EHI655430:EHJ655430 ERE655430:ERF655430 FBA655430:FBB655430 FKW655430:FKX655430 FUS655430:FUT655430 GEO655430:GEP655430 GOK655430:GOL655430 GYG655430:GYH655430 HIC655430:HID655430 HRY655430:HRZ655430 IBU655430:IBV655430 ILQ655430:ILR655430 IVM655430:IVN655430 JFI655430:JFJ655430 JPE655430:JPF655430 JZA655430:JZB655430 KIW655430:KIX655430 KSS655430:KST655430 LCO655430:LCP655430 LMK655430:LML655430 LWG655430:LWH655430 MGC655430:MGD655430 MPY655430:MPZ655430 MZU655430:MZV655430 NJQ655430:NJR655430 NTM655430:NTN655430 ODI655430:ODJ655430 ONE655430:ONF655430 OXA655430:OXB655430 PGW655430:PGX655430 PQS655430:PQT655430 QAO655430:QAP655430 QKK655430:QKL655430 QUG655430:QUH655430 REC655430:RED655430 RNY655430:RNZ655430 RXU655430:RXV655430 SHQ655430:SHR655430 SRM655430:SRN655430 TBI655430:TBJ655430 TLE655430:TLF655430 TVA655430:TVB655430 UEW655430:UEX655430 UOS655430:UOT655430 UYO655430:UYP655430 VIK655430:VIL655430 VSG655430:VSH655430 WCC655430:WCD655430 WLY655430:WLZ655430 WVU655430:WVV655430 M720966:N720966 JI720966:JJ720966 TE720966:TF720966 ADA720966:ADB720966 AMW720966:AMX720966 AWS720966:AWT720966 BGO720966:BGP720966 BQK720966:BQL720966 CAG720966:CAH720966 CKC720966:CKD720966 CTY720966:CTZ720966 DDU720966:DDV720966 DNQ720966:DNR720966 DXM720966:DXN720966 EHI720966:EHJ720966 ERE720966:ERF720966 FBA720966:FBB720966 FKW720966:FKX720966 FUS720966:FUT720966 GEO720966:GEP720966 GOK720966:GOL720966 GYG720966:GYH720966 HIC720966:HID720966 HRY720966:HRZ720966 IBU720966:IBV720966 ILQ720966:ILR720966 IVM720966:IVN720966 JFI720966:JFJ720966 JPE720966:JPF720966 JZA720966:JZB720966 KIW720966:KIX720966 KSS720966:KST720966 LCO720966:LCP720966 LMK720966:LML720966 LWG720966:LWH720966 MGC720966:MGD720966 MPY720966:MPZ720966 MZU720966:MZV720966 NJQ720966:NJR720966 NTM720966:NTN720966 ODI720966:ODJ720966 ONE720966:ONF720966 OXA720966:OXB720966 PGW720966:PGX720966 PQS720966:PQT720966 QAO720966:QAP720966 QKK720966:QKL720966 QUG720966:QUH720966 REC720966:RED720966 RNY720966:RNZ720966 RXU720966:RXV720966 SHQ720966:SHR720966 SRM720966:SRN720966 TBI720966:TBJ720966 TLE720966:TLF720966 TVA720966:TVB720966 UEW720966:UEX720966 UOS720966:UOT720966 UYO720966:UYP720966 VIK720966:VIL720966 VSG720966:VSH720966 WCC720966:WCD720966 WLY720966:WLZ720966 WVU720966:WVV720966 M786502:N786502 JI786502:JJ786502 TE786502:TF786502 ADA786502:ADB786502 AMW786502:AMX786502 AWS786502:AWT786502 BGO786502:BGP786502 BQK786502:BQL786502 CAG786502:CAH786502 CKC786502:CKD786502 CTY786502:CTZ786502 DDU786502:DDV786502 DNQ786502:DNR786502 DXM786502:DXN786502 EHI786502:EHJ786502 ERE786502:ERF786502 FBA786502:FBB786502 FKW786502:FKX786502 FUS786502:FUT786502 GEO786502:GEP786502 GOK786502:GOL786502 GYG786502:GYH786502 HIC786502:HID786502 HRY786502:HRZ786502 IBU786502:IBV786502 ILQ786502:ILR786502 IVM786502:IVN786502 JFI786502:JFJ786502 JPE786502:JPF786502 JZA786502:JZB786502 KIW786502:KIX786502 KSS786502:KST786502 LCO786502:LCP786502 LMK786502:LML786502 LWG786502:LWH786502 MGC786502:MGD786502 MPY786502:MPZ786502 MZU786502:MZV786502 NJQ786502:NJR786502 NTM786502:NTN786502 ODI786502:ODJ786502 ONE786502:ONF786502 OXA786502:OXB786502 PGW786502:PGX786502 PQS786502:PQT786502 QAO786502:QAP786502 QKK786502:QKL786502 QUG786502:QUH786502 REC786502:RED786502 RNY786502:RNZ786502 RXU786502:RXV786502 SHQ786502:SHR786502 SRM786502:SRN786502 TBI786502:TBJ786502 TLE786502:TLF786502 TVA786502:TVB786502 UEW786502:UEX786502 UOS786502:UOT786502 UYO786502:UYP786502 VIK786502:VIL786502 VSG786502:VSH786502 WCC786502:WCD786502 WLY786502:WLZ786502 WVU786502:WVV786502 M852038:N852038 JI852038:JJ852038 TE852038:TF852038 ADA852038:ADB852038 AMW852038:AMX852038 AWS852038:AWT852038 BGO852038:BGP852038 BQK852038:BQL852038 CAG852038:CAH852038 CKC852038:CKD852038 CTY852038:CTZ852038 DDU852038:DDV852038 DNQ852038:DNR852038 DXM852038:DXN852038 EHI852038:EHJ852038 ERE852038:ERF852038 FBA852038:FBB852038 FKW852038:FKX852038 FUS852038:FUT852038 GEO852038:GEP852038 GOK852038:GOL852038 GYG852038:GYH852038 HIC852038:HID852038 HRY852038:HRZ852038 IBU852038:IBV852038 ILQ852038:ILR852038 IVM852038:IVN852038 JFI852038:JFJ852038 JPE852038:JPF852038 JZA852038:JZB852038 KIW852038:KIX852038 KSS852038:KST852038 LCO852038:LCP852038 LMK852038:LML852038 LWG852038:LWH852038 MGC852038:MGD852038 MPY852038:MPZ852038 MZU852038:MZV852038 NJQ852038:NJR852038 NTM852038:NTN852038 ODI852038:ODJ852038 ONE852038:ONF852038 OXA852038:OXB852038 PGW852038:PGX852038 PQS852038:PQT852038 QAO852038:QAP852038 QKK852038:QKL852038 QUG852038:QUH852038 REC852038:RED852038 RNY852038:RNZ852038 RXU852038:RXV852038 SHQ852038:SHR852038 SRM852038:SRN852038 TBI852038:TBJ852038 TLE852038:TLF852038 TVA852038:TVB852038 UEW852038:UEX852038 UOS852038:UOT852038 UYO852038:UYP852038 VIK852038:VIL852038 VSG852038:VSH852038 WCC852038:WCD852038 WLY852038:WLZ852038 WVU852038:WVV852038 M917574:N917574 JI917574:JJ917574 TE917574:TF917574 ADA917574:ADB917574 AMW917574:AMX917574 AWS917574:AWT917574 BGO917574:BGP917574 BQK917574:BQL917574 CAG917574:CAH917574 CKC917574:CKD917574 CTY917574:CTZ917574 DDU917574:DDV917574 DNQ917574:DNR917574 DXM917574:DXN917574 EHI917574:EHJ917574 ERE917574:ERF917574 FBA917574:FBB917574 FKW917574:FKX917574 FUS917574:FUT917574 GEO917574:GEP917574 GOK917574:GOL917574 GYG917574:GYH917574 HIC917574:HID917574 HRY917574:HRZ917574 IBU917574:IBV917574 ILQ917574:ILR917574 IVM917574:IVN917574 JFI917574:JFJ917574 JPE917574:JPF917574 JZA917574:JZB917574 KIW917574:KIX917574 KSS917574:KST917574 LCO917574:LCP917574 LMK917574:LML917574 LWG917574:LWH917574 MGC917574:MGD917574 MPY917574:MPZ917574 MZU917574:MZV917574 NJQ917574:NJR917574 NTM917574:NTN917574 ODI917574:ODJ917574 ONE917574:ONF917574 OXA917574:OXB917574 PGW917574:PGX917574 PQS917574:PQT917574 QAO917574:QAP917574 QKK917574:QKL917574 QUG917574:QUH917574 REC917574:RED917574 RNY917574:RNZ917574 RXU917574:RXV917574 SHQ917574:SHR917574 SRM917574:SRN917574 TBI917574:TBJ917574 TLE917574:TLF917574 TVA917574:TVB917574 UEW917574:UEX917574 UOS917574:UOT917574 UYO917574:UYP917574 VIK917574:VIL917574 VSG917574:VSH917574 WCC917574:WCD917574 WLY917574:WLZ917574 WVU917574:WVV917574 M983110:N983110 JI983110:JJ983110 TE983110:TF983110 ADA983110:ADB983110 AMW983110:AMX983110 AWS983110:AWT983110 BGO983110:BGP983110 BQK983110:BQL983110 CAG983110:CAH983110 CKC983110:CKD983110 CTY983110:CTZ983110 DDU983110:DDV983110 DNQ983110:DNR983110 DXM983110:DXN983110 EHI983110:EHJ983110 ERE983110:ERF983110 FBA983110:FBB983110 FKW983110:FKX983110 FUS983110:FUT983110 GEO983110:GEP983110 GOK983110:GOL983110 GYG983110:GYH983110 HIC983110:HID983110 HRY983110:HRZ983110 IBU983110:IBV983110 ILQ983110:ILR983110 IVM983110:IVN983110 JFI983110:JFJ983110 JPE983110:JPF983110 JZA983110:JZB983110 KIW983110:KIX983110 KSS983110:KST983110 LCO983110:LCP983110 LMK983110:LML983110 LWG983110:LWH983110 MGC983110:MGD983110 MPY983110:MPZ983110 MZU983110:MZV983110 NJQ983110:NJR983110 NTM983110:NTN983110 ODI983110:ODJ983110 ONE983110:ONF983110 OXA983110:OXB983110 PGW983110:PGX983110 PQS983110:PQT983110 QAO983110:QAP983110 QKK983110:QKL983110 QUG983110:QUH983110 REC983110:RED983110 RNY983110:RNZ983110 RXU983110:RXV983110 SHQ983110:SHR983110 SRM983110:SRN983110 TBI983110:TBJ983110 TLE983110:TLF983110 TVA983110:TVB983110 UEW983110:UEX983110 UOS983110:UOT983110 UYO983110:UYP983110 VIK983110:VIL983110 VSG983110:VSH983110 WCC983110:WCD983110 WLY983110:WLZ983110 WVU983110:WVV983110"/>
    <dataValidation allowBlank="1" showInputMessage="1" showErrorMessage="1" promptTitle="No" prompt="Escriba el número asignado a la respectiva acta de ampliación de la suspensión del contrato." sqref="K72 JG72 TC72 ACY72 AMU72 AWQ72 BGM72 BQI72 CAE72 CKA72 CTW72 DDS72 DNO72 DXK72 EHG72 ERC72 FAY72 FKU72 FUQ72 GEM72 GOI72 GYE72 HIA72 HRW72 IBS72 ILO72 IVK72 JFG72 JPC72 JYY72 KIU72 KSQ72 LCM72 LMI72 LWE72 MGA72 MPW72 MZS72 NJO72 NTK72 ODG72 ONC72 OWY72 PGU72 PQQ72 QAM72 QKI72 QUE72 REA72 RNW72 RXS72 SHO72 SRK72 TBG72 TLC72 TUY72 UEU72 UOQ72 UYM72 VII72 VSE72 WCA72 WLW72 WVS72 K65598 JG65598 TC65598 ACY65598 AMU65598 AWQ65598 BGM65598 BQI65598 CAE65598 CKA65598 CTW65598 DDS65598 DNO65598 DXK65598 EHG65598 ERC65598 FAY65598 FKU65598 FUQ65598 GEM65598 GOI65598 GYE65598 HIA65598 HRW65598 IBS65598 ILO65598 IVK65598 JFG65598 JPC65598 JYY65598 KIU65598 KSQ65598 LCM65598 LMI65598 LWE65598 MGA65598 MPW65598 MZS65598 NJO65598 NTK65598 ODG65598 ONC65598 OWY65598 PGU65598 PQQ65598 QAM65598 QKI65598 QUE65598 REA65598 RNW65598 RXS65598 SHO65598 SRK65598 TBG65598 TLC65598 TUY65598 UEU65598 UOQ65598 UYM65598 VII65598 VSE65598 WCA65598 WLW65598 WVS65598 K131134 JG131134 TC131134 ACY131134 AMU131134 AWQ131134 BGM131134 BQI131134 CAE131134 CKA131134 CTW131134 DDS131134 DNO131134 DXK131134 EHG131134 ERC131134 FAY131134 FKU131134 FUQ131134 GEM131134 GOI131134 GYE131134 HIA131134 HRW131134 IBS131134 ILO131134 IVK131134 JFG131134 JPC131134 JYY131134 KIU131134 KSQ131134 LCM131134 LMI131134 LWE131134 MGA131134 MPW131134 MZS131134 NJO131134 NTK131134 ODG131134 ONC131134 OWY131134 PGU131134 PQQ131134 QAM131134 QKI131134 QUE131134 REA131134 RNW131134 RXS131134 SHO131134 SRK131134 TBG131134 TLC131134 TUY131134 UEU131134 UOQ131134 UYM131134 VII131134 VSE131134 WCA131134 WLW131134 WVS131134 K196670 JG196670 TC196670 ACY196670 AMU196670 AWQ196670 BGM196670 BQI196670 CAE196670 CKA196670 CTW196670 DDS196670 DNO196670 DXK196670 EHG196670 ERC196670 FAY196670 FKU196670 FUQ196670 GEM196670 GOI196670 GYE196670 HIA196670 HRW196670 IBS196670 ILO196670 IVK196670 JFG196670 JPC196670 JYY196670 KIU196670 KSQ196670 LCM196670 LMI196670 LWE196670 MGA196670 MPW196670 MZS196670 NJO196670 NTK196670 ODG196670 ONC196670 OWY196670 PGU196670 PQQ196670 QAM196670 QKI196670 QUE196670 REA196670 RNW196670 RXS196670 SHO196670 SRK196670 TBG196670 TLC196670 TUY196670 UEU196670 UOQ196670 UYM196670 VII196670 VSE196670 WCA196670 WLW196670 WVS196670 K262206 JG262206 TC262206 ACY262206 AMU262206 AWQ262206 BGM262206 BQI262206 CAE262206 CKA262206 CTW262206 DDS262206 DNO262206 DXK262206 EHG262206 ERC262206 FAY262206 FKU262206 FUQ262206 GEM262206 GOI262206 GYE262206 HIA262206 HRW262206 IBS262206 ILO262206 IVK262206 JFG262206 JPC262206 JYY262206 KIU262206 KSQ262206 LCM262206 LMI262206 LWE262206 MGA262206 MPW262206 MZS262206 NJO262206 NTK262206 ODG262206 ONC262206 OWY262206 PGU262206 PQQ262206 QAM262206 QKI262206 QUE262206 REA262206 RNW262206 RXS262206 SHO262206 SRK262206 TBG262206 TLC262206 TUY262206 UEU262206 UOQ262206 UYM262206 VII262206 VSE262206 WCA262206 WLW262206 WVS262206 K327742 JG327742 TC327742 ACY327742 AMU327742 AWQ327742 BGM327742 BQI327742 CAE327742 CKA327742 CTW327742 DDS327742 DNO327742 DXK327742 EHG327742 ERC327742 FAY327742 FKU327742 FUQ327742 GEM327742 GOI327742 GYE327742 HIA327742 HRW327742 IBS327742 ILO327742 IVK327742 JFG327742 JPC327742 JYY327742 KIU327742 KSQ327742 LCM327742 LMI327742 LWE327742 MGA327742 MPW327742 MZS327742 NJO327742 NTK327742 ODG327742 ONC327742 OWY327742 PGU327742 PQQ327742 QAM327742 QKI327742 QUE327742 REA327742 RNW327742 RXS327742 SHO327742 SRK327742 TBG327742 TLC327742 TUY327742 UEU327742 UOQ327742 UYM327742 VII327742 VSE327742 WCA327742 WLW327742 WVS327742 K393278 JG393278 TC393278 ACY393278 AMU393278 AWQ393278 BGM393278 BQI393278 CAE393278 CKA393278 CTW393278 DDS393278 DNO393278 DXK393278 EHG393278 ERC393278 FAY393278 FKU393278 FUQ393278 GEM393278 GOI393278 GYE393278 HIA393278 HRW393278 IBS393278 ILO393278 IVK393278 JFG393278 JPC393278 JYY393278 KIU393278 KSQ393278 LCM393278 LMI393278 LWE393278 MGA393278 MPW393278 MZS393278 NJO393278 NTK393278 ODG393278 ONC393278 OWY393278 PGU393278 PQQ393278 QAM393278 QKI393278 QUE393278 REA393278 RNW393278 RXS393278 SHO393278 SRK393278 TBG393278 TLC393278 TUY393278 UEU393278 UOQ393278 UYM393278 VII393278 VSE393278 WCA393278 WLW393278 WVS393278 K458814 JG458814 TC458814 ACY458814 AMU458814 AWQ458814 BGM458814 BQI458814 CAE458814 CKA458814 CTW458814 DDS458814 DNO458814 DXK458814 EHG458814 ERC458814 FAY458814 FKU458814 FUQ458814 GEM458814 GOI458814 GYE458814 HIA458814 HRW458814 IBS458814 ILO458814 IVK458814 JFG458814 JPC458814 JYY458814 KIU458814 KSQ458814 LCM458814 LMI458814 LWE458814 MGA458814 MPW458814 MZS458814 NJO458814 NTK458814 ODG458814 ONC458814 OWY458814 PGU458814 PQQ458814 QAM458814 QKI458814 QUE458814 REA458814 RNW458814 RXS458814 SHO458814 SRK458814 TBG458814 TLC458814 TUY458814 UEU458814 UOQ458814 UYM458814 VII458814 VSE458814 WCA458814 WLW458814 WVS458814 K524350 JG524350 TC524350 ACY524350 AMU524350 AWQ524350 BGM524350 BQI524350 CAE524350 CKA524350 CTW524350 DDS524350 DNO524350 DXK524350 EHG524350 ERC524350 FAY524350 FKU524350 FUQ524350 GEM524350 GOI524350 GYE524350 HIA524350 HRW524350 IBS524350 ILO524350 IVK524350 JFG524350 JPC524350 JYY524350 KIU524350 KSQ524350 LCM524350 LMI524350 LWE524350 MGA524350 MPW524350 MZS524350 NJO524350 NTK524350 ODG524350 ONC524350 OWY524350 PGU524350 PQQ524350 QAM524350 QKI524350 QUE524350 REA524350 RNW524350 RXS524350 SHO524350 SRK524350 TBG524350 TLC524350 TUY524350 UEU524350 UOQ524350 UYM524350 VII524350 VSE524350 WCA524350 WLW524350 WVS524350 K589886 JG589886 TC589886 ACY589886 AMU589886 AWQ589886 BGM589886 BQI589886 CAE589886 CKA589886 CTW589886 DDS589886 DNO589886 DXK589886 EHG589886 ERC589886 FAY589886 FKU589886 FUQ589886 GEM589886 GOI589886 GYE589886 HIA589886 HRW589886 IBS589886 ILO589886 IVK589886 JFG589886 JPC589886 JYY589886 KIU589886 KSQ589886 LCM589886 LMI589886 LWE589886 MGA589886 MPW589886 MZS589886 NJO589886 NTK589886 ODG589886 ONC589886 OWY589886 PGU589886 PQQ589886 QAM589886 QKI589886 QUE589886 REA589886 RNW589886 RXS589886 SHO589886 SRK589886 TBG589886 TLC589886 TUY589886 UEU589886 UOQ589886 UYM589886 VII589886 VSE589886 WCA589886 WLW589886 WVS589886 K655422 JG655422 TC655422 ACY655422 AMU655422 AWQ655422 BGM655422 BQI655422 CAE655422 CKA655422 CTW655422 DDS655422 DNO655422 DXK655422 EHG655422 ERC655422 FAY655422 FKU655422 FUQ655422 GEM655422 GOI655422 GYE655422 HIA655422 HRW655422 IBS655422 ILO655422 IVK655422 JFG655422 JPC655422 JYY655422 KIU655422 KSQ655422 LCM655422 LMI655422 LWE655422 MGA655422 MPW655422 MZS655422 NJO655422 NTK655422 ODG655422 ONC655422 OWY655422 PGU655422 PQQ655422 QAM655422 QKI655422 QUE655422 REA655422 RNW655422 RXS655422 SHO655422 SRK655422 TBG655422 TLC655422 TUY655422 UEU655422 UOQ655422 UYM655422 VII655422 VSE655422 WCA655422 WLW655422 WVS655422 K720958 JG720958 TC720958 ACY720958 AMU720958 AWQ720958 BGM720958 BQI720958 CAE720958 CKA720958 CTW720958 DDS720958 DNO720958 DXK720958 EHG720958 ERC720958 FAY720958 FKU720958 FUQ720958 GEM720958 GOI720958 GYE720958 HIA720958 HRW720958 IBS720958 ILO720958 IVK720958 JFG720958 JPC720958 JYY720958 KIU720958 KSQ720958 LCM720958 LMI720958 LWE720958 MGA720958 MPW720958 MZS720958 NJO720958 NTK720958 ODG720958 ONC720958 OWY720958 PGU720958 PQQ720958 QAM720958 QKI720958 QUE720958 REA720958 RNW720958 RXS720958 SHO720958 SRK720958 TBG720958 TLC720958 TUY720958 UEU720958 UOQ720958 UYM720958 VII720958 VSE720958 WCA720958 WLW720958 WVS720958 K786494 JG786494 TC786494 ACY786494 AMU786494 AWQ786494 BGM786494 BQI786494 CAE786494 CKA786494 CTW786494 DDS786494 DNO786494 DXK786494 EHG786494 ERC786494 FAY786494 FKU786494 FUQ786494 GEM786494 GOI786494 GYE786494 HIA786494 HRW786494 IBS786494 ILO786494 IVK786494 JFG786494 JPC786494 JYY786494 KIU786494 KSQ786494 LCM786494 LMI786494 LWE786494 MGA786494 MPW786494 MZS786494 NJO786494 NTK786494 ODG786494 ONC786494 OWY786494 PGU786494 PQQ786494 QAM786494 QKI786494 QUE786494 REA786494 RNW786494 RXS786494 SHO786494 SRK786494 TBG786494 TLC786494 TUY786494 UEU786494 UOQ786494 UYM786494 VII786494 VSE786494 WCA786494 WLW786494 WVS786494 K852030 JG852030 TC852030 ACY852030 AMU852030 AWQ852030 BGM852030 BQI852030 CAE852030 CKA852030 CTW852030 DDS852030 DNO852030 DXK852030 EHG852030 ERC852030 FAY852030 FKU852030 FUQ852030 GEM852030 GOI852030 GYE852030 HIA852030 HRW852030 IBS852030 ILO852030 IVK852030 JFG852030 JPC852030 JYY852030 KIU852030 KSQ852030 LCM852030 LMI852030 LWE852030 MGA852030 MPW852030 MZS852030 NJO852030 NTK852030 ODG852030 ONC852030 OWY852030 PGU852030 PQQ852030 QAM852030 QKI852030 QUE852030 REA852030 RNW852030 RXS852030 SHO852030 SRK852030 TBG852030 TLC852030 TUY852030 UEU852030 UOQ852030 UYM852030 VII852030 VSE852030 WCA852030 WLW852030 WVS852030 K917566 JG917566 TC917566 ACY917566 AMU917566 AWQ917566 BGM917566 BQI917566 CAE917566 CKA917566 CTW917566 DDS917566 DNO917566 DXK917566 EHG917566 ERC917566 FAY917566 FKU917566 FUQ917566 GEM917566 GOI917566 GYE917566 HIA917566 HRW917566 IBS917566 ILO917566 IVK917566 JFG917566 JPC917566 JYY917566 KIU917566 KSQ917566 LCM917566 LMI917566 LWE917566 MGA917566 MPW917566 MZS917566 NJO917566 NTK917566 ODG917566 ONC917566 OWY917566 PGU917566 PQQ917566 QAM917566 QKI917566 QUE917566 REA917566 RNW917566 RXS917566 SHO917566 SRK917566 TBG917566 TLC917566 TUY917566 UEU917566 UOQ917566 UYM917566 VII917566 VSE917566 WCA917566 WLW917566 WVS917566 K983102 JG983102 TC983102 ACY983102 AMU983102 AWQ983102 BGM983102 BQI983102 CAE983102 CKA983102 CTW983102 DDS983102 DNO983102 DXK983102 EHG983102 ERC983102 FAY983102 FKU983102 FUQ983102 GEM983102 GOI983102 GYE983102 HIA983102 HRW983102 IBS983102 ILO983102 IVK983102 JFG983102 JPC983102 JYY983102 KIU983102 KSQ983102 LCM983102 LMI983102 LWE983102 MGA983102 MPW983102 MZS983102 NJO983102 NTK983102 ODG983102 ONC983102 OWY983102 PGU983102 PQQ983102 QAM983102 QKI983102 QUE983102 REA983102 RNW983102 RXS983102 SHO983102 SRK983102 TBG983102 TLC983102 TUY983102 UEU983102 UOQ983102 UYM983102 VII983102 VSE983102 WCA983102 WLW983102 WVS983102 K78 JG78 TC78 ACY78 AMU78 AWQ78 BGM78 BQI78 CAE78 CKA78 CTW78 DDS78 DNO78 DXK78 EHG78 ERC78 FAY78 FKU78 FUQ78 GEM78 GOI78 GYE78 HIA78 HRW78 IBS78 ILO78 IVK78 JFG78 JPC78 JYY78 KIU78 KSQ78 LCM78 LMI78 LWE78 MGA78 MPW78 MZS78 NJO78 NTK78 ODG78 ONC78 OWY78 PGU78 PQQ78 QAM78 QKI78 QUE78 REA78 RNW78 RXS78 SHO78 SRK78 TBG78 TLC78 TUY78 UEU78 UOQ78 UYM78 VII78 VSE78 WCA78 WLW78 WVS78 K65604 JG65604 TC65604 ACY65604 AMU65604 AWQ65604 BGM65604 BQI65604 CAE65604 CKA65604 CTW65604 DDS65604 DNO65604 DXK65604 EHG65604 ERC65604 FAY65604 FKU65604 FUQ65604 GEM65604 GOI65604 GYE65604 HIA65604 HRW65604 IBS65604 ILO65604 IVK65604 JFG65604 JPC65604 JYY65604 KIU65604 KSQ65604 LCM65604 LMI65604 LWE65604 MGA65604 MPW65604 MZS65604 NJO65604 NTK65604 ODG65604 ONC65604 OWY65604 PGU65604 PQQ65604 QAM65604 QKI65604 QUE65604 REA65604 RNW65604 RXS65604 SHO65604 SRK65604 TBG65604 TLC65604 TUY65604 UEU65604 UOQ65604 UYM65604 VII65604 VSE65604 WCA65604 WLW65604 WVS65604 K131140 JG131140 TC131140 ACY131140 AMU131140 AWQ131140 BGM131140 BQI131140 CAE131140 CKA131140 CTW131140 DDS131140 DNO131140 DXK131140 EHG131140 ERC131140 FAY131140 FKU131140 FUQ131140 GEM131140 GOI131140 GYE131140 HIA131140 HRW131140 IBS131140 ILO131140 IVK131140 JFG131140 JPC131140 JYY131140 KIU131140 KSQ131140 LCM131140 LMI131140 LWE131140 MGA131140 MPW131140 MZS131140 NJO131140 NTK131140 ODG131140 ONC131140 OWY131140 PGU131140 PQQ131140 QAM131140 QKI131140 QUE131140 REA131140 RNW131140 RXS131140 SHO131140 SRK131140 TBG131140 TLC131140 TUY131140 UEU131140 UOQ131140 UYM131140 VII131140 VSE131140 WCA131140 WLW131140 WVS131140 K196676 JG196676 TC196676 ACY196676 AMU196676 AWQ196676 BGM196676 BQI196676 CAE196676 CKA196676 CTW196676 DDS196676 DNO196676 DXK196676 EHG196676 ERC196676 FAY196676 FKU196676 FUQ196676 GEM196676 GOI196676 GYE196676 HIA196676 HRW196676 IBS196676 ILO196676 IVK196676 JFG196676 JPC196676 JYY196676 KIU196676 KSQ196676 LCM196676 LMI196676 LWE196676 MGA196676 MPW196676 MZS196676 NJO196676 NTK196676 ODG196676 ONC196676 OWY196676 PGU196676 PQQ196676 QAM196676 QKI196676 QUE196676 REA196676 RNW196676 RXS196676 SHO196676 SRK196676 TBG196676 TLC196676 TUY196676 UEU196676 UOQ196676 UYM196676 VII196676 VSE196676 WCA196676 WLW196676 WVS196676 K262212 JG262212 TC262212 ACY262212 AMU262212 AWQ262212 BGM262212 BQI262212 CAE262212 CKA262212 CTW262212 DDS262212 DNO262212 DXK262212 EHG262212 ERC262212 FAY262212 FKU262212 FUQ262212 GEM262212 GOI262212 GYE262212 HIA262212 HRW262212 IBS262212 ILO262212 IVK262212 JFG262212 JPC262212 JYY262212 KIU262212 KSQ262212 LCM262212 LMI262212 LWE262212 MGA262212 MPW262212 MZS262212 NJO262212 NTK262212 ODG262212 ONC262212 OWY262212 PGU262212 PQQ262212 QAM262212 QKI262212 QUE262212 REA262212 RNW262212 RXS262212 SHO262212 SRK262212 TBG262212 TLC262212 TUY262212 UEU262212 UOQ262212 UYM262212 VII262212 VSE262212 WCA262212 WLW262212 WVS262212 K327748 JG327748 TC327748 ACY327748 AMU327748 AWQ327748 BGM327748 BQI327748 CAE327748 CKA327748 CTW327748 DDS327748 DNO327748 DXK327748 EHG327748 ERC327748 FAY327748 FKU327748 FUQ327748 GEM327748 GOI327748 GYE327748 HIA327748 HRW327748 IBS327748 ILO327748 IVK327748 JFG327748 JPC327748 JYY327748 KIU327748 KSQ327748 LCM327748 LMI327748 LWE327748 MGA327748 MPW327748 MZS327748 NJO327748 NTK327748 ODG327748 ONC327748 OWY327748 PGU327748 PQQ327748 QAM327748 QKI327748 QUE327748 REA327748 RNW327748 RXS327748 SHO327748 SRK327748 TBG327748 TLC327748 TUY327748 UEU327748 UOQ327748 UYM327748 VII327748 VSE327748 WCA327748 WLW327748 WVS327748 K393284 JG393284 TC393284 ACY393284 AMU393284 AWQ393284 BGM393284 BQI393284 CAE393284 CKA393284 CTW393284 DDS393284 DNO393284 DXK393284 EHG393284 ERC393284 FAY393284 FKU393284 FUQ393284 GEM393284 GOI393284 GYE393284 HIA393284 HRW393284 IBS393284 ILO393284 IVK393284 JFG393284 JPC393284 JYY393284 KIU393284 KSQ393284 LCM393284 LMI393284 LWE393284 MGA393284 MPW393284 MZS393284 NJO393284 NTK393284 ODG393284 ONC393284 OWY393284 PGU393284 PQQ393284 QAM393284 QKI393284 QUE393284 REA393284 RNW393284 RXS393284 SHO393284 SRK393284 TBG393284 TLC393284 TUY393284 UEU393284 UOQ393284 UYM393284 VII393284 VSE393284 WCA393284 WLW393284 WVS393284 K458820 JG458820 TC458820 ACY458820 AMU458820 AWQ458820 BGM458820 BQI458820 CAE458820 CKA458820 CTW458820 DDS458820 DNO458820 DXK458820 EHG458820 ERC458820 FAY458820 FKU458820 FUQ458820 GEM458820 GOI458820 GYE458820 HIA458820 HRW458820 IBS458820 ILO458820 IVK458820 JFG458820 JPC458820 JYY458820 KIU458820 KSQ458820 LCM458820 LMI458820 LWE458820 MGA458820 MPW458820 MZS458820 NJO458820 NTK458820 ODG458820 ONC458820 OWY458820 PGU458820 PQQ458820 QAM458820 QKI458820 QUE458820 REA458820 RNW458820 RXS458820 SHO458820 SRK458820 TBG458820 TLC458820 TUY458820 UEU458820 UOQ458820 UYM458820 VII458820 VSE458820 WCA458820 WLW458820 WVS458820 K524356 JG524356 TC524356 ACY524356 AMU524356 AWQ524356 BGM524356 BQI524356 CAE524356 CKA524356 CTW524356 DDS524356 DNO524356 DXK524356 EHG524356 ERC524356 FAY524356 FKU524356 FUQ524356 GEM524356 GOI524356 GYE524356 HIA524356 HRW524356 IBS524356 ILO524356 IVK524356 JFG524356 JPC524356 JYY524356 KIU524356 KSQ524356 LCM524356 LMI524356 LWE524356 MGA524356 MPW524356 MZS524356 NJO524356 NTK524356 ODG524356 ONC524356 OWY524356 PGU524356 PQQ524356 QAM524356 QKI524356 QUE524356 REA524356 RNW524356 RXS524356 SHO524356 SRK524356 TBG524356 TLC524356 TUY524356 UEU524356 UOQ524356 UYM524356 VII524356 VSE524356 WCA524356 WLW524356 WVS524356 K589892 JG589892 TC589892 ACY589892 AMU589892 AWQ589892 BGM589892 BQI589892 CAE589892 CKA589892 CTW589892 DDS589892 DNO589892 DXK589892 EHG589892 ERC589892 FAY589892 FKU589892 FUQ589892 GEM589892 GOI589892 GYE589892 HIA589892 HRW589892 IBS589892 ILO589892 IVK589892 JFG589892 JPC589892 JYY589892 KIU589892 KSQ589892 LCM589892 LMI589892 LWE589892 MGA589892 MPW589892 MZS589892 NJO589892 NTK589892 ODG589892 ONC589892 OWY589892 PGU589892 PQQ589892 QAM589892 QKI589892 QUE589892 REA589892 RNW589892 RXS589892 SHO589892 SRK589892 TBG589892 TLC589892 TUY589892 UEU589892 UOQ589892 UYM589892 VII589892 VSE589892 WCA589892 WLW589892 WVS589892 K655428 JG655428 TC655428 ACY655428 AMU655428 AWQ655428 BGM655428 BQI655428 CAE655428 CKA655428 CTW655428 DDS655428 DNO655428 DXK655428 EHG655428 ERC655428 FAY655428 FKU655428 FUQ655428 GEM655428 GOI655428 GYE655428 HIA655428 HRW655428 IBS655428 ILO655428 IVK655428 JFG655428 JPC655428 JYY655428 KIU655428 KSQ655428 LCM655428 LMI655428 LWE655428 MGA655428 MPW655428 MZS655428 NJO655428 NTK655428 ODG655428 ONC655428 OWY655428 PGU655428 PQQ655428 QAM655428 QKI655428 QUE655428 REA655428 RNW655428 RXS655428 SHO655428 SRK655428 TBG655428 TLC655428 TUY655428 UEU655428 UOQ655428 UYM655428 VII655428 VSE655428 WCA655428 WLW655428 WVS655428 K720964 JG720964 TC720964 ACY720964 AMU720964 AWQ720964 BGM720964 BQI720964 CAE720964 CKA720964 CTW720964 DDS720964 DNO720964 DXK720964 EHG720964 ERC720964 FAY720964 FKU720964 FUQ720964 GEM720964 GOI720964 GYE720964 HIA720964 HRW720964 IBS720964 ILO720964 IVK720964 JFG720964 JPC720964 JYY720964 KIU720964 KSQ720964 LCM720964 LMI720964 LWE720964 MGA720964 MPW720964 MZS720964 NJO720964 NTK720964 ODG720964 ONC720964 OWY720964 PGU720964 PQQ720964 QAM720964 QKI720964 QUE720964 REA720964 RNW720964 RXS720964 SHO720964 SRK720964 TBG720964 TLC720964 TUY720964 UEU720964 UOQ720964 UYM720964 VII720964 VSE720964 WCA720964 WLW720964 WVS720964 K786500 JG786500 TC786500 ACY786500 AMU786500 AWQ786500 BGM786500 BQI786500 CAE786500 CKA786500 CTW786500 DDS786500 DNO786500 DXK786500 EHG786500 ERC786500 FAY786500 FKU786500 FUQ786500 GEM786500 GOI786500 GYE786500 HIA786500 HRW786500 IBS786500 ILO786500 IVK786500 JFG786500 JPC786500 JYY786500 KIU786500 KSQ786500 LCM786500 LMI786500 LWE786500 MGA786500 MPW786500 MZS786500 NJO786500 NTK786500 ODG786500 ONC786500 OWY786500 PGU786500 PQQ786500 QAM786500 QKI786500 QUE786500 REA786500 RNW786500 RXS786500 SHO786500 SRK786500 TBG786500 TLC786500 TUY786500 UEU786500 UOQ786500 UYM786500 VII786500 VSE786500 WCA786500 WLW786500 WVS786500 K852036 JG852036 TC852036 ACY852036 AMU852036 AWQ852036 BGM852036 BQI852036 CAE852036 CKA852036 CTW852036 DDS852036 DNO852036 DXK852036 EHG852036 ERC852036 FAY852036 FKU852036 FUQ852036 GEM852036 GOI852036 GYE852036 HIA852036 HRW852036 IBS852036 ILO852036 IVK852036 JFG852036 JPC852036 JYY852036 KIU852036 KSQ852036 LCM852036 LMI852036 LWE852036 MGA852036 MPW852036 MZS852036 NJO852036 NTK852036 ODG852036 ONC852036 OWY852036 PGU852036 PQQ852036 QAM852036 QKI852036 QUE852036 REA852036 RNW852036 RXS852036 SHO852036 SRK852036 TBG852036 TLC852036 TUY852036 UEU852036 UOQ852036 UYM852036 VII852036 VSE852036 WCA852036 WLW852036 WVS852036 K917572 JG917572 TC917572 ACY917572 AMU917572 AWQ917572 BGM917572 BQI917572 CAE917572 CKA917572 CTW917572 DDS917572 DNO917572 DXK917572 EHG917572 ERC917572 FAY917572 FKU917572 FUQ917572 GEM917572 GOI917572 GYE917572 HIA917572 HRW917572 IBS917572 ILO917572 IVK917572 JFG917572 JPC917572 JYY917572 KIU917572 KSQ917572 LCM917572 LMI917572 LWE917572 MGA917572 MPW917572 MZS917572 NJO917572 NTK917572 ODG917572 ONC917572 OWY917572 PGU917572 PQQ917572 QAM917572 QKI917572 QUE917572 REA917572 RNW917572 RXS917572 SHO917572 SRK917572 TBG917572 TLC917572 TUY917572 UEU917572 UOQ917572 UYM917572 VII917572 VSE917572 WCA917572 WLW917572 WVS917572 K983108 JG983108 TC983108 ACY983108 AMU983108 AWQ983108 BGM983108 BQI983108 CAE983108 CKA983108 CTW983108 DDS983108 DNO983108 DXK983108 EHG983108 ERC983108 FAY983108 FKU983108 FUQ983108 GEM983108 GOI983108 GYE983108 HIA983108 HRW983108 IBS983108 ILO983108 IVK983108 JFG983108 JPC983108 JYY983108 KIU983108 KSQ983108 LCM983108 LMI983108 LWE983108 MGA983108 MPW983108 MZS983108 NJO983108 NTK983108 ODG983108 ONC983108 OWY983108 PGU983108 PQQ983108 QAM983108 QKI983108 QUE983108 REA983108 RNW983108 RXS983108 SHO983108 SRK983108 TBG983108 TLC983108 TUY983108 UEU983108 UOQ983108 UYM983108 VII983108 VSE983108 WCA983108 WLW983108 WVS983108"/>
    <dataValidation allowBlank="1" showInputMessage="1" showErrorMessage="1" promptTitle="No" prompt="Escriba el número asignado a la respectiva acta de suspensión del contrato._x000a_" sqref="K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WVS71 K65597 JG65597 TC65597 ACY65597 AMU65597 AWQ65597 BGM65597 BQI65597 CAE65597 CKA65597 CTW65597 DDS65597 DNO65597 DXK65597 EHG65597 ERC65597 FAY65597 FKU65597 FUQ65597 GEM65597 GOI65597 GYE65597 HIA65597 HRW65597 IBS65597 ILO65597 IVK65597 JFG65597 JPC65597 JYY65597 KIU65597 KSQ65597 LCM65597 LMI65597 LWE65597 MGA65597 MPW65597 MZS65597 NJO65597 NTK65597 ODG65597 ONC65597 OWY65597 PGU65597 PQQ65597 QAM65597 QKI65597 QUE65597 REA65597 RNW65597 RXS65597 SHO65597 SRK65597 TBG65597 TLC65597 TUY65597 UEU65597 UOQ65597 UYM65597 VII65597 VSE65597 WCA65597 WLW65597 WVS65597 K131133 JG131133 TC131133 ACY131133 AMU131133 AWQ131133 BGM131133 BQI131133 CAE131133 CKA131133 CTW131133 DDS131133 DNO131133 DXK131133 EHG131133 ERC131133 FAY131133 FKU131133 FUQ131133 GEM131133 GOI131133 GYE131133 HIA131133 HRW131133 IBS131133 ILO131133 IVK131133 JFG131133 JPC131133 JYY131133 KIU131133 KSQ131133 LCM131133 LMI131133 LWE131133 MGA131133 MPW131133 MZS131133 NJO131133 NTK131133 ODG131133 ONC131133 OWY131133 PGU131133 PQQ131133 QAM131133 QKI131133 QUE131133 REA131133 RNW131133 RXS131133 SHO131133 SRK131133 TBG131133 TLC131133 TUY131133 UEU131133 UOQ131133 UYM131133 VII131133 VSE131133 WCA131133 WLW131133 WVS131133 K196669 JG196669 TC196669 ACY196669 AMU196669 AWQ196669 BGM196669 BQI196669 CAE196669 CKA196669 CTW196669 DDS196669 DNO196669 DXK196669 EHG196669 ERC196669 FAY196669 FKU196669 FUQ196669 GEM196669 GOI196669 GYE196669 HIA196669 HRW196669 IBS196669 ILO196669 IVK196669 JFG196669 JPC196669 JYY196669 KIU196669 KSQ196669 LCM196669 LMI196669 LWE196669 MGA196669 MPW196669 MZS196669 NJO196669 NTK196669 ODG196669 ONC196669 OWY196669 PGU196669 PQQ196669 QAM196669 QKI196669 QUE196669 REA196669 RNW196669 RXS196669 SHO196669 SRK196669 TBG196669 TLC196669 TUY196669 UEU196669 UOQ196669 UYM196669 VII196669 VSE196669 WCA196669 WLW196669 WVS196669 K262205 JG262205 TC262205 ACY262205 AMU262205 AWQ262205 BGM262205 BQI262205 CAE262205 CKA262205 CTW262205 DDS262205 DNO262205 DXK262205 EHG262205 ERC262205 FAY262205 FKU262205 FUQ262205 GEM262205 GOI262205 GYE262205 HIA262205 HRW262205 IBS262205 ILO262205 IVK262205 JFG262205 JPC262205 JYY262205 KIU262205 KSQ262205 LCM262205 LMI262205 LWE262205 MGA262205 MPW262205 MZS262205 NJO262205 NTK262205 ODG262205 ONC262205 OWY262205 PGU262205 PQQ262205 QAM262205 QKI262205 QUE262205 REA262205 RNW262205 RXS262205 SHO262205 SRK262205 TBG262205 TLC262205 TUY262205 UEU262205 UOQ262205 UYM262205 VII262205 VSE262205 WCA262205 WLW262205 WVS262205 K327741 JG327741 TC327741 ACY327741 AMU327741 AWQ327741 BGM327741 BQI327741 CAE327741 CKA327741 CTW327741 DDS327741 DNO327741 DXK327741 EHG327741 ERC327741 FAY327741 FKU327741 FUQ327741 GEM327741 GOI327741 GYE327741 HIA327741 HRW327741 IBS327741 ILO327741 IVK327741 JFG327741 JPC327741 JYY327741 KIU327741 KSQ327741 LCM327741 LMI327741 LWE327741 MGA327741 MPW327741 MZS327741 NJO327741 NTK327741 ODG327741 ONC327741 OWY327741 PGU327741 PQQ327741 QAM327741 QKI327741 QUE327741 REA327741 RNW327741 RXS327741 SHO327741 SRK327741 TBG327741 TLC327741 TUY327741 UEU327741 UOQ327741 UYM327741 VII327741 VSE327741 WCA327741 WLW327741 WVS327741 K393277 JG393277 TC393277 ACY393277 AMU393277 AWQ393277 BGM393277 BQI393277 CAE393277 CKA393277 CTW393277 DDS393277 DNO393277 DXK393277 EHG393277 ERC393277 FAY393277 FKU393277 FUQ393277 GEM393277 GOI393277 GYE393277 HIA393277 HRW393277 IBS393277 ILO393277 IVK393277 JFG393277 JPC393277 JYY393277 KIU393277 KSQ393277 LCM393277 LMI393277 LWE393277 MGA393277 MPW393277 MZS393277 NJO393277 NTK393277 ODG393277 ONC393277 OWY393277 PGU393277 PQQ393277 QAM393277 QKI393277 QUE393277 REA393277 RNW393277 RXS393277 SHO393277 SRK393277 TBG393277 TLC393277 TUY393277 UEU393277 UOQ393277 UYM393277 VII393277 VSE393277 WCA393277 WLW393277 WVS393277 K458813 JG458813 TC458813 ACY458813 AMU458813 AWQ458813 BGM458813 BQI458813 CAE458813 CKA458813 CTW458813 DDS458813 DNO458813 DXK458813 EHG458813 ERC458813 FAY458813 FKU458813 FUQ458813 GEM458813 GOI458813 GYE458813 HIA458813 HRW458813 IBS458813 ILO458813 IVK458813 JFG458813 JPC458813 JYY458813 KIU458813 KSQ458813 LCM458813 LMI458813 LWE458813 MGA458813 MPW458813 MZS458813 NJO458813 NTK458813 ODG458813 ONC458813 OWY458813 PGU458813 PQQ458813 QAM458813 QKI458813 QUE458813 REA458813 RNW458813 RXS458813 SHO458813 SRK458813 TBG458813 TLC458813 TUY458813 UEU458813 UOQ458813 UYM458813 VII458813 VSE458813 WCA458813 WLW458813 WVS458813 K524349 JG524349 TC524349 ACY524349 AMU524349 AWQ524349 BGM524349 BQI524349 CAE524349 CKA524349 CTW524349 DDS524349 DNO524349 DXK524349 EHG524349 ERC524349 FAY524349 FKU524349 FUQ524349 GEM524349 GOI524349 GYE524349 HIA524349 HRW524349 IBS524349 ILO524349 IVK524349 JFG524349 JPC524349 JYY524349 KIU524349 KSQ524349 LCM524349 LMI524349 LWE524349 MGA524349 MPW524349 MZS524349 NJO524349 NTK524349 ODG524349 ONC524349 OWY524349 PGU524349 PQQ524349 QAM524349 QKI524349 QUE524349 REA524349 RNW524349 RXS524349 SHO524349 SRK524349 TBG524349 TLC524349 TUY524349 UEU524349 UOQ524349 UYM524349 VII524349 VSE524349 WCA524349 WLW524349 WVS524349 K589885 JG589885 TC589885 ACY589885 AMU589885 AWQ589885 BGM589885 BQI589885 CAE589885 CKA589885 CTW589885 DDS589885 DNO589885 DXK589885 EHG589885 ERC589885 FAY589885 FKU589885 FUQ589885 GEM589885 GOI589885 GYE589885 HIA589885 HRW589885 IBS589885 ILO589885 IVK589885 JFG589885 JPC589885 JYY589885 KIU589885 KSQ589885 LCM589885 LMI589885 LWE589885 MGA589885 MPW589885 MZS589885 NJO589885 NTK589885 ODG589885 ONC589885 OWY589885 PGU589885 PQQ589885 QAM589885 QKI589885 QUE589885 REA589885 RNW589885 RXS589885 SHO589885 SRK589885 TBG589885 TLC589885 TUY589885 UEU589885 UOQ589885 UYM589885 VII589885 VSE589885 WCA589885 WLW589885 WVS589885 K655421 JG655421 TC655421 ACY655421 AMU655421 AWQ655421 BGM655421 BQI655421 CAE655421 CKA655421 CTW655421 DDS655421 DNO655421 DXK655421 EHG655421 ERC655421 FAY655421 FKU655421 FUQ655421 GEM655421 GOI655421 GYE655421 HIA655421 HRW655421 IBS655421 ILO655421 IVK655421 JFG655421 JPC655421 JYY655421 KIU655421 KSQ655421 LCM655421 LMI655421 LWE655421 MGA655421 MPW655421 MZS655421 NJO655421 NTK655421 ODG655421 ONC655421 OWY655421 PGU655421 PQQ655421 QAM655421 QKI655421 QUE655421 REA655421 RNW655421 RXS655421 SHO655421 SRK655421 TBG655421 TLC655421 TUY655421 UEU655421 UOQ655421 UYM655421 VII655421 VSE655421 WCA655421 WLW655421 WVS655421 K720957 JG720957 TC720957 ACY720957 AMU720957 AWQ720957 BGM720957 BQI720957 CAE720957 CKA720957 CTW720957 DDS720957 DNO720957 DXK720957 EHG720957 ERC720957 FAY720957 FKU720957 FUQ720957 GEM720957 GOI720957 GYE720957 HIA720957 HRW720957 IBS720957 ILO720957 IVK720957 JFG720957 JPC720957 JYY720957 KIU720957 KSQ720957 LCM720957 LMI720957 LWE720957 MGA720957 MPW720957 MZS720957 NJO720957 NTK720957 ODG720957 ONC720957 OWY720957 PGU720957 PQQ720957 QAM720957 QKI720957 QUE720957 REA720957 RNW720957 RXS720957 SHO720957 SRK720957 TBG720957 TLC720957 TUY720957 UEU720957 UOQ720957 UYM720957 VII720957 VSE720957 WCA720957 WLW720957 WVS720957 K786493 JG786493 TC786493 ACY786493 AMU786493 AWQ786493 BGM786493 BQI786493 CAE786493 CKA786493 CTW786493 DDS786493 DNO786493 DXK786493 EHG786493 ERC786493 FAY786493 FKU786493 FUQ786493 GEM786493 GOI786493 GYE786493 HIA786493 HRW786493 IBS786493 ILO786493 IVK786493 JFG786493 JPC786493 JYY786493 KIU786493 KSQ786493 LCM786493 LMI786493 LWE786493 MGA786493 MPW786493 MZS786493 NJO786493 NTK786493 ODG786493 ONC786493 OWY786493 PGU786493 PQQ786493 QAM786493 QKI786493 QUE786493 REA786493 RNW786493 RXS786493 SHO786493 SRK786493 TBG786493 TLC786493 TUY786493 UEU786493 UOQ786493 UYM786493 VII786493 VSE786493 WCA786493 WLW786493 WVS786493 K852029 JG852029 TC852029 ACY852029 AMU852029 AWQ852029 BGM852029 BQI852029 CAE852029 CKA852029 CTW852029 DDS852029 DNO852029 DXK852029 EHG852029 ERC852029 FAY852029 FKU852029 FUQ852029 GEM852029 GOI852029 GYE852029 HIA852029 HRW852029 IBS852029 ILO852029 IVK852029 JFG852029 JPC852029 JYY852029 KIU852029 KSQ852029 LCM852029 LMI852029 LWE852029 MGA852029 MPW852029 MZS852029 NJO852029 NTK852029 ODG852029 ONC852029 OWY852029 PGU852029 PQQ852029 QAM852029 QKI852029 QUE852029 REA852029 RNW852029 RXS852029 SHO852029 SRK852029 TBG852029 TLC852029 TUY852029 UEU852029 UOQ852029 UYM852029 VII852029 VSE852029 WCA852029 WLW852029 WVS852029 K917565 JG917565 TC917565 ACY917565 AMU917565 AWQ917565 BGM917565 BQI917565 CAE917565 CKA917565 CTW917565 DDS917565 DNO917565 DXK917565 EHG917565 ERC917565 FAY917565 FKU917565 FUQ917565 GEM917565 GOI917565 GYE917565 HIA917565 HRW917565 IBS917565 ILO917565 IVK917565 JFG917565 JPC917565 JYY917565 KIU917565 KSQ917565 LCM917565 LMI917565 LWE917565 MGA917565 MPW917565 MZS917565 NJO917565 NTK917565 ODG917565 ONC917565 OWY917565 PGU917565 PQQ917565 QAM917565 QKI917565 QUE917565 REA917565 RNW917565 RXS917565 SHO917565 SRK917565 TBG917565 TLC917565 TUY917565 UEU917565 UOQ917565 UYM917565 VII917565 VSE917565 WCA917565 WLW917565 WVS917565 K983101 JG983101 TC983101 ACY983101 AMU983101 AWQ983101 BGM983101 BQI983101 CAE983101 CKA983101 CTW983101 DDS983101 DNO983101 DXK983101 EHG983101 ERC983101 FAY983101 FKU983101 FUQ983101 GEM983101 GOI983101 GYE983101 HIA983101 HRW983101 IBS983101 ILO983101 IVK983101 JFG983101 JPC983101 JYY983101 KIU983101 KSQ983101 LCM983101 LMI983101 LWE983101 MGA983101 MPW983101 MZS983101 NJO983101 NTK983101 ODG983101 ONC983101 OWY983101 PGU983101 PQQ983101 QAM983101 QKI983101 QUE983101 REA983101 RNW983101 RXS983101 SHO983101 SRK983101 TBG983101 TLC983101 TUY983101 UEU983101 UOQ983101 UYM983101 VII983101 VSE983101 WCA983101 WLW983101 WVS983101 K77 JG77 TC77 ACY77 AMU77 AWQ77 BGM77 BQI77 CAE77 CKA77 CTW77 DDS77 DNO77 DXK77 EHG77 ERC77 FAY77 FKU77 FUQ77 GEM77 GOI77 GYE77 HIA77 HRW77 IBS77 ILO77 IVK77 JFG77 JPC77 JYY77 KIU77 KSQ77 LCM77 LMI77 LWE77 MGA77 MPW77 MZS77 NJO77 NTK77 ODG77 ONC77 OWY77 PGU77 PQQ77 QAM77 QKI77 QUE77 REA77 RNW77 RXS77 SHO77 SRK77 TBG77 TLC77 TUY77 UEU77 UOQ77 UYM77 VII77 VSE77 WCA77 WLW77 WVS77 K65603 JG65603 TC65603 ACY65603 AMU65603 AWQ65603 BGM65603 BQI65603 CAE65603 CKA65603 CTW65603 DDS65603 DNO65603 DXK65603 EHG65603 ERC65603 FAY65603 FKU65603 FUQ65603 GEM65603 GOI65603 GYE65603 HIA65603 HRW65603 IBS65603 ILO65603 IVK65603 JFG65603 JPC65603 JYY65603 KIU65603 KSQ65603 LCM65603 LMI65603 LWE65603 MGA65603 MPW65603 MZS65603 NJO65603 NTK65603 ODG65603 ONC65603 OWY65603 PGU65603 PQQ65603 QAM65603 QKI65603 QUE65603 REA65603 RNW65603 RXS65603 SHO65603 SRK65603 TBG65603 TLC65603 TUY65603 UEU65603 UOQ65603 UYM65603 VII65603 VSE65603 WCA65603 WLW65603 WVS65603 K131139 JG131139 TC131139 ACY131139 AMU131139 AWQ131139 BGM131139 BQI131139 CAE131139 CKA131139 CTW131139 DDS131139 DNO131139 DXK131139 EHG131139 ERC131139 FAY131139 FKU131139 FUQ131139 GEM131139 GOI131139 GYE131139 HIA131139 HRW131139 IBS131139 ILO131139 IVK131139 JFG131139 JPC131139 JYY131139 KIU131139 KSQ131139 LCM131139 LMI131139 LWE131139 MGA131139 MPW131139 MZS131139 NJO131139 NTK131139 ODG131139 ONC131139 OWY131139 PGU131139 PQQ131139 QAM131139 QKI131139 QUE131139 REA131139 RNW131139 RXS131139 SHO131139 SRK131139 TBG131139 TLC131139 TUY131139 UEU131139 UOQ131139 UYM131139 VII131139 VSE131139 WCA131139 WLW131139 WVS131139 K196675 JG196675 TC196675 ACY196675 AMU196675 AWQ196675 BGM196675 BQI196675 CAE196675 CKA196675 CTW196675 DDS196675 DNO196675 DXK196675 EHG196675 ERC196675 FAY196675 FKU196675 FUQ196675 GEM196675 GOI196675 GYE196675 HIA196675 HRW196675 IBS196675 ILO196675 IVK196675 JFG196675 JPC196675 JYY196675 KIU196675 KSQ196675 LCM196675 LMI196675 LWE196675 MGA196675 MPW196675 MZS196675 NJO196675 NTK196675 ODG196675 ONC196675 OWY196675 PGU196675 PQQ196675 QAM196675 QKI196675 QUE196675 REA196675 RNW196675 RXS196675 SHO196675 SRK196675 TBG196675 TLC196675 TUY196675 UEU196675 UOQ196675 UYM196675 VII196675 VSE196675 WCA196675 WLW196675 WVS196675 K262211 JG262211 TC262211 ACY262211 AMU262211 AWQ262211 BGM262211 BQI262211 CAE262211 CKA262211 CTW262211 DDS262211 DNO262211 DXK262211 EHG262211 ERC262211 FAY262211 FKU262211 FUQ262211 GEM262211 GOI262211 GYE262211 HIA262211 HRW262211 IBS262211 ILO262211 IVK262211 JFG262211 JPC262211 JYY262211 KIU262211 KSQ262211 LCM262211 LMI262211 LWE262211 MGA262211 MPW262211 MZS262211 NJO262211 NTK262211 ODG262211 ONC262211 OWY262211 PGU262211 PQQ262211 QAM262211 QKI262211 QUE262211 REA262211 RNW262211 RXS262211 SHO262211 SRK262211 TBG262211 TLC262211 TUY262211 UEU262211 UOQ262211 UYM262211 VII262211 VSE262211 WCA262211 WLW262211 WVS262211 K327747 JG327747 TC327747 ACY327747 AMU327747 AWQ327747 BGM327747 BQI327747 CAE327747 CKA327747 CTW327747 DDS327747 DNO327747 DXK327747 EHG327747 ERC327747 FAY327747 FKU327747 FUQ327747 GEM327747 GOI327747 GYE327747 HIA327747 HRW327747 IBS327747 ILO327747 IVK327747 JFG327747 JPC327747 JYY327747 KIU327747 KSQ327747 LCM327747 LMI327747 LWE327747 MGA327747 MPW327747 MZS327747 NJO327747 NTK327747 ODG327747 ONC327747 OWY327747 PGU327747 PQQ327747 QAM327747 QKI327747 QUE327747 REA327747 RNW327747 RXS327747 SHO327747 SRK327747 TBG327747 TLC327747 TUY327747 UEU327747 UOQ327747 UYM327747 VII327747 VSE327747 WCA327747 WLW327747 WVS327747 K393283 JG393283 TC393283 ACY393283 AMU393283 AWQ393283 BGM393283 BQI393283 CAE393283 CKA393283 CTW393283 DDS393283 DNO393283 DXK393283 EHG393283 ERC393283 FAY393283 FKU393283 FUQ393283 GEM393283 GOI393283 GYE393283 HIA393283 HRW393283 IBS393283 ILO393283 IVK393283 JFG393283 JPC393283 JYY393283 KIU393283 KSQ393283 LCM393283 LMI393283 LWE393283 MGA393283 MPW393283 MZS393283 NJO393283 NTK393283 ODG393283 ONC393283 OWY393283 PGU393283 PQQ393283 QAM393283 QKI393283 QUE393283 REA393283 RNW393283 RXS393283 SHO393283 SRK393283 TBG393283 TLC393283 TUY393283 UEU393283 UOQ393283 UYM393283 VII393283 VSE393283 WCA393283 WLW393283 WVS393283 K458819 JG458819 TC458819 ACY458819 AMU458819 AWQ458819 BGM458819 BQI458819 CAE458819 CKA458819 CTW458819 DDS458819 DNO458819 DXK458819 EHG458819 ERC458819 FAY458819 FKU458819 FUQ458819 GEM458819 GOI458819 GYE458819 HIA458819 HRW458819 IBS458819 ILO458819 IVK458819 JFG458819 JPC458819 JYY458819 KIU458819 KSQ458819 LCM458819 LMI458819 LWE458819 MGA458819 MPW458819 MZS458819 NJO458819 NTK458819 ODG458819 ONC458819 OWY458819 PGU458819 PQQ458819 QAM458819 QKI458819 QUE458819 REA458819 RNW458819 RXS458819 SHO458819 SRK458819 TBG458819 TLC458819 TUY458819 UEU458819 UOQ458819 UYM458819 VII458819 VSE458819 WCA458819 WLW458819 WVS458819 K524355 JG524355 TC524355 ACY524355 AMU524355 AWQ524355 BGM524355 BQI524355 CAE524355 CKA524355 CTW524355 DDS524355 DNO524355 DXK524355 EHG524355 ERC524355 FAY524355 FKU524355 FUQ524355 GEM524355 GOI524355 GYE524355 HIA524355 HRW524355 IBS524355 ILO524355 IVK524355 JFG524355 JPC524355 JYY524355 KIU524355 KSQ524355 LCM524355 LMI524355 LWE524355 MGA524355 MPW524355 MZS524355 NJO524355 NTK524355 ODG524355 ONC524355 OWY524355 PGU524355 PQQ524355 QAM524355 QKI524355 QUE524355 REA524355 RNW524355 RXS524355 SHO524355 SRK524355 TBG524355 TLC524355 TUY524355 UEU524355 UOQ524355 UYM524355 VII524355 VSE524355 WCA524355 WLW524355 WVS524355 K589891 JG589891 TC589891 ACY589891 AMU589891 AWQ589891 BGM589891 BQI589891 CAE589891 CKA589891 CTW589891 DDS589891 DNO589891 DXK589891 EHG589891 ERC589891 FAY589891 FKU589891 FUQ589891 GEM589891 GOI589891 GYE589891 HIA589891 HRW589891 IBS589891 ILO589891 IVK589891 JFG589891 JPC589891 JYY589891 KIU589891 KSQ589891 LCM589891 LMI589891 LWE589891 MGA589891 MPW589891 MZS589891 NJO589891 NTK589891 ODG589891 ONC589891 OWY589891 PGU589891 PQQ589891 QAM589891 QKI589891 QUE589891 REA589891 RNW589891 RXS589891 SHO589891 SRK589891 TBG589891 TLC589891 TUY589891 UEU589891 UOQ589891 UYM589891 VII589891 VSE589891 WCA589891 WLW589891 WVS589891 K655427 JG655427 TC655427 ACY655427 AMU655427 AWQ655427 BGM655427 BQI655427 CAE655427 CKA655427 CTW655427 DDS655427 DNO655427 DXK655427 EHG655427 ERC655427 FAY655427 FKU655427 FUQ655427 GEM655427 GOI655427 GYE655427 HIA655427 HRW655427 IBS655427 ILO655427 IVK655427 JFG655427 JPC655427 JYY655427 KIU655427 KSQ655427 LCM655427 LMI655427 LWE655427 MGA655427 MPW655427 MZS655427 NJO655427 NTK655427 ODG655427 ONC655427 OWY655427 PGU655427 PQQ655427 QAM655427 QKI655427 QUE655427 REA655427 RNW655427 RXS655427 SHO655427 SRK655427 TBG655427 TLC655427 TUY655427 UEU655427 UOQ655427 UYM655427 VII655427 VSE655427 WCA655427 WLW655427 WVS655427 K720963 JG720963 TC720963 ACY720963 AMU720963 AWQ720963 BGM720963 BQI720963 CAE720963 CKA720963 CTW720963 DDS720963 DNO720963 DXK720963 EHG720963 ERC720963 FAY720963 FKU720963 FUQ720963 GEM720963 GOI720963 GYE720963 HIA720963 HRW720963 IBS720963 ILO720963 IVK720963 JFG720963 JPC720963 JYY720963 KIU720963 KSQ720963 LCM720963 LMI720963 LWE720963 MGA720963 MPW720963 MZS720963 NJO720963 NTK720963 ODG720963 ONC720963 OWY720963 PGU720963 PQQ720963 QAM720963 QKI720963 QUE720963 REA720963 RNW720963 RXS720963 SHO720963 SRK720963 TBG720963 TLC720963 TUY720963 UEU720963 UOQ720963 UYM720963 VII720963 VSE720963 WCA720963 WLW720963 WVS720963 K786499 JG786499 TC786499 ACY786499 AMU786499 AWQ786499 BGM786499 BQI786499 CAE786499 CKA786499 CTW786499 DDS786499 DNO786499 DXK786499 EHG786499 ERC786499 FAY786499 FKU786499 FUQ786499 GEM786499 GOI786499 GYE786499 HIA786499 HRW786499 IBS786499 ILO786499 IVK786499 JFG786499 JPC786499 JYY786499 KIU786499 KSQ786499 LCM786499 LMI786499 LWE786499 MGA786499 MPW786499 MZS786499 NJO786499 NTK786499 ODG786499 ONC786499 OWY786499 PGU786499 PQQ786499 QAM786499 QKI786499 QUE786499 REA786499 RNW786499 RXS786499 SHO786499 SRK786499 TBG786499 TLC786499 TUY786499 UEU786499 UOQ786499 UYM786499 VII786499 VSE786499 WCA786499 WLW786499 WVS786499 K852035 JG852035 TC852035 ACY852035 AMU852035 AWQ852035 BGM852035 BQI852035 CAE852035 CKA852035 CTW852035 DDS852035 DNO852035 DXK852035 EHG852035 ERC852035 FAY852035 FKU852035 FUQ852035 GEM852035 GOI852035 GYE852035 HIA852035 HRW852035 IBS852035 ILO852035 IVK852035 JFG852035 JPC852035 JYY852035 KIU852035 KSQ852035 LCM852035 LMI852035 LWE852035 MGA852035 MPW852035 MZS852035 NJO852035 NTK852035 ODG852035 ONC852035 OWY852035 PGU852035 PQQ852035 QAM852035 QKI852035 QUE852035 REA852035 RNW852035 RXS852035 SHO852035 SRK852035 TBG852035 TLC852035 TUY852035 UEU852035 UOQ852035 UYM852035 VII852035 VSE852035 WCA852035 WLW852035 WVS852035 K917571 JG917571 TC917571 ACY917571 AMU917571 AWQ917571 BGM917571 BQI917571 CAE917571 CKA917571 CTW917571 DDS917571 DNO917571 DXK917571 EHG917571 ERC917571 FAY917571 FKU917571 FUQ917571 GEM917571 GOI917571 GYE917571 HIA917571 HRW917571 IBS917571 ILO917571 IVK917571 JFG917571 JPC917571 JYY917571 KIU917571 KSQ917571 LCM917571 LMI917571 LWE917571 MGA917571 MPW917571 MZS917571 NJO917571 NTK917571 ODG917571 ONC917571 OWY917571 PGU917571 PQQ917571 QAM917571 QKI917571 QUE917571 REA917571 RNW917571 RXS917571 SHO917571 SRK917571 TBG917571 TLC917571 TUY917571 UEU917571 UOQ917571 UYM917571 VII917571 VSE917571 WCA917571 WLW917571 WVS917571 K983107 JG983107 TC983107 ACY983107 AMU983107 AWQ983107 BGM983107 BQI983107 CAE983107 CKA983107 CTW983107 DDS983107 DNO983107 DXK983107 EHG983107 ERC983107 FAY983107 FKU983107 FUQ983107 GEM983107 GOI983107 GYE983107 HIA983107 HRW983107 IBS983107 ILO983107 IVK983107 JFG983107 JPC983107 JYY983107 KIU983107 KSQ983107 LCM983107 LMI983107 LWE983107 MGA983107 MPW983107 MZS983107 NJO983107 NTK983107 ODG983107 ONC983107 OWY983107 PGU983107 PQQ983107 QAM983107 QKI983107 QUE983107 REA983107 RNW983107 RXS983107 SHO983107 SRK983107 TBG983107 TLC983107 TUY983107 UEU983107 UOQ983107 UYM983107 VII983107 VSE983107 WCA983107 WLW983107 WVS983107"/>
    <dataValidation allowBlank="1" showInputMessage="1" showErrorMessage="1" promptTitle="No" prompt="Escriba el número asignado a la respectiva acta_x000a_" sqref="K62:K63 JG62:JG63 TC62:TC63 ACY62:ACY63 AMU62:AMU63 AWQ62:AWQ63 BGM62:BGM63 BQI62:BQI63 CAE62:CAE63 CKA62:CKA63 CTW62:CTW63 DDS62:DDS63 DNO62:DNO63 DXK62:DXK63 EHG62:EHG63 ERC62:ERC63 FAY62:FAY63 FKU62:FKU63 FUQ62:FUQ63 GEM62:GEM63 GOI62:GOI63 GYE62:GYE63 HIA62:HIA63 HRW62:HRW63 IBS62:IBS63 ILO62:ILO63 IVK62:IVK63 JFG62:JFG63 JPC62:JPC63 JYY62:JYY63 KIU62:KIU63 KSQ62:KSQ63 LCM62:LCM63 LMI62:LMI63 LWE62:LWE63 MGA62:MGA63 MPW62:MPW63 MZS62:MZS63 NJO62:NJO63 NTK62:NTK63 ODG62:ODG63 ONC62:ONC63 OWY62:OWY63 PGU62:PGU63 PQQ62:PQQ63 QAM62:QAM63 QKI62:QKI63 QUE62:QUE63 REA62:REA63 RNW62:RNW63 RXS62:RXS63 SHO62:SHO63 SRK62:SRK63 TBG62:TBG63 TLC62:TLC63 TUY62:TUY63 UEU62:UEU63 UOQ62:UOQ63 UYM62:UYM63 VII62:VII63 VSE62:VSE63 WCA62:WCA63 WLW62:WLW63 WVS62:WVS63 K65588:K65589 JG65588:JG65589 TC65588:TC65589 ACY65588:ACY65589 AMU65588:AMU65589 AWQ65588:AWQ65589 BGM65588:BGM65589 BQI65588:BQI65589 CAE65588:CAE65589 CKA65588:CKA65589 CTW65588:CTW65589 DDS65588:DDS65589 DNO65588:DNO65589 DXK65588:DXK65589 EHG65588:EHG65589 ERC65588:ERC65589 FAY65588:FAY65589 FKU65588:FKU65589 FUQ65588:FUQ65589 GEM65588:GEM65589 GOI65588:GOI65589 GYE65588:GYE65589 HIA65588:HIA65589 HRW65588:HRW65589 IBS65588:IBS65589 ILO65588:ILO65589 IVK65588:IVK65589 JFG65588:JFG65589 JPC65588:JPC65589 JYY65588:JYY65589 KIU65588:KIU65589 KSQ65588:KSQ65589 LCM65588:LCM65589 LMI65588:LMI65589 LWE65588:LWE65589 MGA65588:MGA65589 MPW65588:MPW65589 MZS65588:MZS65589 NJO65588:NJO65589 NTK65588:NTK65589 ODG65588:ODG65589 ONC65588:ONC65589 OWY65588:OWY65589 PGU65588:PGU65589 PQQ65588:PQQ65589 QAM65588:QAM65589 QKI65588:QKI65589 QUE65588:QUE65589 REA65588:REA65589 RNW65588:RNW65589 RXS65588:RXS65589 SHO65588:SHO65589 SRK65588:SRK65589 TBG65588:TBG65589 TLC65588:TLC65589 TUY65588:TUY65589 UEU65588:UEU65589 UOQ65588:UOQ65589 UYM65588:UYM65589 VII65588:VII65589 VSE65588:VSE65589 WCA65588:WCA65589 WLW65588:WLW65589 WVS65588:WVS65589 K131124:K131125 JG131124:JG131125 TC131124:TC131125 ACY131124:ACY131125 AMU131124:AMU131125 AWQ131124:AWQ131125 BGM131124:BGM131125 BQI131124:BQI131125 CAE131124:CAE131125 CKA131124:CKA131125 CTW131124:CTW131125 DDS131124:DDS131125 DNO131124:DNO131125 DXK131124:DXK131125 EHG131124:EHG131125 ERC131124:ERC131125 FAY131124:FAY131125 FKU131124:FKU131125 FUQ131124:FUQ131125 GEM131124:GEM131125 GOI131124:GOI131125 GYE131124:GYE131125 HIA131124:HIA131125 HRW131124:HRW131125 IBS131124:IBS131125 ILO131124:ILO131125 IVK131124:IVK131125 JFG131124:JFG131125 JPC131124:JPC131125 JYY131124:JYY131125 KIU131124:KIU131125 KSQ131124:KSQ131125 LCM131124:LCM131125 LMI131124:LMI131125 LWE131124:LWE131125 MGA131124:MGA131125 MPW131124:MPW131125 MZS131124:MZS131125 NJO131124:NJO131125 NTK131124:NTK131125 ODG131124:ODG131125 ONC131124:ONC131125 OWY131124:OWY131125 PGU131124:PGU131125 PQQ131124:PQQ131125 QAM131124:QAM131125 QKI131124:QKI131125 QUE131124:QUE131125 REA131124:REA131125 RNW131124:RNW131125 RXS131124:RXS131125 SHO131124:SHO131125 SRK131124:SRK131125 TBG131124:TBG131125 TLC131124:TLC131125 TUY131124:TUY131125 UEU131124:UEU131125 UOQ131124:UOQ131125 UYM131124:UYM131125 VII131124:VII131125 VSE131124:VSE131125 WCA131124:WCA131125 WLW131124:WLW131125 WVS131124:WVS131125 K196660:K196661 JG196660:JG196661 TC196660:TC196661 ACY196660:ACY196661 AMU196660:AMU196661 AWQ196660:AWQ196661 BGM196660:BGM196661 BQI196660:BQI196661 CAE196660:CAE196661 CKA196660:CKA196661 CTW196660:CTW196661 DDS196660:DDS196661 DNO196660:DNO196661 DXK196660:DXK196661 EHG196660:EHG196661 ERC196660:ERC196661 FAY196660:FAY196661 FKU196660:FKU196661 FUQ196660:FUQ196661 GEM196660:GEM196661 GOI196660:GOI196661 GYE196660:GYE196661 HIA196660:HIA196661 HRW196660:HRW196661 IBS196660:IBS196661 ILO196660:ILO196661 IVK196660:IVK196661 JFG196660:JFG196661 JPC196660:JPC196661 JYY196660:JYY196661 KIU196660:KIU196661 KSQ196660:KSQ196661 LCM196660:LCM196661 LMI196660:LMI196661 LWE196660:LWE196661 MGA196660:MGA196661 MPW196660:MPW196661 MZS196660:MZS196661 NJO196660:NJO196661 NTK196660:NTK196661 ODG196660:ODG196661 ONC196660:ONC196661 OWY196660:OWY196661 PGU196660:PGU196661 PQQ196660:PQQ196661 QAM196660:QAM196661 QKI196660:QKI196661 QUE196660:QUE196661 REA196660:REA196661 RNW196660:RNW196661 RXS196660:RXS196661 SHO196660:SHO196661 SRK196660:SRK196661 TBG196660:TBG196661 TLC196660:TLC196661 TUY196660:TUY196661 UEU196660:UEU196661 UOQ196660:UOQ196661 UYM196660:UYM196661 VII196660:VII196661 VSE196660:VSE196661 WCA196660:WCA196661 WLW196660:WLW196661 WVS196660:WVS196661 K262196:K262197 JG262196:JG262197 TC262196:TC262197 ACY262196:ACY262197 AMU262196:AMU262197 AWQ262196:AWQ262197 BGM262196:BGM262197 BQI262196:BQI262197 CAE262196:CAE262197 CKA262196:CKA262197 CTW262196:CTW262197 DDS262196:DDS262197 DNO262196:DNO262197 DXK262196:DXK262197 EHG262196:EHG262197 ERC262196:ERC262197 FAY262196:FAY262197 FKU262196:FKU262197 FUQ262196:FUQ262197 GEM262196:GEM262197 GOI262196:GOI262197 GYE262196:GYE262197 HIA262196:HIA262197 HRW262196:HRW262197 IBS262196:IBS262197 ILO262196:ILO262197 IVK262196:IVK262197 JFG262196:JFG262197 JPC262196:JPC262197 JYY262196:JYY262197 KIU262196:KIU262197 KSQ262196:KSQ262197 LCM262196:LCM262197 LMI262196:LMI262197 LWE262196:LWE262197 MGA262196:MGA262197 MPW262196:MPW262197 MZS262196:MZS262197 NJO262196:NJO262197 NTK262196:NTK262197 ODG262196:ODG262197 ONC262196:ONC262197 OWY262196:OWY262197 PGU262196:PGU262197 PQQ262196:PQQ262197 QAM262196:QAM262197 QKI262196:QKI262197 QUE262196:QUE262197 REA262196:REA262197 RNW262196:RNW262197 RXS262196:RXS262197 SHO262196:SHO262197 SRK262196:SRK262197 TBG262196:TBG262197 TLC262196:TLC262197 TUY262196:TUY262197 UEU262196:UEU262197 UOQ262196:UOQ262197 UYM262196:UYM262197 VII262196:VII262197 VSE262196:VSE262197 WCA262196:WCA262197 WLW262196:WLW262197 WVS262196:WVS262197 K327732:K327733 JG327732:JG327733 TC327732:TC327733 ACY327732:ACY327733 AMU327732:AMU327733 AWQ327732:AWQ327733 BGM327732:BGM327733 BQI327732:BQI327733 CAE327732:CAE327733 CKA327732:CKA327733 CTW327732:CTW327733 DDS327732:DDS327733 DNO327732:DNO327733 DXK327732:DXK327733 EHG327732:EHG327733 ERC327732:ERC327733 FAY327732:FAY327733 FKU327732:FKU327733 FUQ327732:FUQ327733 GEM327732:GEM327733 GOI327732:GOI327733 GYE327732:GYE327733 HIA327732:HIA327733 HRW327732:HRW327733 IBS327732:IBS327733 ILO327732:ILO327733 IVK327732:IVK327733 JFG327732:JFG327733 JPC327732:JPC327733 JYY327732:JYY327733 KIU327732:KIU327733 KSQ327732:KSQ327733 LCM327732:LCM327733 LMI327732:LMI327733 LWE327732:LWE327733 MGA327732:MGA327733 MPW327732:MPW327733 MZS327732:MZS327733 NJO327732:NJO327733 NTK327732:NTK327733 ODG327732:ODG327733 ONC327732:ONC327733 OWY327732:OWY327733 PGU327732:PGU327733 PQQ327732:PQQ327733 QAM327732:QAM327733 QKI327732:QKI327733 QUE327732:QUE327733 REA327732:REA327733 RNW327732:RNW327733 RXS327732:RXS327733 SHO327732:SHO327733 SRK327732:SRK327733 TBG327732:TBG327733 TLC327732:TLC327733 TUY327732:TUY327733 UEU327732:UEU327733 UOQ327732:UOQ327733 UYM327732:UYM327733 VII327732:VII327733 VSE327732:VSE327733 WCA327732:WCA327733 WLW327732:WLW327733 WVS327732:WVS327733 K393268:K393269 JG393268:JG393269 TC393268:TC393269 ACY393268:ACY393269 AMU393268:AMU393269 AWQ393268:AWQ393269 BGM393268:BGM393269 BQI393268:BQI393269 CAE393268:CAE393269 CKA393268:CKA393269 CTW393268:CTW393269 DDS393268:DDS393269 DNO393268:DNO393269 DXK393268:DXK393269 EHG393268:EHG393269 ERC393268:ERC393269 FAY393268:FAY393269 FKU393268:FKU393269 FUQ393268:FUQ393269 GEM393268:GEM393269 GOI393268:GOI393269 GYE393268:GYE393269 HIA393268:HIA393269 HRW393268:HRW393269 IBS393268:IBS393269 ILO393268:ILO393269 IVK393268:IVK393269 JFG393268:JFG393269 JPC393268:JPC393269 JYY393268:JYY393269 KIU393268:KIU393269 KSQ393268:KSQ393269 LCM393268:LCM393269 LMI393268:LMI393269 LWE393268:LWE393269 MGA393268:MGA393269 MPW393268:MPW393269 MZS393268:MZS393269 NJO393268:NJO393269 NTK393268:NTK393269 ODG393268:ODG393269 ONC393268:ONC393269 OWY393268:OWY393269 PGU393268:PGU393269 PQQ393268:PQQ393269 QAM393268:QAM393269 QKI393268:QKI393269 QUE393268:QUE393269 REA393268:REA393269 RNW393268:RNW393269 RXS393268:RXS393269 SHO393268:SHO393269 SRK393268:SRK393269 TBG393268:TBG393269 TLC393268:TLC393269 TUY393268:TUY393269 UEU393268:UEU393269 UOQ393268:UOQ393269 UYM393268:UYM393269 VII393268:VII393269 VSE393268:VSE393269 WCA393268:WCA393269 WLW393268:WLW393269 WVS393268:WVS393269 K458804:K458805 JG458804:JG458805 TC458804:TC458805 ACY458804:ACY458805 AMU458804:AMU458805 AWQ458804:AWQ458805 BGM458804:BGM458805 BQI458804:BQI458805 CAE458804:CAE458805 CKA458804:CKA458805 CTW458804:CTW458805 DDS458804:DDS458805 DNO458804:DNO458805 DXK458804:DXK458805 EHG458804:EHG458805 ERC458804:ERC458805 FAY458804:FAY458805 FKU458804:FKU458805 FUQ458804:FUQ458805 GEM458804:GEM458805 GOI458804:GOI458805 GYE458804:GYE458805 HIA458804:HIA458805 HRW458804:HRW458805 IBS458804:IBS458805 ILO458804:ILO458805 IVK458804:IVK458805 JFG458804:JFG458805 JPC458804:JPC458805 JYY458804:JYY458805 KIU458804:KIU458805 KSQ458804:KSQ458805 LCM458804:LCM458805 LMI458804:LMI458805 LWE458804:LWE458805 MGA458804:MGA458805 MPW458804:MPW458805 MZS458804:MZS458805 NJO458804:NJO458805 NTK458804:NTK458805 ODG458804:ODG458805 ONC458804:ONC458805 OWY458804:OWY458805 PGU458804:PGU458805 PQQ458804:PQQ458805 QAM458804:QAM458805 QKI458804:QKI458805 QUE458804:QUE458805 REA458804:REA458805 RNW458804:RNW458805 RXS458804:RXS458805 SHO458804:SHO458805 SRK458804:SRK458805 TBG458804:TBG458805 TLC458804:TLC458805 TUY458804:TUY458805 UEU458804:UEU458805 UOQ458804:UOQ458805 UYM458804:UYM458805 VII458804:VII458805 VSE458804:VSE458805 WCA458804:WCA458805 WLW458804:WLW458805 WVS458804:WVS458805 K524340:K524341 JG524340:JG524341 TC524340:TC524341 ACY524340:ACY524341 AMU524340:AMU524341 AWQ524340:AWQ524341 BGM524340:BGM524341 BQI524340:BQI524341 CAE524340:CAE524341 CKA524340:CKA524341 CTW524340:CTW524341 DDS524340:DDS524341 DNO524340:DNO524341 DXK524340:DXK524341 EHG524340:EHG524341 ERC524340:ERC524341 FAY524340:FAY524341 FKU524340:FKU524341 FUQ524340:FUQ524341 GEM524340:GEM524341 GOI524340:GOI524341 GYE524340:GYE524341 HIA524340:HIA524341 HRW524340:HRW524341 IBS524340:IBS524341 ILO524340:ILO524341 IVK524340:IVK524341 JFG524340:JFG524341 JPC524340:JPC524341 JYY524340:JYY524341 KIU524340:KIU524341 KSQ524340:KSQ524341 LCM524340:LCM524341 LMI524340:LMI524341 LWE524340:LWE524341 MGA524340:MGA524341 MPW524340:MPW524341 MZS524340:MZS524341 NJO524340:NJO524341 NTK524340:NTK524341 ODG524340:ODG524341 ONC524340:ONC524341 OWY524340:OWY524341 PGU524340:PGU524341 PQQ524340:PQQ524341 QAM524340:QAM524341 QKI524340:QKI524341 QUE524340:QUE524341 REA524340:REA524341 RNW524340:RNW524341 RXS524340:RXS524341 SHO524340:SHO524341 SRK524340:SRK524341 TBG524340:TBG524341 TLC524340:TLC524341 TUY524340:TUY524341 UEU524340:UEU524341 UOQ524340:UOQ524341 UYM524340:UYM524341 VII524340:VII524341 VSE524340:VSE524341 WCA524340:WCA524341 WLW524340:WLW524341 WVS524340:WVS524341 K589876:K589877 JG589876:JG589877 TC589876:TC589877 ACY589876:ACY589877 AMU589876:AMU589877 AWQ589876:AWQ589877 BGM589876:BGM589877 BQI589876:BQI589877 CAE589876:CAE589877 CKA589876:CKA589877 CTW589876:CTW589877 DDS589876:DDS589877 DNO589876:DNO589877 DXK589876:DXK589877 EHG589876:EHG589877 ERC589876:ERC589877 FAY589876:FAY589877 FKU589876:FKU589877 FUQ589876:FUQ589877 GEM589876:GEM589877 GOI589876:GOI589877 GYE589876:GYE589877 HIA589876:HIA589877 HRW589876:HRW589877 IBS589876:IBS589877 ILO589876:ILO589877 IVK589876:IVK589877 JFG589876:JFG589877 JPC589876:JPC589877 JYY589876:JYY589877 KIU589876:KIU589877 KSQ589876:KSQ589877 LCM589876:LCM589877 LMI589876:LMI589877 LWE589876:LWE589877 MGA589876:MGA589877 MPW589876:MPW589877 MZS589876:MZS589877 NJO589876:NJO589877 NTK589876:NTK589877 ODG589876:ODG589877 ONC589876:ONC589877 OWY589876:OWY589877 PGU589876:PGU589877 PQQ589876:PQQ589877 QAM589876:QAM589877 QKI589876:QKI589877 QUE589876:QUE589877 REA589876:REA589877 RNW589876:RNW589877 RXS589876:RXS589877 SHO589876:SHO589877 SRK589876:SRK589877 TBG589876:TBG589877 TLC589876:TLC589877 TUY589876:TUY589877 UEU589876:UEU589877 UOQ589876:UOQ589877 UYM589876:UYM589877 VII589876:VII589877 VSE589876:VSE589877 WCA589876:WCA589877 WLW589876:WLW589877 WVS589876:WVS589877 K655412:K655413 JG655412:JG655413 TC655412:TC655413 ACY655412:ACY655413 AMU655412:AMU655413 AWQ655412:AWQ655413 BGM655412:BGM655413 BQI655412:BQI655413 CAE655412:CAE655413 CKA655412:CKA655413 CTW655412:CTW655413 DDS655412:DDS655413 DNO655412:DNO655413 DXK655412:DXK655413 EHG655412:EHG655413 ERC655412:ERC655413 FAY655412:FAY655413 FKU655412:FKU655413 FUQ655412:FUQ655413 GEM655412:GEM655413 GOI655412:GOI655413 GYE655412:GYE655413 HIA655412:HIA655413 HRW655412:HRW655413 IBS655412:IBS655413 ILO655412:ILO655413 IVK655412:IVK655413 JFG655412:JFG655413 JPC655412:JPC655413 JYY655412:JYY655413 KIU655412:KIU655413 KSQ655412:KSQ655413 LCM655412:LCM655413 LMI655412:LMI655413 LWE655412:LWE655413 MGA655412:MGA655413 MPW655412:MPW655413 MZS655412:MZS655413 NJO655412:NJO655413 NTK655412:NTK655413 ODG655412:ODG655413 ONC655412:ONC655413 OWY655412:OWY655413 PGU655412:PGU655413 PQQ655412:PQQ655413 QAM655412:QAM655413 QKI655412:QKI655413 QUE655412:QUE655413 REA655412:REA655413 RNW655412:RNW655413 RXS655412:RXS655413 SHO655412:SHO655413 SRK655412:SRK655413 TBG655412:TBG655413 TLC655412:TLC655413 TUY655412:TUY655413 UEU655412:UEU655413 UOQ655412:UOQ655413 UYM655412:UYM655413 VII655412:VII655413 VSE655412:VSE655413 WCA655412:WCA655413 WLW655412:WLW655413 WVS655412:WVS655413 K720948:K720949 JG720948:JG720949 TC720948:TC720949 ACY720948:ACY720949 AMU720948:AMU720949 AWQ720948:AWQ720949 BGM720948:BGM720949 BQI720948:BQI720949 CAE720948:CAE720949 CKA720948:CKA720949 CTW720948:CTW720949 DDS720948:DDS720949 DNO720948:DNO720949 DXK720948:DXK720949 EHG720948:EHG720949 ERC720948:ERC720949 FAY720948:FAY720949 FKU720948:FKU720949 FUQ720948:FUQ720949 GEM720948:GEM720949 GOI720948:GOI720949 GYE720948:GYE720949 HIA720948:HIA720949 HRW720948:HRW720949 IBS720948:IBS720949 ILO720948:ILO720949 IVK720948:IVK720949 JFG720948:JFG720949 JPC720948:JPC720949 JYY720948:JYY720949 KIU720948:KIU720949 KSQ720948:KSQ720949 LCM720948:LCM720949 LMI720948:LMI720949 LWE720948:LWE720949 MGA720948:MGA720949 MPW720948:MPW720949 MZS720948:MZS720949 NJO720948:NJO720949 NTK720948:NTK720949 ODG720948:ODG720949 ONC720948:ONC720949 OWY720948:OWY720949 PGU720948:PGU720949 PQQ720948:PQQ720949 QAM720948:QAM720949 QKI720948:QKI720949 QUE720948:QUE720949 REA720948:REA720949 RNW720948:RNW720949 RXS720948:RXS720949 SHO720948:SHO720949 SRK720948:SRK720949 TBG720948:TBG720949 TLC720948:TLC720949 TUY720948:TUY720949 UEU720948:UEU720949 UOQ720948:UOQ720949 UYM720948:UYM720949 VII720948:VII720949 VSE720948:VSE720949 WCA720948:WCA720949 WLW720948:WLW720949 WVS720948:WVS720949 K786484:K786485 JG786484:JG786485 TC786484:TC786485 ACY786484:ACY786485 AMU786484:AMU786485 AWQ786484:AWQ786485 BGM786484:BGM786485 BQI786484:BQI786485 CAE786484:CAE786485 CKA786484:CKA786485 CTW786484:CTW786485 DDS786484:DDS786485 DNO786484:DNO786485 DXK786484:DXK786485 EHG786484:EHG786485 ERC786484:ERC786485 FAY786484:FAY786485 FKU786484:FKU786485 FUQ786484:FUQ786485 GEM786484:GEM786485 GOI786484:GOI786485 GYE786484:GYE786485 HIA786484:HIA786485 HRW786484:HRW786485 IBS786484:IBS786485 ILO786484:ILO786485 IVK786484:IVK786485 JFG786484:JFG786485 JPC786484:JPC786485 JYY786484:JYY786485 KIU786484:KIU786485 KSQ786484:KSQ786485 LCM786484:LCM786485 LMI786484:LMI786485 LWE786484:LWE786485 MGA786484:MGA786485 MPW786484:MPW786485 MZS786484:MZS786485 NJO786484:NJO786485 NTK786484:NTK786485 ODG786484:ODG786485 ONC786484:ONC786485 OWY786484:OWY786485 PGU786484:PGU786485 PQQ786484:PQQ786485 QAM786484:QAM786485 QKI786484:QKI786485 QUE786484:QUE786485 REA786484:REA786485 RNW786484:RNW786485 RXS786484:RXS786485 SHO786484:SHO786485 SRK786484:SRK786485 TBG786484:TBG786485 TLC786484:TLC786485 TUY786484:TUY786485 UEU786484:UEU786485 UOQ786484:UOQ786485 UYM786484:UYM786485 VII786484:VII786485 VSE786484:VSE786485 WCA786484:WCA786485 WLW786484:WLW786485 WVS786484:WVS786485 K852020:K852021 JG852020:JG852021 TC852020:TC852021 ACY852020:ACY852021 AMU852020:AMU852021 AWQ852020:AWQ852021 BGM852020:BGM852021 BQI852020:BQI852021 CAE852020:CAE852021 CKA852020:CKA852021 CTW852020:CTW852021 DDS852020:DDS852021 DNO852020:DNO852021 DXK852020:DXK852021 EHG852020:EHG852021 ERC852020:ERC852021 FAY852020:FAY852021 FKU852020:FKU852021 FUQ852020:FUQ852021 GEM852020:GEM852021 GOI852020:GOI852021 GYE852020:GYE852021 HIA852020:HIA852021 HRW852020:HRW852021 IBS852020:IBS852021 ILO852020:ILO852021 IVK852020:IVK852021 JFG852020:JFG852021 JPC852020:JPC852021 JYY852020:JYY852021 KIU852020:KIU852021 KSQ852020:KSQ852021 LCM852020:LCM852021 LMI852020:LMI852021 LWE852020:LWE852021 MGA852020:MGA852021 MPW852020:MPW852021 MZS852020:MZS852021 NJO852020:NJO852021 NTK852020:NTK852021 ODG852020:ODG852021 ONC852020:ONC852021 OWY852020:OWY852021 PGU852020:PGU852021 PQQ852020:PQQ852021 QAM852020:QAM852021 QKI852020:QKI852021 QUE852020:QUE852021 REA852020:REA852021 RNW852020:RNW852021 RXS852020:RXS852021 SHO852020:SHO852021 SRK852020:SRK852021 TBG852020:TBG852021 TLC852020:TLC852021 TUY852020:TUY852021 UEU852020:UEU852021 UOQ852020:UOQ852021 UYM852020:UYM852021 VII852020:VII852021 VSE852020:VSE852021 WCA852020:WCA852021 WLW852020:WLW852021 WVS852020:WVS852021 K917556:K917557 JG917556:JG917557 TC917556:TC917557 ACY917556:ACY917557 AMU917556:AMU917557 AWQ917556:AWQ917557 BGM917556:BGM917557 BQI917556:BQI917557 CAE917556:CAE917557 CKA917556:CKA917557 CTW917556:CTW917557 DDS917556:DDS917557 DNO917556:DNO917557 DXK917556:DXK917557 EHG917556:EHG917557 ERC917556:ERC917557 FAY917556:FAY917557 FKU917556:FKU917557 FUQ917556:FUQ917557 GEM917556:GEM917557 GOI917556:GOI917557 GYE917556:GYE917557 HIA917556:HIA917557 HRW917556:HRW917557 IBS917556:IBS917557 ILO917556:ILO917557 IVK917556:IVK917557 JFG917556:JFG917557 JPC917556:JPC917557 JYY917556:JYY917557 KIU917556:KIU917557 KSQ917556:KSQ917557 LCM917556:LCM917557 LMI917556:LMI917557 LWE917556:LWE917557 MGA917556:MGA917557 MPW917556:MPW917557 MZS917556:MZS917557 NJO917556:NJO917557 NTK917556:NTK917557 ODG917556:ODG917557 ONC917556:ONC917557 OWY917556:OWY917557 PGU917556:PGU917557 PQQ917556:PQQ917557 QAM917556:QAM917557 QKI917556:QKI917557 QUE917556:QUE917557 REA917556:REA917557 RNW917556:RNW917557 RXS917556:RXS917557 SHO917556:SHO917557 SRK917556:SRK917557 TBG917556:TBG917557 TLC917556:TLC917557 TUY917556:TUY917557 UEU917556:UEU917557 UOQ917556:UOQ917557 UYM917556:UYM917557 VII917556:VII917557 VSE917556:VSE917557 WCA917556:WCA917557 WLW917556:WLW917557 WVS917556:WVS917557 K983092:K983093 JG983092:JG983093 TC983092:TC983093 ACY983092:ACY983093 AMU983092:AMU983093 AWQ983092:AWQ983093 BGM983092:BGM983093 BQI983092:BQI983093 CAE983092:CAE983093 CKA983092:CKA983093 CTW983092:CTW983093 DDS983092:DDS983093 DNO983092:DNO983093 DXK983092:DXK983093 EHG983092:EHG983093 ERC983092:ERC983093 FAY983092:FAY983093 FKU983092:FKU983093 FUQ983092:FUQ983093 GEM983092:GEM983093 GOI983092:GOI983093 GYE983092:GYE983093 HIA983092:HIA983093 HRW983092:HRW983093 IBS983092:IBS983093 ILO983092:ILO983093 IVK983092:IVK983093 JFG983092:JFG983093 JPC983092:JPC983093 JYY983092:JYY983093 KIU983092:KIU983093 KSQ983092:KSQ983093 LCM983092:LCM983093 LMI983092:LMI983093 LWE983092:LWE983093 MGA983092:MGA983093 MPW983092:MPW983093 MZS983092:MZS983093 NJO983092:NJO983093 NTK983092:NTK983093 ODG983092:ODG983093 ONC983092:ONC983093 OWY983092:OWY983093 PGU983092:PGU983093 PQQ983092:PQQ983093 QAM983092:QAM983093 QKI983092:QKI983093 QUE983092:QUE983093 REA983092:REA983093 RNW983092:RNW983093 RXS983092:RXS983093 SHO983092:SHO983093 SRK983092:SRK983093 TBG983092:TBG983093 TLC983092:TLC983093 TUY983092:TUY983093 UEU983092:UEU983093 UOQ983092:UOQ983093 UYM983092:UYM983093 VII983092:VII983093 VSE983092:VSE983093 WCA983092:WCA983093 WLW983092:WLW983093 WVS983092:WVS983093 J65:K65 JF65:JG65 TB65:TC65 ACX65:ACY65 AMT65:AMU65 AWP65:AWQ65 BGL65:BGM65 BQH65:BQI65 CAD65:CAE65 CJZ65:CKA65 CTV65:CTW65 DDR65:DDS65 DNN65:DNO65 DXJ65:DXK65 EHF65:EHG65 ERB65:ERC65 FAX65:FAY65 FKT65:FKU65 FUP65:FUQ65 GEL65:GEM65 GOH65:GOI65 GYD65:GYE65 HHZ65:HIA65 HRV65:HRW65 IBR65:IBS65 ILN65:ILO65 IVJ65:IVK65 JFF65:JFG65 JPB65:JPC65 JYX65:JYY65 KIT65:KIU65 KSP65:KSQ65 LCL65:LCM65 LMH65:LMI65 LWD65:LWE65 MFZ65:MGA65 MPV65:MPW65 MZR65:MZS65 NJN65:NJO65 NTJ65:NTK65 ODF65:ODG65 ONB65:ONC65 OWX65:OWY65 PGT65:PGU65 PQP65:PQQ65 QAL65:QAM65 QKH65:QKI65 QUD65:QUE65 RDZ65:REA65 RNV65:RNW65 RXR65:RXS65 SHN65:SHO65 SRJ65:SRK65 TBF65:TBG65 TLB65:TLC65 TUX65:TUY65 UET65:UEU65 UOP65:UOQ65 UYL65:UYM65 VIH65:VII65 VSD65:VSE65 WBZ65:WCA65 WLV65:WLW65 WVR65:WVS65 J65591:K65591 JF65591:JG65591 TB65591:TC65591 ACX65591:ACY65591 AMT65591:AMU65591 AWP65591:AWQ65591 BGL65591:BGM65591 BQH65591:BQI65591 CAD65591:CAE65591 CJZ65591:CKA65591 CTV65591:CTW65591 DDR65591:DDS65591 DNN65591:DNO65591 DXJ65591:DXK65591 EHF65591:EHG65591 ERB65591:ERC65591 FAX65591:FAY65591 FKT65591:FKU65591 FUP65591:FUQ65591 GEL65591:GEM65591 GOH65591:GOI65591 GYD65591:GYE65591 HHZ65591:HIA65591 HRV65591:HRW65591 IBR65591:IBS65591 ILN65591:ILO65591 IVJ65591:IVK65591 JFF65591:JFG65591 JPB65591:JPC65591 JYX65591:JYY65591 KIT65591:KIU65591 KSP65591:KSQ65591 LCL65591:LCM65591 LMH65591:LMI65591 LWD65591:LWE65591 MFZ65591:MGA65591 MPV65591:MPW65591 MZR65591:MZS65591 NJN65591:NJO65591 NTJ65591:NTK65591 ODF65591:ODG65591 ONB65591:ONC65591 OWX65591:OWY65591 PGT65591:PGU65591 PQP65591:PQQ65591 QAL65591:QAM65591 QKH65591:QKI65591 QUD65591:QUE65591 RDZ65591:REA65591 RNV65591:RNW65591 RXR65591:RXS65591 SHN65591:SHO65591 SRJ65591:SRK65591 TBF65591:TBG65591 TLB65591:TLC65591 TUX65591:TUY65591 UET65591:UEU65591 UOP65591:UOQ65591 UYL65591:UYM65591 VIH65591:VII65591 VSD65591:VSE65591 WBZ65591:WCA65591 WLV65591:WLW65591 WVR65591:WVS65591 J131127:K131127 JF131127:JG131127 TB131127:TC131127 ACX131127:ACY131127 AMT131127:AMU131127 AWP131127:AWQ131127 BGL131127:BGM131127 BQH131127:BQI131127 CAD131127:CAE131127 CJZ131127:CKA131127 CTV131127:CTW131127 DDR131127:DDS131127 DNN131127:DNO131127 DXJ131127:DXK131127 EHF131127:EHG131127 ERB131127:ERC131127 FAX131127:FAY131127 FKT131127:FKU131127 FUP131127:FUQ131127 GEL131127:GEM131127 GOH131127:GOI131127 GYD131127:GYE131127 HHZ131127:HIA131127 HRV131127:HRW131127 IBR131127:IBS131127 ILN131127:ILO131127 IVJ131127:IVK131127 JFF131127:JFG131127 JPB131127:JPC131127 JYX131127:JYY131127 KIT131127:KIU131127 KSP131127:KSQ131127 LCL131127:LCM131127 LMH131127:LMI131127 LWD131127:LWE131127 MFZ131127:MGA131127 MPV131127:MPW131127 MZR131127:MZS131127 NJN131127:NJO131127 NTJ131127:NTK131127 ODF131127:ODG131127 ONB131127:ONC131127 OWX131127:OWY131127 PGT131127:PGU131127 PQP131127:PQQ131127 QAL131127:QAM131127 QKH131127:QKI131127 QUD131127:QUE131127 RDZ131127:REA131127 RNV131127:RNW131127 RXR131127:RXS131127 SHN131127:SHO131127 SRJ131127:SRK131127 TBF131127:TBG131127 TLB131127:TLC131127 TUX131127:TUY131127 UET131127:UEU131127 UOP131127:UOQ131127 UYL131127:UYM131127 VIH131127:VII131127 VSD131127:VSE131127 WBZ131127:WCA131127 WLV131127:WLW131127 WVR131127:WVS131127 J196663:K196663 JF196663:JG196663 TB196663:TC196663 ACX196663:ACY196663 AMT196663:AMU196663 AWP196663:AWQ196663 BGL196663:BGM196663 BQH196663:BQI196663 CAD196663:CAE196663 CJZ196663:CKA196663 CTV196663:CTW196663 DDR196663:DDS196663 DNN196663:DNO196663 DXJ196663:DXK196663 EHF196663:EHG196663 ERB196663:ERC196663 FAX196663:FAY196663 FKT196663:FKU196663 FUP196663:FUQ196663 GEL196663:GEM196663 GOH196663:GOI196663 GYD196663:GYE196663 HHZ196663:HIA196663 HRV196663:HRW196663 IBR196663:IBS196663 ILN196663:ILO196663 IVJ196663:IVK196663 JFF196663:JFG196663 JPB196663:JPC196663 JYX196663:JYY196663 KIT196663:KIU196663 KSP196663:KSQ196663 LCL196663:LCM196663 LMH196663:LMI196663 LWD196663:LWE196663 MFZ196663:MGA196663 MPV196663:MPW196663 MZR196663:MZS196663 NJN196663:NJO196663 NTJ196663:NTK196663 ODF196663:ODG196663 ONB196663:ONC196663 OWX196663:OWY196663 PGT196663:PGU196663 PQP196663:PQQ196663 QAL196663:QAM196663 QKH196663:QKI196663 QUD196663:QUE196663 RDZ196663:REA196663 RNV196663:RNW196663 RXR196663:RXS196663 SHN196663:SHO196663 SRJ196663:SRK196663 TBF196663:TBG196663 TLB196663:TLC196663 TUX196663:TUY196663 UET196663:UEU196663 UOP196663:UOQ196663 UYL196663:UYM196663 VIH196663:VII196663 VSD196663:VSE196663 WBZ196663:WCA196663 WLV196663:WLW196663 WVR196663:WVS196663 J262199:K262199 JF262199:JG262199 TB262199:TC262199 ACX262199:ACY262199 AMT262199:AMU262199 AWP262199:AWQ262199 BGL262199:BGM262199 BQH262199:BQI262199 CAD262199:CAE262199 CJZ262199:CKA262199 CTV262199:CTW262199 DDR262199:DDS262199 DNN262199:DNO262199 DXJ262199:DXK262199 EHF262199:EHG262199 ERB262199:ERC262199 FAX262199:FAY262199 FKT262199:FKU262199 FUP262199:FUQ262199 GEL262199:GEM262199 GOH262199:GOI262199 GYD262199:GYE262199 HHZ262199:HIA262199 HRV262199:HRW262199 IBR262199:IBS262199 ILN262199:ILO262199 IVJ262199:IVK262199 JFF262199:JFG262199 JPB262199:JPC262199 JYX262199:JYY262199 KIT262199:KIU262199 KSP262199:KSQ262199 LCL262199:LCM262199 LMH262199:LMI262199 LWD262199:LWE262199 MFZ262199:MGA262199 MPV262199:MPW262199 MZR262199:MZS262199 NJN262199:NJO262199 NTJ262199:NTK262199 ODF262199:ODG262199 ONB262199:ONC262199 OWX262199:OWY262199 PGT262199:PGU262199 PQP262199:PQQ262199 QAL262199:QAM262199 QKH262199:QKI262199 QUD262199:QUE262199 RDZ262199:REA262199 RNV262199:RNW262199 RXR262199:RXS262199 SHN262199:SHO262199 SRJ262199:SRK262199 TBF262199:TBG262199 TLB262199:TLC262199 TUX262199:TUY262199 UET262199:UEU262199 UOP262199:UOQ262199 UYL262199:UYM262199 VIH262199:VII262199 VSD262199:VSE262199 WBZ262199:WCA262199 WLV262199:WLW262199 WVR262199:WVS262199 J327735:K327735 JF327735:JG327735 TB327735:TC327735 ACX327735:ACY327735 AMT327735:AMU327735 AWP327735:AWQ327735 BGL327735:BGM327735 BQH327735:BQI327735 CAD327735:CAE327735 CJZ327735:CKA327735 CTV327735:CTW327735 DDR327735:DDS327735 DNN327735:DNO327735 DXJ327735:DXK327735 EHF327735:EHG327735 ERB327735:ERC327735 FAX327735:FAY327735 FKT327735:FKU327735 FUP327735:FUQ327735 GEL327735:GEM327735 GOH327735:GOI327735 GYD327735:GYE327735 HHZ327735:HIA327735 HRV327735:HRW327735 IBR327735:IBS327735 ILN327735:ILO327735 IVJ327735:IVK327735 JFF327735:JFG327735 JPB327735:JPC327735 JYX327735:JYY327735 KIT327735:KIU327735 KSP327735:KSQ327735 LCL327735:LCM327735 LMH327735:LMI327735 LWD327735:LWE327735 MFZ327735:MGA327735 MPV327735:MPW327735 MZR327735:MZS327735 NJN327735:NJO327735 NTJ327735:NTK327735 ODF327735:ODG327735 ONB327735:ONC327735 OWX327735:OWY327735 PGT327735:PGU327735 PQP327735:PQQ327735 QAL327735:QAM327735 QKH327735:QKI327735 QUD327735:QUE327735 RDZ327735:REA327735 RNV327735:RNW327735 RXR327735:RXS327735 SHN327735:SHO327735 SRJ327735:SRK327735 TBF327735:TBG327735 TLB327735:TLC327735 TUX327735:TUY327735 UET327735:UEU327735 UOP327735:UOQ327735 UYL327735:UYM327735 VIH327735:VII327735 VSD327735:VSE327735 WBZ327735:WCA327735 WLV327735:WLW327735 WVR327735:WVS327735 J393271:K393271 JF393271:JG393271 TB393271:TC393271 ACX393271:ACY393271 AMT393271:AMU393271 AWP393271:AWQ393271 BGL393271:BGM393271 BQH393271:BQI393271 CAD393271:CAE393271 CJZ393271:CKA393271 CTV393271:CTW393271 DDR393271:DDS393271 DNN393271:DNO393271 DXJ393271:DXK393271 EHF393271:EHG393271 ERB393271:ERC393271 FAX393271:FAY393271 FKT393271:FKU393271 FUP393271:FUQ393271 GEL393271:GEM393271 GOH393271:GOI393271 GYD393271:GYE393271 HHZ393271:HIA393271 HRV393271:HRW393271 IBR393271:IBS393271 ILN393271:ILO393271 IVJ393271:IVK393271 JFF393271:JFG393271 JPB393271:JPC393271 JYX393271:JYY393271 KIT393271:KIU393271 KSP393271:KSQ393271 LCL393271:LCM393271 LMH393271:LMI393271 LWD393271:LWE393271 MFZ393271:MGA393271 MPV393271:MPW393271 MZR393271:MZS393271 NJN393271:NJO393271 NTJ393271:NTK393271 ODF393271:ODG393271 ONB393271:ONC393271 OWX393271:OWY393271 PGT393271:PGU393271 PQP393271:PQQ393271 QAL393271:QAM393271 QKH393271:QKI393271 QUD393271:QUE393271 RDZ393271:REA393271 RNV393271:RNW393271 RXR393271:RXS393271 SHN393271:SHO393271 SRJ393271:SRK393271 TBF393271:TBG393271 TLB393271:TLC393271 TUX393271:TUY393271 UET393271:UEU393271 UOP393271:UOQ393271 UYL393271:UYM393271 VIH393271:VII393271 VSD393271:VSE393271 WBZ393271:WCA393271 WLV393271:WLW393271 WVR393271:WVS393271 J458807:K458807 JF458807:JG458807 TB458807:TC458807 ACX458807:ACY458807 AMT458807:AMU458807 AWP458807:AWQ458807 BGL458807:BGM458807 BQH458807:BQI458807 CAD458807:CAE458807 CJZ458807:CKA458807 CTV458807:CTW458807 DDR458807:DDS458807 DNN458807:DNO458807 DXJ458807:DXK458807 EHF458807:EHG458807 ERB458807:ERC458807 FAX458807:FAY458807 FKT458807:FKU458807 FUP458807:FUQ458807 GEL458807:GEM458807 GOH458807:GOI458807 GYD458807:GYE458807 HHZ458807:HIA458807 HRV458807:HRW458807 IBR458807:IBS458807 ILN458807:ILO458807 IVJ458807:IVK458807 JFF458807:JFG458807 JPB458807:JPC458807 JYX458807:JYY458807 KIT458807:KIU458807 KSP458807:KSQ458807 LCL458807:LCM458807 LMH458807:LMI458807 LWD458807:LWE458807 MFZ458807:MGA458807 MPV458807:MPW458807 MZR458807:MZS458807 NJN458807:NJO458807 NTJ458807:NTK458807 ODF458807:ODG458807 ONB458807:ONC458807 OWX458807:OWY458807 PGT458807:PGU458807 PQP458807:PQQ458807 QAL458807:QAM458807 QKH458807:QKI458807 QUD458807:QUE458807 RDZ458807:REA458807 RNV458807:RNW458807 RXR458807:RXS458807 SHN458807:SHO458807 SRJ458807:SRK458807 TBF458807:TBG458807 TLB458807:TLC458807 TUX458807:TUY458807 UET458807:UEU458807 UOP458807:UOQ458807 UYL458807:UYM458807 VIH458807:VII458807 VSD458807:VSE458807 WBZ458807:WCA458807 WLV458807:WLW458807 WVR458807:WVS458807 J524343:K524343 JF524343:JG524343 TB524343:TC524343 ACX524343:ACY524343 AMT524343:AMU524343 AWP524343:AWQ524343 BGL524343:BGM524343 BQH524343:BQI524343 CAD524343:CAE524343 CJZ524343:CKA524343 CTV524343:CTW524343 DDR524343:DDS524343 DNN524343:DNO524343 DXJ524343:DXK524343 EHF524343:EHG524343 ERB524343:ERC524343 FAX524343:FAY524343 FKT524343:FKU524343 FUP524343:FUQ524343 GEL524343:GEM524343 GOH524343:GOI524343 GYD524343:GYE524343 HHZ524343:HIA524343 HRV524343:HRW524343 IBR524343:IBS524343 ILN524343:ILO524343 IVJ524343:IVK524343 JFF524343:JFG524343 JPB524343:JPC524343 JYX524343:JYY524343 KIT524343:KIU524343 KSP524343:KSQ524343 LCL524343:LCM524343 LMH524343:LMI524343 LWD524343:LWE524343 MFZ524343:MGA524343 MPV524343:MPW524343 MZR524343:MZS524343 NJN524343:NJO524343 NTJ524343:NTK524343 ODF524343:ODG524343 ONB524343:ONC524343 OWX524343:OWY524343 PGT524343:PGU524343 PQP524343:PQQ524343 QAL524343:QAM524343 QKH524343:QKI524343 QUD524343:QUE524343 RDZ524343:REA524343 RNV524343:RNW524343 RXR524343:RXS524343 SHN524343:SHO524343 SRJ524343:SRK524343 TBF524343:TBG524343 TLB524343:TLC524343 TUX524343:TUY524343 UET524343:UEU524343 UOP524343:UOQ524343 UYL524343:UYM524343 VIH524343:VII524343 VSD524343:VSE524343 WBZ524343:WCA524343 WLV524343:WLW524343 WVR524343:WVS524343 J589879:K589879 JF589879:JG589879 TB589879:TC589879 ACX589879:ACY589879 AMT589879:AMU589879 AWP589879:AWQ589879 BGL589879:BGM589879 BQH589879:BQI589879 CAD589879:CAE589879 CJZ589879:CKA589879 CTV589879:CTW589879 DDR589879:DDS589879 DNN589879:DNO589879 DXJ589879:DXK589879 EHF589879:EHG589879 ERB589879:ERC589879 FAX589879:FAY589879 FKT589879:FKU589879 FUP589879:FUQ589879 GEL589879:GEM589879 GOH589879:GOI589879 GYD589879:GYE589879 HHZ589879:HIA589879 HRV589879:HRW589879 IBR589879:IBS589879 ILN589879:ILO589879 IVJ589879:IVK589879 JFF589879:JFG589879 JPB589879:JPC589879 JYX589879:JYY589879 KIT589879:KIU589879 KSP589879:KSQ589879 LCL589879:LCM589879 LMH589879:LMI589879 LWD589879:LWE589879 MFZ589879:MGA589879 MPV589879:MPW589879 MZR589879:MZS589879 NJN589879:NJO589879 NTJ589879:NTK589879 ODF589879:ODG589879 ONB589879:ONC589879 OWX589879:OWY589879 PGT589879:PGU589879 PQP589879:PQQ589879 QAL589879:QAM589879 QKH589879:QKI589879 QUD589879:QUE589879 RDZ589879:REA589879 RNV589879:RNW589879 RXR589879:RXS589879 SHN589879:SHO589879 SRJ589879:SRK589879 TBF589879:TBG589879 TLB589879:TLC589879 TUX589879:TUY589879 UET589879:UEU589879 UOP589879:UOQ589879 UYL589879:UYM589879 VIH589879:VII589879 VSD589879:VSE589879 WBZ589879:WCA589879 WLV589879:WLW589879 WVR589879:WVS589879 J655415:K655415 JF655415:JG655415 TB655415:TC655415 ACX655415:ACY655415 AMT655415:AMU655415 AWP655415:AWQ655415 BGL655415:BGM655415 BQH655415:BQI655415 CAD655415:CAE655415 CJZ655415:CKA655415 CTV655415:CTW655415 DDR655415:DDS655415 DNN655415:DNO655415 DXJ655415:DXK655415 EHF655415:EHG655415 ERB655415:ERC655415 FAX655415:FAY655415 FKT655415:FKU655415 FUP655415:FUQ655415 GEL655415:GEM655415 GOH655415:GOI655415 GYD655415:GYE655415 HHZ655415:HIA655415 HRV655415:HRW655415 IBR655415:IBS655415 ILN655415:ILO655415 IVJ655415:IVK655415 JFF655415:JFG655415 JPB655415:JPC655415 JYX655415:JYY655415 KIT655415:KIU655415 KSP655415:KSQ655415 LCL655415:LCM655415 LMH655415:LMI655415 LWD655415:LWE655415 MFZ655415:MGA655415 MPV655415:MPW655415 MZR655415:MZS655415 NJN655415:NJO655415 NTJ655415:NTK655415 ODF655415:ODG655415 ONB655415:ONC655415 OWX655415:OWY655415 PGT655415:PGU655415 PQP655415:PQQ655415 QAL655415:QAM655415 QKH655415:QKI655415 QUD655415:QUE655415 RDZ655415:REA655415 RNV655415:RNW655415 RXR655415:RXS655415 SHN655415:SHO655415 SRJ655415:SRK655415 TBF655415:TBG655415 TLB655415:TLC655415 TUX655415:TUY655415 UET655415:UEU655415 UOP655415:UOQ655415 UYL655415:UYM655415 VIH655415:VII655415 VSD655415:VSE655415 WBZ655415:WCA655415 WLV655415:WLW655415 WVR655415:WVS655415 J720951:K720951 JF720951:JG720951 TB720951:TC720951 ACX720951:ACY720951 AMT720951:AMU720951 AWP720951:AWQ720951 BGL720951:BGM720951 BQH720951:BQI720951 CAD720951:CAE720951 CJZ720951:CKA720951 CTV720951:CTW720951 DDR720951:DDS720951 DNN720951:DNO720951 DXJ720951:DXK720951 EHF720951:EHG720951 ERB720951:ERC720951 FAX720951:FAY720951 FKT720951:FKU720951 FUP720951:FUQ720951 GEL720951:GEM720951 GOH720951:GOI720951 GYD720951:GYE720951 HHZ720951:HIA720951 HRV720951:HRW720951 IBR720951:IBS720951 ILN720951:ILO720951 IVJ720951:IVK720951 JFF720951:JFG720951 JPB720951:JPC720951 JYX720951:JYY720951 KIT720951:KIU720951 KSP720951:KSQ720951 LCL720951:LCM720951 LMH720951:LMI720951 LWD720951:LWE720951 MFZ720951:MGA720951 MPV720951:MPW720951 MZR720951:MZS720951 NJN720951:NJO720951 NTJ720951:NTK720951 ODF720951:ODG720951 ONB720951:ONC720951 OWX720951:OWY720951 PGT720951:PGU720951 PQP720951:PQQ720951 QAL720951:QAM720951 QKH720951:QKI720951 QUD720951:QUE720951 RDZ720951:REA720951 RNV720951:RNW720951 RXR720951:RXS720951 SHN720951:SHO720951 SRJ720951:SRK720951 TBF720951:TBG720951 TLB720951:TLC720951 TUX720951:TUY720951 UET720951:UEU720951 UOP720951:UOQ720951 UYL720951:UYM720951 VIH720951:VII720951 VSD720951:VSE720951 WBZ720951:WCA720951 WLV720951:WLW720951 WVR720951:WVS720951 J786487:K786487 JF786487:JG786487 TB786487:TC786487 ACX786487:ACY786487 AMT786487:AMU786487 AWP786487:AWQ786487 BGL786487:BGM786487 BQH786487:BQI786487 CAD786487:CAE786487 CJZ786487:CKA786487 CTV786487:CTW786487 DDR786487:DDS786487 DNN786487:DNO786487 DXJ786487:DXK786487 EHF786487:EHG786487 ERB786487:ERC786487 FAX786487:FAY786487 FKT786487:FKU786487 FUP786487:FUQ786487 GEL786487:GEM786487 GOH786487:GOI786487 GYD786487:GYE786487 HHZ786487:HIA786487 HRV786487:HRW786487 IBR786487:IBS786487 ILN786487:ILO786487 IVJ786487:IVK786487 JFF786487:JFG786487 JPB786487:JPC786487 JYX786487:JYY786487 KIT786487:KIU786487 KSP786487:KSQ786487 LCL786487:LCM786487 LMH786487:LMI786487 LWD786487:LWE786487 MFZ786487:MGA786487 MPV786487:MPW786487 MZR786487:MZS786487 NJN786487:NJO786487 NTJ786487:NTK786487 ODF786487:ODG786487 ONB786487:ONC786487 OWX786487:OWY786487 PGT786487:PGU786487 PQP786487:PQQ786487 QAL786487:QAM786487 QKH786487:QKI786487 QUD786487:QUE786487 RDZ786487:REA786487 RNV786487:RNW786487 RXR786487:RXS786487 SHN786487:SHO786487 SRJ786487:SRK786487 TBF786487:TBG786487 TLB786487:TLC786487 TUX786487:TUY786487 UET786487:UEU786487 UOP786487:UOQ786487 UYL786487:UYM786487 VIH786487:VII786487 VSD786487:VSE786487 WBZ786487:WCA786487 WLV786487:WLW786487 WVR786487:WVS786487 J852023:K852023 JF852023:JG852023 TB852023:TC852023 ACX852023:ACY852023 AMT852023:AMU852023 AWP852023:AWQ852023 BGL852023:BGM852023 BQH852023:BQI852023 CAD852023:CAE852023 CJZ852023:CKA852023 CTV852023:CTW852023 DDR852023:DDS852023 DNN852023:DNO852023 DXJ852023:DXK852023 EHF852023:EHG852023 ERB852023:ERC852023 FAX852023:FAY852023 FKT852023:FKU852023 FUP852023:FUQ852023 GEL852023:GEM852023 GOH852023:GOI852023 GYD852023:GYE852023 HHZ852023:HIA852023 HRV852023:HRW852023 IBR852023:IBS852023 ILN852023:ILO852023 IVJ852023:IVK852023 JFF852023:JFG852023 JPB852023:JPC852023 JYX852023:JYY852023 KIT852023:KIU852023 KSP852023:KSQ852023 LCL852023:LCM852023 LMH852023:LMI852023 LWD852023:LWE852023 MFZ852023:MGA852023 MPV852023:MPW852023 MZR852023:MZS852023 NJN852023:NJO852023 NTJ852023:NTK852023 ODF852023:ODG852023 ONB852023:ONC852023 OWX852023:OWY852023 PGT852023:PGU852023 PQP852023:PQQ852023 QAL852023:QAM852023 QKH852023:QKI852023 QUD852023:QUE852023 RDZ852023:REA852023 RNV852023:RNW852023 RXR852023:RXS852023 SHN852023:SHO852023 SRJ852023:SRK852023 TBF852023:TBG852023 TLB852023:TLC852023 TUX852023:TUY852023 UET852023:UEU852023 UOP852023:UOQ852023 UYL852023:UYM852023 VIH852023:VII852023 VSD852023:VSE852023 WBZ852023:WCA852023 WLV852023:WLW852023 WVR852023:WVS852023 J917559:K917559 JF917559:JG917559 TB917559:TC917559 ACX917559:ACY917559 AMT917559:AMU917559 AWP917559:AWQ917559 BGL917559:BGM917559 BQH917559:BQI917559 CAD917559:CAE917559 CJZ917559:CKA917559 CTV917559:CTW917559 DDR917559:DDS917559 DNN917559:DNO917559 DXJ917559:DXK917559 EHF917559:EHG917559 ERB917559:ERC917559 FAX917559:FAY917559 FKT917559:FKU917559 FUP917559:FUQ917559 GEL917559:GEM917559 GOH917559:GOI917559 GYD917559:GYE917559 HHZ917559:HIA917559 HRV917559:HRW917559 IBR917559:IBS917559 ILN917559:ILO917559 IVJ917559:IVK917559 JFF917559:JFG917559 JPB917559:JPC917559 JYX917559:JYY917559 KIT917559:KIU917559 KSP917559:KSQ917559 LCL917559:LCM917559 LMH917559:LMI917559 LWD917559:LWE917559 MFZ917559:MGA917559 MPV917559:MPW917559 MZR917559:MZS917559 NJN917559:NJO917559 NTJ917559:NTK917559 ODF917559:ODG917559 ONB917559:ONC917559 OWX917559:OWY917559 PGT917559:PGU917559 PQP917559:PQQ917559 QAL917559:QAM917559 QKH917559:QKI917559 QUD917559:QUE917559 RDZ917559:REA917559 RNV917559:RNW917559 RXR917559:RXS917559 SHN917559:SHO917559 SRJ917559:SRK917559 TBF917559:TBG917559 TLB917559:TLC917559 TUX917559:TUY917559 UET917559:UEU917559 UOP917559:UOQ917559 UYL917559:UYM917559 VIH917559:VII917559 VSD917559:VSE917559 WBZ917559:WCA917559 WLV917559:WLW917559 WVR917559:WVS917559 J983095:K983095 JF983095:JG983095 TB983095:TC983095 ACX983095:ACY983095 AMT983095:AMU983095 AWP983095:AWQ983095 BGL983095:BGM983095 BQH983095:BQI983095 CAD983095:CAE983095 CJZ983095:CKA983095 CTV983095:CTW983095 DDR983095:DDS983095 DNN983095:DNO983095 DXJ983095:DXK983095 EHF983095:EHG983095 ERB983095:ERC983095 FAX983095:FAY983095 FKT983095:FKU983095 FUP983095:FUQ983095 GEL983095:GEM983095 GOH983095:GOI983095 GYD983095:GYE983095 HHZ983095:HIA983095 HRV983095:HRW983095 IBR983095:IBS983095 ILN983095:ILO983095 IVJ983095:IVK983095 JFF983095:JFG983095 JPB983095:JPC983095 JYX983095:JYY983095 KIT983095:KIU983095 KSP983095:KSQ983095 LCL983095:LCM983095 LMH983095:LMI983095 LWD983095:LWE983095 MFZ983095:MGA983095 MPV983095:MPW983095 MZR983095:MZS983095 NJN983095:NJO983095 NTJ983095:NTK983095 ODF983095:ODG983095 ONB983095:ONC983095 OWX983095:OWY983095 PGT983095:PGU983095 PQP983095:PQQ983095 QAL983095:QAM983095 QKH983095:QKI983095 QUD983095:QUE983095 RDZ983095:REA983095 RNV983095:RNW983095 RXR983095:RXS983095 SHN983095:SHO983095 SRJ983095:SRK983095 TBF983095:TBG983095 TLB983095:TLC983095 TUX983095:TUY983095 UET983095:UEU983095 UOP983095:UOQ983095 UYL983095:UYM983095 VIH983095:VII983095 VSD983095:VSE983095 WBZ983095:WCA983095 WLV983095:WLW983095 WVR983095:WVS983095"/>
    <dataValidation allowBlank="1" showInputMessage="1" showErrorMessage="1" promptTitle="Fecha" prompt="Escriba la fecha de la respectiva acta en formato. (Día/mes/año)." sqref="N61:Q63 JJ61:JM63 TF61:TI63 ADB61:ADE63 AMX61:ANA63 AWT61:AWW63 BGP61:BGS63 BQL61:BQO63 CAH61:CAK63 CKD61:CKG63 CTZ61:CUC63 DDV61:DDY63 DNR61:DNU63 DXN61:DXQ63 EHJ61:EHM63 ERF61:ERI63 FBB61:FBE63 FKX61:FLA63 FUT61:FUW63 GEP61:GES63 GOL61:GOO63 GYH61:GYK63 HID61:HIG63 HRZ61:HSC63 IBV61:IBY63 ILR61:ILU63 IVN61:IVQ63 JFJ61:JFM63 JPF61:JPI63 JZB61:JZE63 KIX61:KJA63 KST61:KSW63 LCP61:LCS63 LML61:LMO63 LWH61:LWK63 MGD61:MGG63 MPZ61:MQC63 MZV61:MZY63 NJR61:NJU63 NTN61:NTQ63 ODJ61:ODM63 ONF61:ONI63 OXB61:OXE63 PGX61:PHA63 PQT61:PQW63 QAP61:QAS63 QKL61:QKO63 QUH61:QUK63 RED61:REG63 RNZ61:ROC63 RXV61:RXY63 SHR61:SHU63 SRN61:SRQ63 TBJ61:TBM63 TLF61:TLI63 TVB61:TVE63 UEX61:UFA63 UOT61:UOW63 UYP61:UYS63 VIL61:VIO63 VSH61:VSK63 WCD61:WCG63 WLZ61:WMC63 WVV61:WVY63 N65587:Q65589 JJ65587:JM65589 TF65587:TI65589 ADB65587:ADE65589 AMX65587:ANA65589 AWT65587:AWW65589 BGP65587:BGS65589 BQL65587:BQO65589 CAH65587:CAK65589 CKD65587:CKG65589 CTZ65587:CUC65589 DDV65587:DDY65589 DNR65587:DNU65589 DXN65587:DXQ65589 EHJ65587:EHM65589 ERF65587:ERI65589 FBB65587:FBE65589 FKX65587:FLA65589 FUT65587:FUW65589 GEP65587:GES65589 GOL65587:GOO65589 GYH65587:GYK65589 HID65587:HIG65589 HRZ65587:HSC65589 IBV65587:IBY65589 ILR65587:ILU65589 IVN65587:IVQ65589 JFJ65587:JFM65589 JPF65587:JPI65589 JZB65587:JZE65589 KIX65587:KJA65589 KST65587:KSW65589 LCP65587:LCS65589 LML65587:LMO65589 LWH65587:LWK65589 MGD65587:MGG65589 MPZ65587:MQC65589 MZV65587:MZY65589 NJR65587:NJU65589 NTN65587:NTQ65589 ODJ65587:ODM65589 ONF65587:ONI65589 OXB65587:OXE65589 PGX65587:PHA65589 PQT65587:PQW65589 QAP65587:QAS65589 QKL65587:QKO65589 QUH65587:QUK65589 RED65587:REG65589 RNZ65587:ROC65589 RXV65587:RXY65589 SHR65587:SHU65589 SRN65587:SRQ65589 TBJ65587:TBM65589 TLF65587:TLI65589 TVB65587:TVE65589 UEX65587:UFA65589 UOT65587:UOW65589 UYP65587:UYS65589 VIL65587:VIO65589 VSH65587:VSK65589 WCD65587:WCG65589 WLZ65587:WMC65589 WVV65587:WVY65589 N131123:Q131125 JJ131123:JM131125 TF131123:TI131125 ADB131123:ADE131125 AMX131123:ANA131125 AWT131123:AWW131125 BGP131123:BGS131125 BQL131123:BQO131125 CAH131123:CAK131125 CKD131123:CKG131125 CTZ131123:CUC131125 DDV131123:DDY131125 DNR131123:DNU131125 DXN131123:DXQ131125 EHJ131123:EHM131125 ERF131123:ERI131125 FBB131123:FBE131125 FKX131123:FLA131125 FUT131123:FUW131125 GEP131123:GES131125 GOL131123:GOO131125 GYH131123:GYK131125 HID131123:HIG131125 HRZ131123:HSC131125 IBV131123:IBY131125 ILR131123:ILU131125 IVN131123:IVQ131125 JFJ131123:JFM131125 JPF131123:JPI131125 JZB131123:JZE131125 KIX131123:KJA131125 KST131123:KSW131125 LCP131123:LCS131125 LML131123:LMO131125 LWH131123:LWK131125 MGD131123:MGG131125 MPZ131123:MQC131125 MZV131123:MZY131125 NJR131123:NJU131125 NTN131123:NTQ131125 ODJ131123:ODM131125 ONF131123:ONI131125 OXB131123:OXE131125 PGX131123:PHA131125 PQT131123:PQW131125 QAP131123:QAS131125 QKL131123:QKO131125 QUH131123:QUK131125 RED131123:REG131125 RNZ131123:ROC131125 RXV131123:RXY131125 SHR131123:SHU131125 SRN131123:SRQ131125 TBJ131123:TBM131125 TLF131123:TLI131125 TVB131123:TVE131125 UEX131123:UFA131125 UOT131123:UOW131125 UYP131123:UYS131125 VIL131123:VIO131125 VSH131123:VSK131125 WCD131123:WCG131125 WLZ131123:WMC131125 WVV131123:WVY131125 N196659:Q196661 JJ196659:JM196661 TF196659:TI196661 ADB196659:ADE196661 AMX196659:ANA196661 AWT196659:AWW196661 BGP196659:BGS196661 BQL196659:BQO196661 CAH196659:CAK196661 CKD196659:CKG196661 CTZ196659:CUC196661 DDV196659:DDY196661 DNR196659:DNU196661 DXN196659:DXQ196661 EHJ196659:EHM196661 ERF196659:ERI196661 FBB196659:FBE196661 FKX196659:FLA196661 FUT196659:FUW196661 GEP196659:GES196661 GOL196659:GOO196661 GYH196659:GYK196661 HID196659:HIG196661 HRZ196659:HSC196661 IBV196659:IBY196661 ILR196659:ILU196661 IVN196659:IVQ196661 JFJ196659:JFM196661 JPF196659:JPI196661 JZB196659:JZE196661 KIX196659:KJA196661 KST196659:KSW196661 LCP196659:LCS196661 LML196659:LMO196661 LWH196659:LWK196661 MGD196659:MGG196661 MPZ196659:MQC196661 MZV196659:MZY196661 NJR196659:NJU196661 NTN196659:NTQ196661 ODJ196659:ODM196661 ONF196659:ONI196661 OXB196659:OXE196661 PGX196659:PHA196661 PQT196659:PQW196661 QAP196659:QAS196661 QKL196659:QKO196661 QUH196659:QUK196661 RED196659:REG196661 RNZ196659:ROC196661 RXV196659:RXY196661 SHR196659:SHU196661 SRN196659:SRQ196661 TBJ196659:TBM196661 TLF196659:TLI196661 TVB196659:TVE196661 UEX196659:UFA196661 UOT196659:UOW196661 UYP196659:UYS196661 VIL196659:VIO196661 VSH196659:VSK196661 WCD196659:WCG196661 WLZ196659:WMC196661 WVV196659:WVY196661 N262195:Q262197 JJ262195:JM262197 TF262195:TI262197 ADB262195:ADE262197 AMX262195:ANA262197 AWT262195:AWW262197 BGP262195:BGS262197 BQL262195:BQO262197 CAH262195:CAK262197 CKD262195:CKG262197 CTZ262195:CUC262197 DDV262195:DDY262197 DNR262195:DNU262197 DXN262195:DXQ262197 EHJ262195:EHM262197 ERF262195:ERI262197 FBB262195:FBE262197 FKX262195:FLA262197 FUT262195:FUW262197 GEP262195:GES262197 GOL262195:GOO262197 GYH262195:GYK262197 HID262195:HIG262197 HRZ262195:HSC262197 IBV262195:IBY262197 ILR262195:ILU262197 IVN262195:IVQ262197 JFJ262195:JFM262197 JPF262195:JPI262197 JZB262195:JZE262197 KIX262195:KJA262197 KST262195:KSW262197 LCP262195:LCS262197 LML262195:LMO262197 LWH262195:LWK262197 MGD262195:MGG262197 MPZ262195:MQC262197 MZV262195:MZY262197 NJR262195:NJU262197 NTN262195:NTQ262197 ODJ262195:ODM262197 ONF262195:ONI262197 OXB262195:OXE262197 PGX262195:PHA262197 PQT262195:PQW262197 QAP262195:QAS262197 QKL262195:QKO262197 QUH262195:QUK262197 RED262195:REG262197 RNZ262195:ROC262197 RXV262195:RXY262197 SHR262195:SHU262197 SRN262195:SRQ262197 TBJ262195:TBM262197 TLF262195:TLI262197 TVB262195:TVE262197 UEX262195:UFA262197 UOT262195:UOW262197 UYP262195:UYS262197 VIL262195:VIO262197 VSH262195:VSK262197 WCD262195:WCG262197 WLZ262195:WMC262197 WVV262195:WVY262197 N327731:Q327733 JJ327731:JM327733 TF327731:TI327733 ADB327731:ADE327733 AMX327731:ANA327733 AWT327731:AWW327733 BGP327731:BGS327733 BQL327731:BQO327733 CAH327731:CAK327733 CKD327731:CKG327733 CTZ327731:CUC327733 DDV327731:DDY327733 DNR327731:DNU327733 DXN327731:DXQ327733 EHJ327731:EHM327733 ERF327731:ERI327733 FBB327731:FBE327733 FKX327731:FLA327733 FUT327731:FUW327733 GEP327731:GES327733 GOL327731:GOO327733 GYH327731:GYK327733 HID327731:HIG327733 HRZ327731:HSC327733 IBV327731:IBY327733 ILR327731:ILU327733 IVN327731:IVQ327733 JFJ327731:JFM327733 JPF327731:JPI327733 JZB327731:JZE327733 KIX327731:KJA327733 KST327731:KSW327733 LCP327731:LCS327733 LML327731:LMO327733 LWH327731:LWK327733 MGD327731:MGG327733 MPZ327731:MQC327733 MZV327731:MZY327733 NJR327731:NJU327733 NTN327731:NTQ327733 ODJ327731:ODM327733 ONF327731:ONI327733 OXB327731:OXE327733 PGX327731:PHA327733 PQT327731:PQW327733 QAP327731:QAS327733 QKL327731:QKO327733 QUH327731:QUK327733 RED327731:REG327733 RNZ327731:ROC327733 RXV327731:RXY327733 SHR327731:SHU327733 SRN327731:SRQ327733 TBJ327731:TBM327733 TLF327731:TLI327733 TVB327731:TVE327733 UEX327731:UFA327733 UOT327731:UOW327733 UYP327731:UYS327733 VIL327731:VIO327733 VSH327731:VSK327733 WCD327731:WCG327733 WLZ327731:WMC327733 WVV327731:WVY327733 N393267:Q393269 JJ393267:JM393269 TF393267:TI393269 ADB393267:ADE393269 AMX393267:ANA393269 AWT393267:AWW393269 BGP393267:BGS393269 BQL393267:BQO393269 CAH393267:CAK393269 CKD393267:CKG393269 CTZ393267:CUC393269 DDV393267:DDY393269 DNR393267:DNU393269 DXN393267:DXQ393269 EHJ393267:EHM393269 ERF393267:ERI393269 FBB393267:FBE393269 FKX393267:FLA393269 FUT393267:FUW393269 GEP393267:GES393269 GOL393267:GOO393269 GYH393267:GYK393269 HID393267:HIG393269 HRZ393267:HSC393269 IBV393267:IBY393269 ILR393267:ILU393269 IVN393267:IVQ393269 JFJ393267:JFM393269 JPF393267:JPI393269 JZB393267:JZE393269 KIX393267:KJA393269 KST393267:KSW393269 LCP393267:LCS393269 LML393267:LMO393269 LWH393267:LWK393269 MGD393267:MGG393269 MPZ393267:MQC393269 MZV393267:MZY393269 NJR393267:NJU393269 NTN393267:NTQ393269 ODJ393267:ODM393269 ONF393267:ONI393269 OXB393267:OXE393269 PGX393267:PHA393269 PQT393267:PQW393269 QAP393267:QAS393269 QKL393267:QKO393269 QUH393267:QUK393269 RED393267:REG393269 RNZ393267:ROC393269 RXV393267:RXY393269 SHR393267:SHU393269 SRN393267:SRQ393269 TBJ393267:TBM393269 TLF393267:TLI393269 TVB393267:TVE393269 UEX393267:UFA393269 UOT393267:UOW393269 UYP393267:UYS393269 VIL393267:VIO393269 VSH393267:VSK393269 WCD393267:WCG393269 WLZ393267:WMC393269 WVV393267:WVY393269 N458803:Q458805 JJ458803:JM458805 TF458803:TI458805 ADB458803:ADE458805 AMX458803:ANA458805 AWT458803:AWW458805 BGP458803:BGS458805 BQL458803:BQO458805 CAH458803:CAK458805 CKD458803:CKG458805 CTZ458803:CUC458805 DDV458803:DDY458805 DNR458803:DNU458805 DXN458803:DXQ458805 EHJ458803:EHM458805 ERF458803:ERI458805 FBB458803:FBE458805 FKX458803:FLA458805 FUT458803:FUW458805 GEP458803:GES458805 GOL458803:GOO458805 GYH458803:GYK458805 HID458803:HIG458805 HRZ458803:HSC458805 IBV458803:IBY458805 ILR458803:ILU458805 IVN458803:IVQ458805 JFJ458803:JFM458805 JPF458803:JPI458805 JZB458803:JZE458805 KIX458803:KJA458805 KST458803:KSW458805 LCP458803:LCS458805 LML458803:LMO458805 LWH458803:LWK458805 MGD458803:MGG458805 MPZ458803:MQC458805 MZV458803:MZY458805 NJR458803:NJU458805 NTN458803:NTQ458805 ODJ458803:ODM458805 ONF458803:ONI458805 OXB458803:OXE458805 PGX458803:PHA458805 PQT458803:PQW458805 QAP458803:QAS458805 QKL458803:QKO458805 QUH458803:QUK458805 RED458803:REG458805 RNZ458803:ROC458805 RXV458803:RXY458805 SHR458803:SHU458805 SRN458803:SRQ458805 TBJ458803:TBM458805 TLF458803:TLI458805 TVB458803:TVE458805 UEX458803:UFA458805 UOT458803:UOW458805 UYP458803:UYS458805 VIL458803:VIO458805 VSH458803:VSK458805 WCD458803:WCG458805 WLZ458803:WMC458805 WVV458803:WVY458805 N524339:Q524341 JJ524339:JM524341 TF524339:TI524341 ADB524339:ADE524341 AMX524339:ANA524341 AWT524339:AWW524341 BGP524339:BGS524341 BQL524339:BQO524341 CAH524339:CAK524341 CKD524339:CKG524341 CTZ524339:CUC524341 DDV524339:DDY524341 DNR524339:DNU524341 DXN524339:DXQ524341 EHJ524339:EHM524341 ERF524339:ERI524341 FBB524339:FBE524341 FKX524339:FLA524341 FUT524339:FUW524341 GEP524339:GES524341 GOL524339:GOO524341 GYH524339:GYK524341 HID524339:HIG524341 HRZ524339:HSC524341 IBV524339:IBY524341 ILR524339:ILU524341 IVN524339:IVQ524341 JFJ524339:JFM524341 JPF524339:JPI524341 JZB524339:JZE524341 KIX524339:KJA524341 KST524339:KSW524341 LCP524339:LCS524341 LML524339:LMO524341 LWH524339:LWK524341 MGD524339:MGG524341 MPZ524339:MQC524341 MZV524339:MZY524341 NJR524339:NJU524341 NTN524339:NTQ524341 ODJ524339:ODM524341 ONF524339:ONI524341 OXB524339:OXE524341 PGX524339:PHA524341 PQT524339:PQW524341 QAP524339:QAS524341 QKL524339:QKO524341 QUH524339:QUK524341 RED524339:REG524341 RNZ524339:ROC524341 RXV524339:RXY524341 SHR524339:SHU524341 SRN524339:SRQ524341 TBJ524339:TBM524341 TLF524339:TLI524341 TVB524339:TVE524341 UEX524339:UFA524341 UOT524339:UOW524341 UYP524339:UYS524341 VIL524339:VIO524341 VSH524339:VSK524341 WCD524339:WCG524341 WLZ524339:WMC524341 WVV524339:WVY524341 N589875:Q589877 JJ589875:JM589877 TF589875:TI589877 ADB589875:ADE589877 AMX589875:ANA589877 AWT589875:AWW589877 BGP589875:BGS589877 BQL589875:BQO589877 CAH589875:CAK589877 CKD589875:CKG589877 CTZ589875:CUC589877 DDV589875:DDY589877 DNR589875:DNU589877 DXN589875:DXQ589877 EHJ589875:EHM589877 ERF589875:ERI589877 FBB589875:FBE589877 FKX589875:FLA589877 FUT589875:FUW589877 GEP589875:GES589877 GOL589875:GOO589877 GYH589875:GYK589877 HID589875:HIG589877 HRZ589875:HSC589877 IBV589875:IBY589877 ILR589875:ILU589877 IVN589875:IVQ589877 JFJ589875:JFM589877 JPF589875:JPI589877 JZB589875:JZE589877 KIX589875:KJA589877 KST589875:KSW589877 LCP589875:LCS589877 LML589875:LMO589877 LWH589875:LWK589877 MGD589875:MGG589877 MPZ589875:MQC589877 MZV589875:MZY589877 NJR589875:NJU589877 NTN589875:NTQ589877 ODJ589875:ODM589877 ONF589875:ONI589877 OXB589875:OXE589877 PGX589875:PHA589877 PQT589875:PQW589877 QAP589875:QAS589877 QKL589875:QKO589877 QUH589875:QUK589877 RED589875:REG589877 RNZ589875:ROC589877 RXV589875:RXY589877 SHR589875:SHU589877 SRN589875:SRQ589877 TBJ589875:TBM589877 TLF589875:TLI589877 TVB589875:TVE589877 UEX589875:UFA589877 UOT589875:UOW589877 UYP589875:UYS589877 VIL589875:VIO589877 VSH589875:VSK589877 WCD589875:WCG589877 WLZ589875:WMC589877 WVV589875:WVY589877 N655411:Q655413 JJ655411:JM655413 TF655411:TI655413 ADB655411:ADE655413 AMX655411:ANA655413 AWT655411:AWW655413 BGP655411:BGS655413 BQL655411:BQO655413 CAH655411:CAK655413 CKD655411:CKG655413 CTZ655411:CUC655413 DDV655411:DDY655413 DNR655411:DNU655413 DXN655411:DXQ655413 EHJ655411:EHM655413 ERF655411:ERI655413 FBB655411:FBE655413 FKX655411:FLA655413 FUT655411:FUW655413 GEP655411:GES655413 GOL655411:GOO655413 GYH655411:GYK655413 HID655411:HIG655413 HRZ655411:HSC655413 IBV655411:IBY655413 ILR655411:ILU655413 IVN655411:IVQ655413 JFJ655411:JFM655413 JPF655411:JPI655413 JZB655411:JZE655413 KIX655411:KJA655413 KST655411:KSW655413 LCP655411:LCS655413 LML655411:LMO655413 LWH655411:LWK655413 MGD655411:MGG655413 MPZ655411:MQC655413 MZV655411:MZY655413 NJR655411:NJU655413 NTN655411:NTQ655413 ODJ655411:ODM655413 ONF655411:ONI655413 OXB655411:OXE655413 PGX655411:PHA655413 PQT655411:PQW655413 QAP655411:QAS655413 QKL655411:QKO655413 QUH655411:QUK655413 RED655411:REG655413 RNZ655411:ROC655413 RXV655411:RXY655413 SHR655411:SHU655413 SRN655411:SRQ655413 TBJ655411:TBM655413 TLF655411:TLI655413 TVB655411:TVE655413 UEX655411:UFA655413 UOT655411:UOW655413 UYP655411:UYS655413 VIL655411:VIO655413 VSH655411:VSK655413 WCD655411:WCG655413 WLZ655411:WMC655413 WVV655411:WVY655413 N720947:Q720949 JJ720947:JM720949 TF720947:TI720949 ADB720947:ADE720949 AMX720947:ANA720949 AWT720947:AWW720949 BGP720947:BGS720949 BQL720947:BQO720949 CAH720947:CAK720949 CKD720947:CKG720949 CTZ720947:CUC720949 DDV720947:DDY720949 DNR720947:DNU720949 DXN720947:DXQ720949 EHJ720947:EHM720949 ERF720947:ERI720949 FBB720947:FBE720949 FKX720947:FLA720949 FUT720947:FUW720949 GEP720947:GES720949 GOL720947:GOO720949 GYH720947:GYK720949 HID720947:HIG720949 HRZ720947:HSC720949 IBV720947:IBY720949 ILR720947:ILU720949 IVN720947:IVQ720949 JFJ720947:JFM720949 JPF720947:JPI720949 JZB720947:JZE720949 KIX720947:KJA720949 KST720947:KSW720949 LCP720947:LCS720949 LML720947:LMO720949 LWH720947:LWK720949 MGD720947:MGG720949 MPZ720947:MQC720949 MZV720947:MZY720949 NJR720947:NJU720949 NTN720947:NTQ720949 ODJ720947:ODM720949 ONF720947:ONI720949 OXB720947:OXE720949 PGX720947:PHA720949 PQT720947:PQW720949 QAP720947:QAS720949 QKL720947:QKO720949 QUH720947:QUK720949 RED720947:REG720949 RNZ720947:ROC720949 RXV720947:RXY720949 SHR720947:SHU720949 SRN720947:SRQ720949 TBJ720947:TBM720949 TLF720947:TLI720949 TVB720947:TVE720949 UEX720947:UFA720949 UOT720947:UOW720949 UYP720947:UYS720949 VIL720947:VIO720949 VSH720947:VSK720949 WCD720947:WCG720949 WLZ720947:WMC720949 WVV720947:WVY720949 N786483:Q786485 JJ786483:JM786485 TF786483:TI786485 ADB786483:ADE786485 AMX786483:ANA786485 AWT786483:AWW786485 BGP786483:BGS786485 BQL786483:BQO786485 CAH786483:CAK786485 CKD786483:CKG786485 CTZ786483:CUC786485 DDV786483:DDY786485 DNR786483:DNU786485 DXN786483:DXQ786485 EHJ786483:EHM786485 ERF786483:ERI786485 FBB786483:FBE786485 FKX786483:FLA786485 FUT786483:FUW786485 GEP786483:GES786485 GOL786483:GOO786485 GYH786483:GYK786485 HID786483:HIG786485 HRZ786483:HSC786485 IBV786483:IBY786485 ILR786483:ILU786485 IVN786483:IVQ786485 JFJ786483:JFM786485 JPF786483:JPI786485 JZB786483:JZE786485 KIX786483:KJA786485 KST786483:KSW786485 LCP786483:LCS786485 LML786483:LMO786485 LWH786483:LWK786485 MGD786483:MGG786485 MPZ786483:MQC786485 MZV786483:MZY786485 NJR786483:NJU786485 NTN786483:NTQ786485 ODJ786483:ODM786485 ONF786483:ONI786485 OXB786483:OXE786485 PGX786483:PHA786485 PQT786483:PQW786485 QAP786483:QAS786485 QKL786483:QKO786485 QUH786483:QUK786485 RED786483:REG786485 RNZ786483:ROC786485 RXV786483:RXY786485 SHR786483:SHU786485 SRN786483:SRQ786485 TBJ786483:TBM786485 TLF786483:TLI786485 TVB786483:TVE786485 UEX786483:UFA786485 UOT786483:UOW786485 UYP786483:UYS786485 VIL786483:VIO786485 VSH786483:VSK786485 WCD786483:WCG786485 WLZ786483:WMC786485 WVV786483:WVY786485 N852019:Q852021 JJ852019:JM852021 TF852019:TI852021 ADB852019:ADE852021 AMX852019:ANA852021 AWT852019:AWW852021 BGP852019:BGS852021 BQL852019:BQO852021 CAH852019:CAK852021 CKD852019:CKG852021 CTZ852019:CUC852021 DDV852019:DDY852021 DNR852019:DNU852021 DXN852019:DXQ852021 EHJ852019:EHM852021 ERF852019:ERI852021 FBB852019:FBE852021 FKX852019:FLA852021 FUT852019:FUW852021 GEP852019:GES852021 GOL852019:GOO852021 GYH852019:GYK852021 HID852019:HIG852021 HRZ852019:HSC852021 IBV852019:IBY852021 ILR852019:ILU852021 IVN852019:IVQ852021 JFJ852019:JFM852021 JPF852019:JPI852021 JZB852019:JZE852021 KIX852019:KJA852021 KST852019:KSW852021 LCP852019:LCS852021 LML852019:LMO852021 LWH852019:LWK852021 MGD852019:MGG852021 MPZ852019:MQC852021 MZV852019:MZY852021 NJR852019:NJU852021 NTN852019:NTQ852021 ODJ852019:ODM852021 ONF852019:ONI852021 OXB852019:OXE852021 PGX852019:PHA852021 PQT852019:PQW852021 QAP852019:QAS852021 QKL852019:QKO852021 QUH852019:QUK852021 RED852019:REG852021 RNZ852019:ROC852021 RXV852019:RXY852021 SHR852019:SHU852021 SRN852019:SRQ852021 TBJ852019:TBM852021 TLF852019:TLI852021 TVB852019:TVE852021 UEX852019:UFA852021 UOT852019:UOW852021 UYP852019:UYS852021 VIL852019:VIO852021 VSH852019:VSK852021 WCD852019:WCG852021 WLZ852019:WMC852021 WVV852019:WVY852021 N917555:Q917557 JJ917555:JM917557 TF917555:TI917557 ADB917555:ADE917557 AMX917555:ANA917557 AWT917555:AWW917557 BGP917555:BGS917557 BQL917555:BQO917557 CAH917555:CAK917557 CKD917555:CKG917557 CTZ917555:CUC917557 DDV917555:DDY917557 DNR917555:DNU917557 DXN917555:DXQ917557 EHJ917555:EHM917557 ERF917555:ERI917557 FBB917555:FBE917557 FKX917555:FLA917557 FUT917555:FUW917557 GEP917555:GES917557 GOL917555:GOO917557 GYH917555:GYK917557 HID917555:HIG917557 HRZ917555:HSC917557 IBV917555:IBY917557 ILR917555:ILU917557 IVN917555:IVQ917557 JFJ917555:JFM917557 JPF917555:JPI917557 JZB917555:JZE917557 KIX917555:KJA917557 KST917555:KSW917557 LCP917555:LCS917557 LML917555:LMO917557 LWH917555:LWK917557 MGD917555:MGG917557 MPZ917555:MQC917557 MZV917555:MZY917557 NJR917555:NJU917557 NTN917555:NTQ917557 ODJ917555:ODM917557 ONF917555:ONI917557 OXB917555:OXE917557 PGX917555:PHA917557 PQT917555:PQW917557 QAP917555:QAS917557 QKL917555:QKO917557 QUH917555:QUK917557 RED917555:REG917557 RNZ917555:ROC917557 RXV917555:RXY917557 SHR917555:SHU917557 SRN917555:SRQ917557 TBJ917555:TBM917557 TLF917555:TLI917557 TVB917555:TVE917557 UEX917555:UFA917557 UOT917555:UOW917557 UYP917555:UYS917557 VIL917555:VIO917557 VSH917555:VSK917557 WCD917555:WCG917557 WLZ917555:WMC917557 WVV917555:WVY917557 N983091:Q983093 JJ983091:JM983093 TF983091:TI983093 ADB983091:ADE983093 AMX983091:ANA983093 AWT983091:AWW983093 BGP983091:BGS983093 BQL983091:BQO983093 CAH983091:CAK983093 CKD983091:CKG983093 CTZ983091:CUC983093 DDV983091:DDY983093 DNR983091:DNU983093 DXN983091:DXQ983093 EHJ983091:EHM983093 ERF983091:ERI983093 FBB983091:FBE983093 FKX983091:FLA983093 FUT983091:FUW983093 GEP983091:GES983093 GOL983091:GOO983093 GYH983091:GYK983093 HID983091:HIG983093 HRZ983091:HSC983093 IBV983091:IBY983093 ILR983091:ILU983093 IVN983091:IVQ983093 JFJ983091:JFM983093 JPF983091:JPI983093 JZB983091:JZE983093 KIX983091:KJA983093 KST983091:KSW983093 LCP983091:LCS983093 LML983091:LMO983093 LWH983091:LWK983093 MGD983091:MGG983093 MPZ983091:MQC983093 MZV983091:MZY983093 NJR983091:NJU983093 NTN983091:NTQ983093 ODJ983091:ODM983093 ONF983091:ONI983093 OXB983091:OXE983093 PGX983091:PHA983093 PQT983091:PQW983093 QAP983091:QAS983093 QKL983091:QKO983093 QUH983091:QUK983093 RED983091:REG983093 RNZ983091:ROC983093 RXV983091:RXY983093 SHR983091:SHU983093 SRN983091:SRQ983093 TBJ983091:TBM983093 TLF983091:TLI983093 TVB983091:TVE983093 UEX983091:UFA983093 UOT983091:UOW983093 UYP983091:UYS983093 VIL983091:VIO983093 VSH983091:VSK983093 WCD983091:WCG983093 WLZ983091:WMC983093 WVV983091:WVY983093"/>
    <dataValidation allowBlank="1" showInputMessage="1" showErrorMessage="1" promptTitle="Valor" prompt="Escriba el valor correspondiente." sqref="U61:X63 JQ61:JT63 TM61:TP63 ADI61:ADL63 ANE61:ANH63 AXA61:AXD63 BGW61:BGZ63 BQS61:BQV63 CAO61:CAR63 CKK61:CKN63 CUG61:CUJ63 DEC61:DEF63 DNY61:DOB63 DXU61:DXX63 EHQ61:EHT63 ERM61:ERP63 FBI61:FBL63 FLE61:FLH63 FVA61:FVD63 GEW61:GEZ63 GOS61:GOV63 GYO61:GYR63 HIK61:HIN63 HSG61:HSJ63 ICC61:ICF63 ILY61:IMB63 IVU61:IVX63 JFQ61:JFT63 JPM61:JPP63 JZI61:JZL63 KJE61:KJH63 KTA61:KTD63 LCW61:LCZ63 LMS61:LMV63 LWO61:LWR63 MGK61:MGN63 MQG61:MQJ63 NAC61:NAF63 NJY61:NKB63 NTU61:NTX63 ODQ61:ODT63 ONM61:ONP63 OXI61:OXL63 PHE61:PHH63 PRA61:PRD63 QAW61:QAZ63 QKS61:QKV63 QUO61:QUR63 REK61:REN63 ROG61:ROJ63 RYC61:RYF63 SHY61:SIB63 SRU61:SRX63 TBQ61:TBT63 TLM61:TLP63 TVI61:TVL63 UFE61:UFH63 UPA61:UPD63 UYW61:UYZ63 VIS61:VIV63 VSO61:VSR63 WCK61:WCN63 WMG61:WMJ63 WWC61:WWF63 U65587:X65589 JQ65587:JT65589 TM65587:TP65589 ADI65587:ADL65589 ANE65587:ANH65589 AXA65587:AXD65589 BGW65587:BGZ65589 BQS65587:BQV65589 CAO65587:CAR65589 CKK65587:CKN65589 CUG65587:CUJ65589 DEC65587:DEF65589 DNY65587:DOB65589 DXU65587:DXX65589 EHQ65587:EHT65589 ERM65587:ERP65589 FBI65587:FBL65589 FLE65587:FLH65589 FVA65587:FVD65589 GEW65587:GEZ65589 GOS65587:GOV65589 GYO65587:GYR65589 HIK65587:HIN65589 HSG65587:HSJ65589 ICC65587:ICF65589 ILY65587:IMB65589 IVU65587:IVX65589 JFQ65587:JFT65589 JPM65587:JPP65589 JZI65587:JZL65589 KJE65587:KJH65589 KTA65587:KTD65589 LCW65587:LCZ65589 LMS65587:LMV65589 LWO65587:LWR65589 MGK65587:MGN65589 MQG65587:MQJ65589 NAC65587:NAF65589 NJY65587:NKB65589 NTU65587:NTX65589 ODQ65587:ODT65589 ONM65587:ONP65589 OXI65587:OXL65589 PHE65587:PHH65589 PRA65587:PRD65589 QAW65587:QAZ65589 QKS65587:QKV65589 QUO65587:QUR65589 REK65587:REN65589 ROG65587:ROJ65589 RYC65587:RYF65589 SHY65587:SIB65589 SRU65587:SRX65589 TBQ65587:TBT65589 TLM65587:TLP65589 TVI65587:TVL65589 UFE65587:UFH65589 UPA65587:UPD65589 UYW65587:UYZ65589 VIS65587:VIV65589 VSO65587:VSR65589 WCK65587:WCN65589 WMG65587:WMJ65589 WWC65587:WWF65589 U131123:X131125 JQ131123:JT131125 TM131123:TP131125 ADI131123:ADL131125 ANE131123:ANH131125 AXA131123:AXD131125 BGW131123:BGZ131125 BQS131123:BQV131125 CAO131123:CAR131125 CKK131123:CKN131125 CUG131123:CUJ131125 DEC131123:DEF131125 DNY131123:DOB131125 DXU131123:DXX131125 EHQ131123:EHT131125 ERM131123:ERP131125 FBI131123:FBL131125 FLE131123:FLH131125 FVA131123:FVD131125 GEW131123:GEZ131125 GOS131123:GOV131125 GYO131123:GYR131125 HIK131123:HIN131125 HSG131123:HSJ131125 ICC131123:ICF131125 ILY131123:IMB131125 IVU131123:IVX131125 JFQ131123:JFT131125 JPM131123:JPP131125 JZI131123:JZL131125 KJE131123:KJH131125 KTA131123:KTD131125 LCW131123:LCZ131125 LMS131123:LMV131125 LWO131123:LWR131125 MGK131123:MGN131125 MQG131123:MQJ131125 NAC131123:NAF131125 NJY131123:NKB131125 NTU131123:NTX131125 ODQ131123:ODT131125 ONM131123:ONP131125 OXI131123:OXL131125 PHE131123:PHH131125 PRA131123:PRD131125 QAW131123:QAZ131125 QKS131123:QKV131125 QUO131123:QUR131125 REK131123:REN131125 ROG131123:ROJ131125 RYC131123:RYF131125 SHY131123:SIB131125 SRU131123:SRX131125 TBQ131123:TBT131125 TLM131123:TLP131125 TVI131123:TVL131125 UFE131123:UFH131125 UPA131123:UPD131125 UYW131123:UYZ131125 VIS131123:VIV131125 VSO131123:VSR131125 WCK131123:WCN131125 WMG131123:WMJ131125 WWC131123:WWF131125 U196659:X196661 JQ196659:JT196661 TM196659:TP196661 ADI196659:ADL196661 ANE196659:ANH196661 AXA196659:AXD196661 BGW196659:BGZ196661 BQS196659:BQV196661 CAO196659:CAR196661 CKK196659:CKN196661 CUG196659:CUJ196661 DEC196659:DEF196661 DNY196659:DOB196661 DXU196659:DXX196661 EHQ196659:EHT196661 ERM196659:ERP196661 FBI196659:FBL196661 FLE196659:FLH196661 FVA196659:FVD196661 GEW196659:GEZ196661 GOS196659:GOV196661 GYO196659:GYR196661 HIK196659:HIN196661 HSG196659:HSJ196661 ICC196659:ICF196661 ILY196659:IMB196661 IVU196659:IVX196661 JFQ196659:JFT196661 JPM196659:JPP196661 JZI196659:JZL196661 KJE196659:KJH196661 KTA196659:KTD196661 LCW196659:LCZ196661 LMS196659:LMV196661 LWO196659:LWR196661 MGK196659:MGN196661 MQG196659:MQJ196661 NAC196659:NAF196661 NJY196659:NKB196661 NTU196659:NTX196661 ODQ196659:ODT196661 ONM196659:ONP196661 OXI196659:OXL196661 PHE196659:PHH196661 PRA196659:PRD196661 QAW196659:QAZ196661 QKS196659:QKV196661 QUO196659:QUR196661 REK196659:REN196661 ROG196659:ROJ196661 RYC196659:RYF196661 SHY196659:SIB196661 SRU196659:SRX196661 TBQ196659:TBT196661 TLM196659:TLP196661 TVI196659:TVL196661 UFE196659:UFH196661 UPA196659:UPD196661 UYW196659:UYZ196661 VIS196659:VIV196661 VSO196659:VSR196661 WCK196659:WCN196661 WMG196659:WMJ196661 WWC196659:WWF196661 U262195:X262197 JQ262195:JT262197 TM262195:TP262197 ADI262195:ADL262197 ANE262195:ANH262197 AXA262195:AXD262197 BGW262195:BGZ262197 BQS262195:BQV262197 CAO262195:CAR262197 CKK262195:CKN262197 CUG262195:CUJ262197 DEC262195:DEF262197 DNY262195:DOB262197 DXU262195:DXX262197 EHQ262195:EHT262197 ERM262195:ERP262197 FBI262195:FBL262197 FLE262195:FLH262197 FVA262195:FVD262197 GEW262195:GEZ262197 GOS262195:GOV262197 GYO262195:GYR262197 HIK262195:HIN262197 HSG262195:HSJ262197 ICC262195:ICF262197 ILY262195:IMB262197 IVU262195:IVX262197 JFQ262195:JFT262197 JPM262195:JPP262197 JZI262195:JZL262197 KJE262195:KJH262197 KTA262195:KTD262197 LCW262195:LCZ262197 LMS262195:LMV262197 LWO262195:LWR262197 MGK262195:MGN262197 MQG262195:MQJ262197 NAC262195:NAF262197 NJY262195:NKB262197 NTU262195:NTX262197 ODQ262195:ODT262197 ONM262195:ONP262197 OXI262195:OXL262197 PHE262195:PHH262197 PRA262195:PRD262197 QAW262195:QAZ262197 QKS262195:QKV262197 QUO262195:QUR262197 REK262195:REN262197 ROG262195:ROJ262197 RYC262195:RYF262197 SHY262195:SIB262197 SRU262195:SRX262197 TBQ262195:TBT262197 TLM262195:TLP262197 TVI262195:TVL262197 UFE262195:UFH262197 UPA262195:UPD262197 UYW262195:UYZ262197 VIS262195:VIV262197 VSO262195:VSR262197 WCK262195:WCN262197 WMG262195:WMJ262197 WWC262195:WWF262197 U327731:X327733 JQ327731:JT327733 TM327731:TP327733 ADI327731:ADL327733 ANE327731:ANH327733 AXA327731:AXD327733 BGW327731:BGZ327733 BQS327731:BQV327733 CAO327731:CAR327733 CKK327731:CKN327733 CUG327731:CUJ327733 DEC327731:DEF327733 DNY327731:DOB327733 DXU327731:DXX327733 EHQ327731:EHT327733 ERM327731:ERP327733 FBI327731:FBL327733 FLE327731:FLH327733 FVA327731:FVD327733 GEW327731:GEZ327733 GOS327731:GOV327733 GYO327731:GYR327733 HIK327731:HIN327733 HSG327731:HSJ327733 ICC327731:ICF327733 ILY327731:IMB327733 IVU327731:IVX327733 JFQ327731:JFT327733 JPM327731:JPP327733 JZI327731:JZL327733 KJE327731:KJH327733 KTA327731:KTD327733 LCW327731:LCZ327733 LMS327731:LMV327733 LWO327731:LWR327733 MGK327731:MGN327733 MQG327731:MQJ327733 NAC327731:NAF327733 NJY327731:NKB327733 NTU327731:NTX327733 ODQ327731:ODT327733 ONM327731:ONP327733 OXI327731:OXL327733 PHE327731:PHH327733 PRA327731:PRD327733 QAW327731:QAZ327733 QKS327731:QKV327733 QUO327731:QUR327733 REK327731:REN327733 ROG327731:ROJ327733 RYC327731:RYF327733 SHY327731:SIB327733 SRU327731:SRX327733 TBQ327731:TBT327733 TLM327731:TLP327733 TVI327731:TVL327733 UFE327731:UFH327733 UPA327731:UPD327733 UYW327731:UYZ327733 VIS327731:VIV327733 VSO327731:VSR327733 WCK327731:WCN327733 WMG327731:WMJ327733 WWC327731:WWF327733 U393267:X393269 JQ393267:JT393269 TM393267:TP393269 ADI393267:ADL393269 ANE393267:ANH393269 AXA393267:AXD393269 BGW393267:BGZ393269 BQS393267:BQV393269 CAO393267:CAR393269 CKK393267:CKN393269 CUG393267:CUJ393269 DEC393267:DEF393269 DNY393267:DOB393269 DXU393267:DXX393269 EHQ393267:EHT393269 ERM393267:ERP393269 FBI393267:FBL393269 FLE393267:FLH393269 FVA393267:FVD393269 GEW393267:GEZ393269 GOS393267:GOV393269 GYO393267:GYR393269 HIK393267:HIN393269 HSG393267:HSJ393269 ICC393267:ICF393269 ILY393267:IMB393269 IVU393267:IVX393269 JFQ393267:JFT393269 JPM393267:JPP393269 JZI393267:JZL393269 KJE393267:KJH393269 KTA393267:KTD393269 LCW393267:LCZ393269 LMS393267:LMV393269 LWO393267:LWR393269 MGK393267:MGN393269 MQG393267:MQJ393269 NAC393267:NAF393269 NJY393267:NKB393269 NTU393267:NTX393269 ODQ393267:ODT393269 ONM393267:ONP393269 OXI393267:OXL393269 PHE393267:PHH393269 PRA393267:PRD393269 QAW393267:QAZ393269 QKS393267:QKV393269 QUO393267:QUR393269 REK393267:REN393269 ROG393267:ROJ393269 RYC393267:RYF393269 SHY393267:SIB393269 SRU393267:SRX393269 TBQ393267:TBT393269 TLM393267:TLP393269 TVI393267:TVL393269 UFE393267:UFH393269 UPA393267:UPD393269 UYW393267:UYZ393269 VIS393267:VIV393269 VSO393267:VSR393269 WCK393267:WCN393269 WMG393267:WMJ393269 WWC393267:WWF393269 U458803:X458805 JQ458803:JT458805 TM458803:TP458805 ADI458803:ADL458805 ANE458803:ANH458805 AXA458803:AXD458805 BGW458803:BGZ458805 BQS458803:BQV458805 CAO458803:CAR458805 CKK458803:CKN458805 CUG458803:CUJ458805 DEC458803:DEF458805 DNY458803:DOB458805 DXU458803:DXX458805 EHQ458803:EHT458805 ERM458803:ERP458805 FBI458803:FBL458805 FLE458803:FLH458805 FVA458803:FVD458805 GEW458803:GEZ458805 GOS458803:GOV458805 GYO458803:GYR458805 HIK458803:HIN458805 HSG458803:HSJ458805 ICC458803:ICF458805 ILY458803:IMB458805 IVU458803:IVX458805 JFQ458803:JFT458805 JPM458803:JPP458805 JZI458803:JZL458805 KJE458803:KJH458805 KTA458803:KTD458805 LCW458803:LCZ458805 LMS458803:LMV458805 LWO458803:LWR458805 MGK458803:MGN458805 MQG458803:MQJ458805 NAC458803:NAF458805 NJY458803:NKB458805 NTU458803:NTX458805 ODQ458803:ODT458805 ONM458803:ONP458805 OXI458803:OXL458805 PHE458803:PHH458805 PRA458803:PRD458805 QAW458803:QAZ458805 QKS458803:QKV458805 QUO458803:QUR458805 REK458803:REN458805 ROG458803:ROJ458805 RYC458803:RYF458805 SHY458803:SIB458805 SRU458803:SRX458805 TBQ458803:TBT458805 TLM458803:TLP458805 TVI458803:TVL458805 UFE458803:UFH458805 UPA458803:UPD458805 UYW458803:UYZ458805 VIS458803:VIV458805 VSO458803:VSR458805 WCK458803:WCN458805 WMG458803:WMJ458805 WWC458803:WWF458805 U524339:X524341 JQ524339:JT524341 TM524339:TP524341 ADI524339:ADL524341 ANE524339:ANH524341 AXA524339:AXD524341 BGW524339:BGZ524341 BQS524339:BQV524341 CAO524339:CAR524341 CKK524339:CKN524341 CUG524339:CUJ524341 DEC524339:DEF524341 DNY524339:DOB524341 DXU524339:DXX524341 EHQ524339:EHT524341 ERM524339:ERP524341 FBI524339:FBL524341 FLE524339:FLH524341 FVA524339:FVD524341 GEW524339:GEZ524341 GOS524339:GOV524341 GYO524339:GYR524341 HIK524339:HIN524341 HSG524339:HSJ524341 ICC524339:ICF524341 ILY524339:IMB524341 IVU524339:IVX524341 JFQ524339:JFT524341 JPM524339:JPP524341 JZI524339:JZL524341 KJE524339:KJH524341 KTA524339:KTD524341 LCW524339:LCZ524341 LMS524339:LMV524341 LWO524339:LWR524341 MGK524339:MGN524341 MQG524339:MQJ524341 NAC524339:NAF524341 NJY524339:NKB524341 NTU524339:NTX524341 ODQ524339:ODT524341 ONM524339:ONP524341 OXI524339:OXL524341 PHE524339:PHH524341 PRA524339:PRD524341 QAW524339:QAZ524341 QKS524339:QKV524341 QUO524339:QUR524341 REK524339:REN524341 ROG524339:ROJ524341 RYC524339:RYF524341 SHY524339:SIB524341 SRU524339:SRX524341 TBQ524339:TBT524341 TLM524339:TLP524341 TVI524339:TVL524341 UFE524339:UFH524341 UPA524339:UPD524341 UYW524339:UYZ524341 VIS524339:VIV524341 VSO524339:VSR524341 WCK524339:WCN524341 WMG524339:WMJ524341 WWC524339:WWF524341 U589875:X589877 JQ589875:JT589877 TM589875:TP589877 ADI589875:ADL589877 ANE589875:ANH589877 AXA589875:AXD589877 BGW589875:BGZ589877 BQS589875:BQV589877 CAO589875:CAR589877 CKK589875:CKN589877 CUG589875:CUJ589877 DEC589875:DEF589877 DNY589875:DOB589877 DXU589875:DXX589877 EHQ589875:EHT589877 ERM589875:ERP589877 FBI589875:FBL589877 FLE589875:FLH589877 FVA589875:FVD589877 GEW589875:GEZ589877 GOS589875:GOV589877 GYO589875:GYR589877 HIK589875:HIN589877 HSG589875:HSJ589877 ICC589875:ICF589877 ILY589875:IMB589877 IVU589875:IVX589877 JFQ589875:JFT589877 JPM589875:JPP589877 JZI589875:JZL589877 KJE589875:KJH589877 KTA589875:KTD589877 LCW589875:LCZ589877 LMS589875:LMV589877 LWO589875:LWR589877 MGK589875:MGN589877 MQG589875:MQJ589877 NAC589875:NAF589877 NJY589875:NKB589877 NTU589875:NTX589877 ODQ589875:ODT589877 ONM589875:ONP589877 OXI589875:OXL589877 PHE589875:PHH589877 PRA589875:PRD589877 QAW589875:QAZ589877 QKS589875:QKV589877 QUO589875:QUR589877 REK589875:REN589877 ROG589875:ROJ589877 RYC589875:RYF589877 SHY589875:SIB589877 SRU589875:SRX589877 TBQ589875:TBT589877 TLM589875:TLP589877 TVI589875:TVL589877 UFE589875:UFH589877 UPA589875:UPD589877 UYW589875:UYZ589877 VIS589875:VIV589877 VSO589875:VSR589877 WCK589875:WCN589877 WMG589875:WMJ589877 WWC589875:WWF589877 U655411:X655413 JQ655411:JT655413 TM655411:TP655413 ADI655411:ADL655413 ANE655411:ANH655413 AXA655411:AXD655413 BGW655411:BGZ655413 BQS655411:BQV655413 CAO655411:CAR655413 CKK655411:CKN655413 CUG655411:CUJ655413 DEC655411:DEF655413 DNY655411:DOB655413 DXU655411:DXX655413 EHQ655411:EHT655413 ERM655411:ERP655413 FBI655411:FBL655413 FLE655411:FLH655413 FVA655411:FVD655413 GEW655411:GEZ655413 GOS655411:GOV655413 GYO655411:GYR655413 HIK655411:HIN655413 HSG655411:HSJ655413 ICC655411:ICF655413 ILY655411:IMB655413 IVU655411:IVX655413 JFQ655411:JFT655413 JPM655411:JPP655413 JZI655411:JZL655413 KJE655411:KJH655413 KTA655411:KTD655413 LCW655411:LCZ655413 LMS655411:LMV655413 LWO655411:LWR655413 MGK655411:MGN655413 MQG655411:MQJ655413 NAC655411:NAF655413 NJY655411:NKB655413 NTU655411:NTX655413 ODQ655411:ODT655413 ONM655411:ONP655413 OXI655411:OXL655413 PHE655411:PHH655413 PRA655411:PRD655413 QAW655411:QAZ655413 QKS655411:QKV655413 QUO655411:QUR655413 REK655411:REN655413 ROG655411:ROJ655413 RYC655411:RYF655413 SHY655411:SIB655413 SRU655411:SRX655413 TBQ655411:TBT655413 TLM655411:TLP655413 TVI655411:TVL655413 UFE655411:UFH655413 UPA655411:UPD655413 UYW655411:UYZ655413 VIS655411:VIV655413 VSO655411:VSR655413 WCK655411:WCN655413 WMG655411:WMJ655413 WWC655411:WWF655413 U720947:X720949 JQ720947:JT720949 TM720947:TP720949 ADI720947:ADL720949 ANE720947:ANH720949 AXA720947:AXD720949 BGW720947:BGZ720949 BQS720947:BQV720949 CAO720947:CAR720949 CKK720947:CKN720949 CUG720947:CUJ720949 DEC720947:DEF720949 DNY720947:DOB720949 DXU720947:DXX720949 EHQ720947:EHT720949 ERM720947:ERP720949 FBI720947:FBL720949 FLE720947:FLH720949 FVA720947:FVD720949 GEW720947:GEZ720949 GOS720947:GOV720949 GYO720947:GYR720949 HIK720947:HIN720949 HSG720947:HSJ720949 ICC720947:ICF720949 ILY720947:IMB720949 IVU720947:IVX720949 JFQ720947:JFT720949 JPM720947:JPP720949 JZI720947:JZL720949 KJE720947:KJH720949 KTA720947:KTD720949 LCW720947:LCZ720949 LMS720947:LMV720949 LWO720947:LWR720949 MGK720947:MGN720949 MQG720947:MQJ720949 NAC720947:NAF720949 NJY720947:NKB720949 NTU720947:NTX720949 ODQ720947:ODT720949 ONM720947:ONP720949 OXI720947:OXL720949 PHE720947:PHH720949 PRA720947:PRD720949 QAW720947:QAZ720949 QKS720947:QKV720949 QUO720947:QUR720949 REK720947:REN720949 ROG720947:ROJ720949 RYC720947:RYF720949 SHY720947:SIB720949 SRU720947:SRX720949 TBQ720947:TBT720949 TLM720947:TLP720949 TVI720947:TVL720949 UFE720947:UFH720949 UPA720947:UPD720949 UYW720947:UYZ720949 VIS720947:VIV720949 VSO720947:VSR720949 WCK720947:WCN720949 WMG720947:WMJ720949 WWC720947:WWF720949 U786483:X786485 JQ786483:JT786485 TM786483:TP786485 ADI786483:ADL786485 ANE786483:ANH786485 AXA786483:AXD786485 BGW786483:BGZ786485 BQS786483:BQV786485 CAO786483:CAR786485 CKK786483:CKN786485 CUG786483:CUJ786485 DEC786483:DEF786485 DNY786483:DOB786485 DXU786483:DXX786485 EHQ786483:EHT786485 ERM786483:ERP786485 FBI786483:FBL786485 FLE786483:FLH786485 FVA786483:FVD786485 GEW786483:GEZ786485 GOS786483:GOV786485 GYO786483:GYR786485 HIK786483:HIN786485 HSG786483:HSJ786485 ICC786483:ICF786485 ILY786483:IMB786485 IVU786483:IVX786485 JFQ786483:JFT786485 JPM786483:JPP786485 JZI786483:JZL786485 KJE786483:KJH786485 KTA786483:KTD786485 LCW786483:LCZ786485 LMS786483:LMV786485 LWO786483:LWR786485 MGK786483:MGN786485 MQG786483:MQJ786485 NAC786483:NAF786485 NJY786483:NKB786485 NTU786483:NTX786485 ODQ786483:ODT786485 ONM786483:ONP786485 OXI786483:OXL786485 PHE786483:PHH786485 PRA786483:PRD786485 QAW786483:QAZ786485 QKS786483:QKV786485 QUO786483:QUR786485 REK786483:REN786485 ROG786483:ROJ786485 RYC786483:RYF786485 SHY786483:SIB786485 SRU786483:SRX786485 TBQ786483:TBT786485 TLM786483:TLP786485 TVI786483:TVL786485 UFE786483:UFH786485 UPA786483:UPD786485 UYW786483:UYZ786485 VIS786483:VIV786485 VSO786483:VSR786485 WCK786483:WCN786485 WMG786483:WMJ786485 WWC786483:WWF786485 U852019:X852021 JQ852019:JT852021 TM852019:TP852021 ADI852019:ADL852021 ANE852019:ANH852021 AXA852019:AXD852021 BGW852019:BGZ852021 BQS852019:BQV852021 CAO852019:CAR852021 CKK852019:CKN852021 CUG852019:CUJ852021 DEC852019:DEF852021 DNY852019:DOB852021 DXU852019:DXX852021 EHQ852019:EHT852021 ERM852019:ERP852021 FBI852019:FBL852021 FLE852019:FLH852021 FVA852019:FVD852021 GEW852019:GEZ852021 GOS852019:GOV852021 GYO852019:GYR852021 HIK852019:HIN852021 HSG852019:HSJ852021 ICC852019:ICF852021 ILY852019:IMB852021 IVU852019:IVX852021 JFQ852019:JFT852021 JPM852019:JPP852021 JZI852019:JZL852021 KJE852019:KJH852021 KTA852019:KTD852021 LCW852019:LCZ852021 LMS852019:LMV852021 LWO852019:LWR852021 MGK852019:MGN852021 MQG852019:MQJ852021 NAC852019:NAF852021 NJY852019:NKB852021 NTU852019:NTX852021 ODQ852019:ODT852021 ONM852019:ONP852021 OXI852019:OXL852021 PHE852019:PHH852021 PRA852019:PRD852021 QAW852019:QAZ852021 QKS852019:QKV852021 QUO852019:QUR852021 REK852019:REN852021 ROG852019:ROJ852021 RYC852019:RYF852021 SHY852019:SIB852021 SRU852019:SRX852021 TBQ852019:TBT852021 TLM852019:TLP852021 TVI852019:TVL852021 UFE852019:UFH852021 UPA852019:UPD852021 UYW852019:UYZ852021 VIS852019:VIV852021 VSO852019:VSR852021 WCK852019:WCN852021 WMG852019:WMJ852021 WWC852019:WWF852021 U917555:X917557 JQ917555:JT917557 TM917555:TP917557 ADI917555:ADL917557 ANE917555:ANH917557 AXA917555:AXD917557 BGW917555:BGZ917557 BQS917555:BQV917557 CAO917555:CAR917557 CKK917555:CKN917557 CUG917555:CUJ917557 DEC917555:DEF917557 DNY917555:DOB917557 DXU917555:DXX917557 EHQ917555:EHT917557 ERM917555:ERP917557 FBI917555:FBL917557 FLE917555:FLH917557 FVA917555:FVD917557 GEW917555:GEZ917557 GOS917555:GOV917557 GYO917555:GYR917557 HIK917555:HIN917557 HSG917555:HSJ917557 ICC917555:ICF917557 ILY917555:IMB917557 IVU917555:IVX917557 JFQ917555:JFT917557 JPM917555:JPP917557 JZI917555:JZL917557 KJE917555:KJH917557 KTA917555:KTD917557 LCW917555:LCZ917557 LMS917555:LMV917557 LWO917555:LWR917557 MGK917555:MGN917557 MQG917555:MQJ917557 NAC917555:NAF917557 NJY917555:NKB917557 NTU917555:NTX917557 ODQ917555:ODT917557 ONM917555:ONP917557 OXI917555:OXL917557 PHE917555:PHH917557 PRA917555:PRD917557 QAW917555:QAZ917557 QKS917555:QKV917557 QUO917555:QUR917557 REK917555:REN917557 ROG917555:ROJ917557 RYC917555:RYF917557 SHY917555:SIB917557 SRU917555:SRX917557 TBQ917555:TBT917557 TLM917555:TLP917557 TVI917555:TVL917557 UFE917555:UFH917557 UPA917555:UPD917557 UYW917555:UYZ917557 VIS917555:VIV917557 VSO917555:VSR917557 WCK917555:WCN917557 WMG917555:WMJ917557 WWC917555:WWF917557 U983091:X983093 JQ983091:JT983093 TM983091:TP983093 ADI983091:ADL983093 ANE983091:ANH983093 AXA983091:AXD983093 BGW983091:BGZ983093 BQS983091:BQV983093 CAO983091:CAR983093 CKK983091:CKN983093 CUG983091:CUJ983093 DEC983091:DEF983093 DNY983091:DOB983093 DXU983091:DXX983093 EHQ983091:EHT983093 ERM983091:ERP983093 FBI983091:FBL983093 FLE983091:FLH983093 FVA983091:FVD983093 GEW983091:GEZ983093 GOS983091:GOV983093 GYO983091:GYR983093 HIK983091:HIN983093 HSG983091:HSJ983093 ICC983091:ICF983093 ILY983091:IMB983093 IVU983091:IVX983093 JFQ983091:JFT983093 JPM983091:JPP983093 JZI983091:JZL983093 KJE983091:KJH983093 KTA983091:KTD983093 LCW983091:LCZ983093 LMS983091:LMV983093 LWO983091:LWR983093 MGK983091:MGN983093 MQG983091:MQJ983093 NAC983091:NAF983093 NJY983091:NKB983093 NTU983091:NTX983093 ODQ983091:ODT983093 ONM983091:ONP983093 OXI983091:OXL983093 PHE983091:PHH983093 PRA983091:PRD983093 QAW983091:QAZ983093 QKS983091:QKV983093 QUO983091:QUR983093 REK983091:REN983093 ROG983091:ROJ983093 RYC983091:RYF983093 SHY983091:SIB983093 SRU983091:SRX983093 TBQ983091:TBT983093 TLM983091:TLP983093 TVI983091:TVL983093 UFE983091:UFH983093 UPA983091:UPD983093 UYW983091:UYZ983093 VIS983091:VIV983093 VSO983091:VSR983093 WCK983091:WCN983093 WMG983091:WMJ983093 WWC983091:WWF983093"/>
    <dataValidation allowBlank="1" showInputMessage="1" showErrorMessage="1" promptTitle="Valor Inicial del Contrato" prompt="Escriba el valor inicial del contrato en números" sqref="M37:X37 JI37:JT37 TE37:TP37 ADA37:ADL37 AMW37:ANH37 AWS37:AXD37 BGO37:BGZ37 BQK37:BQV37 CAG37:CAR37 CKC37:CKN37 CTY37:CUJ37 DDU37:DEF37 DNQ37:DOB37 DXM37:DXX37 EHI37:EHT37 ERE37:ERP37 FBA37:FBL37 FKW37:FLH37 FUS37:FVD37 GEO37:GEZ37 GOK37:GOV37 GYG37:GYR37 HIC37:HIN37 HRY37:HSJ37 IBU37:ICF37 ILQ37:IMB37 IVM37:IVX37 JFI37:JFT37 JPE37:JPP37 JZA37:JZL37 KIW37:KJH37 KSS37:KTD37 LCO37:LCZ37 LMK37:LMV37 LWG37:LWR37 MGC37:MGN37 MPY37:MQJ37 MZU37:NAF37 NJQ37:NKB37 NTM37:NTX37 ODI37:ODT37 ONE37:ONP37 OXA37:OXL37 PGW37:PHH37 PQS37:PRD37 QAO37:QAZ37 QKK37:QKV37 QUG37:QUR37 REC37:REN37 RNY37:ROJ37 RXU37:RYF37 SHQ37:SIB37 SRM37:SRX37 TBI37:TBT37 TLE37:TLP37 TVA37:TVL37 UEW37:UFH37 UOS37:UPD37 UYO37:UYZ37 VIK37:VIV37 VSG37:VSR37 WCC37:WCN37 WLY37:WMJ37 WVU37:WWF37 M65563:X65563 JI65563:JT65563 TE65563:TP65563 ADA65563:ADL65563 AMW65563:ANH65563 AWS65563:AXD65563 BGO65563:BGZ65563 BQK65563:BQV65563 CAG65563:CAR65563 CKC65563:CKN65563 CTY65563:CUJ65563 DDU65563:DEF65563 DNQ65563:DOB65563 DXM65563:DXX65563 EHI65563:EHT65563 ERE65563:ERP65563 FBA65563:FBL65563 FKW65563:FLH65563 FUS65563:FVD65563 GEO65563:GEZ65563 GOK65563:GOV65563 GYG65563:GYR65563 HIC65563:HIN65563 HRY65563:HSJ65563 IBU65563:ICF65563 ILQ65563:IMB65563 IVM65563:IVX65563 JFI65563:JFT65563 JPE65563:JPP65563 JZA65563:JZL65563 KIW65563:KJH65563 KSS65563:KTD65563 LCO65563:LCZ65563 LMK65563:LMV65563 LWG65563:LWR65563 MGC65563:MGN65563 MPY65563:MQJ65563 MZU65563:NAF65563 NJQ65563:NKB65563 NTM65563:NTX65563 ODI65563:ODT65563 ONE65563:ONP65563 OXA65563:OXL65563 PGW65563:PHH65563 PQS65563:PRD65563 QAO65563:QAZ65563 QKK65563:QKV65563 QUG65563:QUR65563 REC65563:REN65563 RNY65563:ROJ65563 RXU65563:RYF65563 SHQ65563:SIB65563 SRM65563:SRX65563 TBI65563:TBT65563 TLE65563:TLP65563 TVA65563:TVL65563 UEW65563:UFH65563 UOS65563:UPD65563 UYO65563:UYZ65563 VIK65563:VIV65563 VSG65563:VSR65563 WCC65563:WCN65563 WLY65563:WMJ65563 WVU65563:WWF65563 M131099:X131099 JI131099:JT131099 TE131099:TP131099 ADA131099:ADL131099 AMW131099:ANH131099 AWS131099:AXD131099 BGO131099:BGZ131099 BQK131099:BQV131099 CAG131099:CAR131099 CKC131099:CKN131099 CTY131099:CUJ131099 DDU131099:DEF131099 DNQ131099:DOB131099 DXM131099:DXX131099 EHI131099:EHT131099 ERE131099:ERP131099 FBA131099:FBL131099 FKW131099:FLH131099 FUS131099:FVD131099 GEO131099:GEZ131099 GOK131099:GOV131099 GYG131099:GYR131099 HIC131099:HIN131099 HRY131099:HSJ131099 IBU131099:ICF131099 ILQ131099:IMB131099 IVM131099:IVX131099 JFI131099:JFT131099 JPE131099:JPP131099 JZA131099:JZL131099 KIW131099:KJH131099 KSS131099:KTD131099 LCO131099:LCZ131099 LMK131099:LMV131099 LWG131099:LWR131099 MGC131099:MGN131099 MPY131099:MQJ131099 MZU131099:NAF131099 NJQ131099:NKB131099 NTM131099:NTX131099 ODI131099:ODT131099 ONE131099:ONP131099 OXA131099:OXL131099 PGW131099:PHH131099 PQS131099:PRD131099 QAO131099:QAZ131099 QKK131099:QKV131099 QUG131099:QUR131099 REC131099:REN131099 RNY131099:ROJ131099 RXU131099:RYF131099 SHQ131099:SIB131099 SRM131099:SRX131099 TBI131099:TBT131099 TLE131099:TLP131099 TVA131099:TVL131099 UEW131099:UFH131099 UOS131099:UPD131099 UYO131099:UYZ131099 VIK131099:VIV131099 VSG131099:VSR131099 WCC131099:WCN131099 WLY131099:WMJ131099 WVU131099:WWF131099 M196635:X196635 JI196635:JT196635 TE196635:TP196635 ADA196635:ADL196635 AMW196635:ANH196635 AWS196635:AXD196635 BGO196635:BGZ196635 BQK196635:BQV196635 CAG196635:CAR196635 CKC196635:CKN196635 CTY196635:CUJ196635 DDU196635:DEF196635 DNQ196635:DOB196635 DXM196635:DXX196635 EHI196635:EHT196635 ERE196635:ERP196635 FBA196635:FBL196635 FKW196635:FLH196635 FUS196635:FVD196635 GEO196635:GEZ196635 GOK196635:GOV196635 GYG196635:GYR196635 HIC196635:HIN196635 HRY196635:HSJ196635 IBU196635:ICF196635 ILQ196635:IMB196635 IVM196635:IVX196635 JFI196635:JFT196635 JPE196635:JPP196635 JZA196635:JZL196635 KIW196635:KJH196635 KSS196635:KTD196635 LCO196635:LCZ196635 LMK196635:LMV196635 LWG196635:LWR196635 MGC196635:MGN196635 MPY196635:MQJ196635 MZU196635:NAF196635 NJQ196635:NKB196635 NTM196635:NTX196635 ODI196635:ODT196635 ONE196635:ONP196635 OXA196635:OXL196635 PGW196635:PHH196635 PQS196635:PRD196635 QAO196635:QAZ196635 QKK196635:QKV196635 QUG196635:QUR196635 REC196635:REN196635 RNY196635:ROJ196635 RXU196635:RYF196635 SHQ196635:SIB196635 SRM196635:SRX196635 TBI196635:TBT196635 TLE196635:TLP196635 TVA196635:TVL196635 UEW196635:UFH196635 UOS196635:UPD196635 UYO196635:UYZ196635 VIK196635:VIV196635 VSG196635:VSR196635 WCC196635:WCN196635 WLY196635:WMJ196635 WVU196635:WWF196635 M262171:X262171 JI262171:JT262171 TE262171:TP262171 ADA262171:ADL262171 AMW262171:ANH262171 AWS262171:AXD262171 BGO262171:BGZ262171 BQK262171:BQV262171 CAG262171:CAR262171 CKC262171:CKN262171 CTY262171:CUJ262171 DDU262171:DEF262171 DNQ262171:DOB262171 DXM262171:DXX262171 EHI262171:EHT262171 ERE262171:ERP262171 FBA262171:FBL262171 FKW262171:FLH262171 FUS262171:FVD262171 GEO262171:GEZ262171 GOK262171:GOV262171 GYG262171:GYR262171 HIC262171:HIN262171 HRY262171:HSJ262171 IBU262171:ICF262171 ILQ262171:IMB262171 IVM262171:IVX262171 JFI262171:JFT262171 JPE262171:JPP262171 JZA262171:JZL262171 KIW262171:KJH262171 KSS262171:KTD262171 LCO262171:LCZ262171 LMK262171:LMV262171 LWG262171:LWR262171 MGC262171:MGN262171 MPY262171:MQJ262171 MZU262171:NAF262171 NJQ262171:NKB262171 NTM262171:NTX262171 ODI262171:ODT262171 ONE262171:ONP262171 OXA262171:OXL262171 PGW262171:PHH262171 PQS262171:PRD262171 QAO262171:QAZ262171 QKK262171:QKV262171 QUG262171:QUR262171 REC262171:REN262171 RNY262171:ROJ262171 RXU262171:RYF262171 SHQ262171:SIB262171 SRM262171:SRX262171 TBI262171:TBT262171 TLE262171:TLP262171 TVA262171:TVL262171 UEW262171:UFH262171 UOS262171:UPD262171 UYO262171:UYZ262171 VIK262171:VIV262171 VSG262171:VSR262171 WCC262171:WCN262171 WLY262171:WMJ262171 WVU262171:WWF262171 M327707:X327707 JI327707:JT327707 TE327707:TP327707 ADA327707:ADL327707 AMW327707:ANH327707 AWS327707:AXD327707 BGO327707:BGZ327707 BQK327707:BQV327707 CAG327707:CAR327707 CKC327707:CKN327707 CTY327707:CUJ327707 DDU327707:DEF327707 DNQ327707:DOB327707 DXM327707:DXX327707 EHI327707:EHT327707 ERE327707:ERP327707 FBA327707:FBL327707 FKW327707:FLH327707 FUS327707:FVD327707 GEO327707:GEZ327707 GOK327707:GOV327707 GYG327707:GYR327707 HIC327707:HIN327707 HRY327707:HSJ327707 IBU327707:ICF327707 ILQ327707:IMB327707 IVM327707:IVX327707 JFI327707:JFT327707 JPE327707:JPP327707 JZA327707:JZL327707 KIW327707:KJH327707 KSS327707:KTD327707 LCO327707:LCZ327707 LMK327707:LMV327707 LWG327707:LWR327707 MGC327707:MGN327707 MPY327707:MQJ327707 MZU327707:NAF327707 NJQ327707:NKB327707 NTM327707:NTX327707 ODI327707:ODT327707 ONE327707:ONP327707 OXA327707:OXL327707 PGW327707:PHH327707 PQS327707:PRD327707 QAO327707:QAZ327707 QKK327707:QKV327707 QUG327707:QUR327707 REC327707:REN327707 RNY327707:ROJ327707 RXU327707:RYF327707 SHQ327707:SIB327707 SRM327707:SRX327707 TBI327707:TBT327707 TLE327707:TLP327707 TVA327707:TVL327707 UEW327707:UFH327707 UOS327707:UPD327707 UYO327707:UYZ327707 VIK327707:VIV327707 VSG327707:VSR327707 WCC327707:WCN327707 WLY327707:WMJ327707 WVU327707:WWF327707 M393243:X393243 JI393243:JT393243 TE393243:TP393243 ADA393243:ADL393243 AMW393243:ANH393243 AWS393243:AXD393243 BGO393243:BGZ393243 BQK393243:BQV393243 CAG393243:CAR393243 CKC393243:CKN393243 CTY393243:CUJ393243 DDU393243:DEF393243 DNQ393243:DOB393243 DXM393243:DXX393243 EHI393243:EHT393243 ERE393243:ERP393243 FBA393243:FBL393243 FKW393243:FLH393243 FUS393243:FVD393243 GEO393243:GEZ393243 GOK393243:GOV393243 GYG393243:GYR393243 HIC393243:HIN393243 HRY393243:HSJ393243 IBU393243:ICF393243 ILQ393243:IMB393243 IVM393243:IVX393243 JFI393243:JFT393243 JPE393243:JPP393243 JZA393243:JZL393243 KIW393243:KJH393243 KSS393243:KTD393243 LCO393243:LCZ393243 LMK393243:LMV393243 LWG393243:LWR393243 MGC393243:MGN393243 MPY393243:MQJ393243 MZU393243:NAF393243 NJQ393243:NKB393243 NTM393243:NTX393243 ODI393243:ODT393243 ONE393243:ONP393243 OXA393243:OXL393243 PGW393243:PHH393243 PQS393243:PRD393243 QAO393243:QAZ393243 QKK393243:QKV393243 QUG393243:QUR393243 REC393243:REN393243 RNY393243:ROJ393243 RXU393243:RYF393243 SHQ393243:SIB393243 SRM393243:SRX393243 TBI393243:TBT393243 TLE393243:TLP393243 TVA393243:TVL393243 UEW393243:UFH393243 UOS393243:UPD393243 UYO393243:UYZ393243 VIK393243:VIV393243 VSG393243:VSR393243 WCC393243:WCN393243 WLY393243:WMJ393243 WVU393243:WWF393243 M458779:X458779 JI458779:JT458779 TE458779:TP458779 ADA458779:ADL458779 AMW458779:ANH458779 AWS458779:AXD458779 BGO458779:BGZ458779 BQK458779:BQV458779 CAG458779:CAR458779 CKC458779:CKN458779 CTY458779:CUJ458779 DDU458779:DEF458779 DNQ458779:DOB458779 DXM458779:DXX458779 EHI458779:EHT458779 ERE458779:ERP458779 FBA458779:FBL458779 FKW458779:FLH458779 FUS458779:FVD458779 GEO458779:GEZ458779 GOK458779:GOV458779 GYG458779:GYR458779 HIC458779:HIN458779 HRY458779:HSJ458779 IBU458779:ICF458779 ILQ458779:IMB458779 IVM458779:IVX458779 JFI458779:JFT458779 JPE458779:JPP458779 JZA458779:JZL458779 KIW458779:KJH458779 KSS458779:KTD458779 LCO458779:LCZ458779 LMK458779:LMV458779 LWG458779:LWR458779 MGC458779:MGN458779 MPY458779:MQJ458779 MZU458779:NAF458779 NJQ458779:NKB458779 NTM458779:NTX458779 ODI458779:ODT458779 ONE458779:ONP458779 OXA458779:OXL458779 PGW458779:PHH458779 PQS458779:PRD458779 QAO458779:QAZ458779 QKK458779:QKV458779 QUG458779:QUR458779 REC458779:REN458779 RNY458779:ROJ458779 RXU458779:RYF458779 SHQ458779:SIB458779 SRM458779:SRX458779 TBI458779:TBT458779 TLE458779:TLP458779 TVA458779:TVL458779 UEW458779:UFH458779 UOS458779:UPD458779 UYO458779:UYZ458779 VIK458779:VIV458779 VSG458779:VSR458779 WCC458779:WCN458779 WLY458779:WMJ458779 WVU458779:WWF458779 M524315:X524315 JI524315:JT524315 TE524315:TP524315 ADA524315:ADL524315 AMW524315:ANH524315 AWS524315:AXD524315 BGO524315:BGZ524315 BQK524315:BQV524315 CAG524315:CAR524315 CKC524315:CKN524315 CTY524315:CUJ524315 DDU524315:DEF524315 DNQ524315:DOB524315 DXM524315:DXX524315 EHI524315:EHT524315 ERE524315:ERP524315 FBA524315:FBL524315 FKW524315:FLH524315 FUS524315:FVD524315 GEO524315:GEZ524315 GOK524315:GOV524315 GYG524315:GYR524315 HIC524315:HIN524315 HRY524315:HSJ524315 IBU524315:ICF524315 ILQ524315:IMB524315 IVM524315:IVX524315 JFI524315:JFT524315 JPE524315:JPP524315 JZA524315:JZL524315 KIW524315:KJH524315 KSS524315:KTD524315 LCO524315:LCZ524315 LMK524315:LMV524315 LWG524315:LWR524315 MGC524315:MGN524315 MPY524315:MQJ524315 MZU524315:NAF524315 NJQ524315:NKB524315 NTM524315:NTX524315 ODI524315:ODT524315 ONE524315:ONP524315 OXA524315:OXL524315 PGW524315:PHH524315 PQS524315:PRD524315 QAO524315:QAZ524315 QKK524315:QKV524315 QUG524315:QUR524315 REC524315:REN524315 RNY524315:ROJ524315 RXU524315:RYF524315 SHQ524315:SIB524315 SRM524315:SRX524315 TBI524315:TBT524315 TLE524315:TLP524315 TVA524315:TVL524315 UEW524315:UFH524315 UOS524315:UPD524315 UYO524315:UYZ524315 VIK524315:VIV524315 VSG524315:VSR524315 WCC524315:WCN524315 WLY524315:WMJ524315 WVU524315:WWF524315 M589851:X589851 JI589851:JT589851 TE589851:TP589851 ADA589851:ADL589851 AMW589851:ANH589851 AWS589851:AXD589851 BGO589851:BGZ589851 BQK589851:BQV589851 CAG589851:CAR589851 CKC589851:CKN589851 CTY589851:CUJ589851 DDU589851:DEF589851 DNQ589851:DOB589851 DXM589851:DXX589851 EHI589851:EHT589851 ERE589851:ERP589851 FBA589851:FBL589851 FKW589851:FLH589851 FUS589851:FVD589851 GEO589851:GEZ589851 GOK589851:GOV589851 GYG589851:GYR589851 HIC589851:HIN589851 HRY589851:HSJ589851 IBU589851:ICF589851 ILQ589851:IMB589851 IVM589851:IVX589851 JFI589851:JFT589851 JPE589851:JPP589851 JZA589851:JZL589851 KIW589851:KJH589851 KSS589851:KTD589851 LCO589851:LCZ589851 LMK589851:LMV589851 LWG589851:LWR589851 MGC589851:MGN589851 MPY589851:MQJ589851 MZU589851:NAF589851 NJQ589851:NKB589851 NTM589851:NTX589851 ODI589851:ODT589851 ONE589851:ONP589851 OXA589851:OXL589851 PGW589851:PHH589851 PQS589851:PRD589851 QAO589851:QAZ589851 QKK589851:QKV589851 QUG589851:QUR589851 REC589851:REN589851 RNY589851:ROJ589851 RXU589851:RYF589851 SHQ589851:SIB589851 SRM589851:SRX589851 TBI589851:TBT589851 TLE589851:TLP589851 TVA589851:TVL589851 UEW589851:UFH589851 UOS589851:UPD589851 UYO589851:UYZ589851 VIK589851:VIV589851 VSG589851:VSR589851 WCC589851:WCN589851 WLY589851:WMJ589851 WVU589851:WWF589851 M655387:X655387 JI655387:JT655387 TE655387:TP655387 ADA655387:ADL655387 AMW655387:ANH655387 AWS655387:AXD655387 BGO655387:BGZ655387 BQK655387:BQV655387 CAG655387:CAR655387 CKC655387:CKN655387 CTY655387:CUJ655387 DDU655387:DEF655387 DNQ655387:DOB655387 DXM655387:DXX655387 EHI655387:EHT655387 ERE655387:ERP655387 FBA655387:FBL655387 FKW655387:FLH655387 FUS655387:FVD655387 GEO655387:GEZ655387 GOK655387:GOV655387 GYG655387:GYR655387 HIC655387:HIN655387 HRY655387:HSJ655387 IBU655387:ICF655387 ILQ655387:IMB655387 IVM655387:IVX655387 JFI655387:JFT655387 JPE655387:JPP655387 JZA655387:JZL655387 KIW655387:KJH655387 KSS655387:KTD655387 LCO655387:LCZ655387 LMK655387:LMV655387 LWG655387:LWR655387 MGC655387:MGN655387 MPY655387:MQJ655387 MZU655387:NAF655387 NJQ655387:NKB655387 NTM655387:NTX655387 ODI655387:ODT655387 ONE655387:ONP655387 OXA655387:OXL655387 PGW655387:PHH655387 PQS655387:PRD655387 QAO655387:QAZ655387 QKK655387:QKV655387 QUG655387:QUR655387 REC655387:REN655387 RNY655387:ROJ655387 RXU655387:RYF655387 SHQ655387:SIB655387 SRM655387:SRX655387 TBI655387:TBT655387 TLE655387:TLP655387 TVA655387:TVL655387 UEW655387:UFH655387 UOS655387:UPD655387 UYO655387:UYZ655387 VIK655387:VIV655387 VSG655387:VSR655387 WCC655387:WCN655387 WLY655387:WMJ655387 WVU655387:WWF655387 M720923:X720923 JI720923:JT720923 TE720923:TP720923 ADA720923:ADL720923 AMW720923:ANH720923 AWS720923:AXD720923 BGO720923:BGZ720923 BQK720923:BQV720923 CAG720923:CAR720923 CKC720923:CKN720923 CTY720923:CUJ720923 DDU720923:DEF720923 DNQ720923:DOB720923 DXM720923:DXX720923 EHI720923:EHT720923 ERE720923:ERP720923 FBA720923:FBL720923 FKW720923:FLH720923 FUS720923:FVD720923 GEO720923:GEZ720923 GOK720923:GOV720923 GYG720923:GYR720923 HIC720923:HIN720923 HRY720923:HSJ720923 IBU720923:ICF720923 ILQ720923:IMB720923 IVM720923:IVX720923 JFI720923:JFT720923 JPE720923:JPP720923 JZA720923:JZL720923 KIW720923:KJH720923 KSS720923:KTD720923 LCO720923:LCZ720923 LMK720923:LMV720923 LWG720923:LWR720923 MGC720923:MGN720923 MPY720923:MQJ720923 MZU720923:NAF720923 NJQ720923:NKB720923 NTM720923:NTX720923 ODI720923:ODT720923 ONE720923:ONP720923 OXA720923:OXL720923 PGW720923:PHH720923 PQS720923:PRD720923 QAO720923:QAZ720923 QKK720923:QKV720923 QUG720923:QUR720923 REC720923:REN720923 RNY720923:ROJ720923 RXU720923:RYF720923 SHQ720923:SIB720923 SRM720923:SRX720923 TBI720923:TBT720923 TLE720923:TLP720923 TVA720923:TVL720923 UEW720923:UFH720923 UOS720923:UPD720923 UYO720923:UYZ720923 VIK720923:VIV720923 VSG720923:VSR720923 WCC720923:WCN720923 WLY720923:WMJ720923 WVU720923:WWF720923 M786459:X786459 JI786459:JT786459 TE786459:TP786459 ADA786459:ADL786459 AMW786459:ANH786459 AWS786459:AXD786459 BGO786459:BGZ786459 BQK786459:BQV786459 CAG786459:CAR786459 CKC786459:CKN786459 CTY786459:CUJ786459 DDU786459:DEF786459 DNQ786459:DOB786459 DXM786459:DXX786459 EHI786459:EHT786459 ERE786459:ERP786459 FBA786459:FBL786459 FKW786459:FLH786459 FUS786459:FVD786459 GEO786459:GEZ786459 GOK786459:GOV786459 GYG786459:GYR786459 HIC786459:HIN786459 HRY786459:HSJ786459 IBU786459:ICF786459 ILQ786459:IMB786459 IVM786459:IVX786459 JFI786459:JFT786459 JPE786459:JPP786459 JZA786459:JZL786459 KIW786459:KJH786459 KSS786459:KTD786459 LCO786459:LCZ786459 LMK786459:LMV786459 LWG786459:LWR786459 MGC786459:MGN786459 MPY786459:MQJ786459 MZU786459:NAF786459 NJQ786459:NKB786459 NTM786459:NTX786459 ODI786459:ODT786459 ONE786459:ONP786459 OXA786459:OXL786459 PGW786459:PHH786459 PQS786459:PRD786459 QAO786459:QAZ786459 QKK786459:QKV786459 QUG786459:QUR786459 REC786459:REN786459 RNY786459:ROJ786459 RXU786459:RYF786459 SHQ786459:SIB786459 SRM786459:SRX786459 TBI786459:TBT786459 TLE786459:TLP786459 TVA786459:TVL786459 UEW786459:UFH786459 UOS786459:UPD786459 UYO786459:UYZ786459 VIK786459:VIV786459 VSG786459:VSR786459 WCC786459:WCN786459 WLY786459:WMJ786459 WVU786459:WWF786459 M851995:X851995 JI851995:JT851995 TE851995:TP851995 ADA851995:ADL851995 AMW851995:ANH851995 AWS851995:AXD851995 BGO851995:BGZ851995 BQK851995:BQV851995 CAG851995:CAR851995 CKC851995:CKN851995 CTY851995:CUJ851995 DDU851995:DEF851995 DNQ851995:DOB851995 DXM851995:DXX851995 EHI851995:EHT851995 ERE851995:ERP851995 FBA851995:FBL851995 FKW851995:FLH851995 FUS851995:FVD851995 GEO851995:GEZ851995 GOK851995:GOV851995 GYG851995:GYR851995 HIC851995:HIN851995 HRY851995:HSJ851995 IBU851995:ICF851995 ILQ851995:IMB851995 IVM851995:IVX851995 JFI851995:JFT851995 JPE851995:JPP851995 JZA851995:JZL851995 KIW851995:KJH851995 KSS851995:KTD851995 LCO851995:LCZ851995 LMK851995:LMV851995 LWG851995:LWR851995 MGC851995:MGN851995 MPY851995:MQJ851995 MZU851995:NAF851995 NJQ851995:NKB851995 NTM851995:NTX851995 ODI851995:ODT851995 ONE851995:ONP851995 OXA851995:OXL851995 PGW851995:PHH851995 PQS851995:PRD851995 QAO851995:QAZ851995 QKK851995:QKV851995 QUG851995:QUR851995 REC851995:REN851995 RNY851995:ROJ851995 RXU851995:RYF851995 SHQ851995:SIB851995 SRM851995:SRX851995 TBI851995:TBT851995 TLE851995:TLP851995 TVA851995:TVL851995 UEW851995:UFH851995 UOS851995:UPD851995 UYO851995:UYZ851995 VIK851995:VIV851995 VSG851995:VSR851995 WCC851995:WCN851995 WLY851995:WMJ851995 WVU851995:WWF851995 M917531:X917531 JI917531:JT917531 TE917531:TP917531 ADA917531:ADL917531 AMW917531:ANH917531 AWS917531:AXD917531 BGO917531:BGZ917531 BQK917531:BQV917531 CAG917531:CAR917531 CKC917531:CKN917531 CTY917531:CUJ917531 DDU917531:DEF917531 DNQ917531:DOB917531 DXM917531:DXX917531 EHI917531:EHT917531 ERE917531:ERP917531 FBA917531:FBL917531 FKW917531:FLH917531 FUS917531:FVD917531 GEO917531:GEZ917531 GOK917531:GOV917531 GYG917531:GYR917531 HIC917531:HIN917531 HRY917531:HSJ917531 IBU917531:ICF917531 ILQ917531:IMB917531 IVM917531:IVX917531 JFI917531:JFT917531 JPE917531:JPP917531 JZA917531:JZL917531 KIW917531:KJH917531 KSS917531:KTD917531 LCO917531:LCZ917531 LMK917531:LMV917531 LWG917531:LWR917531 MGC917531:MGN917531 MPY917531:MQJ917531 MZU917531:NAF917531 NJQ917531:NKB917531 NTM917531:NTX917531 ODI917531:ODT917531 ONE917531:ONP917531 OXA917531:OXL917531 PGW917531:PHH917531 PQS917531:PRD917531 QAO917531:QAZ917531 QKK917531:QKV917531 QUG917531:QUR917531 REC917531:REN917531 RNY917531:ROJ917531 RXU917531:RYF917531 SHQ917531:SIB917531 SRM917531:SRX917531 TBI917531:TBT917531 TLE917531:TLP917531 TVA917531:TVL917531 UEW917531:UFH917531 UOS917531:UPD917531 UYO917531:UYZ917531 VIK917531:VIV917531 VSG917531:VSR917531 WCC917531:WCN917531 WLY917531:WMJ917531 WVU917531:WWF917531 M983067:X983067 JI983067:JT983067 TE983067:TP983067 ADA983067:ADL983067 AMW983067:ANH983067 AWS983067:AXD983067 BGO983067:BGZ983067 BQK983067:BQV983067 CAG983067:CAR983067 CKC983067:CKN983067 CTY983067:CUJ983067 DDU983067:DEF983067 DNQ983067:DOB983067 DXM983067:DXX983067 EHI983067:EHT983067 ERE983067:ERP983067 FBA983067:FBL983067 FKW983067:FLH983067 FUS983067:FVD983067 GEO983067:GEZ983067 GOK983067:GOV983067 GYG983067:GYR983067 HIC983067:HIN983067 HRY983067:HSJ983067 IBU983067:ICF983067 ILQ983067:IMB983067 IVM983067:IVX983067 JFI983067:JFT983067 JPE983067:JPP983067 JZA983067:JZL983067 KIW983067:KJH983067 KSS983067:KTD983067 LCO983067:LCZ983067 LMK983067:LMV983067 LWG983067:LWR983067 MGC983067:MGN983067 MPY983067:MQJ983067 MZU983067:NAF983067 NJQ983067:NKB983067 NTM983067:NTX983067 ODI983067:ODT983067 ONE983067:ONP983067 OXA983067:OXL983067 PGW983067:PHH983067 PQS983067:PRD983067 QAO983067:QAZ983067 QKK983067:QKV983067 QUG983067:QUR983067 REC983067:REN983067 RNY983067:ROJ983067 RXU983067:RYF983067 SHQ983067:SIB983067 SRM983067:SRX983067 TBI983067:TBT983067 TLE983067:TLP983067 TVA983067:TVL983067 UEW983067:UFH983067 UOS983067:UPD983067 UYO983067:UYZ983067 VIK983067:VIV983067 VSG983067:VSR983067 WCC983067:WCN983067 WLY983067:WMJ983067 WVU983067:WWF983067"/>
    <dataValidation allowBlank="1" showInputMessage="1" showErrorMessage="1" promptTitle="contrato Asociado" prompt="Indique el contrato de obra y/o el de Interventoría  Asociado en el formato IDU-XXXX-XXXX" sqref="M31:X31 JI31:JT31 TE31:TP31 ADA31:ADL31 AMW31:ANH31 AWS31:AXD31 BGO31:BGZ31 BQK31:BQV31 CAG31:CAR31 CKC31:CKN31 CTY31:CUJ31 DDU31:DEF31 DNQ31:DOB31 DXM31:DXX31 EHI31:EHT31 ERE31:ERP31 FBA31:FBL31 FKW31:FLH31 FUS31:FVD31 GEO31:GEZ31 GOK31:GOV31 GYG31:GYR31 HIC31:HIN31 HRY31:HSJ31 IBU31:ICF31 ILQ31:IMB31 IVM31:IVX31 JFI31:JFT31 JPE31:JPP31 JZA31:JZL31 KIW31:KJH31 KSS31:KTD31 LCO31:LCZ31 LMK31:LMV31 LWG31:LWR31 MGC31:MGN31 MPY31:MQJ31 MZU31:NAF31 NJQ31:NKB31 NTM31:NTX31 ODI31:ODT31 ONE31:ONP31 OXA31:OXL31 PGW31:PHH31 PQS31:PRD31 QAO31:QAZ31 QKK31:QKV31 QUG31:QUR31 REC31:REN31 RNY31:ROJ31 RXU31:RYF31 SHQ31:SIB31 SRM31:SRX31 TBI31:TBT31 TLE31:TLP31 TVA31:TVL31 UEW31:UFH31 UOS31:UPD31 UYO31:UYZ31 VIK31:VIV31 VSG31:VSR31 WCC31:WCN31 WLY31:WMJ31 WVU31:WWF31 M65557:X65557 JI65557:JT65557 TE65557:TP65557 ADA65557:ADL65557 AMW65557:ANH65557 AWS65557:AXD65557 BGO65557:BGZ65557 BQK65557:BQV65557 CAG65557:CAR65557 CKC65557:CKN65557 CTY65557:CUJ65557 DDU65557:DEF65557 DNQ65557:DOB65557 DXM65557:DXX65557 EHI65557:EHT65557 ERE65557:ERP65557 FBA65557:FBL65557 FKW65557:FLH65557 FUS65557:FVD65557 GEO65557:GEZ65557 GOK65557:GOV65557 GYG65557:GYR65557 HIC65557:HIN65557 HRY65557:HSJ65557 IBU65557:ICF65557 ILQ65557:IMB65557 IVM65557:IVX65557 JFI65557:JFT65557 JPE65557:JPP65557 JZA65557:JZL65557 KIW65557:KJH65557 KSS65557:KTD65557 LCO65557:LCZ65557 LMK65557:LMV65557 LWG65557:LWR65557 MGC65557:MGN65557 MPY65557:MQJ65557 MZU65557:NAF65557 NJQ65557:NKB65557 NTM65557:NTX65557 ODI65557:ODT65557 ONE65557:ONP65557 OXA65557:OXL65557 PGW65557:PHH65557 PQS65557:PRD65557 QAO65557:QAZ65557 QKK65557:QKV65557 QUG65557:QUR65557 REC65557:REN65557 RNY65557:ROJ65557 RXU65557:RYF65557 SHQ65557:SIB65557 SRM65557:SRX65557 TBI65557:TBT65557 TLE65557:TLP65557 TVA65557:TVL65557 UEW65557:UFH65557 UOS65557:UPD65557 UYO65557:UYZ65557 VIK65557:VIV65557 VSG65557:VSR65557 WCC65557:WCN65557 WLY65557:WMJ65557 WVU65557:WWF65557 M131093:X131093 JI131093:JT131093 TE131093:TP131093 ADA131093:ADL131093 AMW131093:ANH131093 AWS131093:AXD131093 BGO131093:BGZ131093 BQK131093:BQV131093 CAG131093:CAR131093 CKC131093:CKN131093 CTY131093:CUJ131093 DDU131093:DEF131093 DNQ131093:DOB131093 DXM131093:DXX131093 EHI131093:EHT131093 ERE131093:ERP131093 FBA131093:FBL131093 FKW131093:FLH131093 FUS131093:FVD131093 GEO131093:GEZ131093 GOK131093:GOV131093 GYG131093:GYR131093 HIC131093:HIN131093 HRY131093:HSJ131093 IBU131093:ICF131093 ILQ131093:IMB131093 IVM131093:IVX131093 JFI131093:JFT131093 JPE131093:JPP131093 JZA131093:JZL131093 KIW131093:KJH131093 KSS131093:KTD131093 LCO131093:LCZ131093 LMK131093:LMV131093 LWG131093:LWR131093 MGC131093:MGN131093 MPY131093:MQJ131093 MZU131093:NAF131093 NJQ131093:NKB131093 NTM131093:NTX131093 ODI131093:ODT131093 ONE131093:ONP131093 OXA131093:OXL131093 PGW131093:PHH131093 PQS131093:PRD131093 QAO131093:QAZ131093 QKK131093:QKV131093 QUG131093:QUR131093 REC131093:REN131093 RNY131093:ROJ131093 RXU131093:RYF131093 SHQ131093:SIB131093 SRM131093:SRX131093 TBI131093:TBT131093 TLE131093:TLP131093 TVA131093:TVL131093 UEW131093:UFH131093 UOS131093:UPD131093 UYO131093:UYZ131093 VIK131093:VIV131093 VSG131093:VSR131093 WCC131093:WCN131093 WLY131093:WMJ131093 WVU131093:WWF131093 M196629:X196629 JI196629:JT196629 TE196629:TP196629 ADA196629:ADL196629 AMW196629:ANH196629 AWS196629:AXD196629 BGO196629:BGZ196629 BQK196629:BQV196629 CAG196629:CAR196629 CKC196629:CKN196629 CTY196629:CUJ196629 DDU196629:DEF196629 DNQ196629:DOB196629 DXM196629:DXX196629 EHI196629:EHT196629 ERE196629:ERP196629 FBA196629:FBL196629 FKW196629:FLH196629 FUS196629:FVD196629 GEO196629:GEZ196629 GOK196629:GOV196629 GYG196629:GYR196629 HIC196629:HIN196629 HRY196629:HSJ196629 IBU196629:ICF196629 ILQ196629:IMB196629 IVM196629:IVX196629 JFI196629:JFT196629 JPE196629:JPP196629 JZA196629:JZL196629 KIW196629:KJH196629 KSS196629:KTD196629 LCO196629:LCZ196629 LMK196629:LMV196629 LWG196629:LWR196629 MGC196629:MGN196629 MPY196629:MQJ196629 MZU196629:NAF196629 NJQ196629:NKB196629 NTM196629:NTX196629 ODI196629:ODT196629 ONE196629:ONP196629 OXA196629:OXL196629 PGW196629:PHH196629 PQS196629:PRD196629 QAO196629:QAZ196629 QKK196629:QKV196629 QUG196629:QUR196629 REC196629:REN196629 RNY196629:ROJ196629 RXU196629:RYF196629 SHQ196629:SIB196629 SRM196629:SRX196629 TBI196629:TBT196629 TLE196629:TLP196629 TVA196629:TVL196629 UEW196629:UFH196629 UOS196629:UPD196629 UYO196629:UYZ196629 VIK196629:VIV196629 VSG196629:VSR196629 WCC196629:WCN196629 WLY196629:WMJ196629 WVU196629:WWF196629 M262165:X262165 JI262165:JT262165 TE262165:TP262165 ADA262165:ADL262165 AMW262165:ANH262165 AWS262165:AXD262165 BGO262165:BGZ262165 BQK262165:BQV262165 CAG262165:CAR262165 CKC262165:CKN262165 CTY262165:CUJ262165 DDU262165:DEF262165 DNQ262165:DOB262165 DXM262165:DXX262165 EHI262165:EHT262165 ERE262165:ERP262165 FBA262165:FBL262165 FKW262165:FLH262165 FUS262165:FVD262165 GEO262165:GEZ262165 GOK262165:GOV262165 GYG262165:GYR262165 HIC262165:HIN262165 HRY262165:HSJ262165 IBU262165:ICF262165 ILQ262165:IMB262165 IVM262165:IVX262165 JFI262165:JFT262165 JPE262165:JPP262165 JZA262165:JZL262165 KIW262165:KJH262165 KSS262165:KTD262165 LCO262165:LCZ262165 LMK262165:LMV262165 LWG262165:LWR262165 MGC262165:MGN262165 MPY262165:MQJ262165 MZU262165:NAF262165 NJQ262165:NKB262165 NTM262165:NTX262165 ODI262165:ODT262165 ONE262165:ONP262165 OXA262165:OXL262165 PGW262165:PHH262165 PQS262165:PRD262165 QAO262165:QAZ262165 QKK262165:QKV262165 QUG262165:QUR262165 REC262165:REN262165 RNY262165:ROJ262165 RXU262165:RYF262165 SHQ262165:SIB262165 SRM262165:SRX262165 TBI262165:TBT262165 TLE262165:TLP262165 TVA262165:TVL262165 UEW262165:UFH262165 UOS262165:UPD262165 UYO262165:UYZ262165 VIK262165:VIV262165 VSG262165:VSR262165 WCC262165:WCN262165 WLY262165:WMJ262165 WVU262165:WWF262165 M327701:X327701 JI327701:JT327701 TE327701:TP327701 ADA327701:ADL327701 AMW327701:ANH327701 AWS327701:AXD327701 BGO327701:BGZ327701 BQK327701:BQV327701 CAG327701:CAR327701 CKC327701:CKN327701 CTY327701:CUJ327701 DDU327701:DEF327701 DNQ327701:DOB327701 DXM327701:DXX327701 EHI327701:EHT327701 ERE327701:ERP327701 FBA327701:FBL327701 FKW327701:FLH327701 FUS327701:FVD327701 GEO327701:GEZ327701 GOK327701:GOV327701 GYG327701:GYR327701 HIC327701:HIN327701 HRY327701:HSJ327701 IBU327701:ICF327701 ILQ327701:IMB327701 IVM327701:IVX327701 JFI327701:JFT327701 JPE327701:JPP327701 JZA327701:JZL327701 KIW327701:KJH327701 KSS327701:KTD327701 LCO327701:LCZ327701 LMK327701:LMV327701 LWG327701:LWR327701 MGC327701:MGN327701 MPY327701:MQJ327701 MZU327701:NAF327701 NJQ327701:NKB327701 NTM327701:NTX327701 ODI327701:ODT327701 ONE327701:ONP327701 OXA327701:OXL327701 PGW327701:PHH327701 PQS327701:PRD327701 QAO327701:QAZ327701 QKK327701:QKV327701 QUG327701:QUR327701 REC327701:REN327701 RNY327701:ROJ327701 RXU327701:RYF327701 SHQ327701:SIB327701 SRM327701:SRX327701 TBI327701:TBT327701 TLE327701:TLP327701 TVA327701:TVL327701 UEW327701:UFH327701 UOS327701:UPD327701 UYO327701:UYZ327701 VIK327701:VIV327701 VSG327701:VSR327701 WCC327701:WCN327701 WLY327701:WMJ327701 WVU327701:WWF327701 M393237:X393237 JI393237:JT393237 TE393237:TP393237 ADA393237:ADL393237 AMW393237:ANH393237 AWS393237:AXD393237 BGO393237:BGZ393237 BQK393237:BQV393237 CAG393237:CAR393237 CKC393237:CKN393237 CTY393237:CUJ393237 DDU393237:DEF393237 DNQ393237:DOB393237 DXM393237:DXX393237 EHI393237:EHT393237 ERE393237:ERP393237 FBA393237:FBL393237 FKW393237:FLH393237 FUS393237:FVD393237 GEO393237:GEZ393237 GOK393237:GOV393237 GYG393237:GYR393237 HIC393237:HIN393237 HRY393237:HSJ393237 IBU393237:ICF393237 ILQ393237:IMB393237 IVM393237:IVX393237 JFI393237:JFT393237 JPE393237:JPP393237 JZA393237:JZL393237 KIW393237:KJH393237 KSS393237:KTD393237 LCO393237:LCZ393237 LMK393237:LMV393237 LWG393237:LWR393237 MGC393237:MGN393237 MPY393237:MQJ393237 MZU393237:NAF393237 NJQ393237:NKB393237 NTM393237:NTX393237 ODI393237:ODT393237 ONE393237:ONP393237 OXA393237:OXL393237 PGW393237:PHH393237 PQS393237:PRD393237 QAO393237:QAZ393237 QKK393237:QKV393237 QUG393237:QUR393237 REC393237:REN393237 RNY393237:ROJ393237 RXU393237:RYF393237 SHQ393237:SIB393237 SRM393237:SRX393237 TBI393237:TBT393237 TLE393237:TLP393237 TVA393237:TVL393237 UEW393237:UFH393237 UOS393237:UPD393237 UYO393237:UYZ393237 VIK393237:VIV393237 VSG393237:VSR393237 WCC393237:WCN393237 WLY393237:WMJ393237 WVU393237:WWF393237 M458773:X458773 JI458773:JT458773 TE458773:TP458773 ADA458773:ADL458773 AMW458773:ANH458773 AWS458773:AXD458773 BGO458773:BGZ458773 BQK458773:BQV458773 CAG458773:CAR458773 CKC458773:CKN458773 CTY458773:CUJ458773 DDU458773:DEF458773 DNQ458773:DOB458773 DXM458773:DXX458773 EHI458773:EHT458773 ERE458773:ERP458773 FBA458773:FBL458773 FKW458773:FLH458773 FUS458773:FVD458773 GEO458773:GEZ458773 GOK458773:GOV458773 GYG458773:GYR458773 HIC458773:HIN458773 HRY458773:HSJ458773 IBU458773:ICF458773 ILQ458773:IMB458773 IVM458773:IVX458773 JFI458773:JFT458773 JPE458773:JPP458773 JZA458773:JZL458773 KIW458773:KJH458773 KSS458773:KTD458773 LCO458773:LCZ458773 LMK458773:LMV458773 LWG458773:LWR458773 MGC458773:MGN458773 MPY458773:MQJ458773 MZU458773:NAF458773 NJQ458773:NKB458773 NTM458773:NTX458773 ODI458773:ODT458773 ONE458773:ONP458773 OXA458773:OXL458773 PGW458773:PHH458773 PQS458773:PRD458773 QAO458773:QAZ458773 QKK458773:QKV458773 QUG458773:QUR458773 REC458773:REN458773 RNY458773:ROJ458773 RXU458773:RYF458773 SHQ458773:SIB458773 SRM458773:SRX458773 TBI458773:TBT458773 TLE458773:TLP458773 TVA458773:TVL458773 UEW458773:UFH458773 UOS458773:UPD458773 UYO458773:UYZ458773 VIK458773:VIV458773 VSG458773:VSR458773 WCC458773:WCN458773 WLY458773:WMJ458773 WVU458773:WWF458773 M524309:X524309 JI524309:JT524309 TE524309:TP524309 ADA524309:ADL524309 AMW524309:ANH524309 AWS524309:AXD524309 BGO524309:BGZ524309 BQK524309:BQV524309 CAG524309:CAR524309 CKC524309:CKN524309 CTY524309:CUJ524309 DDU524309:DEF524309 DNQ524309:DOB524309 DXM524309:DXX524309 EHI524309:EHT524309 ERE524309:ERP524309 FBA524309:FBL524309 FKW524309:FLH524309 FUS524309:FVD524309 GEO524309:GEZ524309 GOK524309:GOV524309 GYG524309:GYR524309 HIC524309:HIN524309 HRY524309:HSJ524309 IBU524309:ICF524309 ILQ524309:IMB524309 IVM524309:IVX524309 JFI524309:JFT524309 JPE524309:JPP524309 JZA524309:JZL524309 KIW524309:KJH524309 KSS524309:KTD524309 LCO524309:LCZ524309 LMK524309:LMV524309 LWG524309:LWR524309 MGC524309:MGN524309 MPY524309:MQJ524309 MZU524309:NAF524309 NJQ524309:NKB524309 NTM524309:NTX524309 ODI524309:ODT524309 ONE524309:ONP524309 OXA524309:OXL524309 PGW524309:PHH524309 PQS524309:PRD524309 QAO524309:QAZ524309 QKK524309:QKV524309 QUG524309:QUR524309 REC524309:REN524309 RNY524309:ROJ524309 RXU524309:RYF524309 SHQ524309:SIB524309 SRM524309:SRX524309 TBI524309:TBT524309 TLE524309:TLP524309 TVA524309:TVL524309 UEW524309:UFH524309 UOS524309:UPD524309 UYO524309:UYZ524309 VIK524309:VIV524309 VSG524309:VSR524309 WCC524309:WCN524309 WLY524309:WMJ524309 WVU524309:WWF524309 M589845:X589845 JI589845:JT589845 TE589845:TP589845 ADA589845:ADL589845 AMW589845:ANH589845 AWS589845:AXD589845 BGO589845:BGZ589845 BQK589845:BQV589845 CAG589845:CAR589845 CKC589845:CKN589845 CTY589845:CUJ589845 DDU589845:DEF589845 DNQ589845:DOB589845 DXM589845:DXX589845 EHI589845:EHT589845 ERE589845:ERP589845 FBA589845:FBL589845 FKW589845:FLH589845 FUS589845:FVD589845 GEO589845:GEZ589845 GOK589845:GOV589845 GYG589845:GYR589845 HIC589845:HIN589845 HRY589845:HSJ589845 IBU589845:ICF589845 ILQ589845:IMB589845 IVM589845:IVX589845 JFI589845:JFT589845 JPE589845:JPP589845 JZA589845:JZL589845 KIW589845:KJH589845 KSS589845:KTD589845 LCO589845:LCZ589845 LMK589845:LMV589845 LWG589845:LWR589845 MGC589845:MGN589845 MPY589845:MQJ589845 MZU589845:NAF589845 NJQ589845:NKB589845 NTM589845:NTX589845 ODI589845:ODT589845 ONE589845:ONP589845 OXA589845:OXL589845 PGW589845:PHH589845 PQS589845:PRD589845 QAO589845:QAZ589845 QKK589845:QKV589845 QUG589845:QUR589845 REC589845:REN589845 RNY589845:ROJ589845 RXU589845:RYF589845 SHQ589845:SIB589845 SRM589845:SRX589845 TBI589845:TBT589845 TLE589845:TLP589845 TVA589845:TVL589845 UEW589845:UFH589845 UOS589845:UPD589845 UYO589845:UYZ589845 VIK589845:VIV589845 VSG589845:VSR589845 WCC589845:WCN589845 WLY589845:WMJ589845 WVU589845:WWF589845 M655381:X655381 JI655381:JT655381 TE655381:TP655381 ADA655381:ADL655381 AMW655381:ANH655381 AWS655381:AXD655381 BGO655381:BGZ655381 BQK655381:BQV655381 CAG655381:CAR655381 CKC655381:CKN655381 CTY655381:CUJ655381 DDU655381:DEF655381 DNQ655381:DOB655381 DXM655381:DXX655381 EHI655381:EHT655381 ERE655381:ERP655381 FBA655381:FBL655381 FKW655381:FLH655381 FUS655381:FVD655381 GEO655381:GEZ655381 GOK655381:GOV655381 GYG655381:GYR655381 HIC655381:HIN655381 HRY655381:HSJ655381 IBU655381:ICF655381 ILQ655381:IMB655381 IVM655381:IVX655381 JFI655381:JFT655381 JPE655381:JPP655381 JZA655381:JZL655381 KIW655381:KJH655381 KSS655381:KTD655381 LCO655381:LCZ655381 LMK655381:LMV655381 LWG655381:LWR655381 MGC655381:MGN655381 MPY655381:MQJ655381 MZU655381:NAF655381 NJQ655381:NKB655381 NTM655381:NTX655381 ODI655381:ODT655381 ONE655381:ONP655381 OXA655381:OXL655381 PGW655381:PHH655381 PQS655381:PRD655381 QAO655381:QAZ655381 QKK655381:QKV655381 QUG655381:QUR655381 REC655381:REN655381 RNY655381:ROJ655381 RXU655381:RYF655381 SHQ655381:SIB655381 SRM655381:SRX655381 TBI655381:TBT655381 TLE655381:TLP655381 TVA655381:TVL655381 UEW655381:UFH655381 UOS655381:UPD655381 UYO655381:UYZ655381 VIK655381:VIV655381 VSG655381:VSR655381 WCC655381:WCN655381 WLY655381:WMJ655381 WVU655381:WWF655381 M720917:X720917 JI720917:JT720917 TE720917:TP720917 ADA720917:ADL720917 AMW720917:ANH720917 AWS720917:AXD720917 BGO720917:BGZ720917 BQK720917:BQV720917 CAG720917:CAR720917 CKC720917:CKN720917 CTY720917:CUJ720917 DDU720917:DEF720917 DNQ720917:DOB720917 DXM720917:DXX720917 EHI720917:EHT720917 ERE720917:ERP720917 FBA720917:FBL720917 FKW720917:FLH720917 FUS720917:FVD720917 GEO720917:GEZ720917 GOK720917:GOV720917 GYG720917:GYR720917 HIC720917:HIN720917 HRY720917:HSJ720917 IBU720917:ICF720917 ILQ720917:IMB720917 IVM720917:IVX720917 JFI720917:JFT720917 JPE720917:JPP720917 JZA720917:JZL720917 KIW720917:KJH720917 KSS720917:KTD720917 LCO720917:LCZ720917 LMK720917:LMV720917 LWG720917:LWR720917 MGC720917:MGN720917 MPY720917:MQJ720917 MZU720917:NAF720917 NJQ720917:NKB720917 NTM720917:NTX720917 ODI720917:ODT720917 ONE720917:ONP720917 OXA720917:OXL720917 PGW720917:PHH720917 PQS720917:PRD720917 QAO720917:QAZ720917 QKK720917:QKV720917 QUG720917:QUR720917 REC720917:REN720917 RNY720917:ROJ720917 RXU720917:RYF720917 SHQ720917:SIB720917 SRM720917:SRX720917 TBI720917:TBT720917 TLE720917:TLP720917 TVA720917:TVL720917 UEW720917:UFH720917 UOS720917:UPD720917 UYO720917:UYZ720917 VIK720917:VIV720917 VSG720917:VSR720917 WCC720917:WCN720917 WLY720917:WMJ720917 WVU720917:WWF720917 M786453:X786453 JI786453:JT786453 TE786453:TP786453 ADA786453:ADL786453 AMW786453:ANH786453 AWS786453:AXD786453 BGO786453:BGZ786453 BQK786453:BQV786453 CAG786453:CAR786453 CKC786453:CKN786453 CTY786453:CUJ786453 DDU786453:DEF786453 DNQ786453:DOB786453 DXM786453:DXX786453 EHI786453:EHT786453 ERE786453:ERP786453 FBA786453:FBL786453 FKW786453:FLH786453 FUS786453:FVD786453 GEO786453:GEZ786453 GOK786453:GOV786453 GYG786453:GYR786453 HIC786453:HIN786453 HRY786453:HSJ786453 IBU786453:ICF786453 ILQ786453:IMB786453 IVM786453:IVX786453 JFI786453:JFT786453 JPE786453:JPP786453 JZA786453:JZL786453 KIW786453:KJH786453 KSS786453:KTD786453 LCO786453:LCZ786453 LMK786453:LMV786453 LWG786453:LWR786453 MGC786453:MGN786453 MPY786453:MQJ786453 MZU786453:NAF786453 NJQ786453:NKB786453 NTM786453:NTX786453 ODI786453:ODT786453 ONE786453:ONP786453 OXA786453:OXL786453 PGW786453:PHH786453 PQS786453:PRD786453 QAO786453:QAZ786453 QKK786453:QKV786453 QUG786453:QUR786453 REC786453:REN786453 RNY786453:ROJ786453 RXU786453:RYF786453 SHQ786453:SIB786453 SRM786453:SRX786453 TBI786453:TBT786453 TLE786453:TLP786453 TVA786453:TVL786453 UEW786453:UFH786453 UOS786453:UPD786453 UYO786453:UYZ786453 VIK786453:VIV786453 VSG786453:VSR786453 WCC786453:WCN786453 WLY786453:WMJ786453 WVU786453:WWF786453 M851989:X851989 JI851989:JT851989 TE851989:TP851989 ADA851989:ADL851989 AMW851989:ANH851989 AWS851989:AXD851989 BGO851989:BGZ851989 BQK851989:BQV851989 CAG851989:CAR851989 CKC851989:CKN851989 CTY851989:CUJ851989 DDU851989:DEF851989 DNQ851989:DOB851989 DXM851989:DXX851989 EHI851989:EHT851989 ERE851989:ERP851989 FBA851989:FBL851989 FKW851989:FLH851989 FUS851989:FVD851989 GEO851989:GEZ851989 GOK851989:GOV851989 GYG851989:GYR851989 HIC851989:HIN851989 HRY851989:HSJ851989 IBU851989:ICF851989 ILQ851989:IMB851989 IVM851989:IVX851989 JFI851989:JFT851989 JPE851989:JPP851989 JZA851989:JZL851989 KIW851989:KJH851989 KSS851989:KTD851989 LCO851989:LCZ851989 LMK851989:LMV851989 LWG851989:LWR851989 MGC851989:MGN851989 MPY851989:MQJ851989 MZU851989:NAF851989 NJQ851989:NKB851989 NTM851989:NTX851989 ODI851989:ODT851989 ONE851989:ONP851989 OXA851989:OXL851989 PGW851989:PHH851989 PQS851989:PRD851989 QAO851989:QAZ851989 QKK851989:QKV851989 QUG851989:QUR851989 REC851989:REN851989 RNY851989:ROJ851989 RXU851989:RYF851989 SHQ851989:SIB851989 SRM851989:SRX851989 TBI851989:TBT851989 TLE851989:TLP851989 TVA851989:TVL851989 UEW851989:UFH851989 UOS851989:UPD851989 UYO851989:UYZ851989 VIK851989:VIV851989 VSG851989:VSR851989 WCC851989:WCN851989 WLY851989:WMJ851989 WVU851989:WWF851989 M917525:X917525 JI917525:JT917525 TE917525:TP917525 ADA917525:ADL917525 AMW917525:ANH917525 AWS917525:AXD917525 BGO917525:BGZ917525 BQK917525:BQV917525 CAG917525:CAR917525 CKC917525:CKN917525 CTY917525:CUJ917525 DDU917525:DEF917525 DNQ917525:DOB917525 DXM917525:DXX917525 EHI917525:EHT917525 ERE917525:ERP917525 FBA917525:FBL917525 FKW917525:FLH917525 FUS917525:FVD917525 GEO917525:GEZ917525 GOK917525:GOV917525 GYG917525:GYR917525 HIC917525:HIN917525 HRY917525:HSJ917525 IBU917525:ICF917525 ILQ917525:IMB917525 IVM917525:IVX917525 JFI917525:JFT917525 JPE917525:JPP917525 JZA917525:JZL917525 KIW917525:KJH917525 KSS917525:KTD917525 LCO917525:LCZ917525 LMK917525:LMV917525 LWG917525:LWR917525 MGC917525:MGN917525 MPY917525:MQJ917525 MZU917525:NAF917525 NJQ917525:NKB917525 NTM917525:NTX917525 ODI917525:ODT917525 ONE917525:ONP917525 OXA917525:OXL917525 PGW917525:PHH917525 PQS917525:PRD917525 QAO917525:QAZ917525 QKK917525:QKV917525 QUG917525:QUR917525 REC917525:REN917525 RNY917525:ROJ917525 RXU917525:RYF917525 SHQ917525:SIB917525 SRM917525:SRX917525 TBI917525:TBT917525 TLE917525:TLP917525 TVA917525:TVL917525 UEW917525:UFH917525 UOS917525:UPD917525 UYO917525:UYZ917525 VIK917525:VIV917525 VSG917525:VSR917525 WCC917525:WCN917525 WLY917525:WMJ917525 WVU917525:WWF917525 M983061:X983061 JI983061:JT983061 TE983061:TP983061 ADA983061:ADL983061 AMW983061:ANH983061 AWS983061:AXD983061 BGO983061:BGZ983061 BQK983061:BQV983061 CAG983061:CAR983061 CKC983061:CKN983061 CTY983061:CUJ983061 DDU983061:DEF983061 DNQ983061:DOB983061 DXM983061:DXX983061 EHI983061:EHT983061 ERE983061:ERP983061 FBA983061:FBL983061 FKW983061:FLH983061 FUS983061:FVD983061 GEO983061:GEZ983061 GOK983061:GOV983061 GYG983061:GYR983061 HIC983061:HIN983061 HRY983061:HSJ983061 IBU983061:ICF983061 ILQ983061:IMB983061 IVM983061:IVX983061 JFI983061:JFT983061 JPE983061:JPP983061 JZA983061:JZL983061 KIW983061:KJH983061 KSS983061:KTD983061 LCO983061:LCZ983061 LMK983061:LMV983061 LWG983061:LWR983061 MGC983061:MGN983061 MPY983061:MQJ983061 MZU983061:NAF983061 NJQ983061:NKB983061 NTM983061:NTX983061 ODI983061:ODT983061 ONE983061:ONP983061 OXA983061:OXL983061 PGW983061:PHH983061 PQS983061:PRD983061 QAO983061:QAZ983061 QKK983061:QKV983061 QUG983061:QUR983061 REC983061:REN983061 RNY983061:ROJ983061 RXU983061:RYF983061 SHQ983061:SIB983061 SRM983061:SRX983061 TBI983061:TBT983061 TLE983061:TLP983061 TVA983061:TVL983061 UEW983061:UFH983061 UOS983061:UPD983061 UYO983061:UYZ983061 VIK983061:VIV983061 VSG983061:VSR983061 WCC983061:WCN983061 WLY983061:WMJ983061 WVU983061:WWF983061"/>
    <dataValidation allowBlank="1" showInputMessage="1" showErrorMessage="1" promptTitle="Contratista" prompt="Escriba el nombre o _x000a_razón social del _x000a_Contratista" sqref="G39:X39 JC39:JT39 SY39:TP39 ACU39:ADL39 AMQ39:ANH39 AWM39:AXD39 BGI39:BGZ39 BQE39:BQV39 CAA39:CAR39 CJW39:CKN39 CTS39:CUJ39 DDO39:DEF39 DNK39:DOB39 DXG39:DXX39 EHC39:EHT39 EQY39:ERP39 FAU39:FBL39 FKQ39:FLH39 FUM39:FVD39 GEI39:GEZ39 GOE39:GOV39 GYA39:GYR39 HHW39:HIN39 HRS39:HSJ39 IBO39:ICF39 ILK39:IMB39 IVG39:IVX39 JFC39:JFT39 JOY39:JPP39 JYU39:JZL39 KIQ39:KJH39 KSM39:KTD39 LCI39:LCZ39 LME39:LMV39 LWA39:LWR39 MFW39:MGN39 MPS39:MQJ39 MZO39:NAF39 NJK39:NKB39 NTG39:NTX39 ODC39:ODT39 OMY39:ONP39 OWU39:OXL39 PGQ39:PHH39 PQM39:PRD39 QAI39:QAZ39 QKE39:QKV39 QUA39:QUR39 RDW39:REN39 RNS39:ROJ39 RXO39:RYF39 SHK39:SIB39 SRG39:SRX39 TBC39:TBT39 TKY39:TLP39 TUU39:TVL39 UEQ39:UFH39 UOM39:UPD39 UYI39:UYZ39 VIE39:VIV39 VSA39:VSR39 WBW39:WCN39 WLS39:WMJ39 WVO39:WWF39 G65565:X65565 JC65565:JT65565 SY65565:TP65565 ACU65565:ADL65565 AMQ65565:ANH65565 AWM65565:AXD65565 BGI65565:BGZ65565 BQE65565:BQV65565 CAA65565:CAR65565 CJW65565:CKN65565 CTS65565:CUJ65565 DDO65565:DEF65565 DNK65565:DOB65565 DXG65565:DXX65565 EHC65565:EHT65565 EQY65565:ERP65565 FAU65565:FBL65565 FKQ65565:FLH65565 FUM65565:FVD65565 GEI65565:GEZ65565 GOE65565:GOV65565 GYA65565:GYR65565 HHW65565:HIN65565 HRS65565:HSJ65565 IBO65565:ICF65565 ILK65565:IMB65565 IVG65565:IVX65565 JFC65565:JFT65565 JOY65565:JPP65565 JYU65565:JZL65565 KIQ65565:KJH65565 KSM65565:KTD65565 LCI65565:LCZ65565 LME65565:LMV65565 LWA65565:LWR65565 MFW65565:MGN65565 MPS65565:MQJ65565 MZO65565:NAF65565 NJK65565:NKB65565 NTG65565:NTX65565 ODC65565:ODT65565 OMY65565:ONP65565 OWU65565:OXL65565 PGQ65565:PHH65565 PQM65565:PRD65565 QAI65565:QAZ65565 QKE65565:QKV65565 QUA65565:QUR65565 RDW65565:REN65565 RNS65565:ROJ65565 RXO65565:RYF65565 SHK65565:SIB65565 SRG65565:SRX65565 TBC65565:TBT65565 TKY65565:TLP65565 TUU65565:TVL65565 UEQ65565:UFH65565 UOM65565:UPD65565 UYI65565:UYZ65565 VIE65565:VIV65565 VSA65565:VSR65565 WBW65565:WCN65565 WLS65565:WMJ65565 WVO65565:WWF65565 G131101:X131101 JC131101:JT131101 SY131101:TP131101 ACU131101:ADL131101 AMQ131101:ANH131101 AWM131101:AXD131101 BGI131101:BGZ131101 BQE131101:BQV131101 CAA131101:CAR131101 CJW131101:CKN131101 CTS131101:CUJ131101 DDO131101:DEF131101 DNK131101:DOB131101 DXG131101:DXX131101 EHC131101:EHT131101 EQY131101:ERP131101 FAU131101:FBL131101 FKQ131101:FLH131101 FUM131101:FVD131101 GEI131101:GEZ131101 GOE131101:GOV131101 GYA131101:GYR131101 HHW131101:HIN131101 HRS131101:HSJ131101 IBO131101:ICF131101 ILK131101:IMB131101 IVG131101:IVX131101 JFC131101:JFT131101 JOY131101:JPP131101 JYU131101:JZL131101 KIQ131101:KJH131101 KSM131101:KTD131101 LCI131101:LCZ131101 LME131101:LMV131101 LWA131101:LWR131101 MFW131101:MGN131101 MPS131101:MQJ131101 MZO131101:NAF131101 NJK131101:NKB131101 NTG131101:NTX131101 ODC131101:ODT131101 OMY131101:ONP131101 OWU131101:OXL131101 PGQ131101:PHH131101 PQM131101:PRD131101 QAI131101:QAZ131101 QKE131101:QKV131101 QUA131101:QUR131101 RDW131101:REN131101 RNS131101:ROJ131101 RXO131101:RYF131101 SHK131101:SIB131101 SRG131101:SRX131101 TBC131101:TBT131101 TKY131101:TLP131101 TUU131101:TVL131101 UEQ131101:UFH131101 UOM131101:UPD131101 UYI131101:UYZ131101 VIE131101:VIV131101 VSA131101:VSR131101 WBW131101:WCN131101 WLS131101:WMJ131101 WVO131101:WWF131101 G196637:X196637 JC196637:JT196637 SY196637:TP196637 ACU196637:ADL196637 AMQ196637:ANH196637 AWM196637:AXD196637 BGI196637:BGZ196637 BQE196637:BQV196637 CAA196637:CAR196637 CJW196637:CKN196637 CTS196637:CUJ196637 DDO196637:DEF196637 DNK196637:DOB196637 DXG196637:DXX196637 EHC196637:EHT196637 EQY196637:ERP196637 FAU196637:FBL196637 FKQ196637:FLH196637 FUM196637:FVD196637 GEI196637:GEZ196637 GOE196637:GOV196637 GYA196637:GYR196637 HHW196637:HIN196637 HRS196637:HSJ196637 IBO196637:ICF196637 ILK196637:IMB196637 IVG196637:IVX196637 JFC196637:JFT196637 JOY196637:JPP196637 JYU196637:JZL196637 KIQ196637:KJH196637 KSM196637:KTD196637 LCI196637:LCZ196637 LME196637:LMV196637 LWA196637:LWR196637 MFW196637:MGN196637 MPS196637:MQJ196637 MZO196637:NAF196637 NJK196637:NKB196637 NTG196637:NTX196637 ODC196637:ODT196637 OMY196637:ONP196637 OWU196637:OXL196637 PGQ196637:PHH196637 PQM196637:PRD196637 QAI196637:QAZ196637 QKE196637:QKV196637 QUA196637:QUR196637 RDW196637:REN196637 RNS196637:ROJ196637 RXO196637:RYF196637 SHK196637:SIB196637 SRG196637:SRX196637 TBC196637:TBT196637 TKY196637:TLP196637 TUU196637:TVL196637 UEQ196637:UFH196637 UOM196637:UPD196637 UYI196637:UYZ196637 VIE196637:VIV196637 VSA196637:VSR196637 WBW196637:WCN196637 WLS196637:WMJ196637 WVO196637:WWF196637 G262173:X262173 JC262173:JT262173 SY262173:TP262173 ACU262173:ADL262173 AMQ262173:ANH262173 AWM262173:AXD262173 BGI262173:BGZ262173 BQE262173:BQV262173 CAA262173:CAR262173 CJW262173:CKN262173 CTS262173:CUJ262173 DDO262173:DEF262173 DNK262173:DOB262173 DXG262173:DXX262173 EHC262173:EHT262173 EQY262173:ERP262173 FAU262173:FBL262173 FKQ262173:FLH262173 FUM262173:FVD262173 GEI262173:GEZ262173 GOE262173:GOV262173 GYA262173:GYR262173 HHW262173:HIN262173 HRS262173:HSJ262173 IBO262173:ICF262173 ILK262173:IMB262173 IVG262173:IVX262173 JFC262173:JFT262173 JOY262173:JPP262173 JYU262173:JZL262173 KIQ262173:KJH262173 KSM262173:KTD262173 LCI262173:LCZ262173 LME262173:LMV262173 LWA262173:LWR262173 MFW262173:MGN262173 MPS262173:MQJ262173 MZO262173:NAF262173 NJK262173:NKB262173 NTG262173:NTX262173 ODC262173:ODT262173 OMY262173:ONP262173 OWU262173:OXL262173 PGQ262173:PHH262173 PQM262173:PRD262173 QAI262173:QAZ262173 QKE262173:QKV262173 QUA262173:QUR262173 RDW262173:REN262173 RNS262173:ROJ262173 RXO262173:RYF262173 SHK262173:SIB262173 SRG262173:SRX262173 TBC262173:TBT262173 TKY262173:TLP262173 TUU262173:TVL262173 UEQ262173:UFH262173 UOM262173:UPD262173 UYI262173:UYZ262173 VIE262173:VIV262173 VSA262173:VSR262173 WBW262173:WCN262173 WLS262173:WMJ262173 WVO262173:WWF262173 G327709:X327709 JC327709:JT327709 SY327709:TP327709 ACU327709:ADL327709 AMQ327709:ANH327709 AWM327709:AXD327709 BGI327709:BGZ327709 BQE327709:BQV327709 CAA327709:CAR327709 CJW327709:CKN327709 CTS327709:CUJ327709 DDO327709:DEF327709 DNK327709:DOB327709 DXG327709:DXX327709 EHC327709:EHT327709 EQY327709:ERP327709 FAU327709:FBL327709 FKQ327709:FLH327709 FUM327709:FVD327709 GEI327709:GEZ327709 GOE327709:GOV327709 GYA327709:GYR327709 HHW327709:HIN327709 HRS327709:HSJ327709 IBO327709:ICF327709 ILK327709:IMB327709 IVG327709:IVX327709 JFC327709:JFT327709 JOY327709:JPP327709 JYU327709:JZL327709 KIQ327709:KJH327709 KSM327709:KTD327709 LCI327709:LCZ327709 LME327709:LMV327709 LWA327709:LWR327709 MFW327709:MGN327709 MPS327709:MQJ327709 MZO327709:NAF327709 NJK327709:NKB327709 NTG327709:NTX327709 ODC327709:ODT327709 OMY327709:ONP327709 OWU327709:OXL327709 PGQ327709:PHH327709 PQM327709:PRD327709 QAI327709:QAZ327709 QKE327709:QKV327709 QUA327709:QUR327709 RDW327709:REN327709 RNS327709:ROJ327709 RXO327709:RYF327709 SHK327709:SIB327709 SRG327709:SRX327709 TBC327709:TBT327709 TKY327709:TLP327709 TUU327709:TVL327709 UEQ327709:UFH327709 UOM327709:UPD327709 UYI327709:UYZ327709 VIE327709:VIV327709 VSA327709:VSR327709 WBW327709:WCN327709 WLS327709:WMJ327709 WVO327709:WWF327709 G393245:X393245 JC393245:JT393245 SY393245:TP393245 ACU393245:ADL393245 AMQ393245:ANH393245 AWM393245:AXD393245 BGI393245:BGZ393245 BQE393245:BQV393245 CAA393245:CAR393245 CJW393245:CKN393245 CTS393245:CUJ393245 DDO393245:DEF393245 DNK393245:DOB393245 DXG393245:DXX393245 EHC393245:EHT393245 EQY393245:ERP393245 FAU393245:FBL393245 FKQ393245:FLH393245 FUM393245:FVD393245 GEI393245:GEZ393245 GOE393245:GOV393245 GYA393245:GYR393245 HHW393245:HIN393245 HRS393245:HSJ393245 IBO393245:ICF393245 ILK393245:IMB393245 IVG393245:IVX393245 JFC393245:JFT393245 JOY393245:JPP393245 JYU393245:JZL393245 KIQ393245:KJH393245 KSM393245:KTD393245 LCI393245:LCZ393245 LME393245:LMV393245 LWA393245:LWR393245 MFW393245:MGN393245 MPS393245:MQJ393245 MZO393245:NAF393245 NJK393245:NKB393245 NTG393245:NTX393245 ODC393245:ODT393245 OMY393245:ONP393245 OWU393245:OXL393245 PGQ393245:PHH393245 PQM393245:PRD393245 QAI393245:QAZ393245 QKE393245:QKV393245 QUA393245:QUR393245 RDW393245:REN393245 RNS393245:ROJ393245 RXO393245:RYF393245 SHK393245:SIB393245 SRG393245:SRX393245 TBC393245:TBT393245 TKY393245:TLP393245 TUU393245:TVL393245 UEQ393245:UFH393245 UOM393245:UPD393245 UYI393245:UYZ393245 VIE393245:VIV393245 VSA393245:VSR393245 WBW393245:WCN393245 WLS393245:WMJ393245 WVO393245:WWF393245 G458781:X458781 JC458781:JT458781 SY458781:TP458781 ACU458781:ADL458781 AMQ458781:ANH458781 AWM458781:AXD458781 BGI458781:BGZ458781 BQE458781:BQV458781 CAA458781:CAR458781 CJW458781:CKN458781 CTS458781:CUJ458781 DDO458781:DEF458781 DNK458781:DOB458781 DXG458781:DXX458781 EHC458781:EHT458781 EQY458781:ERP458781 FAU458781:FBL458781 FKQ458781:FLH458781 FUM458781:FVD458781 GEI458781:GEZ458781 GOE458781:GOV458781 GYA458781:GYR458781 HHW458781:HIN458781 HRS458781:HSJ458781 IBO458781:ICF458781 ILK458781:IMB458781 IVG458781:IVX458781 JFC458781:JFT458781 JOY458781:JPP458781 JYU458781:JZL458781 KIQ458781:KJH458781 KSM458781:KTD458781 LCI458781:LCZ458781 LME458781:LMV458781 LWA458781:LWR458781 MFW458781:MGN458781 MPS458781:MQJ458781 MZO458781:NAF458781 NJK458781:NKB458781 NTG458781:NTX458781 ODC458781:ODT458781 OMY458781:ONP458781 OWU458781:OXL458781 PGQ458781:PHH458781 PQM458781:PRD458781 QAI458781:QAZ458781 QKE458781:QKV458781 QUA458781:QUR458781 RDW458781:REN458781 RNS458781:ROJ458781 RXO458781:RYF458781 SHK458781:SIB458781 SRG458781:SRX458781 TBC458781:TBT458781 TKY458781:TLP458781 TUU458781:TVL458781 UEQ458781:UFH458781 UOM458781:UPD458781 UYI458781:UYZ458781 VIE458781:VIV458781 VSA458781:VSR458781 WBW458781:WCN458781 WLS458781:WMJ458781 WVO458781:WWF458781 G524317:X524317 JC524317:JT524317 SY524317:TP524317 ACU524317:ADL524317 AMQ524317:ANH524317 AWM524317:AXD524317 BGI524317:BGZ524317 BQE524317:BQV524317 CAA524317:CAR524317 CJW524317:CKN524317 CTS524317:CUJ524317 DDO524317:DEF524317 DNK524317:DOB524317 DXG524317:DXX524317 EHC524317:EHT524317 EQY524317:ERP524317 FAU524317:FBL524317 FKQ524317:FLH524317 FUM524317:FVD524317 GEI524317:GEZ524317 GOE524317:GOV524317 GYA524317:GYR524317 HHW524317:HIN524317 HRS524317:HSJ524317 IBO524317:ICF524317 ILK524317:IMB524317 IVG524317:IVX524317 JFC524317:JFT524317 JOY524317:JPP524317 JYU524317:JZL524317 KIQ524317:KJH524317 KSM524317:KTD524317 LCI524317:LCZ524317 LME524317:LMV524317 LWA524317:LWR524317 MFW524317:MGN524317 MPS524317:MQJ524317 MZO524317:NAF524317 NJK524317:NKB524317 NTG524317:NTX524317 ODC524317:ODT524317 OMY524317:ONP524317 OWU524317:OXL524317 PGQ524317:PHH524317 PQM524317:PRD524317 QAI524317:QAZ524317 QKE524317:QKV524317 QUA524317:QUR524317 RDW524317:REN524317 RNS524317:ROJ524317 RXO524317:RYF524317 SHK524317:SIB524317 SRG524317:SRX524317 TBC524317:TBT524317 TKY524317:TLP524317 TUU524317:TVL524317 UEQ524317:UFH524317 UOM524317:UPD524317 UYI524317:UYZ524317 VIE524317:VIV524317 VSA524317:VSR524317 WBW524317:WCN524317 WLS524317:WMJ524317 WVO524317:WWF524317 G589853:X589853 JC589853:JT589853 SY589853:TP589853 ACU589853:ADL589853 AMQ589853:ANH589853 AWM589853:AXD589853 BGI589853:BGZ589853 BQE589853:BQV589853 CAA589853:CAR589853 CJW589853:CKN589853 CTS589853:CUJ589853 DDO589853:DEF589853 DNK589853:DOB589853 DXG589853:DXX589853 EHC589853:EHT589853 EQY589853:ERP589853 FAU589853:FBL589853 FKQ589853:FLH589853 FUM589853:FVD589853 GEI589853:GEZ589853 GOE589853:GOV589853 GYA589853:GYR589853 HHW589853:HIN589853 HRS589853:HSJ589853 IBO589853:ICF589853 ILK589853:IMB589853 IVG589853:IVX589853 JFC589853:JFT589853 JOY589853:JPP589853 JYU589853:JZL589853 KIQ589853:KJH589853 KSM589853:KTD589853 LCI589853:LCZ589853 LME589853:LMV589853 LWA589853:LWR589853 MFW589853:MGN589853 MPS589853:MQJ589853 MZO589853:NAF589853 NJK589853:NKB589853 NTG589853:NTX589853 ODC589853:ODT589853 OMY589853:ONP589853 OWU589853:OXL589853 PGQ589853:PHH589853 PQM589853:PRD589853 QAI589853:QAZ589853 QKE589853:QKV589853 QUA589853:QUR589853 RDW589853:REN589853 RNS589853:ROJ589853 RXO589853:RYF589853 SHK589853:SIB589853 SRG589853:SRX589853 TBC589853:TBT589853 TKY589853:TLP589853 TUU589853:TVL589853 UEQ589853:UFH589853 UOM589853:UPD589853 UYI589853:UYZ589853 VIE589853:VIV589853 VSA589853:VSR589853 WBW589853:WCN589853 WLS589853:WMJ589853 WVO589853:WWF589853 G655389:X655389 JC655389:JT655389 SY655389:TP655389 ACU655389:ADL655389 AMQ655389:ANH655389 AWM655389:AXD655389 BGI655389:BGZ655389 BQE655389:BQV655389 CAA655389:CAR655389 CJW655389:CKN655389 CTS655389:CUJ655389 DDO655389:DEF655389 DNK655389:DOB655389 DXG655389:DXX655389 EHC655389:EHT655389 EQY655389:ERP655389 FAU655389:FBL655389 FKQ655389:FLH655389 FUM655389:FVD655389 GEI655389:GEZ655389 GOE655389:GOV655389 GYA655389:GYR655389 HHW655389:HIN655389 HRS655389:HSJ655389 IBO655389:ICF655389 ILK655389:IMB655389 IVG655389:IVX655389 JFC655389:JFT655389 JOY655389:JPP655389 JYU655389:JZL655389 KIQ655389:KJH655389 KSM655389:KTD655389 LCI655389:LCZ655389 LME655389:LMV655389 LWA655389:LWR655389 MFW655389:MGN655389 MPS655389:MQJ655389 MZO655389:NAF655389 NJK655389:NKB655389 NTG655389:NTX655389 ODC655389:ODT655389 OMY655389:ONP655389 OWU655389:OXL655389 PGQ655389:PHH655389 PQM655389:PRD655389 QAI655389:QAZ655389 QKE655389:QKV655389 QUA655389:QUR655389 RDW655389:REN655389 RNS655389:ROJ655389 RXO655389:RYF655389 SHK655389:SIB655389 SRG655389:SRX655389 TBC655389:TBT655389 TKY655389:TLP655389 TUU655389:TVL655389 UEQ655389:UFH655389 UOM655389:UPD655389 UYI655389:UYZ655389 VIE655389:VIV655389 VSA655389:VSR655389 WBW655389:WCN655389 WLS655389:WMJ655389 WVO655389:WWF655389 G720925:X720925 JC720925:JT720925 SY720925:TP720925 ACU720925:ADL720925 AMQ720925:ANH720925 AWM720925:AXD720925 BGI720925:BGZ720925 BQE720925:BQV720925 CAA720925:CAR720925 CJW720925:CKN720925 CTS720925:CUJ720925 DDO720925:DEF720925 DNK720925:DOB720925 DXG720925:DXX720925 EHC720925:EHT720925 EQY720925:ERP720925 FAU720925:FBL720925 FKQ720925:FLH720925 FUM720925:FVD720925 GEI720925:GEZ720925 GOE720925:GOV720925 GYA720925:GYR720925 HHW720925:HIN720925 HRS720925:HSJ720925 IBO720925:ICF720925 ILK720925:IMB720925 IVG720925:IVX720925 JFC720925:JFT720925 JOY720925:JPP720925 JYU720925:JZL720925 KIQ720925:KJH720925 KSM720925:KTD720925 LCI720925:LCZ720925 LME720925:LMV720925 LWA720925:LWR720925 MFW720925:MGN720925 MPS720925:MQJ720925 MZO720925:NAF720925 NJK720925:NKB720925 NTG720925:NTX720925 ODC720925:ODT720925 OMY720925:ONP720925 OWU720925:OXL720925 PGQ720925:PHH720925 PQM720925:PRD720925 QAI720925:QAZ720925 QKE720925:QKV720925 QUA720925:QUR720925 RDW720925:REN720925 RNS720925:ROJ720925 RXO720925:RYF720925 SHK720925:SIB720925 SRG720925:SRX720925 TBC720925:TBT720925 TKY720925:TLP720925 TUU720925:TVL720925 UEQ720925:UFH720925 UOM720925:UPD720925 UYI720925:UYZ720925 VIE720925:VIV720925 VSA720925:VSR720925 WBW720925:WCN720925 WLS720925:WMJ720925 WVO720925:WWF720925 G786461:X786461 JC786461:JT786461 SY786461:TP786461 ACU786461:ADL786461 AMQ786461:ANH786461 AWM786461:AXD786461 BGI786461:BGZ786461 BQE786461:BQV786461 CAA786461:CAR786461 CJW786461:CKN786461 CTS786461:CUJ786461 DDO786461:DEF786461 DNK786461:DOB786461 DXG786461:DXX786461 EHC786461:EHT786461 EQY786461:ERP786461 FAU786461:FBL786461 FKQ786461:FLH786461 FUM786461:FVD786461 GEI786461:GEZ786461 GOE786461:GOV786461 GYA786461:GYR786461 HHW786461:HIN786461 HRS786461:HSJ786461 IBO786461:ICF786461 ILK786461:IMB786461 IVG786461:IVX786461 JFC786461:JFT786461 JOY786461:JPP786461 JYU786461:JZL786461 KIQ786461:KJH786461 KSM786461:KTD786461 LCI786461:LCZ786461 LME786461:LMV786461 LWA786461:LWR786461 MFW786461:MGN786461 MPS786461:MQJ786461 MZO786461:NAF786461 NJK786461:NKB786461 NTG786461:NTX786461 ODC786461:ODT786461 OMY786461:ONP786461 OWU786461:OXL786461 PGQ786461:PHH786461 PQM786461:PRD786461 QAI786461:QAZ786461 QKE786461:QKV786461 QUA786461:QUR786461 RDW786461:REN786461 RNS786461:ROJ786461 RXO786461:RYF786461 SHK786461:SIB786461 SRG786461:SRX786461 TBC786461:TBT786461 TKY786461:TLP786461 TUU786461:TVL786461 UEQ786461:UFH786461 UOM786461:UPD786461 UYI786461:UYZ786461 VIE786461:VIV786461 VSA786461:VSR786461 WBW786461:WCN786461 WLS786461:WMJ786461 WVO786461:WWF786461 G851997:X851997 JC851997:JT851997 SY851997:TP851997 ACU851997:ADL851997 AMQ851997:ANH851997 AWM851997:AXD851997 BGI851997:BGZ851997 BQE851997:BQV851997 CAA851997:CAR851997 CJW851997:CKN851997 CTS851997:CUJ851997 DDO851997:DEF851997 DNK851997:DOB851997 DXG851997:DXX851997 EHC851997:EHT851997 EQY851997:ERP851997 FAU851997:FBL851997 FKQ851997:FLH851997 FUM851997:FVD851997 GEI851997:GEZ851997 GOE851997:GOV851997 GYA851997:GYR851997 HHW851997:HIN851997 HRS851997:HSJ851997 IBO851997:ICF851997 ILK851997:IMB851997 IVG851997:IVX851997 JFC851997:JFT851997 JOY851997:JPP851997 JYU851997:JZL851997 KIQ851997:KJH851997 KSM851997:KTD851997 LCI851997:LCZ851997 LME851997:LMV851997 LWA851997:LWR851997 MFW851997:MGN851997 MPS851997:MQJ851997 MZO851997:NAF851997 NJK851997:NKB851997 NTG851997:NTX851997 ODC851997:ODT851997 OMY851997:ONP851997 OWU851997:OXL851997 PGQ851997:PHH851997 PQM851997:PRD851997 QAI851997:QAZ851997 QKE851997:QKV851997 QUA851997:QUR851997 RDW851997:REN851997 RNS851997:ROJ851997 RXO851997:RYF851997 SHK851997:SIB851997 SRG851997:SRX851997 TBC851997:TBT851997 TKY851997:TLP851997 TUU851997:TVL851997 UEQ851997:UFH851997 UOM851997:UPD851997 UYI851997:UYZ851997 VIE851997:VIV851997 VSA851997:VSR851997 WBW851997:WCN851997 WLS851997:WMJ851997 WVO851997:WWF851997 G917533:X917533 JC917533:JT917533 SY917533:TP917533 ACU917533:ADL917533 AMQ917533:ANH917533 AWM917533:AXD917533 BGI917533:BGZ917533 BQE917533:BQV917533 CAA917533:CAR917533 CJW917533:CKN917533 CTS917533:CUJ917533 DDO917533:DEF917533 DNK917533:DOB917533 DXG917533:DXX917533 EHC917533:EHT917533 EQY917533:ERP917533 FAU917533:FBL917533 FKQ917533:FLH917533 FUM917533:FVD917533 GEI917533:GEZ917533 GOE917533:GOV917533 GYA917533:GYR917533 HHW917533:HIN917533 HRS917533:HSJ917533 IBO917533:ICF917533 ILK917533:IMB917533 IVG917533:IVX917533 JFC917533:JFT917533 JOY917533:JPP917533 JYU917533:JZL917533 KIQ917533:KJH917533 KSM917533:KTD917533 LCI917533:LCZ917533 LME917533:LMV917533 LWA917533:LWR917533 MFW917533:MGN917533 MPS917533:MQJ917533 MZO917533:NAF917533 NJK917533:NKB917533 NTG917533:NTX917533 ODC917533:ODT917533 OMY917533:ONP917533 OWU917533:OXL917533 PGQ917533:PHH917533 PQM917533:PRD917533 QAI917533:QAZ917533 QKE917533:QKV917533 QUA917533:QUR917533 RDW917533:REN917533 RNS917533:ROJ917533 RXO917533:RYF917533 SHK917533:SIB917533 SRG917533:SRX917533 TBC917533:TBT917533 TKY917533:TLP917533 TUU917533:TVL917533 UEQ917533:UFH917533 UOM917533:UPD917533 UYI917533:UYZ917533 VIE917533:VIV917533 VSA917533:VSR917533 WBW917533:WCN917533 WLS917533:WMJ917533 WVO917533:WWF917533 G983069:X983069 JC983069:JT983069 SY983069:TP983069 ACU983069:ADL983069 AMQ983069:ANH983069 AWM983069:AXD983069 BGI983069:BGZ983069 BQE983069:BQV983069 CAA983069:CAR983069 CJW983069:CKN983069 CTS983069:CUJ983069 DDO983069:DEF983069 DNK983069:DOB983069 DXG983069:DXX983069 EHC983069:EHT983069 EQY983069:ERP983069 FAU983069:FBL983069 FKQ983069:FLH983069 FUM983069:FVD983069 GEI983069:GEZ983069 GOE983069:GOV983069 GYA983069:GYR983069 HHW983069:HIN983069 HRS983069:HSJ983069 IBO983069:ICF983069 ILK983069:IMB983069 IVG983069:IVX983069 JFC983069:JFT983069 JOY983069:JPP983069 JYU983069:JZL983069 KIQ983069:KJH983069 KSM983069:KTD983069 LCI983069:LCZ983069 LME983069:LMV983069 LWA983069:LWR983069 MFW983069:MGN983069 MPS983069:MQJ983069 MZO983069:NAF983069 NJK983069:NKB983069 NTG983069:NTX983069 ODC983069:ODT983069 OMY983069:ONP983069 OWU983069:OXL983069 PGQ983069:PHH983069 PQM983069:PRD983069 QAI983069:QAZ983069 QKE983069:QKV983069 QUA983069:QUR983069 RDW983069:REN983069 RNS983069:ROJ983069 RXO983069:RYF983069 SHK983069:SIB983069 SRG983069:SRX983069 TBC983069:TBT983069 TKY983069:TLP983069 TUU983069:TVL983069 UEQ983069:UFH983069 UOM983069:UPD983069 UYI983069:UYZ983069 VIE983069:VIV983069 VSA983069:VSR983069 WBW983069:WCN983069 WLS983069:WMJ983069 WVO983069:WWF983069"/>
    <dataValidation allowBlank="1" showInputMessage="1" showErrorMessage="1" promptTitle="Selección Abreviada" prompt="Marque con una X si el contrato corresponde a una Selección Abreviada." sqref="C20:K20 IY20:JG20 SU20:TC20 ACQ20:ACY20 AMM20:AMU20 AWI20:AWQ20 BGE20:BGM20 BQA20:BQI20 BZW20:CAE20 CJS20:CKA20 CTO20:CTW20 DDK20:DDS20 DNG20:DNO20 DXC20:DXK20 EGY20:EHG20 EQU20:ERC20 FAQ20:FAY20 FKM20:FKU20 FUI20:FUQ20 GEE20:GEM20 GOA20:GOI20 GXW20:GYE20 HHS20:HIA20 HRO20:HRW20 IBK20:IBS20 ILG20:ILO20 IVC20:IVK20 JEY20:JFG20 JOU20:JPC20 JYQ20:JYY20 KIM20:KIU20 KSI20:KSQ20 LCE20:LCM20 LMA20:LMI20 LVW20:LWE20 MFS20:MGA20 MPO20:MPW20 MZK20:MZS20 NJG20:NJO20 NTC20:NTK20 OCY20:ODG20 OMU20:ONC20 OWQ20:OWY20 PGM20:PGU20 PQI20:PQQ20 QAE20:QAM20 QKA20:QKI20 QTW20:QUE20 RDS20:REA20 RNO20:RNW20 RXK20:RXS20 SHG20:SHO20 SRC20:SRK20 TAY20:TBG20 TKU20:TLC20 TUQ20:TUY20 UEM20:UEU20 UOI20:UOQ20 UYE20:UYM20 VIA20:VII20 VRW20:VSE20 WBS20:WCA20 WLO20:WLW20 WVK20:WVS20 C65546:K65546 IY65546:JG65546 SU65546:TC65546 ACQ65546:ACY65546 AMM65546:AMU65546 AWI65546:AWQ65546 BGE65546:BGM65546 BQA65546:BQI65546 BZW65546:CAE65546 CJS65546:CKA65546 CTO65546:CTW65546 DDK65546:DDS65546 DNG65546:DNO65546 DXC65546:DXK65546 EGY65546:EHG65546 EQU65546:ERC65546 FAQ65546:FAY65546 FKM65546:FKU65546 FUI65546:FUQ65546 GEE65546:GEM65546 GOA65546:GOI65546 GXW65546:GYE65546 HHS65546:HIA65546 HRO65546:HRW65546 IBK65546:IBS65546 ILG65546:ILO65546 IVC65546:IVK65546 JEY65546:JFG65546 JOU65546:JPC65546 JYQ65546:JYY65546 KIM65546:KIU65546 KSI65546:KSQ65546 LCE65546:LCM65546 LMA65546:LMI65546 LVW65546:LWE65546 MFS65546:MGA65546 MPO65546:MPW65546 MZK65546:MZS65546 NJG65546:NJO65546 NTC65546:NTK65546 OCY65546:ODG65546 OMU65546:ONC65546 OWQ65546:OWY65546 PGM65546:PGU65546 PQI65546:PQQ65546 QAE65546:QAM65546 QKA65546:QKI65546 QTW65546:QUE65546 RDS65546:REA65546 RNO65546:RNW65546 RXK65546:RXS65546 SHG65546:SHO65546 SRC65546:SRK65546 TAY65546:TBG65546 TKU65546:TLC65546 TUQ65546:TUY65546 UEM65546:UEU65546 UOI65546:UOQ65546 UYE65546:UYM65546 VIA65546:VII65546 VRW65546:VSE65546 WBS65546:WCA65546 WLO65546:WLW65546 WVK65546:WVS65546 C131082:K131082 IY131082:JG131082 SU131082:TC131082 ACQ131082:ACY131082 AMM131082:AMU131082 AWI131082:AWQ131082 BGE131082:BGM131082 BQA131082:BQI131082 BZW131082:CAE131082 CJS131082:CKA131082 CTO131082:CTW131082 DDK131082:DDS131082 DNG131082:DNO131082 DXC131082:DXK131082 EGY131082:EHG131082 EQU131082:ERC131082 FAQ131082:FAY131082 FKM131082:FKU131082 FUI131082:FUQ131082 GEE131082:GEM131082 GOA131082:GOI131082 GXW131082:GYE131082 HHS131082:HIA131082 HRO131082:HRW131082 IBK131082:IBS131082 ILG131082:ILO131082 IVC131082:IVK131082 JEY131082:JFG131082 JOU131082:JPC131082 JYQ131082:JYY131082 KIM131082:KIU131082 KSI131082:KSQ131082 LCE131082:LCM131082 LMA131082:LMI131082 LVW131082:LWE131082 MFS131082:MGA131082 MPO131082:MPW131082 MZK131082:MZS131082 NJG131082:NJO131082 NTC131082:NTK131082 OCY131082:ODG131082 OMU131082:ONC131082 OWQ131082:OWY131082 PGM131082:PGU131082 PQI131082:PQQ131082 QAE131082:QAM131082 QKA131082:QKI131082 QTW131082:QUE131082 RDS131082:REA131082 RNO131082:RNW131082 RXK131082:RXS131082 SHG131082:SHO131082 SRC131082:SRK131082 TAY131082:TBG131082 TKU131082:TLC131082 TUQ131082:TUY131082 UEM131082:UEU131082 UOI131082:UOQ131082 UYE131082:UYM131082 VIA131082:VII131082 VRW131082:VSE131082 WBS131082:WCA131082 WLO131082:WLW131082 WVK131082:WVS131082 C196618:K196618 IY196618:JG196618 SU196618:TC196618 ACQ196618:ACY196618 AMM196618:AMU196618 AWI196618:AWQ196618 BGE196618:BGM196618 BQA196618:BQI196618 BZW196618:CAE196618 CJS196618:CKA196618 CTO196618:CTW196618 DDK196618:DDS196618 DNG196618:DNO196618 DXC196618:DXK196618 EGY196618:EHG196618 EQU196618:ERC196618 FAQ196618:FAY196618 FKM196618:FKU196618 FUI196618:FUQ196618 GEE196618:GEM196618 GOA196618:GOI196618 GXW196618:GYE196618 HHS196618:HIA196618 HRO196618:HRW196618 IBK196618:IBS196618 ILG196618:ILO196618 IVC196618:IVK196618 JEY196618:JFG196618 JOU196618:JPC196618 JYQ196618:JYY196618 KIM196618:KIU196618 KSI196618:KSQ196618 LCE196618:LCM196618 LMA196618:LMI196618 LVW196618:LWE196618 MFS196618:MGA196618 MPO196618:MPW196618 MZK196618:MZS196618 NJG196618:NJO196618 NTC196618:NTK196618 OCY196618:ODG196618 OMU196618:ONC196618 OWQ196618:OWY196618 PGM196618:PGU196618 PQI196618:PQQ196618 QAE196618:QAM196618 QKA196618:QKI196618 QTW196618:QUE196618 RDS196618:REA196618 RNO196618:RNW196618 RXK196618:RXS196618 SHG196618:SHO196618 SRC196618:SRK196618 TAY196618:TBG196618 TKU196618:TLC196618 TUQ196618:TUY196618 UEM196618:UEU196618 UOI196618:UOQ196618 UYE196618:UYM196618 VIA196618:VII196618 VRW196618:VSE196618 WBS196618:WCA196618 WLO196618:WLW196618 WVK196618:WVS196618 C262154:K262154 IY262154:JG262154 SU262154:TC262154 ACQ262154:ACY262154 AMM262154:AMU262154 AWI262154:AWQ262154 BGE262154:BGM262154 BQA262154:BQI262154 BZW262154:CAE262154 CJS262154:CKA262154 CTO262154:CTW262154 DDK262154:DDS262154 DNG262154:DNO262154 DXC262154:DXK262154 EGY262154:EHG262154 EQU262154:ERC262154 FAQ262154:FAY262154 FKM262154:FKU262154 FUI262154:FUQ262154 GEE262154:GEM262154 GOA262154:GOI262154 GXW262154:GYE262154 HHS262154:HIA262154 HRO262154:HRW262154 IBK262154:IBS262154 ILG262154:ILO262154 IVC262154:IVK262154 JEY262154:JFG262154 JOU262154:JPC262154 JYQ262154:JYY262154 KIM262154:KIU262154 KSI262154:KSQ262154 LCE262154:LCM262154 LMA262154:LMI262154 LVW262154:LWE262154 MFS262154:MGA262154 MPO262154:MPW262154 MZK262154:MZS262154 NJG262154:NJO262154 NTC262154:NTK262154 OCY262154:ODG262154 OMU262154:ONC262154 OWQ262154:OWY262154 PGM262154:PGU262154 PQI262154:PQQ262154 QAE262154:QAM262154 QKA262154:QKI262154 QTW262154:QUE262154 RDS262154:REA262154 RNO262154:RNW262154 RXK262154:RXS262154 SHG262154:SHO262154 SRC262154:SRK262154 TAY262154:TBG262154 TKU262154:TLC262154 TUQ262154:TUY262154 UEM262154:UEU262154 UOI262154:UOQ262154 UYE262154:UYM262154 VIA262154:VII262154 VRW262154:VSE262154 WBS262154:WCA262154 WLO262154:WLW262154 WVK262154:WVS262154 C327690:K327690 IY327690:JG327690 SU327690:TC327690 ACQ327690:ACY327690 AMM327690:AMU327690 AWI327690:AWQ327690 BGE327690:BGM327690 BQA327690:BQI327690 BZW327690:CAE327690 CJS327690:CKA327690 CTO327690:CTW327690 DDK327690:DDS327690 DNG327690:DNO327690 DXC327690:DXK327690 EGY327690:EHG327690 EQU327690:ERC327690 FAQ327690:FAY327690 FKM327690:FKU327690 FUI327690:FUQ327690 GEE327690:GEM327690 GOA327690:GOI327690 GXW327690:GYE327690 HHS327690:HIA327690 HRO327690:HRW327690 IBK327690:IBS327690 ILG327690:ILO327690 IVC327690:IVK327690 JEY327690:JFG327690 JOU327690:JPC327690 JYQ327690:JYY327690 KIM327690:KIU327690 KSI327690:KSQ327690 LCE327690:LCM327690 LMA327690:LMI327690 LVW327690:LWE327690 MFS327690:MGA327690 MPO327690:MPW327690 MZK327690:MZS327690 NJG327690:NJO327690 NTC327690:NTK327690 OCY327690:ODG327690 OMU327690:ONC327690 OWQ327690:OWY327690 PGM327690:PGU327690 PQI327690:PQQ327690 QAE327690:QAM327690 QKA327690:QKI327690 QTW327690:QUE327690 RDS327690:REA327690 RNO327690:RNW327690 RXK327690:RXS327690 SHG327690:SHO327690 SRC327690:SRK327690 TAY327690:TBG327690 TKU327690:TLC327690 TUQ327690:TUY327690 UEM327690:UEU327690 UOI327690:UOQ327690 UYE327690:UYM327690 VIA327690:VII327690 VRW327690:VSE327690 WBS327690:WCA327690 WLO327690:WLW327690 WVK327690:WVS327690 C393226:K393226 IY393226:JG393226 SU393226:TC393226 ACQ393226:ACY393226 AMM393226:AMU393226 AWI393226:AWQ393226 BGE393226:BGM393226 BQA393226:BQI393226 BZW393226:CAE393226 CJS393226:CKA393226 CTO393226:CTW393226 DDK393226:DDS393226 DNG393226:DNO393226 DXC393226:DXK393226 EGY393226:EHG393226 EQU393226:ERC393226 FAQ393226:FAY393226 FKM393226:FKU393226 FUI393226:FUQ393226 GEE393226:GEM393226 GOA393226:GOI393226 GXW393226:GYE393226 HHS393226:HIA393226 HRO393226:HRW393226 IBK393226:IBS393226 ILG393226:ILO393226 IVC393226:IVK393226 JEY393226:JFG393226 JOU393226:JPC393226 JYQ393226:JYY393226 KIM393226:KIU393226 KSI393226:KSQ393226 LCE393226:LCM393226 LMA393226:LMI393226 LVW393226:LWE393226 MFS393226:MGA393226 MPO393226:MPW393226 MZK393226:MZS393226 NJG393226:NJO393226 NTC393226:NTK393226 OCY393226:ODG393226 OMU393226:ONC393226 OWQ393226:OWY393226 PGM393226:PGU393226 PQI393226:PQQ393226 QAE393226:QAM393226 QKA393226:QKI393226 QTW393226:QUE393226 RDS393226:REA393226 RNO393226:RNW393226 RXK393226:RXS393226 SHG393226:SHO393226 SRC393226:SRK393226 TAY393226:TBG393226 TKU393226:TLC393226 TUQ393226:TUY393226 UEM393226:UEU393226 UOI393226:UOQ393226 UYE393226:UYM393226 VIA393226:VII393226 VRW393226:VSE393226 WBS393226:WCA393226 WLO393226:WLW393226 WVK393226:WVS393226 C458762:K458762 IY458762:JG458762 SU458762:TC458762 ACQ458762:ACY458762 AMM458762:AMU458762 AWI458762:AWQ458762 BGE458762:BGM458762 BQA458762:BQI458762 BZW458762:CAE458762 CJS458762:CKA458762 CTO458762:CTW458762 DDK458762:DDS458762 DNG458762:DNO458762 DXC458762:DXK458762 EGY458762:EHG458762 EQU458762:ERC458762 FAQ458762:FAY458762 FKM458762:FKU458762 FUI458762:FUQ458762 GEE458762:GEM458762 GOA458762:GOI458762 GXW458762:GYE458762 HHS458762:HIA458762 HRO458762:HRW458762 IBK458762:IBS458762 ILG458762:ILO458762 IVC458762:IVK458762 JEY458762:JFG458762 JOU458762:JPC458762 JYQ458762:JYY458762 KIM458762:KIU458762 KSI458762:KSQ458762 LCE458762:LCM458762 LMA458762:LMI458762 LVW458762:LWE458762 MFS458762:MGA458762 MPO458762:MPW458762 MZK458762:MZS458762 NJG458762:NJO458762 NTC458762:NTK458762 OCY458762:ODG458762 OMU458762:ONC458762 OWQ458762:OWY458762 PGM458762:PGU458762 PQI458762:PQQ458762 QAE458762:QAM458762 QKA458762:QKI458762 QTW458762:QUE458762 RDS458762:REA458762 RNO458762:RNW458762 RXK458762:RXS458762 SHG458762:SHO458762 SRC458762:SRK458762 TAY458762:TBG458762 TKU458762:TLC458762 TUQ458762:TUY458762 UEM458762:UEU458762 UOI458762:UOQ458762 UYE458762:UYM458762 VIA458762:VII458762 VRW458762:VSE458762 WBS458762:WCA458762 WLO458762:WLW458762 WVK458762:WVS458762 C524298:K524298 IY524298:JG524298 SU524298:TC524298 ACQ524298:ACY524298 AMM524298:AMU524298 AWI524298:AWQ524298 BGE524298:BGM524298 BQA524298:BQI524298 BZW524298:CAE524298 CJS524298:CKA524298 CTO524298:CTW524298 DDK524298:DDS524298 DNG524298:DNO524298 DXC524298:DXK524298 EGY524298:EHG524298 EQU524298:ERC524298 FAQ524298:FAY524298 FKM524298:FKU524298 FUI524298:FUQ524298 GEE524298:GEM524298 GOA524298:GOI524298 GXW524298:GYE524298 HHS524298:HIA524298 HRO524298:HRW524298 IBK524298:IBS524298 ILG524298:ILO524298 IVC524298:IVK524298 JEY524298:JFG524298 JOU524298:JPC524298 JYQ524298:JYY524298 KIM524298:KIU524298 KSI524298:KSQ524298 LCE524298:LCM524298 LMA524298:LMI524298 LVW524298:LWE524298 MFS524298:MGA524298 MPO524298:MPW524298 MZK524298:MZS524298 NJG524298:NJO524298 NTC524298:NTK524298 OCY524298:ODG524298 OMU524298:ONC524298 OWQ524298:OWY524298 PGM524298:PGU524298 PQI524298:PQQ524298 QAE524298:QAM524298 QKA524298:QKI524298 QTW524298:QUE524298 RDS524298:REA524298 RNO524298:RNW524298 RXK524298:RXS524298 SHG524298:SHO524298 SRC524298:SRK524298 TAY524298:TBG524298 TKU524298:TLC524298 TUQ524298:TUY524298 UEM524298:UEU524298 UOI524298:UOQ524298 UYE524298:UYM524298 VIA524298:VII524298 VRW524298:VSE524298 WBS524298:WCA524298 WLO524298:WLW524298 WVK524298:WVS524298 C589834:K589834 IY589834:JG589834 SU589834:TC589834 ACQ589834:ACY589834 AMM589834:AMU589834 AWI589834:AWQ589834 BGE589834:BGM589834 BQA589834:BQI589834 BZW589834:CAE589834 CJS589834:CKA589834 CTO589834:CTW589834 DDK589834:DDS589834 DNG589834:DNO589834 DXC589834:DXK589834 EGY589834:EHG589834 EQU589834:ERC589834 FAQ589834:FAY589834 FKM589834:FKU589834 FUI589834:FUQ589834 GEE589834:GEM589834 GOA589834:GOI589834 GXW589834:GYE589834 HHS589834:HIA589834 HRO589834:HRW589834 IBK589834:IBS589834 ILG589834:ILO589834 IVC589834:IVK589834 JEY589834:JFG589834 JOU589834:JPC589834 JYQ589834:JYY589834 KIM589834:KIU589834 KSI589834:KSQ589834 LCE589834:LCM589834 LMA589834:LMI589834 LVW589834:LWE589834 MFS589834:MGA589834 MPO589834:MPW589834 MZK589834:MZS589834 NJG589834:NJO589834 NTC589834:NTK589834 OCY589834:ODG589834 OMU589834:ONC589834 OWQ589834:OWY589834 PGM589834:PGU589834 PQI589834:PQQ589834 QAE589834:QAM589834 QKA589834:QKI589834 QTW589834:QUE589834 RDS589834:REA589834 RNO589834:RNW589834 RXK589834:RXS589834 SHG589834:SHO589834 SRC589834:SRK589834 TAY589834:TBG589834 TKU589834:TLC589834 TUQ589834:TUY589834 UEM589834:UEU589834 UOI589834:UOQ589834 UYE589834:UYM589834 VIA589834:VII589834 VRW589834:VSE589834 WBS589834:WCA589834 WLO589834:WLW589834 WVK589834:WVS589834 C655370:K655370 IY655370:JG655370 SU655370:TC655370 ACQ655370:ACY655370 AMM655370:AMU655370 AWI655370:AWQ655370 BGE655370:BGM655370 BQA655370:BQI655370 BZW655370:CAE655370 CJS655370:CKA655370 CTO655370:CTW655370 DDK655370:DDS655370 DNG655370:DNO655370 DXC655370:DXK655370 EGY655370:EHG655370 EQU655370:ERC655370 FAQ655370:FAY655370 FKM655370:FKU655370 FUI655370:FUQ655370 GEE655370:GEM655370 GOA655370:GOI655370 GXW655370:GYE655370 HHS655370:HIA655370 HRO655370:HRW655370 IBK655370:IBS655370 ILG655370:ILO655370 IVC655370:IVK655370 JEY655370:JFG655370 JOU655370:JPC655370 JYQ655370:JYY655370 KIM655370:KIU655370 KSI655370:KSQ655370 LCE655370:LCM655370 LMA655370:LMI655370 LVW655370:LWE655370 MFS655370:MGA655370 MPO655370:MPW655370 MZK655370:MZS655370 NJG655370:NJO655370 NTC655370:NTK655370 OCY655370:ODG655370 OMU655370:ONC655370 OWQ655370:OWY655370 PGM655370:PGU655370 PQI655370:PQQ655370 QAE655370:QAM655370 QKA655370:QKI655370 QTW655370:QUE655370 RDS655370:REA655370 RNO655370:RNW655370 RXK655370:RXS655370 SHG655370:SHO655370 SRC655370:SRK655370 TAY655370:TBG655370 TKU655370:TLC655370 TUQ655370:TUY655370 UEM655370:UEU655370 UOI655370:UOQ655370 UYE655370:UYM655370 VIA655370:VII655370 VRW655370:VSE655370 WBS655370:WCA655370 WLO655370:WLW655370 WVK655370:WVS655370 C720906:K720906 IY720906:JG720906 SU720906:TC720906 ACQ720906:ACY720906 AMM720906:AMU720906 AWI720906:AWQ720906 BGE720906:BGM720906 BQA720906:BQI720906 BZW720906:CAE720906 CJS720906:CKA720906 CTO720906:CTW720906 DDK720906:DDS720906 DNG720906:DNO720906 DXC720906:DXK720906 EGY720906:EHG720906 EQU720906:ERC720906 FAQ720906:FAY720906 FKM720906:FKU720906 FUI720906:FUQ720906 GEE720906:GEM720906 GOA720906:GOI720906 GXW720906:GYE720906 HHS720906:HIA720906 HRO720906:HRW720906 IBK720906:IBS720906 ILG720906:ILO720906 IVC720906:IVK720906 JEY720906:JFG720906 JOU720906:JPC720906 JYQ720906:JYY720906 KIM720906:KIU720906 KSI720906:KSQ720906 LCE720906:LCM720906 LMA720906:LMI720906 LVW720906:LWE720906 MFS720906:MGA720906 MPO720906:MPW720906 MZK720906:MZS720906 NJG720906:NJO720906 NTC720906:NTK720906 OCY720906:ODG720906 OMU720906:ONC720906 OWQ720906:OWY720906 PGM720906:PGU720906 PQI720906:PQQ720906 QAE720906:QAM720906 QKA720906:QKI720906 QTW720906:QUE720906 RDS720906:REA720906 RNO720906:RNW720906 RXK720906:RXS720906 SHG720906:SHO720906 SRC720906:SRK720906 TAY720906:TBG720906 TKU720906:TLC720906 TUQ720906:TUY720906 UEM720906:UEU720906 UOI720906:UOQ720906 UYE720906:UYM720906 VIA720906:VII720906 VRW720906:VSE720906 WBS720906:WCA720906 WLO720906:WLW720906 WVK720906:WVS720906 C786442:K786442 IY786442:JG786442 SU786442:TC786442 ACQ786442:ACY786442 AMM786442:AMU786442 AWI786442:AWQ786442 BGE786442:BGM786442 BQA786442:BQI786442 BZW786442:CAE786442 CJS786442:CKA786442 CTO786442:CTW786442 DDK786442:DDS786442 DNG786442:DNO786442 DXC786442:DXK786442 EGY786442:EHG786442 EQU786442:ERC786442 FAQ786442:FAY786442 FKM786442:FKU786442 FUI786442:FUQ786442 GEE786442:GEM786442 GOA786442:GOI786442 GXW786442:GYE786442 HHS786442:HIA786442 HRO786442:HRW786442 IBK786442:IBS786442 ILG786442:ILO786442 IVC786442:IVK786442 JEY786442:JFG786442 JOU786442:JPC786442 JYQ786442:JYY786442 KIM786442:KIU786442 KSI786442:KSQ786442 LCE786442:LCM786442 LMA786442:LMI786442 LVW786442:LWE786442 MFS786442:MGA786442 MPO786442:MPW786442 MZK786442:MZS786442 NJG786442:NJO786442 NTC786442:NTK786442 OCY786442:ODG786442 OMU786442:ONC786442 OWQ786442:OWY786442 PGM786442:PGU786442 PQI786442:PQQ786442 QAE786442:QAM786442 QKA786442:QKI786442 QTW786442:QUE786442 RDS786442:REA786442 RNO786442:RNW786442 RXK786442:RXS786442 SHG786442:SHO786442 SRC786442:SRK786442 TAY786442:TBG786442 TKU786442:TLC786442 TUQ786442:TUY786442 UEM786442:UEU786442 UOI786442:UOQ786442 UYE786442:UYM786442 VIA786442:VII786442 VRW786442:VSE786442 WBS786442:WCA786442 WLO786442:WLW786442 WVK786442:WVS786442 C851978:K851978 IY851978:JG851978 SU851978:TC851978 ACQ851978:ACY851978 AMM851978:AMU851978 AWI851978:AWQ851978 BGE851978:BGM851978 BQA851978:BQI851978 BZW851978:CAE851978 CJS851978:CKA851978 CTO851978:CTW851978 DDK851978:DDS851978 DNG851978:DNO851978 DXC851978:DXK851978 EGY851978:EHG851978 EQU851978:ERC851978 FAQ851978:FAY851978 FKM851978:FKU851978 FUI851978:FUQ851978 GEE851978:GEM851978 GOA851978:GOI851978 GXW851978:GYE851978 HHS851978:HIA851978 HRO851978:HRW851978 IBK851978:IBS851978 ILG851978:ILO851978 IVC851978:IVK851978 JEY851978:JFG851978 JOU851978:JPC851978 JYQ851978:JYY851978 KIM851978:KIU851978 KSI851978:KSQ851978 LCE851978:LCM851978 LMA851978:LMI851978 LVW851978:LWE851978 MFS851978:MGA851978 MPO851978:MPW851978 MZK851978:MZS851978 NJG851978:NJO851978 NTC851978:NTK851978 OCY851978:ODG851978 OMU851978:ONC851978 OWQ851978:OWY851978 PGM851978:PGU851978 PQI851978:PQQ851978 QAE851978:QAM851978 QKA851978:QKI851978 QTW851978:QUE851978 RDS851978:REA851978 RNO851978:RNW851978 RXK851978:RXS851978 SHG851978:SHO851978 SRC851978:SRK851978 TAY851978:TBG851978 TKU851978:TLC851978 TUQ851978:TUY851978 UEM851978:UEU851978 UOI851978:UOQ851978 UYE851978:UYM851978 VIA851978:VII851978 VRW851978:VSE851978 WBS851978:WCA851978 WLO851978:WLW851978 WVK851978:WVS851978 C917514:K917514 IY917514:JG917514 SU917514:TC917514 ACQ917514:ACY917514 AMM917514:AMU917514 AWI917514:AWQ917514 BGE917514:BGM917514 BQA917514:BQI917514 BZW917514:CAE917514 CJS917514:CKA917514 CTO917514:CTW917514 DDK917514:DDS917514 DNG917514:DNO917514 DXC917514:DXK917514 EGY917514:EHG917514 EQU917514:ERC917514 FAQ917514:FAY917514 FKM917514:FKU917514 FUI917514:FUQ917514 GEE917514:GEM917514 GOA917514:GOI917514 GXW917514:GYE917514 HHS917514:HIA917514 HRO917514:HRW917514 IBK917514:IBS917514 ILG917514:ILO917514 IVC917514:IVK917514 JEY917514:JFG917514 JOU917514:JPC917514 JYQ917514:JYY917514 KIM917514:KIU917514 KSI917514:KSQ917514 LCE917514:LCM917514 LMA917514:LMI917514 LVW917514:LWE917514 MFS917514:MGA917514 MPO917514:MPW917514 MZK917514:MZS917514 NJG917514:NJO917514 NTC917514:NTK917514 OCY917514:ODG917514 OMU917514:ONC917514 OWQ917514:OWY917514 PGM917514:PGU917514 PQI917514:PQQ917514 QAE917514:QAM917514 QKA917514:QKI917514 QTW917514:QUE917514 RDS917514:REA917514 RNO917514:RNW917514 RXK917514:RXS917514 SHG917514:SHO917514 SRC917514:SRK917514 TAY917514:TBG917514 TKU917514:TLC917514 TUQ917514:TUY917514 UEM917514:UEU917514 UOI917514:UOQ917514 UYE917514:UYM917514 VIA917514:VII917514 VRW917514:VSE917514 WBS917514:WCA917514 WLO917514:WLW917514 WVK917514:WVS917514 C983050:K983050 IY983050:JG983050 SU983050:TC983050 ACQ983050:ACY983050 AMM983050:AMU983050 AWI983050:AWQ983050 BGE983050:BGM983050 BQA983050:BQI983050 BZW983050:CAE983050 CJS983050:CKA983050 CTO983050:CTW983050 DDK983050:DDS983050 DNG983050:DNO983050 DXC983050:DXK983050 EGY983050:EHG983050 EQU983050:ERC983050 FAQ983050:FAY983050 FKM983050:FKU983050 FUI983050:FUQ983050 GEE983050:GEM983050 GOA983050:GOI983050 GXW983050:GYE983050 HHS983050:HIA983050 HRO983050:HRW983050 IBK983050:IBS983050 ILG983050:ILO983050 IVC983050:IVK983050 JEY983050:JFG983050 JOU983050:JPC983050 JYQ983050:JYY983050 KIM983050:KIU983050 KSI983050:KSQ983050 LCE983050:LCM983050 LMA983050:LMI983050 LVW983050:LWE983050 MFS983050:MGA983050 MPO983050:MPW983050 MZK983050:MZS983050 NJG983050:NJO983050 NTC983050:NTK983050 OCY983050:ODG983050 OMU983050:ONC983050 OWQ983050:OWY983050 PGM983050:PGU983050 PQI983050:PQQ983050 QAE983050:QAM983050 QKA983050:QKI983050 QTW983050:QUE983050 RDS983050:REA983050 RNO983050:RNW983050 RXK983050:RXS983050 SHG983050:SHO983050 SRC983050:SRK983050 TAY983050:TBG983050 TKU983050:TLC983050 TUQ983050:TUY983050 UEM983050:UEU983050 UOI983050:UOQ983050 UYE983050:UYM983050 VIA983050:VII983050 VRW983050:VSE983050 WBS983050:WCA983050 WLO983050:WLW983050 WVK983050:WVS983050"/>
    <dataValidation type="list" allowBlank="1" showInputMessage="1" showErrorMessage="1" promptTitle="Contrato de" prompt="Seleccione el tipo de contrato (Obra o Interventoría), que se va a reiniciar." sqref="WVY983043:WWC983043 WMC983043:WMG983043 WCG983043:WCK983043 VSK983043:VSO983043 VIO983043:VIS983043 UYS983043:UYW983043 UOW983043:UPA983043 UFA983043:UFE983043 TVE983043:TVI983043 TLI983043:TLM983043 TBM983043:TBQ983043 SRQ983043:SRU983043 SHU983043:SHY983043 RXY983043:RYC983043 ROC983043:ROG983043 REG983043:REK983043 QUK983043:QUO983043 QKO983043:QKS983043 QAS983043:QAW983043 PQW983043:PRA983043 PHA983043:PHE983043 OXE983043:OXI983043 ONI983043:ONM983043 ODM983043:ODQ983043 NTQ983043:NTU983043 NJU983043:NJY983043 MZY983043:NAC983043 MQC983043:MQG983043 MGG983043:MGK983043 LWK983043:LWO983043 LMO983043:LMS983043 LCS983043:LCW983043 KSW983043:KTA983043 KJA983043:KJE983043 JZE983043:JZI983043 JPI983043:JPM983043 JFM983043:JFQ983043 IVQ983043:IVU983043 ILU983043:ILY983043 IBY983043:ICC983043 HSC983043:HSG983043 HIG983043:HIK983043 GYK983043:GYO983043 GOO983043:GOS983043 GES983043:GEW983043 FUW983043:FVA983043 FLA983043:FLE983043 FBE983043:FBI983043 ERI983043:ERM983043 EHM983043:EHQ983043 DXQ983043:DXU983043 DNU983043:DNY983043 DDY983043:DEC983043 CUC983043:CUG983043 CKG983043:CKK983043 CAK983043:CAO983043 BQO983043:BQS983043 BGS983043:BGW983043 AWW983043:AXA983043 ANA983043:ANE983043 ADE983043:ADI983043 TI983043:TM983043 JM983043:JQ983043 Q983043:U983043 WVY917507:WWC917507 WMC917507:WMG917507 WCG917507:WCK917507 VSK917507:VSO917507 VIO917507:VIS917507 UYS917507:UYW917507 UOW917507:UPA917507 UFA917507:UFE917507 TVE917507:TVI917507 TLI917507:TLM917507 TBM917507:TBQ917507 SRQ917507:SRU917507 SHU917507:SHY917507 RXY917507:RYC917507 ROC917507:ROG917507 REG917507:REK917507 QUK917507:QUO917507 QKO917507:QKS917507 QAS917507:QAW917507 PQW917507:PRA917507 PHA917507:PHE917507 OXE917507:OXI917507 ONI917507:ONM917507 ODM917507:ODQ917507 NTQ917507:NTU917507 NJU917507:NJY917507 MZY917507:NAC917507 MQC917507:MQG917507 MGG917507:MGK917507 LWK917507:LWO917507 LMO917507:LMS917507 LCS917507:LCW917507 KSW917507:KTA917507 KJA917507:KJE917507 JZE917507:JZI917507 JPI917507:JPM917507 JFM917507:JFQ917507 IVQ917507:IVU917507 ILU917507:ILY917507 IBY917507:ICC917507 HSC917507:HSG917507 HIG917507:HIK917507 GYK917507:GYO917507 GOO917507:GOS917507 GES917507:GEW917507 FUW917507:FVA917507 FLA917507:FLE917507 FBE917507:FBI917507 ERI917507:ERM917507 EHM917507:EHQ917507 DXQ917507:DXU917507 DNU917507:DNY917507 DDY917507:DEC917507 CUC917507:CUG917507 CKG917507:CKK917507 CAK917507:CAO917507 BQO917507:BQS917507 BGS917507:BGW917507 AWW917507:AXA917507 ANA917507:ANE917507 ADE917507:ADI917507 TI917507:TM917507 JM917507:JQ917507 Q917507:U917507 WVY851971:WWC851971 WMC851971:WMG851971 WCG851971:WCK851971 VSK851971:VSO851971 VIO851971:VIS851971 UYS851971:UYW851971 UOW851971:UPA851971 UFA851971:UFE851971 TVE851971:TVI851971 TLI851971:TLM851971 TBM851971:TBQ851971 SRQ851971:SRU851971 SHU851971:SHY851971 RXY851971:RYC851971 ROC851971:ROG851971 REG851971:REK851971 QUK851971:QUO851971 QKO851971:QKS851971 QAS851971:QAW851971 PQW851971:PRA851971 PHA851971:PHE851971 OXE851971:OXI851971 ONI851971:ONM851971 ODM851971:ODQ851971 NTQ851971:NTU851971 NJU851971:NJY851971 MZY851971:NAC851971 MQC851971:MQG851971 MGG851971:MGK851971 LWK851971:LWO851971 LMO851971:LMS851971 LCS851971:LCW851971 KSW851971:KTA851971 KJA851971:KJE851971 JZE851971:JZI851971 JPI851971:JPM851971 JFM851971:JFQ851971 IVQ851971:IVU851971 ILU851971:ILY851971 IBY851971:ICC851971 HSC851971:HSG851971 HIG851971:HIK851971 GYK851971:GYO851971 GOO851971:GOS851971 GES851971:GEW851971 FUW851971:FVA851971 FLA851971:FLE851971 FBE851971:FBI851971 ERI851971:ERM851971 EHM851971:EHQ851971 DXQ851971:DXU851971 DNU851971:DNY851971 DDY851971:DEC851971 CUC851971:CUG851971 CKG851971:CKK851971 CAK851971:CAO851971 BQO851971:BQS851971 BGS851971:BGW851971 AWW851971:AXA851971 ANA851971:ANE851971 ADE851971:ADI851971 TI851971:TM851971 JM851971:JQ851971 Q851971:U851971 WVY786435:WWC786435 WMC786435:WMG786435 WCG786435:WCK786435 VSK786435:VSO786435 VIO786435:VIS786435 UYS786435:UYW786435 UOW786435:UPA786435 UFA786435:UFE786435 TVE786435:TVI786435 TLI786435:TLM786435 TBM786435:TBQ786435 SRQ786435:SRU786435 SHU786435:SHY786435 RXY786435:RYC786435 ROC786435:ROG786435 REG786435:REK786435 QUK786435:QUO786435 QKO786435:QKS786435 QAS786435:QAW786435 PQW786435:PRA786435 PHA786435:PHE786435 OXE786435:OXI786435 ONI786435:ONM786435 ODM786435:ODQ786435 NTQ786435:NTU786435 NJU786435:NJY786435 MZY786435:NAC786435 MQC786435:MQG786435 MGG786435:MGK786435 LWK786435:LWO786435 LMO786435:LMS786435 LCS786435:LCW786435 KSW786435:KTA786435 KJA786435:KJE786435 JZE786435:JZI786435 JPI786435:JPM786435 JFM786435:JFQ786435 IVQ786435:IVU786435 ILU786435:ILY786435 IBY786435:ICC786435 HSC786435:HSG786435 HIG786435:HIK786435 GYK786435:GYO786435 GOO786435:GOS786435 GES786435:GEW786435 FUW786435:FVA786435 FLA786435:FLE786435 FBE786435:FBI786435 ERI786435:ERM786435 EHM786435:EHQ786435 DXQ786435:DXU786435 DNU786435:DNY786435 DDY786435:DEC786435 CUC786435:CUG786435 CKG786435:CKK786435 CAK786435:CAO786435 BQO786435:BQS786435 BGS786435:BGW786435 AWW786435:AXA786435 ANA786435:ANE786435 ADE786435:ADI786435 TI786435:TM786435 JM786435:JQ786435 Q786435:U786435 WVY720899:WWC720899 WMC720899:WMG720899 WCG720899:WCK720899 VSK720899:VSO720899 VIO720899:VIS720899 UYS720899:UYW720899 UOW720899:UPA720899 UFA720899:UFE720899 TVE720899:TVI720899 TLI720899:TLM720899 TBM720899:TBQ720899 SRQ720899:SRU720899 SHU720899:SHY720899 RXY720899:RYC720899 ROC720899:ROG720899 REG720899:REK720899 QUK720899:QUO720899 QKO720899:QKS720899 QAS720899:QAW720899 PQW720899:PRA720899 PHA720899:PHE720899 OXE720899:OXI720899 ONI720899:ONM720899 ODM720899:ODQ720899 NTQ720899:NTU720899 NJU720899:NJY720899 MZY720899:NAC720899 MQC720899:MQG720899 MGG720899:MGK720899 LWK720899:LWO720899 LMO720899:LMS720899 LCS720899:LCW720899 KSW720899:KTA720899 KJA720899:KJE720899 JZE720899:JZI720899 JPI720899:JPM720899 JFM720899:JFQ720899 IVQ720899:IVU720899 ILU720899:ILY720899 IBY720899:ICC720899 HSC720899:HSG720899 HIG720899:HIK720899 GYK720899:GYO720899 GOO720899:GOS720899 GES720899:GEW720899 FUW720899:FVA720899 FLA720899:FLE720899 FBE720899:FBI720899 ERI720899:ERM720899 EHM720899:EHQ720899 DXQ720899:DXU720899 DNU720899:DNY720899 DDY720899:DEC720899 CUC720899:CUG720899 CKG720899:CKK720899 CAK720899:CAO720899 BQO720899:BQS720899 BGS720899:BGW720899 AWW720899:AXA720899 ANA720899:ANE720899 ADE720899:ADI720899 TI720899:TM720899 JM720899:JQ720899 Q720899:U720899 WVY655363:WWC655363 WMC655363:WMG655363 WCG655363:WCK655363 VSK655363:VSO655363 VIO655363:VIS655363 UYS655363:UYW655363 UOW655363:UPA655363 UFA655363:UFE655363 TVE655363:TVI655363 TLI655363:TLM655363 TBM655363:TBQ655363 SRQ655363:SRU655363 SHU655363:SHY655363 RXY655363:RYC655363 ROC655363:ROG655363 REG655363:REK655363 QUK655363:QUO655363 QKO655363:QKS655363 QAS655363:QAW655363 PQW655363:PRA655363 PHA655363:PHE655363 OXE655363:OXI655363 ONI655363:ONM655363 ODM655363:ODQ655363 NTQ655363:NTU655363 NJU655363:NJY655363 MZY655363:NAC655363 MQC655363:MQG655363 MGG655363:MGK655363 LWK655363:LWO655363 LMO655363:LMS655363 LCS655363:LCW655363 KSW655363:KTA655363 KJA655363:KJE655363 JZE655363:JZI655363 JPI655363:JPM655363 JFM655363:JFQ655363 IVQ655363:IVU655363 ILU655363:ILY655363 IBY655363:ICC655363 HSC655363:HSG655363 HIG655363:HIK655363 GYK655363:GYO655363 GOO655363:GOS655363 GES655363:GEW655363 FUW655363:FVA655363 FLA655363:FLE655363 FBE655363:FBI655363 ERI655363:ERM655363 EHM655363:EHQ655363 DXQ655363:DXU655363 DNU655363:DNY655363 DDY655363:DEC655363 CUC655363:CUG655363 CKG655363:CKK655363 CAK655363:CAO655363 BQO655363:BQS655363 BGS655363:BGW655363 AWW655363:AXA655363 ANA655363:ANE655363 ADE655363:ADI655363 TI655363:TM655363 JM655363:JQ655363 Q655363:U655363 WVY589827:WWC589827 WMC589827:WMG589827 WCG589827:WCK589827 VSK589827:VSO589827 VIO589827:VIS589827 UYS589827:UYW589827 UOW589827:UPA589827 UFA589827:UFE589827 TVE589827:TVI589827 TLI589827:TLM589827 TBM589827:TBQ589827 SRQ589827:SRU589827 SHU589827:SHY589827 RXY589827:RYC589827 ROC589827:ROG589827 REG589827:REK589827 QUK589827:QUO589827 QKO589827:QKS589827 QAS589827:QAW589827 PQW589827:PRA589827 PHA589827:PHE589827 OXE589827:OXI589827 ONI589827:ONM589827 ODM589827:ODQ589827 NTQ589827:NTU589827 NJU589827:NJY589827 MZY589827:NAC589827 MQC589827:MQG589827 MGG589827:MGK589827 LWK589827:LWO589827 LMO589827:LMS589827 LCS589827:LCW589827 KSW589827:KTA589827 KJA589827:KJE589827 JZE589827:JZI589827 JPI589827:JPM589827 JFM589827:JFQ589827 IVQ589827:IVU589827 ILU589827:ILY589827 IBY589827:ICC589827 HSC589827:HSG589827 HIG589827:HIK589827 GYK589827:GYO589827 GOO589827:GOS589827 GES589827:GEW589827 FUW589827:FVA589827 FLA589827:FLE589827 FBE589827:FBI589827 ERI589827:ERM589827 EHM589827:EHQ589827 DXQ589827:DXU589827 DNU589827:DNY589827 DDY589827:DEC589827 CUC589827:CUG589827 CKG589827:CKK589827 CAK589827:CAO589827 BQO589827:BQS589827 BGS589827:BGW589827 AWW589827:AXA589827 ANA589827:ANE589827 ADE589827:ADI589827 TI589827:TM589827 JM589827:JQ589827 Q589827:U589827 WVY524291:WWC524291 WMC524291:WMG524291 WCG524291:WCK524291 VSK524291:VSO524291 VIO524291:VIS524291 UYS524291:UYW524291 UOW524291:UPA524291 UFA524291:UFE524291 TVE524291:TVI524291 TLI524291:TLM524291 TBM524291:TBQ524291 SRQ524291:SRU524291 SHU524291:SHY524291 RXY524291:RYC524291 ROC524291:ROG524291 REG524291:REK524291 QUK524291:QUO524291 QKO524291:QKS524291 QAS524291:QAW524291 PQW524291:PRA524291 PHA524291:PHE524291 OXE524291:OXI524291 ONI524291:ONM524291 ODM524291:ODQ524291 NTQ524291:NTU524291 NJU524291:NJY524291 MZY524291:NAC524291 MQC524291:MQG524291 MGG524291:MGK524291 LWK524291:LWO524291 LMO524291:LMS524291 LCS524291:LCW524291 KSW524291:KTA524291 KJA524291:KJE524291 JZE524291:JZI524291 JPI524291:JPM524291 JFM524291:JFQ524291 IVQ524291:IVU524291 ILU524291:ILY524291 IBY524291:ICC524291 HSC524291:HSG524291 HIG524291:HIK524291 GYK524291:GYO524291 GOO524291:GOS524291 GES524291:GEW524291 FUW524291:FVA524291 FLA524291:FLE524291 FBE524291:FBI524291 ERI524291:ERM524291 EHM524291:EHQ524291 DXQ524291:DXU524291 DNU524291:DNY524291 DDY524291:DEC524291 CUC524291:CUG524291 CKG524291:CKK524291 CAK524291:CAO524291 BQO524291:BQS524291 BGS524291:BGW524291 AWW524291:AXA524291 ANA524291:ANE524291 ADE524291:ADI524291 TI524291:TM524291 JM524291:JQ524291 Q524291:U524291 WVY458755:WWC458755 WMC458755:WMG458755 WCG458755:WCK458755 VSK458755:VSO458755 VIO458755:VIS458755 UYS458755:UYW458755 UOW458755:UPA458755 UFA458755:UFE458755 TVE458755:TVI458755 TLI458755:TLM458755 TBM458755:TBQ458755 SRQ458755:SRU458755 SHU458755:SHY458755 RXY458755:RYC458755 ROC458755:ROG458755 REG458755:REK458755 QUK458755:QUO458755 QKO458755:QKS458755 QAS458755:QAW458755 PQW458755:PRA458755 PHA458755:PHE458755 OXE458755:OXI458755 ONI458755:ONM458755 ODM458755:ODQ458755 NTQ458755:NTU458755 NJU458755:NJY458755 MZY458755:NAC458755 MQC458755:MQG458755 MGG458755:MGK458755 LWK458755:LWO458755 LMO458755:LMS458755 LCS458755:LCW458755 KSW458755:KTA458755 KJA458755:KJE458755 JZE458755:JZI458755 JPI458755:JPM458755 JFM458755:JFQ458755 IVQ458755:IVU458755 ILU458755:ILY458755 IBY458755:ICC458755 HSC458755:HSG458755 HIG458755:HIK458755 GYK458755:GYO458755 GOO458755:GOS458755 GES458755:GEW458755 FUW458755:FVA458755 FLA458755:FLE458755 FBE458755:FBI458755 ERI458755:ERM458755 EHM458755:EHQ458755 DXQ458755:DXU458755 DNU458755:DNY458755 DDY458755:DEC458755 CUC458755:CUG458755 CKG458755:CKK458755 CAK458755:CAO458755 BQO458755:BQS458755 BGS458755:BGW458755 AWW458755:AXA458755 ANA458755:ANE458755 ADE458755:ADI458755 TI458755:TM458755 JM458755:JQ458755 Q458755:U458755 WVY393219:WWC393219 WMC393219:WMG393219 WCG393219:WCK393219 VSK393219:VSO393219 VIO393219:VIS393219 UYS393219:UYW393219 UOW393219:UPA393219 UFA393219:UFE393219 TVE393219:TVI393219 TLI393219:TLM393219 TBM393219:TBQ393219 SRQ393219:SRU393219 SHU393219:SHY393219 RXY393219:RYC393219 ROC393219:ROG393219 REG393219:REK393219 QUK393219:QUO393219 QKO393219:QKS393219 QAS393219:QAW393219 PQW393219:PRA393219 PHA393219:PHE393219 OXE393219:OXI393219 ONI393219:ONM393219 ODM393219:ODQ393219 NTQ393219:NTU393219 NJU393219:NJY393219 MZY393219:NAC393219 MQC393219:MQG393219 MGG393219:MGK393219 LWK393219:LWO393219 LMO393219:LMS393219 LCS393219:LCW393219 KSW393219:KTA393219 KJA393219:KJE393219 JZE393219:JZI393219 JPI393219:JPM393219 JFM393219:JFQ393219 IVQ393219:IVU393219 ILU393219:ILY393219 IBY393219:ICC393219 HSC393219:HSG393219 HIG393219:HIK393219 GYK393219:GYO393219 GOO393219:GOS393219 GES393219:GEW393219 FUW393219:FVA393219 FLA393219:FLE393219 FBE393219:FBI393219 ERI393219:ERM393219 EHM393219:EHQ393219 DXQ393219:DXU393219 DNU393219:DNY393219 DDY393219:DEC393219 CUC393219:CUG393219 CKG393219:CKK393219 CAK393219:CAO393219 BQO393219:BQS393219 BGS393219:BGW393219 AWW393219:AXA393219 ANA393219:ANE393219 ADE393219:ADI393219 TI393219:TM393219 JM393219:JQ393219 Q393219:U393219 WVY327683:WWC327683 WMC327683:WMG327683 WCG327683:WCK327683 VSK327683:VSO327683 VIO327683:VIS327683 UYS327683:UYW327683 UOW327683:UPA327683 UFA327683:UFE327683 TVE327683:TVI327683 TLI327683:TLM327683 TBM327683:TBQ327683 SRQ327683:SRU327683 SHU327683:SHY327683 RXY327683:RYC327683 ROC327683:ROG327683 REG327683:REK327683 QUK327683:QUO327683 QKO327683:QKS327683 QAS327683:QAW327683 PQW327683:PRA327683 PHA327683:PHE327683 OXE327683:OXI327683 ONI327683:ONM327683 ODM327683:ODQ327683 NTQ327683:NTU327683 NJU327683:NJY327683 MZY327683:NAC327683 MQC327683:MQG327683 MGG327683:MGK327683 LWK327683:LWO327683 LMO327683:LMS327683 LCS327683:LCW327683 KSW327683:KTA327683 KJA327683:KJE327683 JZE327683:JZI327683 JPI327683:JPM327683 JFM327683:JFQ327683 IVQ327683:IVU327683 ILU327683:ILY327683 IBY327683:ICC327683 HSC327683:HSG327683 HIG327683:HIK327683 GYK327683:GYO327683 GOO327683:GOS327683 GES327683:GEW327683 FUW327683:FVA327683 FLA327683:FLE327683 FBE327683:FBI327683 ERI327683:ERM327683 EHM327683:EHQ327683 DXQ327683:DXU327683 DNU327683:DNY327683 DDY327683:DEC327683 CUC327683:CUG327683 CKG327683:CKK327683 CAK327683:CAO327683 BQO327683:BQS327683 BGS327683:BGW327683 AWW327683:AXA327683 ANA327683:ANE327683 ADE327683:ADI327683 TI327683:TM327683 JM327683:JQ327683 Q327683:U327683 WVY262147:WWC262147 WMC262147:WMG262147 WCG262147:WCK262147 VSK262147:VSO262147 VIO262147:VIS262147 UYS262147:UYW262147 UOW262147:UPA262147 UFA262147:UFE262147 TVE262147:TVI262147 TLI262147:TLM262147 TBM262147:TBQ262147 SRQ262147:SRU262147 SHU262147:SHY262147 RXY262147:RYC262147 ROC262147:ROG262147 REG262147:REK262147 QUK262147:QUO262147 QKO262147:QKS262147 QAS262147:QAW262147 PQW262147:PRA262147 PHA262147:PHE262147 OXE262147:OXI262147 ONI262147:ONM262147 ODM262147:ODQ262147 NTQ262147:NTU262147 NJU262147:NJY262147 MZY262147:NAC262147 MQC262147:MQG262147 MGG262147:MGK262147 LWK262147:LWO262147 LMO262147:LMS262147 LCS262147:LCW262147 KSW262147:KTA262147 KJA262147:KJE262147 JZE262147:JZI262147 JPI262147:JPM262147 JFM262147:JFQ262147 IVQ262147:IVU262147 ILU262147:ILY262147 IBY262147:ICC262147 HSC262147:HSG262147 HIG262147:HIK262147 GYK262147:GYO262147 GOO262147:GOS262147 GES262147:GEW262147 FUW262147:FVA262147 FLA262147:FLE262147 FBE262147:FBI262147 ERI262147:ERM262147 EHM262147:EHQ262147 DXQ262147:DXU262147 DNU262147:DNY262147 DDY262147:DEC262147 CUC262147:CUG262147 CKG262147:CKK262147 CAK262147:CAO262147 BQO262147:BQS262147 BGS262147:BGW262147 AWW262147:AXA262147 ANA262147:ANE262147 ADE262147:ADI262147 TI262147:TM262147 JM262147:JQ262147 Q262147:U262147 WVY196611:WWC196611 WMC196611:WMG196611 WCG196611:WCK196611 VSK196611:VSO196611 VIO196611:VIS196611 UYS196611:UYW196611 UOW196611:UPA196611 UFA196611:UFE196611 TVE196611:TVI196611 TLI196611:TLM196611 TBM196611:TBQ196611 SRQ196611:SRU196611 SHU196611:SHY196611 RXY196611:RYC196611 ROC196611:ROG196611 REG196611:REK196611 QUK196611:QUO196611 QKO196611:QKS196611 QAS196611:QAW196611 PQW196611:PRA196611 PHA196611:PHE196611 OXE196611:OXI196611 ONI196611:ONM196611 ODM196611:ODQ196611 NTQ196611:NTU196611 NJU196611:NJY196611 MZY196611:NAC196611 MQC196611:MQG196611 MGG196611:MGK196611 LWK196611:LWO196611 LMO196611:LMS196611 LCS196611:LCW196611 KSW196611:KTA196611 KJA196611:KJE196611 JZE196611:JZI196611 JPI196611:JPM196611 JFM196611:JFQ196611 IVQ196611:IVU196611 ILU196611:ILY196611 IBY196611:ICC196611 HSC196611:HSG196611 HIG196611:HIK196611 GYK196611:GYO196611 GOO196611:GOS196611 GES196611:GEW196611 FUW196611:FVA196611 FLA196611:FLE196611 FBE196611:FBI196611 ERI196611:ERM196611 EHM196611:EHQ196611 DXQ196611:DXU196611 DNU196611:DNY196611 DDY196611:DEC196611 CUC196611:CUG196611 CKG196611:CKK196611 CAK196611:CAO196611 BQO196611:BQS196611 BGS196611:BGW196611 AWW196611:AXA196611 ANA196611:ANE196611 ADE196611:ADI196611 TI196611:TM196611 JM196611:JQ196611 Q196611:U196611 WVY131075:WWC131075 WMC131075:WMG131075 WCG131075:WCK131075 VSK131075:VSO131075 VIO131075:VIS131075 UYS131075:UYW131075 UOW131075:UPA131075 UFA131075:UFE131075 TVE131075:TVI131075 TLI131075:TLM131075 TBM131075:TBQ131075 SRQ131075:SRU131075 SHU131075:SHY131075 RXY131075:RYC131075 ROC131075:ROG131075 REG131075:REK131075 QUK131075:QUO131075 QKO131075:QKS131075 QAS131075:QAW131075 PQW131075:PRA131075 PHA131075:PHE131075 OXE131075:OXI131075 ONI131075:ONM131075 ODM131075:ODQ131075 NTQ131075:NTU131075 NJU131075:NJY131075 MZY131075:NAC131075 MQC131075:MQG131075 MGG131075:MGK131075 LWK131075:LWO131075 LMO131075:LMS131075 LCS131075:LCW131075 KSW131075:KTA131075 KJA131075:KJE131075 JZE131075:JZI131075 JPI131075:JPM131075 JFM131075:JFQ131075 IVQ131075:IVU131075 ILU131075:ILY131075 IBY131075:ICC131075 HSC131075:HSG131075 HIG131075:HIK131075 GYK131075:GYO131075 GOO131075:GOS131075 GES131075:GEW131075 FUW131075:FVA131075 FLA131075:FLE131075 FBE131075:FBI131075 ERI131075:ERM131075 EHM131075:EHQ131075 DXQ131075:DXU131075 DNU131075:DNY131075 DDY131075:DEC131075 CUC131075:CUG131075 CKG131075:CKK131075 CAK131075:CAO131075 BQO131075:BQS131075 BGS131075:BGW131075 AWW131075:AXA131075 ANA131075:ANE131075 ADE131075:ADI131075 TI131075:TM131075 JM131075:JQ131075 Q131075:U131075 WVY65539:WWC65539 WMC65539:WMG65539 WCG65539:WCK65539 VSK65539:VSO65539 VIO65539:VIS65539 UYS65539:UYW65539 UOW65539:UPA65539 UFA65539:UFE65539 TVE65539:TVI65539 TLI65539:TLM65539 TBM65539:TBQ65539 SRQ65539:SRU65539 SHU65539:SHY65539 RXY65539:RYC65539 ROC65539:ROG65539 REG65539:REK65539 QUK65539:QUO65539 QKO65539:QKS65539 QAS65539:QAW65539 PQW65539:PRA65539 PHA65539:PHE65539 OXE65539:OXI65539 ONI65539:ONM65539 ODM65539:ODQ65539 NTQ65539:NTU65539 NJU65539:NJY65539 MZY65539:NAC65539 MQC65539:MQG65539 MGG65539:MGK65539 LWK65539:LWO65539 LMO65539:LMS65539 LCS65539:LCW65539 KSW65539:KTA65539 KJA65539:KJE65539 JZE65539:JZI65539 JPI65539:JPM65539 JFM65539:JFQ65539 IVQ65539:IVU65539 ILU65539:ILY65539 IBY65539:ICC65539 HSC65539:HSG65539 HIG65539:HIK65539 GYK65539:GYO65539 GOO65539:GOS65539 GES65539:GEW65539 FUW65539:FVA65539 FLA65539:FLE65539 FBE65539:FBI65539 ERI65539:ERM65539 EHM65539:EHQ65539 DXQ65539:DXU65539 DNU65539:DNY65539 DDY65539:DEC65539 CUC65539:CUG65539 CKG65539:CKK65539 CAK65539:CAO65539 BQO65539:BQS65539 BGS65539:BGW65539 AWW65539:AXA65539 ANA65539:ANE65539 ADE65539:ADI65539 TI65539:TM65539 JM65539:JQ65539 Q65539:U65539 WVY13:WWC13 WMC13:WMG13 WCG13:WCK13 VSK13:VSO13 VIO13:VIS13 UYS13:UYW13 UOW13:UPA13 UFA13:UFE13 TVE13:TVI13 TLI13:TLM13 TBM13:TBQ13 SRQ13:SRU13 SHU13:SHY13 RXY13:RYC13 ROC13:ROG13 REG13:REK13 QUK13:QUO13 QKO13:QKS13 QAS13:QAW13 PQW13:PRA13 PHA13:PHE13 OXE13:OXI13 ONI13:ONM13 ODM13:ODQ13 NTQ13:NTU13 NJU13:NJY13 MZY13:NAC13 MQC13:MQG13 MGG13:MGK13 LWK13:LWO13 LMO13:LMS13 LCS13:LCW13 KSW13:KTA13 KJA13:KJE13 JZE13:JZI13 JPI13:JPM13 JFM13:JFQ13 IVQ13:IVU13 ILU13:ILY13 IBY13:ICC13 HSC13:HSG13 HIG13:HIK13 GYK13:GYO13 GOO13:GOS13 GES13:GEW13 FUW13:FVA13 FLA13:FLE13 FBE13:FBI13 ERI13:ERM13 EHM13:EHQ13 DXQ13:DXU13 DNU13:DNY13 DDY13:DEC13 CUC13:CUG13 CKG13:CKK13 CAK13:CAO13 BQO13:BQS13 BGS13:BGW13 AWW13:AXA13 ANA13:ANE13 ADE13:ADI13 TI13:TM13 JM13:JQ13">
      <formula1>$B$278:$B$279</formula1>
    </dataValidation>
    <dataValidation allowBlank="1" showInputMessage="1" showErrorMessage="1" promptTitle="Localización del Proyecto" prompt="Indique en este espacio el sitio de ejecución del contrato._x000a_" sqref="M29:X29 JI29:JT29 TE29:TP29 ADA29:ADL29 AMW29:ANH29 AWS29:AXD29 BGO29:BGZ29 BQK29:BQV29 CAG29:CAR29 CKC29:CKN29 CTY29:CUJ29 DDU29:DEF29 DNQ29:DOB29 DXM29:DXX29 EHI29:EHT29 ERE29:ERP29 FBA29:FBL29 FKW29:FLH29 FUS29:FVD29 GEO29:GEZ29 GOK29:GOV29 GYG29:GYR29 HIC29:HIN29 HRY29:HSJ29 IBU29:ICF29 ILQ29:IMB29 IVM29:IVX29 JFI29:JFT29 JPE29:JPP29 JZA29:JZL29 KIW29:KJH29 KSS29:KTD29 LCO29:LCZ29 LMK29:LMV29 LWG29:LWR29 MGC29:MGN29 MPY29:MQJ29 MZU29:NAF29 NJQ29:NKB29 NTM29:NTX29 ODI29:ODT29 ONE29:ONP29 OXA29:OXL29 PGW29:PHH29 PQS29:PRD29 QAO29:QAZ29 QKK29:QKV29 QUG29:QUR29 REC29:REN29 RNY29:ROJ29 RXU29:RYF29 SHQ29:SIB29 SRM29:SRX29 TBI29:TBT29 TLE29:TLP29 TVA29:TVL29 UEW29:UFH29 UOS29:UPD29 UYO29:UYZ29 VIK29:VIV29 VSG29:VSR29 WCC29:WCN29 WLY29:WMJ29 WVU29:WWF29 M65555:X65555 JI65555:JT65555 TE65555:TP65555 ADA65555:ADL65555 AMW65555:ANH65555 AWS65555:AXD65555 BGO65555:BGZ65555 BQK65555:BQV65555 CAG65555:CAR65555 CKC65555:CKN65555 CTY65555:CUJ65555 DDU65555:DEF65555 DNQ65555:DOB65555 DXM65555:DXX65555 EHI65555:EHT65555 ERE65555:ERP65555 FBA65555:FBL65555 FKW65555:FLH65555 FUS65555:FVD65555 GEO65555:GEZ65555 GOK65555:GOV65555 GYG65555:GYR65555 HIC65555:HIN65555 HRY65555:HSJ65555 IBU65555:ICF65555 ILQ65555:IMB65555 IVM65555:IVX65555 JFI65555:JFT65555 JPE65555:JPP65555 JZA65555:JZL65555 KIW65555:KJH65555 KSS65555:KTD65555 LCO65555:LCZ65555 LMK65555:LMV65555 LWG65555:LWR65555 MGC65555:MGN65555 MPY65555:MQJ65555 MZU65555:NAF65555 NJQ65555:NKB65555 NTM65555:NTX65555 ODI65555:ODT65555 ONE65555:ONP65555 OXA65555:OXL65555 PGW65555:PHH65555 PQS65555:PRD65555 QAO65555:QAZ65555 QKK65555:QKV65555 QUG65555:QUR65555 REC65555:REN65555 RNY65555:ROJ65555 RXU65555:RYF65555 SHQ65555:SIB65555 SRM65555:SRX65555 TBI65555:TBT65555 TLE65555:TLP65555 TVA65555:TVL65555 UEW65555:UFH65555 UOS65555:UPD65555 UYO65555:UYZ65555 VIK65555:VIV65555 VSG65555:VSR65555 WCC65555:WCN65555 WLY65555:WMJ65555 WVU65555:WWF65555 M131091:X131091 JI131091:JT131091 TE131091:TP131091 ADA131091:ADL131091 AMW131091:ANH131091 AWS131091:AXD131091 BGO131091:BGZ131091 BQK131091:BQV131091 CAG131091:CAR131091 CKC131091:CKN131091 CTY131091:CUJ131091 DDU131091:DEF131091 DNQ131091:DOB131091 DXM131091:DXX131091 EHI131091:EHT131091 ERE131091:ERP131091 FBA131091:FBL131091 FKW131091:FLH131091 FUS131091:FVD131091 GEO131091:GEZ131091 GOK131091:GOV131091 GYG131091:GYR131091 HIC131091:HIN131091 HRY131091:HSJ131091 IBU131091:ICF131091 ILQ131091:IMB131091 IVM131091:IVX131091 JFI131091:JFT131091 JPE131091:JPP131091 JZA131091:JZL131091 KIW131091:KJH131091 KSS131091:KTD131091 LCO131091:LCZ131091 LMK131091:LMV131091 LWG131091:LWR131091 MGC131091:MGN131091 MPY131091:MQJ131091 MZU131091:NAF131091 NJQ131091:NKB131091 NTM131091:NTX131091 ODI131091:ODT131091 ONE131091:ONP131091 OXA131091:OXL131091 PGW131091:PHH131091 PQS131091:PRD131091 QAO131091:QAZ131091 QKK131091:QKV131091 QUG131091:QUR131091 REC131091:REN131091 RNY131091:ROJ131091 RXU131091:RYF131091 SHQ131091:SIB131091 SRM131091:SRX131091 TBI131091:TBT131091 TLE131091:TLP131091 TVA131091:TVL131091 UEW131091:UFH131091 UOS131091:UPD131091 UYO131091:UYZ131091 VIK131091:VIV131091 VSG131091:VSR131091 WCC131091:WCN131091 WLY131091:WMJ131091 WVU131091:WWF131091 M196627:X196627 JI196627:JT196627 TE196627:TP196627 ADA196627:ADL196627 AMW196627:ANH196627 AWS196627:AXD196627 BGO196627:BGZ196627 BQK196627:BQV196627 CAG196627:CAR196627 CKC196627:CKN196627 CTY196627:CUJ196627 DDU196627:DEF196627 DNQ196627:DOB196627 DXM196627:DXX196627 EHI196627:EHT196627 ERE196627:ERP196627 FBA196627:FBL196627 FKW196627:FLH196627 FUS196627:FVD196627 GEO196627:GEZ196627 GOK196627:GOV196627 GYG196627:GYR196627 HIC196627:HIN196627 HRY196627:HSJ196627 IBU196627:ICF196627 ILQ196627:IMB196627 IVM196627:IVX196627 JFI196627:JFT196627 JPE196627:JPP196627 JZA196627:JZL196627 KIW196627:KJH196627 KSS196627:KTD196627 LCO196627:LCZ196627 LMK196627:LMV196627 LWG196627:LWR196627 MGC196627:MGN196627 MPY196627:MQJ196627 MZU196627:NAF196627 NJQ196627:NKB196627 NTM196627:NTX196627 ODI196627:ODT196627 ONE196627:ONP196627 OXA196627:OXL196627 PGW196627:PHH196627 PQS196627:PRD196627 QAO196627:QAZ196627 QKK196627:QKV196627 QUG196627:QUR196627 REC196627:REN196627 RNY196627:ROJ196627 RXU196627:RYF196627 SHQ196627:SIB196627 SRM196627:SRX196627 TBI196627:TBT196627 TLE196627:TLP196627 TVA196627:TVL196627 UEW196627:UFH196627 UOS196627:UPD196627 UYO196627:UYZ196627 VIK196627:VIV196627 VSG196627:VSR196627 WCC196627:WCN196627 WLY196627:WMJ196627 WVU196627:WWF196627 M262163:X262163 JI262163:JT262163 TE262163:TP262163 ADA262163:ADL262163 AMW262163:ANH262163 AWS262163:AXD262163 BGO262163:BGZ262163 BQK262163:BQV262163 CAG262163:CAR262163 CKC262163:CKN262163 CTY262163:CUJ262163 DDU262163:DEF262163 DNQ262163:DOB262163 DXM262163:DXX262163 EHI262163:EHT262163 ERE262163:ERP262163 FBA262163:FBL262163 FKW262163:FLH262163 FUS262163:FVD262163 GEO262163:GEZ262163 GOK262163:GOV262163 GYG262163:GYR262163 HIC262163:HIN262163 HRY262163:HSJ262163 IBU262163:ICF262163 ILQ262163:IMB262163 IVM262163:IVX262163 JFI262163:JFT262163 JPE262163:JPP262163 JZA262163:JZL262163 KIW262163:KJH262163 KSS262163:KTD262163 LCO262163:LCZ262163 LMK262163:LMV262163 LWG262163:LWR262163 MGC262163:MGN262163 MPY262163:MQJ262163 MZU262163:NAF262163 NJQ262163:NKB262163 NTM262163:NTX262163 ODI262163:ODT262163 ONE262163:ONP262163 OXA262163:OXL262163 PGW262163:PHH262163 PQS262163:PRD262163 QAO262163:QAZ262163 QKK262163:QKV262163 QUG262163:QUR262163 REC262163:REN262163 RNY262163:ROJ262163 RXU262163:RYF262163 SHQ262163:SIB262163 SRM262163:SRX262163 TBI262163:TBT262163 TLE262163:TLP262163 TVA262163:TVL262163 UEW262163:UFH262163 UOS262163:UPD262163 UYO262163:UYZ262163 VIK262163:VIV262163 VSG262163:VSR262163 WCC262163:WCN262163 WLY262163:WMJ262163 WVU262163:WWF262163 M327699:X327699 JI327699:JT327699 TE327699:TP327699 ADA327699:ADL327699 AMW327699:ANH327699 AWS327699:AXD327699 BGO327699:BGZ327699 BQK327699:BQV327699 CAG327699:CAR327699 CKC327699:CKN327699 CTY327699:CUJ327699 DDU327699:DEF327699 DNQ327699:DOB327699 DXM327699:DXX327699 EHI327699:EHT327699 ERE327699:ERP327699 FBA327699:FBL327699 FKW327699:FLH327699 FUS327699:FVD327699 GEO327699:GEZ327699 GOK327699:GOV327699 GYG327699:GYR327699 HIC327699:HIN327699 HRY327699:HSJ327699 IBU327699:ICF327699 ILQ327699:IMB327699 IVM327699:IVX327699 JFI327699:JFT327699 JPE327699:JPP327699 JZA327699:JZL327699 KIW327699:KJH327699 KSS327699:KTD327699 LCO327699:LCZ327699 LMK327699:LMV327699 LWG327699:LWR327699 MGC327699:MGN327699 MPY327699:MQJ327699 MZU327699:NAF327699 NJQ327699:NKB327699 NTM327699:NTX327699 ODI327699:ODT327699 ONE327699:ONP327699 OXA327699:OXL327699 PGW327699:PHH327699 PQS327699:PRD327699 QAO327699:QAZ327699 QKK327699:QKV327699 QUG327699:QUR327699 REC327699:REN327699 RNY327699:ROJ327699 RXU327699:RYF327699 SHQ327699:SIB327699 SRM327699:SRX327699 TBI327699:TBT327699 TLE327699:TLP327699 TVA327699:TVL327699 UEW327699:UFH327699 UOS327699:UPD327699 UYO327699:UYZ327699 VIK327699:VIV327699 VSG327699:VSR327699 WCC327699:WCN327699 WLY327699:WMJ327699 WVU327699:WWF327699 M393235:X393235 JI393235:JT393235 TE393235:TP393235 ADA393235:ADL393235 AMW393235:ANH393235 AWS393235:AXD393235 BGO393235:BGZ393235 BQK393235:BQV393235 CAG393235:CAR393235 CKC393235:CKN393235 CTY393235:CUJ393235 DDU393235:DEF393235 DNQ393235:DOB393235 DXM393235:DXX393235 EHI393235:EHT393235 ERE393235:ERP393235 FBA393235:FBL393235 FKW393235:FLH393235 FUS393235:FVD393235 GEO393235:GEZ393235 GOK393235:GOV393235 GYG393235:GYR393235 HIC393235:HIN393235 HRY393235:HSJ393235 IBU393235:ICF393235 ILQ393235:IMB393235 IVM393235:IVX393235 JFI393235:JFT393235 JPE393235:JPP393235 JZA393235:JZL393235 KIW393235:KJH393235 KSS393235:KTD393235 LCO393235:LCZ393235 LMK393235:LMV393235 LWG393235:LWR393235 MGC393235:MGN393235 MPY393235:MQJ393235 MZU393235:NAF393235 NJQ393235:NKB393235 NTM393235:NTX393235 ODI393235:ODT393235 ONE393235:ONP393235 OXA393235:OXL393235 PGW393235:PHH393235 PQS393235:PRD393235 QAO393235:QAZ393235 QKK393235:QKV393235 QUG393235:QUR393235 REC393235:REN393235 RNY393235:ROJ393235 RXU393235:RYF393235 SHQ393235:SIB393235 SRM393235:SRX393235 TBI393235:TBT393235 TLE393235:TLP393235 TVA393235:TVL393235 UEW393235:UFH393235 UOS393235:UPD393235 UYO393235:UYZ393235 VIK393235:VIV393235 VSG393235:VSR393235 WCC393235:WCN393235 WLY393235:WMJ393235 WVU393235:WWF393235 M458771:X458771 JI458771:JT458771 TE458771:TP458771 ADA458771:ADL458771 AMW458771:ANH458771 AWS458771:AXD458771 BGO458771:BGZ458771 BQK458771:BQV458771 CAG458771:CAR458771 CKC458771:CKN458771 CTY458771:CUJ458771 DDU458771:DEF458771 DNQ458771:DOB458771 DXM458771:DXX458771 EHI458771:EHT458771 ERE458771:ERP458771 FBA458771:FBL458771 FKW458771:FLH458771 FUS458771:FVD458771 GEO458771:GEZ458771 GOK458771:GOV458771 GYG458771:GYR458771 HIC458771:HIN458771 HRY458771:HSJ458771 IBU458771:ICF458771 ILQ458771:IMB458771 IVM458771:IVX458771 JFI458771:JFT458771 JPE458771:JPP458771 JZA458771:JZL458771 KIW458771:KJH458771 KSS458771:KTD458771 LCO458771:LCZ458771 LMK458771:LMV458771 LWG458771:LWR458771 MGC458771:MGN458771 MPY458771:MQJ458771 MZU458771:NAF458771 NJQ458771:NKB458771 NTM458771:NTX458771 ODI458771:ODT458771 ONE458771:ONP458771 OXA458771:OXL458771 PGW458771:PHH458771 PQS458771:PRD458771 QAO458771:QAZ458771 QKK458771:QKV458771 QUG458771:QUR458771 REC458771:REN458771 RNY458771:ROJ458771 RXU458771:RYF458771 SHQ458771:SIB458771 SRM458771:SRX458771 TBI458771:TBT458771 TLE458771:TLP458771 TVA458771:TVL458771 UEW458771:UFH458771 UOS458771:UPD458771 UYO458771:UYZ458771 VIK458771:VIV458771 VSG458771:VSR458771 WCC458771:WCN458771 WLY458771:WMJ458771 WVU458771:WWF458771 M524307:X524307 JI524307:JT524307 TE524307:TP524307 ADA524307:ADL524307 AMW524307:ANH524307 AWS524307:AXD524307 BGO524307:BGZ524307 BQK524307:BQV524307 CAG524307:CAR524307 CKC524307:CKN524307 CTY524307:CUJ524307 DDU524307:DEF524307 DNQ524307:DOB524307 DXM524307:DXX524307 EHI524307:EHT524307 ERE524307:ERP524307 FBA524307:FBL524307 FKW524307:FLH524307 FUS524307:FVD524307 GEO524307:GEZ524307 GOK524307:GOV524307 GYG524307:GYR524307 HIC524307:HIN524307 HRY524307:HSJ524307 IBU524307:ICF524307 ILQ524307:IMB524307 IVM524307:IVX524307 JFI524307:JFT524307 JPE524307:JPP524307 JZA524307:JZL524307 KIW524307:KJH524307 KSS524307:KTD524307 LCO524307:LCZ524307 LMK524307:LMV524307 LWG524307:LWR524307 MGC524307:MGN524307 MPY524307:MQJ524307 MZU524307:NAF524307 NJQ524307:NKB524307 NTM524307:NTX524307 ODI524307:ODT524307 ONE524307:ONP524307 OXA524307:OXL524307 PGW524307:PHH524307 PQS524307:PRD524307 QAO524307:QAZ524307 QKK524307:QKV524307 QUG524307:QUR524307 REC524307:REN524307 RNY524307:ROJ524307 RXU524307:RYF524307 SHQ524307:SIB524307 SRM524307:SRX524307 TBI524307:TBT524307 TLE524307:TLP524307 TVA524307:TVL524307 UEW524307:UFH524307 UOS524307:UPD524307 UYO524307:UYZ524307 VIK524307:VIV524307 VSG524307:VSR524307 WCC524307:WCN524307 WLY524307:WMJ524307 WVU524307:WWF524307 M589843:X589843 JI589843:JT589843 TE589843:TP589843 ADA589843:ADL589843 AMW589843:ANH589843 AWS589843:AXD589843 BGO589843:BGZ589843 BQK589843:BQV589843 CAG589843:CAR589843 CKC589843:CKN589843 CTY589843:CUJ589843 DDU589843:DEF589843 DNQ589843:DOB589843 DXM589843:DXX589843 EHI589843:EHT589843 ERE589843:ERP589843 FBA589843:FBL589843 FKW589843:FLH589843 FUS589843:FVD589843 GEO589843:GEZ589843 GOK589843:GOV589843 GYG589843:GYR589843 HIC589843:HIN589843 HRY589843:HSJ589843 IBU589843:ICF589843 ILQ589843:IMB589843 IVM589843:IVX589843 JFI589843:JFT589843 JPE589843:JPP589843 JZA589843:JZL589843 KIW589843:KJH589843 KSS589843:KTD589843 LCO589843:LCZ589843 LMK589843:LMV589843 LWG589843:LWR589843 MGC589843:MGN589843 MPY589843:MQJ589843 MZU589843:NAF589843 NJQ589843:NKB589843 NTM589843:NTX589843 ODI589843:ODT589843 ONE589843:ONP589843 OXA589843:OXL589843 PGW589843:PHH589843 PQS589843:PRD589843 QAO589843:QAZ589843 QKK589843:QKV589843 QUG589843:QUR589843 REC589843:REN589843 RNY589843:ROJ589843 RXU589843:RYF589843 SHQ589843:SIB589843 SRM589843:SRX589843 TBI589843:TBT589843 TLE589843:TLP589843 TVA589843:TVL589843 UEW589843:UFH589843 UOS589843:UPD589843 UYO589843:UYZ589843 VIK589843:VIV589843 VSG589843:VSR589843 WCC589843:WCN589843 WLY589843:WMJ589843 WVU589843:WWF589843 M655379:X655379 JI655379:JT655379 TE655379:TP655379 ADA655379:ADL655379 AMW655379:ANH655379 AWS655379:AXD655379 BGO655379:BGZ655379 BQK655379:BQV655379 CAG655379:CAR655379 CKC655379:CKN655379 CTY655379:CUJ655379 DDU655379:DEF655379 DNQ655379:DOB655379 DXM655379:DXX655379 EHI655379:EHT655379 ERE655379:ERP655379 FBA655379:FBL655379 FKW655379:FLH655379 FUS655379:FVD655379 GEO655379:GEZ655379 GOK655379:GOV655379 GYG655379:GYR655379 HIC655379:HIN655379 HRY655379:HSJ655379 IBU655379:ICF655379 ILQ655379:IMB655379 IVM655379:IVX655379 JFI655379:JFT655379 JPE655379:JPP655379 JZA655379:JZL655379 KIW655379:KJH655379 KSS655379:KTD655379 LCO655379:LCZ655379 LMK655379:LMV655379 LWG655379:LWR655379 MGC655379:MGN655379 MPY655379:MQJ655379 MZU655379:NAF655379 NJQ655379:NKB655379 NTM655379:NTX655379 ODI655379:ODT655379 ONE655379:ONP655379 OXA655379:OXL655379 PGW655379:PHH655379 PQS655379:PRD655379 QAO655379:QAZ655379 QKK655379:QKV655379 QUG655379:QUR655379 REC655379:REN655379 RNY655379:ROJ655379 RXU655379:RYF655379 SHQ655379:SIB655379 SRM655379:SRX655379 TBI655379:TBT655379 TLE655379:TLP655379 TVA655379:TVL655379 UEW655379:UFH655379 UOS655379:UPD655379 UYO655379:UYZ655379 VIK655379:VIV655379 VSG655379:VSR655379 WCC655379:WCN655379 WLY655379:WMJ655379 WVU655379:WWF655379 M720915:X720915 JI720915:JT720915 TE720915:TP720915 ADA720915:ADL720915 AMW720915:ANH720915 AWS720915:AXD720915 BGO720915:BGZ720915 BQK720915:BQV720915 CAG720915:CAR720915 CKC720915:CKN720915 CTY720915:CUJ720915 DDU720915:DEF720915 DNQ720915:DOB720915 DXM720915:DXX720915 EHI720915:EHT720915 ERE720915:ERP720915 FBA720915:FBL720915 FKW720915:FLH720915 FUS720915:FVD720915 GEO720915:GEZ720915 GOK720915:GOV720915 GYG720915:GYR720915 HIC720915:HIN720915 HRY720915:HSJ720915 IBU720915:ICF720915 ILQ720915:IMB720915 IVM720915:IVX720915 JFI720915:JFT720915 JPE720915:JPP720915 JZA720915:JZL720915 KIW720915:KJH720915 KSS720915:KTD720915 LCO720915:LCZ720915 LMK720915:LMV720915 LWG720915:LWR720915 MGC720915:MGN720915 MPY720915:MQJ720915 MZU720915:NAF720915 NJQ720915:NKB720915 NTM720915:NTX720915 ODI720915:ODT720915 ONE720915:ONP720915 OXA720915:OXL720915 PGW720915:PHH720915 PQS720915:PRD720915 QAO720915:QAZ720915 QKK720915:QKV720915 QUG720915:QUR720915 REC720915:REN720915 RNY720915:ROJ720915 RXU720915:RYF720915 SHQ720915:SIB720915 SRM720915:SRX720915 TBI720915:TBT720915 TLE720915:TLP720915 TVA720915:TVL720915 UEW720915:UFH720915 UOS720915:UPD720915 UYO720915:UYZ720915 VIK720915:VIV720915 VSG720915:VSR720915 WCC720915:WCN720915 WLY720915:WMJ720915 WVU720915:WWF720915 M786451:X786451 JI786451:JT786451 TE786451:TP786451 ADA786451:ADL786451 AMW786451:ANH786451 AWS786451:AXD786451 BGO786451:BGZ786451 BQK786451:BQV786451 CAG786451:CAR786451 CKC786451:CKN786451 CTY786451:CUJ786451 DDU786451:DEF786451 DNQ786451:DOB786451 DXM786451:DXX786451 EHI786451:EHT786451 ERE786451:ERP786451 FBA786451:FBL786451 FKW786451:FLH786451 FUS786451:FVD786451 GEO786451:GEZ786451 GOK786451:GOV786451 GYG786451:GYR786451 HIC786451:HIN786451 HRY786451:HSJ786451 IBU786451:ICF786451 ILQ786451:IMB786451 IVM786451:IVX786451 JFI786451:JFT786451 JPE786451:JPP786451 JZA786451:JZL786451 KIW786451:KJH786451 KSS786451:KTD786451 LCO786451:LCZ786451 LMK786451:LMV786451 LWG786451:LWR786451 MGC786451:MGN786451 MPY786451:MQJ786451 MZU786451:NAF786451 NJQ786451:NKB786451 NTM786451:NTX786451 ODI786451:ODT786451 ONE786451:ONP786451 OXA786451:OXL786451 PGW786451:PHH786451 PQS786451:PRD786451 QAO786451:QAZ786451 QKK786451:QKV786451 QUG786451:QUR786451 REC786451:REN786451 RNY786451:ROJ786451 RXU786451:RYF786451 SHQ786451:SIB786451 SRM786451:SRX786451 TBI786451:TBT786451 TLE786451:TLP786451 TVA786451:TVL786451 UEW786451:UFH786451 UOS786451:UPD786451 UYO786451:UYZ786451 VIK786451:VIV786451 VSG786451:VSR786451 WCC786451:WCN786451 WLY786451:WMJ786451 WVU786451:WWF786451 M851987:X851987 JI851987:JT851987 TE851987:TP851987 ADA851987:ADL851987 AMW851987:ANH851987 AWS851987:AXD851987 BGO851987:BGZ851987 BQK851987:BQV851987 CAG851987:CAR851987 CKC851987:CKN851987 CTY851987:CUJ851987 DDU851987:DEF851987 DNQ851987:DOB851987 DXM851987:DXX851987 EHI851987:EHT851987 ERE851987:ERP851987 FBA851987:FBL851987 FKW851987:FLH851987 FUS851987:FVD851987 GEO851987:GEZ851987 GOK851987:GOV851987 GYG851987:GYR851987 HIC851987:HIN851987 HRY851987:HSJ851987 IBU851987:ICF851987 ILQ851987:IMB851987 IVM851987:IVX851987 JFI851987:JFT851987 JPE851987:JPP851987 JZA851987:JZL851987 KIW851987:KJH851987 KSS851987:KTD851987 LCO851987:LCZ851987 LMK851987:LMV851987 LWG851987:LWR851987 MGC851987:MGN851987 MPY851987:MQJ851987 MZU851987:NAF851987 NJQ851987:NKB851987 NTM851987:NTX851987 ODI851987:ODT851987 ONE851987:ONP851987 OXA851987:OXL851987 PGW851987:PHH851987 PQS851987:PRD851987 QAO851987:QAZ851987 QKK851987:QKV851987 QUG851987:QUR851987 REC851987:REN851987 RNY851987:ROJ851987 RXU851987:RYF851987 SHQ851987:SIB851987 SRM851987:SRX851987 TBI851987:TBT851987 TLE851987:TLP851987 TVA851987:TVL851987 UEW851987:UFH851987 UOS851987:UPD851987 UYO851987:UYZ851987 VIK851987:VIV851987 VSG851987:VSR851987 WCC851987:WCN851987 WLY851987:WMJ851987 WVU851987:WWF851987 M917523:X917523 JI917523:JT917523 TE917523:TP917523 ADA917523:ADL917523 AMW917523:ANH917523 AWS917523:AXD917523 BGO917523:BGZ917523 BQK917523:BQV917523 CAG917523:CAR917523 CKC917523:CKN917523 CTY917523:CUJ917523 DDU917523:DEF917523 DNQ917523:DOB917523 DXM917523:DXX917523 EHI917523:EHT917523 ERE917523:ERP917523 FBA917523:FBL917523 FKW917523:FLH917523 FUS917523:FVD917523 GEO917523:GEZ917523 GOK917523:GOV917523 GYG917523:GYR917523 HIC917523:HIN917523 HRY917523:HSJ917523 IBU917523:ICF917523 ILQ917523:IMB917523 IVM917523:IVX917523 JFI917523:JFT917523 JPE917523:JPP917523 JZA917523:JZL917523 KIW917523:KJH917523 KSS917523:KTD917523 LCO917523:LCZ917523 LMK917523:LMV917523 LWG917523:LWR917523 MGC917523:MGN917523 MPY917523:MQJ917523 MZU917523:NAF917523 NJQ917523:NKB917523 NTM917523:NTX917523 ODI917523:ODT917523 ONE917523:ONP917523 OXA917523:OXL917523 PGW917523:PHH917523 PQS917523:PRD917523 QAO917523:QAZ917523 QKK917523:QKV917523 QUG917523:QUR917523 REC917523:REN917523 RNY917523:ROJ917523 RXU917523:RYF917523 SHQ917523:SIB917523 SRM917523:SRX917523 TBI917523:TBT917523 TLE917523:TLP917523 TVA917523:TVL917523 UEW917523:UFH917523 UOS917523:UPD917523 UYO917523:UYZ917523 VIK917523:VIV917523 VSG917523:VSR917523 WCC917523:WCN917523 WLY917523:WMJ917523 WVU917523:WWF917523 M983059:X983059 JI983059:JT983059 TE983059:TP983059 ADA983059:ADL983059 AMW983059:ANH983059 AWS983059:AXD983059 BGO983059:BGZ983059 BQK983059:BQV983059 CAG983059:CAR983059 CKC983059:CKN983059 CTY983059:CUJ983059 DDU983059:DEF983059 DNQ983059:DOB983059 DXM983059:DXX983059 EHI983059:EHT983059 ERE983059:ERP983059 FBA983059:FBL983059 FKW983059:FLH983059 FUS983059:FVD983059 GEO983059:GEZ983059 GOK983059:GOV983059 GYG983059:GYR983059 HIC983059:HIN983059 HRY983059:HSJ983059 IBU983059:ICF983059 ILQ983059:IMB983059 IVM983059:IVX983059 JFI983059:JFT983059 JPE983059:JPP983059 JZA983059:JZL983059 KIW983059:KJH983059 KSS983059:KTD983059 LCO983059:LCZ983059 LMK983059:LMV983059 LWG983059:LWR983059 MGC983059:MGN983059 MPY983059:MQJ983059 MZU983059:NAF983059 NJQ983059:NKB983059 NTM983059:NTX983059 ODI983059:ODT983059 ONE983059:ONP983059 OXA983059:OXL983059 PGW983059:PHH983059 PQS983059:PRD983059 QAO983059:QAZ983059 QKK983059:QKV983059 QUG983059:QUR983059 REC983059:REN983059 RNY983059:ROJ983059 RXU983059:RYF983059 SHQ983059:SIB983059 SRM983059:SRX983059 TBI983059:TBT983059 TLE983059:TLP983059 TVA983059:TVL983059 UEW983059:UFH983059 UOS983059:UPD983059 UYO983059:UYZ983059 VIK983059:VIV983059 VSG983059:VSR983059 WCC983059:WCN983059 WLY983059:WMJ983059 WVU983059:WWF983059"/>
    <dataValidation allowBlank="1" showInputMessage="1" showErrorMessage="1" prompt="Indique en este espacio la identificación de la licitación pública, selección abreviada, concurso de méritos o contratación directa efectuada." sqref="L21:X21 JH21:JT21 TD21:TP21 ACZ21:ADL21 AMV21:ANH21 AWR21:AXD21 BGN21:BGZ21 BQJ21:BQV21 CAF21:CAR21 CKB21:CKN21 CTX21:CUJ21 DDT21:DEF21 DNP21:DOB21 DXL21:DXX21 EHH21:EHT21 ERD21:ERP21 FAZ21:FBL21 FKV21:FLH21 FUR21:FVD21 GEN21:GEZ21 GOJ21:GOV21 GYF21:GYR21 HIB21:HIN21 HRX21:HSJ21 IBT21:ICF21 ILP21:IMB21 IVL21:IVX21 JFH21:JFT21 JPD21:JPP21 JYZ21:JZL21 KIV21:KJH21 KSR21:KTD21 LCN21:LCZ21 LMJ21:LMV21 LWF21:LWR21 MGB21:MGN21 MPX21:MQJ21 MZT21:NAF21 NJP21:NKB21 NTL21:NTX21 ODH21:ODT21 OND21:ONP21 OWZ21:OXL21 PGV21:PHH21 PQR21:PRD21 QAN21:QAZ21 QKJ21:QKV21 QUF21:QUR21 REB21:REN21 RNX21:ROJ21 RXT21:RYF21 SHP21:SIB21 SRL21:SRX21 TBH21:TBT21 TLD21:TLP21 TUZ21:TVL21 UEV21:UFH21 UOR21:UPD21 UYN21:UYZ21 VIJ21:VIV21 VSF21:VSR21 WCB21:WCN21 WLX21:WMJ21 WVT21:WWF21 L65547:X65547 JH65547:JT65547 TD65547:TP65547 ACZ65547:ADL65547 AMV65547:ANH65547 AWR65547:AXD65547 BGN65547:BGZ65547 BQJ65547:BQV65547 CAF65547:CAR65547 CKB65547:CKN65547 CTX65547:CUJ65547 DDT65547:DEF65547 DNP65547:DOB65547 DXL65547:DXX65547 EHH65547:EHT65547 ERD65547:ERP65547 FAZ65547:FBL65547 FKV65547:FLH65547 FUR65547:FVD65547 GEN65547:GEZ65547 GOJ65547:GOV65547 GYF65547:GYR65547 HIB65547:HIN65547 HRX65547:HSJ65547 IBT65547:ICF65547 ILP65547:IMB65547 IVL65547:IVX65547 JFH65547:JFT65547 JPD65547:JPP65547 JYZ65547:JZL65547 KIV65547:KJH65547 KSR65547:KTD65547 LCN65547:LCZ65547 LMJ65547:LMV65547 LWF65547:LWR65547 MGB65547:MGN65547 MPX65547:MQJ65547 MZT65547:NAF65547 NJP65547:NKB65547 NTL65547:NTX65547 ODH65547:ODT65547 OND65547:ONP65547 OWZ65547:OXL65547 PGV65547:PHH65547 PQR65547:PRD65547 QAN65547:QAZ65547 QKJ65547:QKV65547 QUF65547:QUR65547 REB65547:REN65547 RNX65547:ROJ65547 RXT65547:RYF65547 SHP65547:SIB65547 SRL65547:SRX65547 TBH65547:TBT65547 TLD65547:TLP65547 TUZ65547:TVL65547 UEV65547:UFH65547 UOR65547:UPD65547 UYN65547:UYZ65547 VIJ65547:VIV65547 VSF65547:VSR65547 WCB65547:WCN65547 WLX65547:WMJ65547 WVT65547:WWF65547 L131083:X131083 JH131083:JT131083 TD131083:TP131083 ACZ131083:ADL131083 AMV131083:ANH131083 AWR131083:AXD131083 BGN131083:BGZ131083 BQJ131083:BQV131083 CAF131083:CAR131083 CKB131083:CKN131083 CTX131083:CUJ131083 DDT131083:DEF131083 DNP131083:DOB131083 DXL131083:DXX131083 EHH131083:EHT131083 ERD131083:ERP131083 FAZ131083:FBL131083 FKV131083:FLH131083 FUR131083:FVD131083 GEN131083:GEZ131083 GOJ131083:GOV131083 GYF131083:GYR131083 HIB131083:HIN131083 HRX131083:HSJ131083 IBT131083:ICF131083 ILP131083:IMB131083 IVL131083:IVX131083 JFH131083:JFT131083 JPD131083:JPP131083 JYZ131083:JZL131083 KIV131083:KJH131083 KSR131083:KTD131083 LCN131083:LCZ131083 LMJ131083:LMV131083 LWF131083:LWR131083 MGB131083:MGN131083 MPX131083:MQJ131083 MZT131083:NAF131083 NJP131083:NKB131083 NTL131083:NTX131083 ODH131083:ODT131083 OND131083:ONP131083 OWZ131083:OXL131083 PGV131083:PHH131083 PQR131083:PRD131083 QAN131083:QAZ131083 QKJ131083:QKV131083 QUF131083:QUR131083 REB131083:REN131083 RNX131083:ROJ131083 RXT131083:RYF131083 SHP131083:SIB131083 SRL131083:SRX131083 TBH131083:TBT131083 TLD131083:TLP131083 TUZ131083:TVL131083 UEV131083:UFH131083 UOR131083:UPD131083 UYN131083:UYZ131083 VIJ131083:VIV131083 VSF131083:VSR131083 WCB131083:WCN131083 WLX131083:WMJ131083 WVT131083:WWF131083 L196619:X196619 JH196619:JT196619 TD196619:TP196619 ACZ196619:ADL196619 AMV196619:ANH196619 AWR196619:AXD196619 BGN196619:BGZ196619 BQJ196619:BQV196619 CAF196619:CAR196619 CKB196619:CKN196619 CTX196619:CUJ196619 DDT196619:DEF196619 DNP196619:DOB196619 DXL196619:DXX196619 EHH196619:EHT196619 ERD196619:ERP196619 FAZ196619:FBL196619 FKV196619:FLH196619 FUR196619:FVD196619 GEN196619:GEZ196619 GOJ196619:GOV196619 GYF196619:GYR196619 HIB196619:HIN196619 HRX196619:HSJ196619 IBT196619:ICF196619 ILP196619:IMB196619 IVL196619:IVX196619 JFH196619:JFT196619 JPD196619:JPP196619 JYZ196619:JZL196619 KIV196619:KJH196619 KSR196619:KTD196619 LCN196619:LCZ196619 LMJ196619:LMV196619 LWF196619:LWR196619 MGB196619:MGN196619 MPX196619:MQJ196619 MZT196619:NAF196619 NJP196619:NKB196619 NTL196619:NTX196619 ODH196619:ODT196619 OND196619:ONP196619 OWZ196619:OXL196619 PGV196619:PHH196619 PQR196619:PRD196619 QAN196619:QAZ196619 QKJ196619:QKV196619 QUF196619:QUR196619 REB196619:REN196619 RNX196619:ROJ196619 RXT196619:RYF196619 SHP196619:SIB196619 SRL196619:SRX196619 TBH196619:TBT196619 TLD196619:TLP196619 TUZ196619:TVL196619 UEV196619:UFH196619 UOR196619:UPD196619 UYN196619:UYZ196619 VIJ196619:VIV196619 VSF196619:VSR196619 WCB196619:WCN196619 WLX196619:WMJ196619 WVT196619:WWF196619 L262155:X262155 JH262155:JT262155 TD262155:TP262155 ACZ262155:ADL262155 AMV262155:ANH262155 AWR262155:AXD262155 BGN262155:BGZ262155 BQJ262155:BQV262155 CAF262155:CAR262155 CKB262155:CKN262155 CTX262155:CUJ262155 DDT262155:DEF262155 DNP262155:DOB262155 DXL262155:DXX262155 EHH262155:EHT262155 ERD262155:ERP262155 FAZ262155:FBL262155 FKV262155:FLH262155 FUR262155:FVD262155 GEN262155:GEZ262155 GOJ262155:GOV262155 GYF262155:GYR262155 HIB262155:HIN262155 HRX262155:HSJ262155 IBT262155:ICF262155 ILP262155:IMB262155 IVL262155:IVX262155 JFH262155:JFT262155 JPD262155:JPP262155 JYZ262155:JZL262155 KIV262155:KJH262155 KSR262155:KTD262155 LCN262155:LCZ262155 LMJ262155:LMV262155 LWF262155:LWR262155 MGB262155:MGN262155 MPX262155:MQJ262155 MZT262155:NAF262155 NJP262155:NKB262155 NTL262155:NTX262155 ODH262155:ODT262155 OND262155:ONP262155 OWZ262155:OXL262155 PGV262155:PHH262155 PQR262155:PRD262155 QAN262155:QAZ262155 QKJ262155:QKV262155 QUF262155:QUR262155 REB262155:REN262155 RNX262155:ROJ262155 RXT262155:RYF262155 SHP262155:SIB262155 SRL262155:SRX262155 TBH262155:TBT262155 TLD262155:TLP262155 TUZ262155:TVL262155 UEV262155:UFH262155 UOR262155:UPD262155 UYN262155:UYZ262155 VIJ262155:VIV262155 VSF262155:VSR262155 WCB262155:WCN262155 WLX262155:WMJ262155 WVT262155:WWF262155 L327691:X327691 JH327691:JT327691 TD327691:TP327691 ACZ327691:ADL327691 AMV327691:ANH327691 AWR327691:AXD327691 BGN327691:BGZ327691 BQJ327691:BQV327691 CAF327691:CAR327691 CKB327691:CKN327691 CTX327691:CUJ327691 DDT327691:DEF327691 DNP327691:DOB327691 DXL327691:DXX327691 EHH327691:EHT327691 ERD327691:ERP327691 FAZ327691:FBL327691 FKV327691:FLH327691 FUR327691:FVD327691 GEN327691:GEZ327691 GOJ327691:GOV327691 GYF327691:GYR327691 HIB327691:HIN327691 HRX327691:HSJ327691 IBT327691:ICF327691 ILP327691:IMB327691 IVL327691:IVX327691 JFH327691:JFT327691 JPD327691:JPP327691 JYZ327691:JZL327691 KIV327691:KJH327691 KSR327691:KTD327691 LCN327691:LCZ327691 LMJ327691:LMV327691 LWF327691:LWR327691 MGB327691:MGN327691 MPX327691:MQJ327691 MZT327691:NAF327691 NJP327691:NKB327691 NTL327691:NTX327691 ODH327691:ODT327691 OND327691:ONP327691 OWZ327691:OXL327691 PGV327691:PHH327691 PQR327691:PRD327691 QAN327691:QAZ327691 QKJ327691:QKV327691 QUF327691:QUR327691 REB327691:REN327691 RNX327691:ROJ327691 RXT327691:RYF327691 SHP327691:SIB327691 SRL327691:SRX327691 TBH327691:TBT327691 TLD327691:TLP327691 TUZ327691:TVL327691 UEV327691:UFH327691 UOR327691:UPD327691 UYN327691:UYZ327691 VIJ327691:VIV327691 VSF327691:VSR327691 WCB327691:WCN327691 WLX327691:WMJ327691 WVT327691:WWF327691 L393227:X393227 JH393227:JT393227 TD393227:TP393227 ACZ393227:ADL393227 AMV393227:ANH393227 AWR393227:AXD393227 BGN393227:BGZ393227 BQJ393227:BQV393227 CAF393227:CAR393227 CKB393227:CKN393227 CTX393227:CUJ393227 DDT393227:DEF393227 DNP393227:DOB393227 DXL393227:DXX393227 EHH393227:EHT393227 ERD393227:ERP393227 FAZ393227:FBL393227 FKV393227:FLH393227 FUR393227:FVD393227 GEN393227:GEZ393227 GOJ393227:GOV393227 GYF393227:GYR393227 HIB393227:HIN393227 HRX393227:HSJ393227 IBT393227:ICF393227 ILP393227:IMB393227 IVL393227:IVX393227 JFH393227:JFT393227 JPD393227:JPP393227 JYZ393227:JZL393227 KIV393227:KJH393227 KSR393227:KTD393227 LCN393227:LCZ393227 LMJ393227:LMV393227 LWF393227:LWR393227 MGB393227:MGN393227 MPX393227:MQJ393227 MZT393227:NAF393227 NJP393227:NKB393227 NTL393227:NTX393227 ODH393227:ODT393227 OND393227:ONP393227 OWZ393227:OXL393227 PGV393227:PHH393227 PQR393227:PRD393227 QAN393227:QAZ393227 QKJ393227:QKV393227 QUF393227:QUR393227 REB393227:REN393227 RNX393227:ROJ393227 RXT393227:RYF393227 SHP393227:SIB393227 SRL393227:SRX393227 TBH393227:TBT393227 TLD393227:TLP393227 TUZ393227:TVL393227 UEV393227:UFH393227 UOR393227:UPD393227 UYN393227:UYZ393227 VIJ393227:VIV393227 VSF393227:VSR393227 WCB393227:WCN393227 WLX393227:WMJ393227 WVT393227:WWF393227 L458763:X458763 JH458763:JT458763 TD458763:TP458763 ACZ458763:ADL458763 AMV458763:ANH458763 AWR458763:AXD458763 BGN458763:BGZ458763 BQJ458763:BQV458763 CAF458763:CAR458763 CKB458763:CKN458763 CTX458763:CUJ458763 DDT458763:DEF458763 DNP458763:DOB458763 DXL458763:DXX458763 EHH458763:EHT458763 ERD458763:ERP458763 FAZ458763:FBL458763 FKV458763:FLH458763 FUR458763:FVD458763 GEN458763:GEZ458763 GOJ458763:GOV458763 GYF458763:GYR458763 HIB458763:HIN458763 HRX458763:HSJ458763 IBT458763:ICF458763 ILP458763:IMB458763 IVL458763:IVX458763 JFH458763:JFT458763 JPD458763:JPP458763 JYZ458763:JZL458763 KIV458763:KJH458763 KSR458763:KTD458763 LCN458763:LCZ458763 LMJ458763:LMV458763 LWF458763:LWR458763 MGB458763:MGN458763 MPX458763:MQJ458763 MZT458763:NAF458763 NJP458763:NKB458763 NTL458763:NTX458763 ODH458763:ODT458763 OND458763:ONP458763 OWZ458763:OXL458763 PGV458763:PHH458763 PQR458763:PRD458763 QAN458763:QAZ458763 QKJ458763:QKV458763 QUF458763:QUR458763 REB458763:REN458763 RNX458763:ROJ458763 RXT458763:RYF458763 SHP458763:SIB458763 SRL458763:SRX458763 TBH458763:TBT458763 TLD458763:TLP458763 TUZ458763:TVL458763 UEV458763:UFH458763 UOR458763:UPD458763 UYN458763:UYZ458763 VIJ458763:VIV458763 VSF458763:VSR458763 WCB458763:WCN458763 WLX458763:WMJ458763 WVT458763:WWF458763 L524299:X524299 JH524299:JT524299 TD524299:TP524299 ACZ524299:ADL524299 AMV524299:ANH524299 AWR524299:AXD524299 BGN524299:BGZ524299 BQJ524299:BQV524299 CAF524299:CAR524299 CKB524299:CKN524299 CTX524299:CUJ524299 DDT524299:DEF524299 DNP524299:DOB524299 DXL524299:DXX524299 EHH524299:EHT524299 ERD524299:ERP524299 FAZ524299:FBL524299 FKV524299:FLH524299 FUR524299:FVD524299 GEN524299:GEZ524299 GOJ524299:GOV524299 GYF524299:GYR524299 HIB524299:HIN524299 HRX524299:HSJ524299 IBT524299:ICF524299 ILP524299:IMB524299 IVL524299:IVX524299 JFH524299:JFT524299 JPD524299:JPP524299 JYZ524299:JZL524299 KIV524299:KJH524299 KSR524299:KTD524299 LCN524299:LCZ524299 LMJ524299:LMV524299 LWF524299:LWR524299 MGB524299:MGN524299 MPX524299:MQJ524299 MZT524299:NAF524299 NJP524299:NKB524299 NTL524299:NTX524299 ODH524299:ODT524299 OND524299:ONP524299 OWZ524299:OXL524299 PGV524299:PHH524299 PQR524299:PRD524299 QAN524299:QAZ524299 QKJ524299:QKV524299 QUF524299:QUR524299 REB524299:REN524299 RNX524299:ROJ524299 RXT524299:RYF524299 SHP524299:SIB524299 SRL524299:SRX524299 TBH524299:TBT524299 TLD524299:TLP524299 TUZ524299:TVL524299 UEV524299:UFH524299 UOR524299:UPD524299 UYN524299:UYZ524299 VIJ524299:VIV524299 VSF524299:VSR524299 WCB524299:WCN524299 WLX524299:WMJ524299 WVT524299:WWF524299 L589835:X589835 JH589835:JT589835 TD589835:TP589835 ACZ589835:ADL589835 AMV589835:ANH589835 AWR589835:AXD589835 BGN589835:BGZ589835 BQJ589835:BQV589835 CAF589835:CAR589835 CKB589835:CKN589835 CTX589835:CUJ589835 DDT589835:DEF589835 DNP589835:DOB589835 DXL589835:DXX589835 EHH589835:EHT589835 ERD589835:ERP589835 FAZ589835:FBL589835 FKV589835:FLH589835 FUR589835:FVD589835 GEN589835:GEZ589835 GOJ589835:GOV589835 GYF589835:GYR589835 HIB589835:HIN589835 HRX589835:HSJ589835 IBT589835:ICF589835 ILP589835:IMB589835 IVL589835:IVX589835 JFH589835:JFT589835 JPD589835:JPP589835 JYZ589835:JZL589835 KIV589835:KJH589835 KSR589835:KTD589835 LCN589835:LCZ589835 LMJ589835:LMV589835 LWF589835:LWR589835 MGB589835:MGN589835 MPX589835:MQJ589835 MZT589835:NAF589835 NJP589835:NKB589835 NTL589835:NTX589835 ODH589835:ODT589835 OND589835:ONP589835 OWZ589835:OXL589835 PGV589835:PHH589835 PQR589835:PRD589835 QAN589835:QAZ589835 QKJ589835:QKV589835 QUF589835:QUR589835 REB589835:REN589835 RNX589835:ROJ589835 RXT589835:RYF589835 SHP589835:SIB589835 SRL589835:SRX589835 TBH589835:TBT589835 TLD589835:TLP589835 TUZ589835:TVL589835 UEV589835:UFH589835 UOR589835:UPD589835 UYN589835:UYZ589835 VIJ589835:VIV589835 VSF589835:VSR589835 WCB589835:WCN589835 WLX589835:WMJ589835 WVT589835:WWF589835 L655371:X655371 JH655371:JT655371 TD655371:TP655371 ACZ655371:ADL655371 AMV655371:ANH655371 AWR655371:AXD655371 BGN655371:BGZ655371 BQJ655371:BQV655371 CAF655371:CAR655371 CKB655371:CKN655371 CTX655371:CUJ655371 DDT655371:DEF655371 DNP655371:DOB655371 DXL655371:DXX655371 EHH655371:EHT655371 ERD655371:ERP655371 FAZ655371:FBL655371 FKV655371:FLH655371 FUR655371:FVD655371 GEN655371:GEZ655371 GOJ655371:GOV655371 GYF655371:GYR655371 HIB655371:HIN655371 HRX655371:HSJ655371 IBT655371:ICF655371 ILP655371:IMB655371 IVL655371:IVX655371 JFH655371:JFT655371 JPD655371:JPP655371 JYZ655371:JZL655371 KIV655371:KJH655371 KSR655371:KTD655371 LCN655371:LCZ655371 LMJ655371:LMV655371 LWF655371:LWR655371 MGB655371:MGN655371 MPX655371:MQJ655371 MZT655371:NAF655371 NJP655371:NKB655371 NTL655371:NTX655371 ODH655371:ODT655371 OND655371:ONP655371 OWZ655371:OXL655371 PGV655371:PHH655371 PQR655371:PRD655371 QAN655371:QAZ655371 QKJ655371:QKV655371 QUF655371:QUR655371 REB655371:REN655371 RNX655371:ROJ655371 RXT655371:RYF655371 SHP655371:SIB655371 SRL655371:SRX655371 TBH655371:TBT655371 TLD655371:TLP655371 TUZ655371:TVL655371 UEV655371:UFH655371 UOR655371:UPD655371 UYN655371:UYZ655371 VIJ655371:VIV655371 VSF655371:VSR655371 WCB655371:WCN655371 WLX655371:WMJ655371 WVT655371:WWF655371 L720907:X720907 JH720907:JT720907 TD720907:TP720907 ACZ720907:ADL720907 AMV720907:ANH720907 AWR720907:AXD720907 BGN720907:BGZ720907 BQJ720907:BQV720907 CAF720907:CAR720907 CKB720907:CKN720907 CTX720907:CUJ720907 DDT720907:DEF720907 DNP720907:DOB720907 DXL720907:DXX720907 EHH720907:EHT720907 ERD720907:ERP720907 FAZ720907:FBL720907 FKV720907:FLH720907 FUR720907:FVD720907 GEN720907:GEZ720907 GOJ720907:GOV720907 GYF720907:GYR720907 HIB720907:HIN720907 HRX720907:HSJ720907 IBT720907:ICF720907 ILP720907:IMB720907 IVL720907:IVX720907 JFH720907:JFT720907 JPD720907:JPP720907 JYZ720907:JZL720907 KIV720907:KJH720907 KSR720907:KTD720907 LCN720907:LCZ720907 LMJ720907:LMV720907 LWF720907:LWR720907 MGB720907:MGN720907 MPX720907:MQJ720907 MZT720907:NAF720907 NJP720907:NKB720907 NTL720907:NTX720907 ODH720907:ODT720907 OND720907:ONP720907 OWZ720907:OXL720907 PGV720907:PHH720907 PQR720907:PRD720907 QAN720907:QAZ720907 QKJ720907:QKV720907 QUF720907:QUR720907 REB720907:REN720907 RNX720907:ROJ720907 RXT720907:RYF720907 SHP720907:SIB720907 SRL720907:SRX720907 TBH720907:TBT720907 TLD720907:TLP720907 TUZ720907:TVL720907 UEV720907:UFH720907 UOR720907:UPD720907 UYN720907:UYZ720907 VIJ720907:VIV720907 VSF720907:VSR720907 WCB720907:WCN720907 WLX720907:WMJ720907 WVT720907:WWF720907 L786443:X786443 JH786443:JT786443 TD786443:TP786443 ACZ786443:ADL786443 AMV786443:ANH786443 AWR786443:AXD786443 BGN786443:BGZ786443 BQJ786443:BQV786443 CAF786443:CAR786443 CKB786443:CKN786443 CTX786443:CUJ786443 DDT786443:DEF786443 DNP786443:DOB786443 DXL786443:DXX786443 EHH786443:EHT786443 ERD786443:ERP786443 FAZ786443:FBL786443 FKV786443:FLH786443 FUR786443:FVD786443 GEN786443:GEZ786443 GOJ786443:GOV786443 GYF786443:GYR786443 HIB786443:HIN786443 HRX786443:HSJ786443 IBT786443:ICF786443 ILP786443:IMB786443 IVL786443:IVX786443 JFH786443:JFT786443 JPD786443:JPP786443 JYZ786443:JZL786443 KIV786443:KJH786443 KSR786443:KTD786443 LCN786443:LCZ786443 LMJ786443:LMV786443 LWF786443:LWR786443 MGB786443:MGN786443 MPX786443:MQJ786443 MZT786443:NAF786443 NJP786443:NKB786443 NTL786443:NTX786443 ODH786443:ODT786443 OND786443:ONP786443 OWZ786443:OXL786443 PGV786443:PHH786443 PQR786443:PRD786443 QAN786443:QAZ786443 QKJ786443:QKV786443 QUF786443:QUR786443 REB786443:REN786443 RNX786443:ROJ786443 RXT786443:RYF786443 SHP786443:SIB786443 SRL786443:SRX786443 TBH786443:TBT786443 TLD786443:TLP786443 TUZ786443:TVL786443 UEV786443:UFH786443 UOR786443:UPD786443 UYN786443:UYZ786443 VIJ786443:VIV786443 VSF786443:VSR786443 WCB786443:WCN786443 WLX786443:WMJ786443 WVT786443:WWF786443 L851979:X851979 JH851979:JT851979 TD851979:TP851979 ACZ851979:ADL851979 AMV851979:ANH851979 AWR851979:AXD851979 BGN851979:BGZ851979 BQJ851979:BQV851979 CAF851979:CAR851979 CKB851979:CKN851979 CTX851979:CUJ851979 DDT851979:DEF851979 DNP851979:DOB851979 DXL851979:DXX851979 EHH851979:EHT851979 ERD851979:ERP851979 FAZ851979:FBL851979 FKV851979:FLH851979 FUR851979:FVD851979 GEN851979:GEZ851979 GOJ851979:GOV851979 GYF851979:GYR851979 HIB851979:HIN851979 HRX851979:HSJ851979 IBT851979:ICF851979 ILP851979:IMB851979 IVL851979:IVX851979 JFH851979:JFT851979 JPD851979:JPP851979 JYZ851979:JZL851979 KIV851979:KJH851979 KSR851979:KTD851979 LCN851979:LCZ851979 LMJ851979:LMV851979 LWF851979:LWR851979 MGB851979:MGN851979 MPX851979:MQJ851979 MZT851979:NAF851979 NJP851979:NKB851979 NTL851979:NTX851979 ODH851979:ODT851979 OND851979:ONP851979 OWZ851979:OXL851979 PGV851979:PHH851979 PQR851979:PRD851979 QAN851979:QAZ851979 QKJ851979:QKV851979 QUF851979:QUR851979 REB851979:REN851979 RNX851979:ROJ851979 RXT851979:RYF851979 SHP851979:SIB851979 SRL851979:SRX851979 TBH851979:TBT851979 TLD851979:TLP851979 TUZ851979:TVL851979 UEV851979:UFH851979 UOR851979:UPD851979 UYN851979:UYZ851979 VIJ851979:VIV851979 VSF851979:VSR851979 WCB851979:WCN851979 WLX851979:WMJ851979 WVT851979:WWF851979 L917515:X917515 JH917515:JT917515 TD917515:TP917515 ACZ917515:ADL917515 AMV917515:ANH917515 AWR917515:AXD917515 BGN917515:BGZ917515 BQJ917515:BQV917515 CAF917515:CAR917515 CKB917515:CKN917515 CTX917515:CUJ917515 DDT917515:DEF917515 DNP917515:DOB917515 DXL917515:DXX917515 EHH917515:EHT917515 ERD917515:ERP917515 FAZ917515:FBL917515 FKV917515:FLH917515 FUR917515:FVD917515 GEN917515:GEZ917515 GOJ917515:GOV917515 GYF917515:GYR917515 HIB917515:HIN917515 HRX917515:HSJ917515 IBT917515:ICF917515 ILP917515:IMB917515 IVL917515:IVX917515 JFH917515:JFT917515 JPD917515:JPP917515 JYZ917515:JZL917515 KIV917515:KJH917515 KSR917515:KTD917515 LCN917515:LCZ917515 LMJ917515:LMV917515 LWF917515:LWR917515 MGB917515:MGN917515 MPX917515:MQJ917515 MZT917515:NAF917515 NJP917515:NKB917515 NTL917515:NTX917515 ODH917515:ODT917515 OND917515:ONP917515 OWZ917515:OXL917515 PGV917515:PHH917515 PQR917515:PRD917515 QAN917515:QAZ917515 QKJ917515:QKV917515 QUF917515:QUR917515 REB917515:REN917515 RNX917515:ROJ917515 RXT917515:RYF917515 SHP917515:SIB917515 SRL917515:SRX917515 TBH917515:TBT917515 TLD917515:TLP917515 TUZ917515:TVL917515 UEV917515:UFH917515 UOR917515:UPD917515 UYN917515:UYZ917515 VIJ917515:VIV917515 VSF917515:VSR917515 WCB917515:WCN917515 WLX917515:WMJ917515 WVT917515:WWF917515 L983051:X983051 JH983051:JT983051 TD983051:TP983051 ACZ983051:ADL983051 AMV983051:ANH983051 AWR983051:AXD983051 BGN983051:BGZ983051 BQJ983051:BQV983051 CAF983051:CAR983051 CKB983051:CKN983051 CTX983051:CUJ983051 DDT983051:DEF983051 DNP983051:DOB983051 DXL983051:DXX983051 EHH983051:EHT983051 ERD983051:ERP983051 FAZ983051:FBL983051 FKV983051:FLH983051 FUR983051:FVD983051 GEN983051:GEZ983051 GOJ983051:GOV983051 GYF983051:GYR983051 HIB983051:HIN983051 HRX983051:HSJ983051 IBT983051:ICF983051 ILP983051:IMB983051 IVL983051:IVX983051 JFH983051:JFT983051 JPD983051:JPP983051 JYZ983051:JZL983051 KIV983051:KJH983051 KSR983051:KTD983051 LCN983051:LCZ983051 LMJ983051:LMV983051 LWF983051:LWR983051 MGB983051:MGN983051 MPX983051:MQJ983051 MZT983051:NAF983051 NJP983051:NKB983051 NTL983051:NTX983051 ODH983051:ODT983051 OND983051:ONP983051 OWZ983051:OXL983051 PGV983051:PHH983051 PQR983051:PRD983051 QAN983051:QAZ983051 QKJ983051:QKV983051 QUF983051:QUR983051 REB983051:REN983051 RNX983051:ROJ983051 RXT983051:RYF983051 SHP983051:SIB983051 SRL983051:SRX983051 TBH983051:TBT983051 TLD983051:TLP983051 TUZ983051:TVL983051 UEV983051:UFH983051 UOR983051:UPD983051 UYN983051:UYZ983051 VIJ983051:VIV983051 VSF983051:VSR983051 WCB983051:WCN983051 WLX983051:WMJ983051 WVT983051:WWF983051"/>
    <dataValidation type="whole" allowBlank="1" showInputMessage="1" showErrorMessage="1" promptTitle="Número de Acta" prompt="Escriba el número consecutivo asignado al acta." sqref="WVO983043:WVP983043 JC13:JD13 SY13:SZ13 ACU13:ACV13 AMQ13:AMR13 AWM13:AWN13 BGI13:BGJ13 BQE13:BQF13 CAA13:CAB13 CJW13:CJX13 CTS13:CTT13 DDO13:DDP13 DNK13:DNL13 DXG13:DXH13 EHC13:EHD13 EQY13:EQZ13 FAU13:FAV13 FKQ13:FKR13 FUM13:FUN13 GEI13:GEJ13 GOE13:GOF13 GYA13:GYB13 HHW13:HHX13 HRS13:HRT13 IBO13:IBP13 ILK13:ILL13 IVG13:IVH13 JFC13:JFD13 JOY13:JOZ13 JYU13:JYV13 KIQ13:KIR13 KSM13:KSN13 LCI13:LCJ13 LME13:LMF13 LWA13:LWB13 MFW13:MFX13 MPS13:MPT13 MZO13:MZP13 NJK13:NJL13 NTG13:NTH13 ODC13:ODD13 OMY13:OMZ13 OWU13:OWV13 PGQ13:PGR13 PQM13:PQN13 QAI13:QAJ13 QKE13:QKF13 QUA13:QUB13 RDW13:RDX13 RNS13:RNT13 RXO13:RXP13 SHK13:SHL13 SRG13:SRH13 TBC13:TBD13 TKY13:TKZ13 TUU13:TUV13 UEQ13:UER13 UOM13:UON13 UYI13:UYJ13 VIE13:VIF13 VSA13:VSB13 WBW13:WBX13 WLS13:WLT13 WVO13:WVP13 G65539:H65539 JC65539:JD65539 SY65539:SZ65539 ACU65539:ACV65539 AMQ65539:AMR65539 AWM65539:AWN65539 BGI65539:BGJ65539 BQE65539:BQF65539 CAA65539:CAB65539 CJW65539:CJX65539 CTS65539:CTT65539 DDO65539:DDP65539 DNK65539:DNL65539 DXG65539:DXH65539 EHC65539:EHD65539 EQY65539:EQZ65539 FAU65539:FAV65539 FKQ65539:FKR65539 FUM65539:FUN65539 GEI65539:GEJ65539 GOE65539:GOF65539 GYA65539:GYB65539 HHW65539:HHX65539 HRS65539:HRT65539 IBO65539:IBP65539 ILK65539:ILL65539 IVG65539:IVH65539 JFC65539:JFD65539 JOY65539:JOZ65539 JYU65539:JYV65539 KIQ65539:KIR65539 KSM65539:KSN65539 LCI65539:LCJ65539 LME65539:LMF65539 LWA65539:LWB65539 MFW65539:MFX65539 MPS65539:MPT65539 MZO65539:MZP65539 NJK65539:NJL65539 NTG65539:NTH65539 ODC65539:ODD65539 OMY65539:OMZ65539 OWU65539:OWV65539 PGQ65539:PGR65539 PQM65539:PQN65539 QAI65539:QAJ65539 QKE65539:QKF65539 QUA65539:QUB65539 RDW65539:RDX65539 RNS65539:RNT65539 RXO65539:RXP65539 SHK65539:SHL65539 SRG65539:SRH65539 TBC65539:TBD65539 TKY65539:TKZ65539 TUU65539:TUV65539 UEQ65539:UER65539 UOM65539:UON65539 UYI65539:UYJ65539 VIE65539:VIF65539 VSA65539:VSB65539 WBW65539:WBX65539 WLS65539:WLT65539 WVO65539:WVP65539 G131075:H131075 JC131075:JD131075 SY131075:SZ131075 ACU131075:ACV131075 AMQ131075:AMR131075 AWM131075:AWN131075 BGI131075:BGJ131075 BQE131075:BQF131075 CAA131075:CAB131075 CJW131075:CJX131075 CTS131075:CTT131075 DDO131075:DDP131075 DNK131075:DNL131075 DXG131075:DXH131075 EHC131075:EHD131075 EQY131075:EQZ131075 FAU131075:FAV131075 FKQ131075:FKR131075 FUM131075:FUN131075 GEI131075:GEJ131075 GOE131075:GOF131075 GYA131075:GYB131075 HHW131075:HHX131075 HRS131075:HRT131075 IBO131075:IBP131075 ILK131075:ILL131075 IVG131075:IVH131075 JFC131075:JFD131075 JOY131075:JOZ131075 JYU131075:JYV131075 KIQ131075:KIR131075 KSM131075:KSN131075 LCI131075:LCJ131075 LME131075:LMF131075 LWA131075:LWB131075 MFW131075:MFX131075 MPS131075:MPT131075 MZO131075:MZP131075 NJK131075:NJL131075 NTG131075:NTH131075 ODC131075:ODD131075 OMY131075:OMZ131075 OWU131075:OWV131075 PGQ131075:PGR131075 PQM131075:PQN131075 QAI131075:QAJ131075 QKE131075:QKF131075 QUA131075:QUB131075 RDW131075:RDX131075 RNS131075:RNT131075 RXO131075:RXP131075 SHK131075:SHL131075 SRG131075:SRH131075 TBC131075:TBD131075 TKY131075:TKZ131075 TUU131075:TUV131075 UEQ131075:UER131075 UOM131075:UON131075 UYI131075:UYJ131075 VIE131075:VIF131075 VSA131075:VSB131075 WBW131075:WBX131075 WLS131075:WLT131075 WVO131075:WVP131075 G196611:H196611 JC196611:JD196611 SY196611:SZ196611 ACU196611:ACV196611 AMQ196611:AMR196611 AWM196611:AWN196611 BGI196611:BGJ196611 BQE196611:BQF196611 CAA196611:CAB196611 CJW196611:CJX196611 CTS196611:CTT196611 DDO196611:DDP196611 DNK196611:DNL196611 DXG196611:DXH196611 EHC196611:EHD196611 EQY196611:EQZ196611 FAU196611:FAV196611 FKQ196611:FKR196611 FUM196611:FUN196611 GEI196611:GEJ196611 GOE196611:GOF196611 GYA196611:GYB196611 HHW196611:HHX196611 HRS196611:HRT196611 IBO196611:IBP196611 ILK196611:ILL196611 IVG196611:IVH196611 JFC196611:JFD196611 JOY196611:JOZ196611 JYU196611:JYV196611 KIQ196611:KIR196611 KSM196611:KSN196611 LCI196611:LCJ196611 LME196611:LMF196611 LWA196611:LWB196611 MFW196611:MFX196611 MPS196611:MPT196611 MZO196611:MZP196611 NJK196611:NJL196611 NTG196611:NTH196611 ODC196611:ODD196611 OMY196611:OMZ196611 OWU196611:OWV196611 PGQ196611:PGR196611 PQM196611:PQN196611 QAI196611:QAJ196611 QKE196611:QKF196611 QUA196611:QUB196611 RDW196611:RDX196611 RNS196611:RNT196611 RXO196611:RXP196611 SHK196611:SHL196611 SRG196611:SRH196611 TBC196611:TBD196611 TKY196611:TKZ196611 TUU196611:TUV196611 UEQ196611:UER196611 UOM196611:UON196611 UYI196611:UYJ196611 VIE196611:VIF196611 VSA196611:VSB196611 WBW196611:WBX196611 WLS196611:WLT196611 WVO196611:WVP196611 G262147:H262147 JC262147:JD262147 SY262147:SZ262147 ACU262147:ACV262147 AMQ262147:AMR262147 AWM262147:AWN262147 BGI262147:BGJ262147 BQE262147:BQF262147 CAA262147:CAB262147 CJW262147:CJX262147 CTS262147:CTT262147 DDO262147:DDP262147 DNK262147:DNL262147 DXG262147:DXH262147 EHC262147:EHD262147 EQY262147:EQZ262147 FAU262147:FAV262147 FKQ262147:FKR262147 FUM262147:FUN262147 GEI262147:GEJ262147 GOE262147:GOF262147 GYA262147:GYB262147 HHW262147:HHX262147 HRS262147:HRT262147 IBO262147:IBP262147 ILK262147:ILL262147 IVG262147:IVH262147 JFC262147:JFD262147 JOY262147:JOZ262147 JYU262147:JYV262147 KIQ262147:KIR262147 KSM262147:KSN262147 LCI262147:LCJ262147 LME262147:LMF262147 LWA262147:LWB262147 MFW262147:MFX262147 MPS262147:MPT262147 MZO262147:MZP262147 NJK262147:NJL262147 NTG262147:NTH262147 ODC262147:ODD262147 OMY262147:OMZ262147 OWU262147:OWV262147 PGQ262147:PGR262147 PQM262147:PQN262147 QAI262147:QAJ262147 QKE262147:QKF262147 QUA262147:QUB262147 RDW262147:RDX262147 RNS262147:RNT262147 RXO262147:RXP262147 SHK262147:SHL262147 SRG262147:SRH262147 TBC262147:TBD262147 TKY262147:TKZ262147 TUU262147:TUV262147 UEQ262147:UER262147 UOM262147:UON262147 UYI262147:UYJ262147 VIE262147:VIF262147 VSA262147:VSB262147 WBW262147:WBX262147 WLS262147:WLT262147 WVO262147:WVP262147 G327683:H327683 JC327683:JD327683 SY327683:SZ327683 ACU327683:ACV327683 AMQ327683:AMR327683 AWM327683:AWN327683 BGI327683:BGJ327683 BQE327683:BQF327683 CAA327683:CAB327683 CJW327683:CJX327683 CTS327683:CTT327683 DDO327683:DDP327683 DNK327683:DNL327683 DXG327683:DXH327683 EHC327683:EHD327683 EQY327683:EQZ327683 FAU327683:FAV327683 FKQ327683:FKR327683 FUM327683:FUN327683 GEI327683:GEJ327683 GOE327683:GOF327683 GYA327683:GYB327683 HHW327683:HHX327683 HRS327683:HRT327683 IBO327683:IBP327683 ILK327683:ILL327683 IVG327683:IVH327683 JFC327683:JFD327683 JOY327683:JOZ327683 JYU327683:JYV327683 KIQ327683:KIR327683 KSM327683:KSN327683 LCI327683:LCJ327683 LME327683:LMF327683 LWA327683:LWB327683 MFW327683:MFX327683 MPS327683:MPT327683 MZO327683:MZP327683 NJK327683:NJL327683 NTG327683:NTH327683 ODC327683:ODD327683 OMY327683:OMZ327683 OWU327683:OWV327683 PGQ327683:PGR327683 PQM327683:PQN327683 QAI327683:QAJ327683 QKE327683:QKF327683 QUA327683:QUB327683 RDW327683:RDX327683 RNS327683:RNT327683 RXO327683:RXP327683 SHK327683:SHL327683 SRG327683:SRH327683 TBC327683:TBD327683 TKY327683:TKZ327683 TUU327683:TUV327683 UEQ327683:UER327683 UOM327683:UON327683 UYI327683:UYJ327683 VIE327683:VIF327683 VSA327683:VSB327683 WBW327683:WBX327683 WLS327683:WLT327683 WVO327683:WVP327683 G393219:H393219 JC393219:JD393219 SY393219:SZ393219 ACU393219:ACV393219 AMQ393219:AMR393219 AWM393219:AWN393219 BGI393219:BGJ393219 BQE393219:BQF393219 CAA393219:CAB393219 CJW393219:CJX393219 CTS393219:CTT393219 DDO393219:DDP393219 DNK393219:DNL393219 DXG393219:DXH393219 EHC393219:EHD393219 EQY393219:EQZ393219 FAU393219:FAV393219 FKQ393219:FKR393219 FUM393219:FUN393219 GEI393219:GEJ393219 GOE393219:GOF393219 GYA393219:GYB393219 HHW393219:HHX393219 HRS393219:HRT393219 IBO393219:IBP393219 ILK393219:ILL393219 IVG393219:IVH393219 JFC393219:JFD393219 JOY393219:JOZ393219 JYU393219:JYV393219 KIQ393219:KIR393219 KSM393219:KSN393219 LCI393219:LCJ393219 LME393219:LMF393219 LWA393219:LWB393219 MFW393219:MFX393219 MPS393219:MPT393219 MZO393219:MZP393219 NJK393219:NJL393219 NTG393219:NTH393219 ODC393219:ODD393219 OMY393219:OMZ393219 OWU393219:OWV393219 PGQ393219:PGR393219 PQM393219:PQN393219 QAI393219:QAJ393219 QKE393219:QKF393219 QUA393219:QUB393219 RDW393219:RDX393219 RNS393219:RNT393219 RXO393219:RXP393219 SHK393219:SHL393219 SRG393219:SRH393219 TBC393219:TBD393219 TKY393219:TKZ393219 TUU393219:TUV393219 UEQ393219:UER393219 UOM393219:UON393219 UYI393219:UYJ393219 VIE393219:VIF393219 VSA393219:VSB393219 WBW393219:WBX393219 WLS393219:WLT393219 WVO393219:WVP393219 G458755:H458755 JC458755:JD458755 SY458755:SZ458755 ACU458755:ACV458755 AMQ458755:AMR458755 AWM458755:AWN458755 BGI458755:BGJ458755 BQE458755:BQF458755 CAA458755:CAB458755 CJW458755:CJX458755 CTS458755:CTT458755 DDO458755:DDP458755 DNK458755:DNL458755 DXG458755:DXH458755 EHC458755:EHD458755 EQY458755:EQZ458755 FAU458755:FAV458755 FKQ458755:FKR458755 FUM458755:FUN458755 GEI458755:GEJ458755 GOE458755:GOF458755 GYA458755:GYB458755 HHW458755:HHX458755 HRS458755:HRT458755 IBO458755:IBP458755 ILK458755:ILL458755 IVG458755:IVH458755 JFC458755:JFD458755 JOY458755:JOZ458755 JYU458755:JYV458755 KIQ458755:KIR458755 KSM458755:KSN458755 LCI458755:LCJ458755 LME458755:LMF458755 LWA458755:LWB458755 MFW458755:MFX458755 MPS458755:MPT458755 MZO458755:MZP458755 NJK458755:NJL458755 NTG458755:NTH458755 ODC458755:ODD458755 OMY458755:OMZ458755 OWU458755:OWV458755 PGQ458755:PGR458755 PQM458755:PQN458755 QAI458755:QAJ458755 QKE458755:QKF458755 QUA458755:QUB458755 RDW458755:RDX458755 RNS458755:RNT458755 RXO458755:RXP458755 SHK458755:SHL458755 SRG458755:SRH458755 TBC458755:TBD458755 TKY458755:TKZ458755 TUU458755:TUV458755 UEQ458755:UER458755 UOM458755:UON458755 UYI458755:UYJ458755 VIE458755:VIF458755 VSA458755:VSB458755 WBW458755:WBX458755 WLS458755:WLT458755 WVO458755:WVP458755 G524291:H524291 JC524291:JD524291 SY524291:SZ524291 ACU524291:ACV524291 AMQ524291:AMR524291 AWM524291:AWN524291 BGI524291:BGJ524291 BQE524291:BQF524291 CAA524291:CAB524291 CJW524291:CJX524291 CTS524291:CTT524291 DDO524291:DDP524291 DNK524291:DNL524291 DXG524291:DXH524291 EHC524291:EHD524291 EQY524291:EQZ524291 FAU524291:FAV524291 FKQ524291:FKR524291 FUM524291:FUN524291 GEI524291:GEJ524291 GOE524291:GOF524291 GYA524291:GYB524291 HHW524291:HHX524291 HRS524291:HRT524291 IBO524291:IBP524291 ILK524291:ILL524291 IVG524291:IVH524291 JFC524291:JFD524291 JOY524291:JOZ524291 JYU524291:JYV524291 KIQ524291:KIR524291 KSM524291:KSN524291 LCI524291:LCJ524291 LME524291:LMF524291 LWA524291:LWB524291 MFW524291:MFX524291 MPS524291:MPT524291 MZO524291:MZP524291 NJK524291:NJL524291 NTG524291:NTH524291 ODC524291:ODD524291 OMY524291:OMZ524291 OWU524291:OWV524291 PGQ524291:PGR524291 PQM524291:PQN524291 QAI524291:QAJ524291 QKE524291:QKF524291 QUA524291:QUB524291 RDW524291:RDX524291 RNS524291:RNT524291 RXO524291:RXP524291 SHK524291:SHL524291 SRG524291:SRH524291 TBC524291:TBD524291 TKY524291:TKZ524291 TUU524291:TUV524291 UEQ524291:UER524291 UOM524291:UON524291 UYI524291:UYJ524291 VIE524291:VIF524291 VSA524291:VSB524291 WBW524291:WBX524291 WLS524291:WLT524291 WVO524291:WVP524291 G589827:H589827 JC589827:JD589827 SY589827:SZ589827 ACU589827:ACV589827 AMQ589827:AMR589827 AWM589827:AWN589827 BGI589827:BGJ589827 BQE589827:BQF589827 CAA589827:CAB589827 CJW589827:CJX589827 CTS589827:CTT589827 DDO589827:DDP589827 DNK589827:DNL589827 DXG589827:DXH589827 EHC589827:EHD589827 EQY589827:EQZ589827 FAU589827:FAV589827 FKQ589827:FKR589827 FUM589827:FUN589827 GEI589827:GEJ589827 GOE589827:GOF589827 GYA589827:GYB589827 HHW589827:HHX589827 HRS589827:HRT589827 IBO589827:IBP589827 ILK589827:ILL589827 IVG589827:IVH589827 JFC589827:JFD589827 JOY589827:JOZ589827 JYU589827:JYV589827 KIQ589827:KIR589827 KSM589827:KSN589827 LCI589827:LCJ589827 LME589827:LMF589827 LWA589827:LWB589827 MFW589827:MFX589827 MPS589827:MPT589827 MZO589827:MZP589827 NJK589827:NJL589827 NTG589827:NTH589827 ODC589827:ODD589827 OMY589827:OMZ589827 OWU589827:OWV589827 PGQ589827:PGR589827 PQM589827:PQN589827 QAI589827:QAJ589827 QKE589827:QKF589827 QUA589827:QUB589827 RDW589827:RDX589827 RNS589827:RNT589827 RXO589827:RXP589827 SHK589827:SHL589827 SRG589827:SRH589827 TBC589827:TBD589827 TKY589827:TKZ589827 TUU589827:TUV589827 UEQ589827:UER589827 UOM589827:UON589827 UYI589827:UYJ589827 VIE589827:VIF589827 VSA589827:VSB589827 WBW589827:WBX589827 WLS589827:WLT589827 WVO589827:WVP589827 G655363:H655363 JC655363:JD655363 SY655363:SZ655363 ACU655363:ACV655363 AMQ655363:AMR655363 AWM655363:AWN655363 BGI655363:BGJ655363 BQE655363:BQF655363 CAA655363:CAB655363 CJW655363:CJX655363 CTS655363:CTT655363 DDO655363:DDP655363 DNK655363:DNL655363 DXG655363:DXH655363 EHC655363:EHD655363 EQY655363:EQZ655363 FAU655363:FAV655363 FKQ655363:FKR655363 FUM655363:FUN655363 GEI655363:GEJ655363 GOE655363:GOF655363 GYA655363:GYB655363 HHW655363:HHX655363 HRS655363:HRT655363 IBO655363:IBP655363 ILK655363:ILL655363 IVG655363:IVH655363 JFC655363:JFD655363 JOY655363:JOZ655363 JYU655363:JYV655363 KIQ655363:KIR655363 KSM655363:KSN655363 LCI655363:LCJ655363 LME655363:LMF655363 LWA655363:LWB655363 MFW655363:MFX655363 MPS655363:MPT655363 MZO655363:MZP655363 NJK655363:NJL655363 NTG655363:NTH655363 ODC655363:ODD655363 OMY655363:OMZ655363 OWU655363:OWV655363 PGQ655363:PGR655363 PQM655363:PQN655363 QAI655363:QAJ655363 QKE655363:QKF655363 QUA655363:QUB655363 RDW655363:RDX655363 RNS655363:RNT655363 RXO655363:RXP655363 SHK655363:SHL655363 SRG655363:SRH655363 TBC655363:TBD655363 TKY655363:TKZ655363 TUU655363:TUV655363 UEQ655363:UER655363 UOM655363:UON655363 UYI655363:UYJ655363 VIE655363:VIF655363 VSA655363:VSB655363 WBW655363:WBX655363 WLS655363:WLT655363 WVO655363:WVP655363 G720899:H720899 JC720899:JD720899 SY720899:SZ720899 ACU720899:ACV720899 AMQ720899:AMR720899 AWM720899:AWN720899 BGI720899:BGJ720899 BQE720899:BQF720899 CAA720899:CAB720899 CJW720899:CJX720899 CTS720899:CTT720899 DDO720899:DDP720899 DNK720899:DNL720899 DXG720899:DXH720899 EHC720899:EHD720899 EQY720899:EQZ720899 FAU720899:FAV720899 FKQ720899:FKR720899 FUM720899:FUN720899 GEI720899:GEJ720899 GOE720899:GOF720899 GYA720899:GYB720899 HHW720899:HHX720899 HRS720899:HRT720899 IBO720899:IBP720899 ILK720899:ILL720899 IVG720899:IVH720899 JFC720899:JFD720899 JOY720899:JOZ720899 JYU720899:JYV720899 KIQ720899:KIR720899 KSM720899:KSN720899 LCI720899:LCJ720899 LME720899:LMF720899 LWA720899:LWB720899 MFW720899:MFX720899 MPS720899:MPT720899 MZO720899:MZP720899 NJK720899:NJL720899 NTG720899:NTH720899 ODC720899:ODD720899 OMY720899:OMZ720899 OWU720899:OWV720899 PGQ720899:PGR720899 PQM720899:PQN720899 QAI720899:QAJ720899 QKE720899:QKF720899 QUA720899:QUB720899 RDW720899:RDX720899 RNS720899:RNT720899 RXO720899:RXP720899 SHK720899:SHL720899 SRG720899:SRH720899 TBC720899:TBD720899 TKY720899:TKZ720899 TUU720899:TUV720899 UEQ720899:UER720899 UOM720899:UON720899 UYI720899:UYJ720899 VIE720899:VIF720899 VSA720899:VSB720899 WBW720899:WBX720899 WLS720899:WLT720899 WVO720899:WVP720899 G786435:H786435 JC786435:JD786435 SY786435:SZ786435 ACU786435:ACV786435 AMQ786435:AMR786435 AWM786435:AWN786435 BGI786435:BGJ786435 BQE786435:BQF786435 CAA786435:CAB786435 CJW786435:CJX786435 CTS786435:CTT786435 DDO786435:DDP786435 DNK786435:DNL786435 DXG786435:DXH786435 EHC786435:EHD786435 EQY786435:EQZ786435 FAU786435:FAV786435 FKQ786435:FKR786435 FUM786435:FUN786435 GEI786435:GEJ786435 GOE786435:GOF786435 GYA786435:GYB786435 HHW786435:HHX786435 HRS786435:HRT786435 IBO786435:IBP786435 ILK786435:ILL786435 IVG786435:IVH786435 JFC786435:JFD786435 JOY786435:JOZ786435 JYU786435:JYV786435 KIQ786435:KIR786435 KSM786435:KSN786435 LCI786435:LCJ786435 LME786435:LMF786435 LWA786435:LWB786435 MFW786435:MFX786435 MPS786435:MPT786435 MZO786435:MZP786435 NJK786435:NJL786435 NTG786435:NTH786435 ODC786435:ODD786435 OMY786435:OMZ786435 OWU786435:OWV786435 PGQ786435:PGR786435 PQM786435:PQN786435 QAI786435:QAJ786435 QKE786435:QKF786435 QUA786435:QUB786435 RDW786435:RDX786435 RNS786435:RNT786435 RXO786435:RXP786435 SHK786435:SHL786435 SRG786435:SRH786435 TBC786435:TBD786435 TKY786435:TKZ786435 TUU786435:TUV786435 UEQ786435:UER786435 UOM786435:UON786435 UYI786435:UYJ786435 VIE786435:VIF786435 VSA786435:VSB786435 WBW786435:WBX786435 WLS786435:WLT786435 WVO786435:WVP786435 G851971:H851971 JC851971:JD851971 SY851971:SZ851971 ACU851971:ACV851971 AMQ851971:AMR851971 AWM851971:AWN851971 BGI851971:BGJ851971 BQE851971:BQF851971 CAA851971:CAB851971 CJW851971:CJX851971 CTS851971:CTT851971 DDO851971:DDP851971 DNK851971:DNL851971 DXG851971:DXH851971 EHC851971:EHD851971 EQY851971:EQZ851971 FAU851971:FAV851971 FKQ851971:FKR851971 FUM851971:FUN851971 GEI851971:GEJ851971 GOE851971:GOF851971 GYA851971:GYB851971 HHW851971:HHX851971 HRS851971:HRT851971 IBO851971:IBP851971 ILK851971:ILL851971 IVG851971:IVH851971 JFC851971:JFD851971 JOY851971:JOZ851971 JYU851971:JYV851971 KIQ851971:KIR851971 KSM851971:KSN851971 LCI851971:LCJ851971 LME851971:LMF851971 LWA851971:LWB851971 MFW851971:MFX851971 MPS851971:MPT851971 MZO851971:MZP851971 NJK851971:NJL851971 NTG851971:NTH851971 ODC851971:ODD851971 OMY851971:OMZ851971 OWU851971:OWV851971 PGQ851971:PGR851971 PQM851971:PQN851971 QAI851971:QAJ851971 QKE851971:QKF851971 QUA851971:QUB851971 RDW851971:RDX851971 RNS851971:RNT851971 RXO851971:RXP851971 SHK851971:SHL851971 SRG851971:SRH851971 TBC851971:TBD851971 TKY851971:TKZ851971 TUU851971:TUV851971 UEQ851971:UER851971 UOM851971:UON851971 UYI851971:UYJ851971 VIE851971:VIF851971 VSA851971:VSB851971 WBW851971:WBX851971 WLS851971:WLT851971 WVO851971:WVP851971 G917507:H917507 JC917507:JD917507 SY917507:SZ917507 ACU917507:ACV917507 AMQ917507:AMR917507 AWM917507:AWN917507 BGI917507:BGJ917507 BQE917507:BQF917507 CAA917507:CAB917507 CJW917507:CJX917507 CTS917507:CTT917507 DDO917507:DDP917507 DNK917507:DNL917507 DXG917507:DXH917507 EHC917507:EHD917507 EQY917507:EQZ917507 FAU917507:FAV917507 FKQ917507:FKR917507 FUM917507:FUN917507 GEI917507:GEJ917507 GOE917507:GOF917507 GYA917507:GYB917507 HHW917507:HHX917507 HRS917507:HRT917507 IBO917507:IBP917507 ILK917507:ILL917507 IVG917507:IVH917507 JFC917507:JFD917507 JOY917507:JOZ917507 JYU917507:JYV917507 KIQ917507:KIR917507 KSM917507:KSN917507 LCI917507:LCJ917507 LME917507:LMF917507 LWA917507:LWB917507 MFW917507:MFX917507 MPS917507:MPT917507 MZO917507:MZP917507 NJK917507:NJL917507 NTG917507:NTH917507 ODC917507:ODD917507 OMY917507:OMZ917507 OWU917507:OWV917507 PGQ917507:PGR917507 PQM917507:PQN917507 QAI917507:QAJ917507 QKE917507:QKF917507 QUA917507:QUB917507 RDW917507:RDX917507 RNS917507:RNT917507 RXO917507:RXP917507 SHK917507:SHL917507 SRG917507:SRH917507 TBC917507:TBD917507 TKY917507:TKZ917507 TUU917507:TUV917507 UEQ917507:UER917507 UOM917507:UON917507 UYI917507:UYJ917507 VIE917507:VIF917507 VSA917507:VSB917507 WBW917507:WBX917507 WLS917507:WLT917507 WVO917507:WVP917507 G983043:H983043 JC983043:JD983043 SY983043:SZ983043 ACU983043:ACV983043 AMQ983043:AMR983043 AWM983043:AWN983043 BGI983043:BGJ983043 BQE983043:BQF983043 CAA983043:CAB983043 CJW983043:CJX983043 CTS983043:CTT983043 DDO983043:DDP983043 DNK983043:DNL983043 DXG983043:DXH983043 EHC983043:EHD983043 EQY983043:EQZ983043 FAU983043:FAV983043 FKQ983043:FKR983043 FUM983043:FUN983043 GEI983043:GEJ983043 GOE983043:GOF983043 GYA983043:GYB983043 HHW983043:HHX983043 HRS983043:HRT983043 IBO983043:IBP983043 ILK983043:ILL983043 IVG983043:IVH983043 JFC983043:JFD983043 JOY983043:JOZ983043 JYU983043:JYV983043 KIQ983043:KIR983043 KSM983043:KSN983043 LCI983043:LCJ983043 LME983043:LMF983043 LWA983043:LWB983043 MFW983043:MFX983043 MPS983043:MPT983043 MZO983043:MZP983043 NJK983043:NJL983043 NTG983043:NTH983043 ODC983043:ODD983043 OMY983043:OMZ983043 OWU983043:OWV983043 PGQ983043:PGR983043 PQM983043:PQN983043 QAI983043:QAJ983043 QKE983043:QKF983043 QUA983043:QUB983043 RDW983043:RDX983043 RNS983043:RNT983043 RXO983043:RXP983043 SHK983043:SHL983043 SRG983043:SRH983043 TBC983043:TBD983043 TKY983043:TKZ983043 TUU983043:TUV983043 UEQ983043:UER983043 UOM983043:UON983043 UYI983043:UYJ983043 VIE983043:VIF983043 VSA983043:VSB983043 WBW983043:WBX983043 WLS983043:WLT983043">
      <formula1>0</formula1>
      <formula2>1000000</formula2>
    </dataValidation>
    <dataValidation allowBlank="1" showInputMessage="1" showErrorMessage="1" promptTitle="No" prompt="Escriba el número asignado a la respectiva acta, en donde se reconocieron pagos por ajustes." sqref="M274:N274 JI274:JJ274 TE274:TF274 ADA274:ADB274 AMW274:AMX274 AWS274:AWT274 BGO274:BGP274 BQK274:BQL274 CAG274:CAH274 CKC274:CKD274 CTY274:CTZ274 DDU274:DDV274 DNQ274:DNR274 DXM274:DXN274 EHI274:EHJ274 ERE274:ERF274 FBA274:FBB274 FKW274:FKX274 FUS274:FUT274 GEO274:GEP274 GOK274:GOL274 GYG274:GYH274 HIC274:HID274 HRY274:HRZ274 IBU274:IBV274 ILQ274:ILR274 IVM274:IVN274 JFI274:JFJ274 JPE274:JPF274 JZA274:JZB274 KIW274:KIX274 KSS274:KST274 LCO274:LCP274 LMK274:LML274 LWG274:LWH274 MGC274:MGD274 MPY274:MPZ274 MZU274:MZV274 NJQ274:NJR274 NTM274:NTN274 ODI274:ODJ274 ONE274:ONF274 OXA274:OXB274 PGW274:PGX274 PQS274:PQT274 QAO274:QAP274 QKK274:QKL274 QUG274:QUH274 REC274:RED274 RNY274:RNZ274 RXU274:RXV274 SHQ274:SHR274 SRM274:SRN274 TBI274:TBJ274 TLE274:TLF274 TVA274:TVB274 UEW274:UEX274 UOS274:UOT274 UYO274:UYP274 VIK274:VIL274 VSG274:VSH274 WCC274:WCD274 WLY274:WLZ274 WVU274:WVV274 M65810:N65810 JI65810:JJ65810 TE65810:TF65810 ADA65810:ADB65810 AMW65810:AMX65810 AWS65810:AWT65810 BGO65810:BGP65810 BQK65810:BQL65810 CAG65810:CAH65810 CKC65810:CKD65810 CTY65810:CTZ65810 DDU65810:DDV65810 DNQ65810:DNR65810 DXM65810:DXN65810 EHI65810:EHJ65810 ERE65810:ERF65810 FBA65810:FBB65810 FKW65810:FKX65810 FUS65810:FUT65810 GEO65810:GEP65810 GOK65810:GOL65810 GYG65810:GYH65810 HIC65810:HID65810 HRY65810:HRZ65810 IBU65810:IBV65810 ILQ65810:ILR65810 IVM65810:IVN65810 JFI65810:JFJ65810 JPE65810:JPF65810 JZA65810:JZB65810 KIW65810:KIX65810 KSS65810:KST65810 LCO65810:LCP65810 LMK65810:LML65810 LWG65810:LWH65810 MGC65810:MGD65810 MPY65810:MPZ65810 MZU65810:MZV65810 NJQ65810:NJR65810 NTM65810:NTN65810 ODI65810:ODJ65810 ONE65810:ONF65810 OXA65810:OXB65810 PGW65810:PGX65810 PQS65810:PQT65810 QAO65810:QAP65810 QKK65810:QKL65810 QUG65810:QUH65810 REC65810:RED65810 RNY65810:RNZ65810 RXU65810:RXV65810 SHQ65810:SHR65810 SRM65810:SRN65810 TBI65810:TBJ65810 TLE65810:TLF65810 TVA65810:TVB65810 UEW65810:UEX65810 UOS65810:UOT65810 UYO65810:UYP65810 VIK65810:VIL65810 VSG65810:VSH65810 WCC65810:WCD65810 WLY65810:WLZ65810 WVU65810:WVV65810 M131346:N131346 JI131346:JJ131346 TE131346:TF131346 ADA131346:ADB131346 AMW131346:AMX131346 AWS131346:AWT131346 BGO131346:BGP131346 BQK131346:BQL131346 CAG131346:CAH131346 CKC131346:CKD131346 CTY131346:CTZ131346 DDU131346:DDV131346 DNQ131346:DNR131346 DXM131346:DXN131346 EHI131346:EHJ131346 ERE131346:ERF131346 FBA131346:FBB131346 FKW131346:FKX131346 FUS131346:FUT131346 GEO131346:GEP131346 GOK131346:GOL131346 GYG131346:GYH131346 HIC131346:HID131346 HRY131346:HRZ131346 IBU131346:IBV131346 ILQ131346:ILR131346 IVM131346:IVN131346 JFI131346:JFJ131346 JPE131346:JPF131346 JZA131346:JZB131346 KIW131346:KIX131346 KSS131346:KST131346 LCO131346:LCP131346 LMK131346:LML131346 LWG131346:LWH131346 MGC131346:MGD131346 MPY131346:MPZ131346 MZU131346:MZV131346 NJQ131346:NJR131346 NTM131346:NTN131346 ODI131346:ODJ131346 ONE131346:ONF131346 OXA131346:OXB131346 PGW131346:PGX131346 PQS131346:PQT131346 QAO131346:QAP131346 QKK131346:QKL131346 QUG131346:QUH131346 REC131346:RED131346 RNY131346:RNZ131346 RXU131346:RXV131346 SHQ131346:SHR131346 SRM131346:SRN131346 TBI131346:TBJ131346 TLE131346:TLF131346 TVA131346:TVB131346 UEW131346:UEX131346 UOS131346:UOT131346 UYO131346:UYP131346 VIK131346:VIL131346 VSG131346:VSH131346 WCC131346:WCD131346 WLY131346:WLZ131346 WVU131346:WVV131346 M196882:N196882 JI196882:JJ196882 TE196882:TF196882 ADA196882:ADB196882 AMW196882:AMX196882 AWS196882:AWT196882 BGO196882:BGP196882 BQK196882:BQL196882 CAG196882:CAH196882 CKC196882:CKD196882 CTY196882:CTZ196882 DDU196882:DDV196882 DNQ196882:DNR196882 DXM196882:DXN196882 EHI196882:EHJ196882 ERE196882:ERF196882 FBA196882:FBB196882 FKW196882:FKX196882 FUS196882:FUT196882 GEO196882:GEP196882 GOK196882:GOL196882 GYG196882:GYH196882 HIC196882:HID196882 HRY196882:HRZ196882 IBU196882:IBV196882 ILQ196882:ILR196882 IVM196882:IVN196882 JFI196882:JFJ196882 JPE196882:JPF196882 JZA196882:JZB196882 KIW196882:KIX196882 KSS196882:KST196882 LCO196882:LCP196882 LMK196882:LML196882 LWG196882:LWH196882 MGC196882:MGD196882 MPY196882:MPZ196882 MZU196882:MZV196882 NJQ196882:NJR196882 NTM196882:NTN196882 ODI196882:ODJ196882 ONE196882:ONF196882 OXA196882:OXB196882 PGW196882:PGX196882 PQS196882:PQT196882 QAO196882:QAP196882 QKK196882:QKL196882 QUG196882:QUH196882 REC196882:RED196882 RNY196882:RNZ196882 RXU196882:RXV196882 SHQ196882:SHR196882 SRM196882:SRN196882 TBI196882:TBJ196882 TLE196882:TLF196882 TVA196882:TVB196882 UEW196882:UEX196882 UOS196882:UOT196882 UYO196882:UYP196882 VIK196882:VIL196882 VSG196882:VSH196882 WCC196882:WCD196882 WLY196882:WLZ196882 WVU196882:WVV196882 M262418:N262418 JI262418:JJ262418 TE262418:TF262418 ADA262418:ADB262418 AMW262418:AMX262418 AWS262418:AWT262418 BGO262418:BGP262418 BQK262418:BQL262418 CAG262418:CAH262418 CKC262418:CKD262418 CTY262418:CTZ262418 DDU262418:DDV262418 DNQ262418:DNR262418 DXM262418:DXN262418 EHI262418:EHJ262418 ERE262418:ERF262418 FBA262418:FBB262418 FKW262418:FKX262418 FUS262418:FUT262418 GEO262418:GEP262418 GOK262418:GOL262418 GYG262418:GYH262418 HIC262418:HID262418 HRY262418:HRZ262418 IBU262418:IBV262418 ILQ262418:ILR262418 IVM262418:IVN262418 JFI262418:JFJ262418 JPE262418:JPF262418 JZA262418:JZB262418 KIW262418:KIX262418 KSS262418:KST262418 LCO262418:LCP262418 LMK262418:LML262418 LWG262418:LWH262418 MGC262418:MGD262418 MPY262418:MPZ262418 MZU262418:MZV262418 NJQ262418:NJR262418 NTM262418:NTN262418 ODI262418:ODJ262418 ONE262418:ONF262418 OXA262418:OXB262418 PGW262418:PGX262418 PQS262418:PQT262418 QAO262418:QAP262418 QKK262418:QKL262418 QUG262418:QUH262418 REC262418:RED262418 RNY262418:RNZ262418 RXU262418:RXV262418 SHQ262418:SHR262418 SRM262418:SRN262418 TBI262418:TBJ262418 TLE262418:TLF262418 TVA262418:TVB262418 UEW262418:UEX262418 UOS262418:UOT262418 UYO262418:UYP262418 VIK262418:VIL262418 VSG262418:VSH262418 WCC262418:WCD262418 WLY262418:WLZ262418 WVU262418:WVV262418 M327954:N327954 JI327954:JJ327954 TE327954:TF327954 ADA327954:ADB327954 AMW327954:AMX327954 AWS327954:AWT327954 BGO327954:BGP327954 BQK327954:BQL327954 CAG327954:CAH327954 CKC327954:CKD327954 CTY327954:CTZ327954 DDU327954:DDV327954 DNQ327954:DNR327954 DXM327954:DXN327954 EHI327954:EHJ327954 ERE327954:ERF327954 FBA327954:FBB327954 FKW327954:FKX327954 FUS327954:FUT327954 GEO327954:GEP327954 GOK327954:GOL327954 GYG327954:GYH327954 HIC327954:HID327954 HRY327954:HRZ327954 IBU327954:IBV327954 ILQ327954:ILR327954 IVM327954:IVN327954 JFI327954:JFJ327954 JPE327954:JPF327954 JZA327954:JZB327954 KIW327954:KIX327954 KSS327954:KST327954 LCO327954:LCP327954 LMK327954:LML327954 LWG327954:LWH327954 MGC327954:MGD327954 MPY327954:MPZ327954 MZU327954:MZV327954 NJQ327954:NJR327954 NTM327954:NTN327954 ODI327954:ODJ327954 ONE327954:ONF327954 OXA327954:OXB327954 PGW327954:PGX327954 PQS327954:PQT327954 QAO327954:QAP327954 QKK327954:QKL327954 QUG327954:QUH327954 REC327954:RED327954 RNY327954:RNZ327954 RXU327954:RXV327954 SHQ327954:SHR327954 SRM327954:SRN327954 TBI327954:TBJ327954 TLE327954:TLF327954 TVA327954:TVB327954 UEW327954:UEX327954 UOS327954:UOT327954 UYO327954:UYP327954 VIK327954:VIL327954 VSG327954:VSH327954 WCC327954:WCD327954 WLY327954:WLZ327954 WVU327954:WVV327954 M393490:N393490 JI393490:JJ393490 TE393490:TF393490 ADA393490:ADB393490 AMW393490:AMX393490 AWS393490:AWT393490 BGO393490:BGP393490 BQK393490:BQL393490 CAG393490:CAH393490 CKC393490:CKD393490 CTY393490:CTZ393490 DDU393490:DDV393490 DNQ393490:DNR393490 DXM393490:DXN393490 EHI393490:EHJ393490 ERE393490:ERF393490 FBA393490:FBB393490 FKW393490:FKX393490 FUS393490:FUT393490 GEO393490:GEP393490 GOK393490:GOL393490 GYG393490:GYH393490 HIC393490:HID393490 HRY393490:HRZ393490 IBU393490:IBV393490 ILQ393490:ILR393490 IVM393490:IVN393490 JFI393490:JFJ393490 JPE393490:JPF393490 JZA393490:JZB393490 KIW393490:KIX393490 KSS393490:KST393490 LCO393490:LCP393490 LMK393490:LML393490 LWG393490:LWH393490 MGC393490:MGD393490 MPY393490:MPZ393490 MZU393490:MZV393490 NJQ393490:NJR393490 NTM393490:NTN393490 ODI393490:ODJ393490 ONE393490:ONF393490 OXA393490:OXB393490 PGW393490:PGX393490 PQS393490:PQT393490 QAO393490:QAP393490 QKK393490:QKL393490 QUG393490:QUH393490 REC393490:RED393490 RNY393490:RNZ393490 RXU393490:RXV393490 SHQ393490:SHR393490 SRM393490:SRN393490 TBI393490:TBJ393490 TLE393490:TLF393490 TVA393490:TVB393490 UEW393490:UEX393490 UOS393490:UOT393490 UYO393490:UYP393490 VIK393490:VIL393490 VSG393490:VSH393490 WCC393490:WCD393490 WLY393490:WLZ393490 WVU393490:WVV393490 M459026:N459026 JI459026:JJ459026 TE459026:TF459026 ADA459026:ADB459026 AMW459026:AMX459026 AWS459026:AWT459026 BGO459026:BGP459026 BQK459026:BQL459026 CAG459026:CAH459026 CKC459026:CKD459026 CTY459026:CTZ459026 DDU459026:DDV459026 DNQ459026:DNR459026 DXM459026:DXN459026 EHI459026:EHJ459026 ERE459026:ERF459026 FBA459026:FBB459026 FKW459026:FKX459026 FUS459026:FUT459026 GEO459026:GEP459026 GOK459026:GOL459026 GYG459026:GYH459026 HIC459026:HID459026 HRY459026:HRZ459026 IBU459026:IBV459026 ILQ459026:ILR459026 IVM459026:IVN459026 JFI459026:JFJ459026 JPE459026:JPF459026 JZA459026:JZB459026 KIW459026:KIX459026 KSS459026:KST459026 LCO459026:LCP459026 LMK459026:LML459026 LWG459026:LWH459026 MGC459026:MGD459026 MPY459026:MPZ459026 MZU459026:MZV459026 NJQ459026:NJR459026 NTM459026:NTN459026 ODI459026:ODJ459026 ONE459026:ONF459026 OXA459026:OXB459026 PGW459026:PGX459026 PQS459026:PQT459026 QAO459026:QAP459026 QKK459026:QKL459026 QUG459026:QUH459026 REC459026:RED459026 RNY459026:RNZ459026 RXU459026:RXV459026 SHQ459026:SHR459026 SRM459026:SRN459026 TBI459026:TBJ459026 TLE459026:TLF459026 TVA459026:TVB459026 UEW459026:UEX459026 UOS459026:UOT459026 UYO459026:UYP459026 VIK459026:VIL459026 VSG459026:VSH459026 WCC459026:WCD459026 WLY459026:WLZ459026 WVU459026:WVV459026 M524562:N524562 JI524562:JJ524562 TE524562:TF524562 ADA524562:ADB524562 AMW524562:AMX524562 AWS524562:AWT524562 BGO524562:BGP524562 BQK524562:BQL524562 CAG524562:CAH524562 CKC524562:CKD524562 CTY524562:CTZ524562 DDU524562:DDV524562 DNQ524562:DNR524562 DXM524562:DXN524562 EHI524562:EHJ524562 ERE524562:ERF524562 FBA524562:FBB524562 FKW524562:FKX524562 FUS524562:FUT524562 GEO524562:GEP524562 GOK524562:GOL524562 GYG524562:GYH524562 HIC524562:HID524562 HRY524562:HRZ524562 IBU524562:IBV524562 ILQ524562:ILR524562 IVM524562:IVN524562 JFI524562:JFJ524562 JPE524562:JPF524562 JZA524562:JZB524562 KIW524562:KIX524562 KSS524562:KST524562 LCO524562:LCP524562 LMK524562:LML524562 LWG524562:LWH524562 MGC524562:MGD524562 MPY524562:MPZ524562 MZU524562:MZV524562 NJQ524562:NJR524562 NTM524562:NTN524562 ODI524562:ODJ524562 ONE524562:ONF524562 OXA524562:OXB524562 PGW524562:PGX524562 PQS524562:PQT524562 QAO524562:QAP524562 QKK524562:QKL524562 QUG524562:QUH524562 REC524562:RED524562 RNY524562:RNZ524562 RXU524562:RXV524562 SHQ524562:SHR524562 SRM524562:SRN524562 TBI524562:TBJ524562 TLE524562:TLF524562 TVA524562:TVB524562 UEW524562:UEX524562 UOS524562:UOT524562 UYO524562:UYP524562 VIK524562:VIL524562 VSG524562:VSH524562 WCC524562:WCD524562 WLY524562:WLZ524562 WVU524562:WVV524562 M590098:N590098 JI590098:JJ590098 TE590098:TF590098 ADA590098:ADB590098 AMW590098:AMX590098 AWS590098:AWT590098 BGO590098:BGP590098 BQK590098:BQL590098 CAG590098:CAH590098 CKC590098:CKD590098 CTY590098:CTZ590098 DDU590098:DDV590098 DNQ590098:DNR590098 DXM590098:DXN590098 EHI590098:EHJ590098 ERE590098:ERF590098 FBA590098:FBB590098 FKW590098:FKX590098 FUS590098:FUT590098 GEO590098:GEP590098 GOK590098:GOL590098 GYG590098:GYH590098 HIC590098:HID590098 HRY590098:HRZ590098 IBU590098:IBV590098 ILQ590098:ILR590098 IVM590098:IVN590098 JFI590098:JFJ590098 JPE590098:JPF590098 JZA590098:JZB590098 KIW590098:KIX590098 KSS590098:KST590098 LCO590098:LCP590098 LMK590098:LML590098 LWG590098:LWH590098 MGC590098:MGD590098 MPY590098:MPZ590098 MZU590098:MZV590098 NJQ590098:NJR590098 NTM590098:NTN590098 ODI590098:ODJ590098 ONE590098:ONF590098 OXA590098:OXB590098 PGW590098:PGX590098 PQS590098:PQT590098 QAO590098:QAP590098 QKK590098:QKL590098 QUG590098:QUH590098 REC590098:RED590098 RNY590098:RNZ590098 RXU590098:RXV590098 SHQ590098:SHR590098 SRM590098:SRN590098 TBI590098:TBJ590098 TLE590098:TLF590098 TVA590098:TVB590098 UEW590098:UEX590098 UOS590098:UOT590098 UYO590098:UYP590098 VIK590098:VIL590098 VSG590098:VSH590098 WCC590098:WCD590098 WLY590098:WLZ590098 WVU590098:WVV590098 M655634:N655634 JI655634:JJ655634 TE655634:TF655634 ADA655634:ADB655634 AMW655634:AMX655634 AWS655634:AWT655634 BGO655634:BGP655634 BQK655634:BQL655634 CAG655634:CAH655634 CKC655634:CKD655634 CTY655634:CTZ655634 DDU655634:DDV655634 DNQ655634:DNR655634 DXM655634:DXN655634 EHI655634:EHJ655634 ERE655634:ERF655634 FBA655634:FBB655634 FKW655634:FKX655634 FUS655634:FUT655634 GEO655634:GEP655634 GOK655634:GOL655634 GYG655634:GYH655634 HIC655634:HID655634 HRY655634:HRZ655634 IBU655634:IBV655634 ILQ655634:ILR655634 IVM655634:IVN655634 JFI655634:JFJ655634 JPE655634:JPF655634 JZA655634:JZB655634 KIW655634:KIX655634 KSS655634:KST655634 LCO655634:LCP655634 LMK655634:LML655634 LWG655634:LWH655634 MGC655634:MGD655634 MPY655634:MPZ655634 MZU655634:MZV655634 NJQ655634:NJR655634 NTM655634:NTN655634 ODI655634:ODJ655634 ONE655634:ONF655634 OXA655634:OXB655634 PGW655634:PGX655634 PQS655634:PQT655634 QAO655634:QAP655634 QKK655634:QKL655634 QUG655634:QUH655634 REC655634:RED655634 RNY655634:RNZ655634 RXU655634:RXV655634 SHQ655634:SHR655634 SRM655634:SRN655634 TBI655634:TBJ655634 TLE655634:TLF655634 TVA655634:TVB655634 UEW655634:UEX655634 UOS655634:UOT655634 UYO655634:UYP655634 VIK655634:VIL655634 VSG655634:VSH655634 WCC655634:WCD655634 WLY655634:WLZ655634 WVU655634:WVV655634 M721170:N721170 JI721170:JJ721170 TE721170:TF721170 ADA721170:ADB721170 AMW721170:AMX721170 AWS721170:AWT721170 BGO721170:BGP721170 BQK721170:BQL721170 CAG721170:CAH721170 CKC721170:CKD721170 CTY721170:CTZ721170 DDU721170:DDV721170 DNQ721170:DNR721170 DXM721170:DXN721170 EHI721170:EHJ721170 ERE721170:ERF721170 FBA721170:FBB721170 FKW721170:FKX721170 FUS721170:FUT721170 GEO721170:GEP721170 GOK721170:GOL721170 GYG721170:GYH721170 HIC721170:HID721170 HRY721170:HRZ721170 IBU721170:IBV721170 ILQ721170:ILR721170 IVM721170:IVN721170 JFI721170:JFJ721170 JPE721170:JPF721170 JZA721170:JZB721170 KIW721170:KIX721170 KSS721170:KST721170 LCO721170:LCP721170 LMK721170:LML721170 LWG721170:LWH721170 MGC721170:MGD721170 MPY721170:MPZ721170 MZU721170:MZV721170 NJQ721170:NJR721170 NTM721170:NTN721170 ODI721170:ODJ721170 ONE721170:ONF721170 OXA721170:OXB721170 PGW721170:PGX721170 PQS721170:PQT721170 QAO721170:QAP721170 QKK721170:QKL721170 QUG721170:QUH721170 REC721170:RED721170 RNY721170:RNZ721170 RXU721170:RXV721170 SHQ721170:SHR721170 SRM721170:SRN721170 TBI721170:TBJ721170 TLE721170:TLF721170 TVA721170:TVB721170 UEW721170:UEX721170 UOS721170:UOT721170 UYO721170:UYP721170 VIK721170:VIL721170 VSG721170:VSH721170 WCC721170:WCD721170 WLY721170:WLZ721170 WVU721170:WVV721170 M786706:N786706 JI786706:JJ786706 TE786706:TF786706 ADA786706:ADB786706 AMW786706:AMX786706 AWS786706:AWT786706 BGO786706:BGP786706 BQK786706:BQL786706 CAG786706:CAH786706 CKC786706:CKD786706 CTY786706:CTZ786706 DDU786706:DDV786706 DNQ786706:DNR786706 DXM786706:DXN786706 EHI786706:EHJ786706 ERE786706:ERF786706 FBA786706:FBB786706 FKW786706:FKX786706 FUS786706:FUT786706 GEO786706:GEP786706 GOK786706:GOL786706 GYG786706:GYH786706 HIC786706:HID786706 HRY786706:HRZ786706 IBU786706:IBV786706 ILQ786706:ILR786706 IVM786706:IVN786706 JFI786706:JFJ786706 JPE786706:JPF786706 JZA786706:JZB786706 KIW786706:KIX786706 KSS786706:KST786706 LCO786706:LCP786706 LMK786706:LML786706 LWG786706:LWH786706 MGC786706:MGD786706 MPY786706:MPZ786706 MZU786706:MZV786706 NJQ786706:NJR786706 NTM786706:NTN786706 ODI786706:ODJ786706 ONE786706:ONF786706 OXA786706:OXB786706 PGW786706:PGX786706 PQS786706:PQT786706 QAO786706:QAP786706 QKK786706:QKL786706 QUG786706:QUH786706 REC786706:RED786706 RNY786706:RNZ786706 RXU786706:RXV786706 SHQ786706:SHR786706 SRM786706:SRN786706 TBI786706:TBJ786706 TLE786706:TLF786706 TVA786706:TVB786706 UEW786706:UEX786706 UOS786706:UOT786706 UYO786706:UYP786706 VIK786706:VIL786706 VSG786706:VSH786706 WCC786706:WCD786706 WLY786706:WLZ786706 WVU786706:WVV786706 M852242:N852242 JI852242:JJ852242 TE852242:TF852242 ADA852242:ADB852242 AMW852242:AMX852242 AWS852242:AWT852242 BGO852242:BGP852242 BQK852242:BQL852242 CAG852242:CAH852242 CKC852242:CKD852242 CTY852242:CTZ852242 DDU852242:DDV852242 DNQ852242:DNR852242 DXM852242:DXN852242 EHI852242:EHJ852242 ERE852242:ERF852242 FBA852242:FBB852242 FKW852242:FKX852242 FUS852242:FUT852242 GEO852242:GEP852242 GOK852242:GOL852242 GYG852242:GYH852242 HIC852242:HID852242 HRY852242:HRZ852242 IBU852242:IBV852242 ILQ852242:ILR852242 IVM852242:IVN852242 JFI852242:JFJ852242 JPE852242:JPF852242 JZA852242:JZB852242 KIW852242:KIX852242 KSS852242:KST852242 LCO852242:LCP852242 LMK852242:LML852242 LWG852242:LWH852242 MGC852242:MGD852242 MPY852242:MPZ852242 MZU852242:MZV852242 NJQ852242:NJR852242 NTM852242:NTN852242 ODI852242:ODJ852242 ONE852242:ONF852242 OXA852242:OXB852242 PGW852242:PGX852242 PQS852242:PQT852242 QAO852242:QAP852242 QKK852242:QKL852242 QUG852242:QUH852242 REC852242:RED852242 RNY852242:RNZ852242 RXU852242:RXV852242 SHQ852242:SHR852242 SRM852242:SRN852242 TBI852242:TBJ852242 TLE852242:TLF852242 TVA852242:TVB852242 UEW852242:UEX852242 UOS852242:UOT852242 UYO852242:UYP852242 VIK852242:VIL852242 VSG852242:VSH852242 WCC852242:WCD852242 WLY852242:WLZ852242 WVU852242:WVV852242 M917778:N917778 JI917778:JJ917778 TE917778:TF917778 ADA917778:ADB917778 AMW917778:AMX917778 AWS917778:AWT917778 BGO917778:BGP917778 BQK917778:BQL917778 CAG917778:CAH917778 CKC917778:CKD917778 CTY917778:CTZ917778 DDU917778:DDV917778 DNQ917778:DNR917778 DXM917778:DXN917778 EHI917778:EHJ917778 ERE917778:ERF917778 FBA917778:FBB917778 FKW917778:FKX917778 FUS917778:FUT917778 GEO917778:GEP917778 GOK917778:GOL917778 GYG917778:GYH917778 HIC917778:HID917778 HRY917778:HRZ917778 IBU917778:IBV917778 ILQ917778:ILR917778 IVM917778:IVN917778 JFI917778:JFJ917778 JPE917778:JPF917778 JZA917778:JZB917778 KIW917778:KIX917778 KSS917778:KST917778 LCO917778:LCP917778 LMK917778:LML917778 LWG917778:LWH917778 MGC917778:MGD917778 MPY917778:MPZ917778 MZU917778:MZV917778 NJQ917778:NJR917778 NTM917778:NTN917778 ODI917778:ODJ917778 ONE917778:ONF917778 OXA917778:OXB917778 PGW917778:PGX917778 PQS917778:PQT917778 QAO917778:QAP917778 QKK917778:QKL917778 QUG917778:QUH917778 REC917778:RED917778 RNY917778:RNZ917778 RXU917778:RXV917778 SHQ917778:SHR917778 SRM917778:SRN917778 TBI917778:TBJ917778 TLE917778:TLF917778 TVA917778:TVB917778 UEW917778:UEX917778 UOS917778:UOT917778 UYO917778:UYP917778 VIK917778:VIL917778 VSG917778:VSH917778 WCC917778:WCD917778 WLY917778:WLZ917778 WVU917778:WVV917778 M983314:N983314 JI983314:JJ983314 TE983314:TF983314 ADA983314:ADB983314 AMW983314:AMX983314 AWS983314:AWT983314 BGO983314:BGP983314 BQK983314:BQL983314 CAG983314:CAH983314 CKC983314:CKD983314 CTY983314:CTZ983314 DDU983314:DDV983314 DNQ983314:DNR983314 DXM983314:DXN983314 EHI983314:EHJ983314 ERE983314:ERF983314 FBA983314:FBB983314 FKW983314:FKX983314 FUS983314:FUT983314 GEO983314:GEP983314 GOK983314:GOL983314 GYG983314:GYH983314 HIC983314:HID983314 HRY983314:HRZ983314 IBU983314:IBV983314 ILQ983314:ILR983314 IVM983314:IVN983314 JFI983314:JFJ983314 JPE983314:JPF983314 JZA983314:JZB983314 KIW983314:KIX983314 KSS983314:KST983314 LCO983314:LCP983314 LMK983314:LML983314 LWG983314:LWH983314 MGC983314:MGD983314 MPY983314:MPZ983314 MZU983314:MZV983314 NJQ983314:NJR983314 NTM983314:NTN983314 ODI983314:ODJ983314 ONE983314:ONF983314 OXA983314:OXB983314 PGW983314:PGX983314 PQS983314:PQT983314 QAO983314:QAP983314 QKK983314:QKL983314 QUG983314:QUH983314 REC983314:RED983314 RNY983314:RNZ983314 RXU983314:RXV983314 SHQ983314:SHR983314 SRM983314:SRN983314 TBI983314:TBJ983314 TLE983314:TLF983314 TVA983314:TVB983314 UEW983314:UEX983314 UOS983314:UOT983314 UYO983314:UYP983314 VIK983314:VIL983314 VSG983314:VSH983314 WCC983314:WCD983314 WLY983314:WLZ983314 WVU983314:WVV983314"/>
    <dataValidation allowBlank="1" showInputMessage="1" showErrorMessage="1" promptTitle="Fecha" prompt="Escriba la fecha de la respectiva acta de reconocimiento de pagos por  ajustes. (Día/mes/año)." sqref="R274:U274 JN274:JQ274 TJ274:TM274 ADF274:ADI274 ANB274:ANE274 AWX274:AXA274 BGT274:BGW274 BQP274:BQS274 CAL274:CAO274 CKH274:CKK274 CUD274:CUG274 DDZ274:DEC274 DNV274:DNY274 DXR274:DXU274 EHN274:EHQ274 ERJ274:ERM274 FBF274:FBI274 FLB274:FLE274 FUX274:FVA274 GET274:GEW274 GOP274:GOS274 GYL274:GYO274 HIH274:HIK274 HSD274:HSG274 IBZ274:ICC274 ILV274:ILY274 IVR274:IVU274 JFN274:JFQ274 JPJ274:JPM274 JZF274:JZI274 KJB274:KJE274 KSX274:KTA274 LCT274:LCW274 LMP274:LMS274 LWL274:LWO274 MGH274:MGK274 MQD274:MQG274 MZZ274:NAC274 NJV274:NJY274 NTR274:NTU274 ODN274:ODQ274 ONJ274:ONM274 OXF274:OXI274 PHB274:PHE274 PQX274:PRA274 QAT274:QAW274 QKP274:QKS274 QUL274:QUO274 REH274:REK274 ROD274:ROG274 RXZ274:RYC274 SHV274:SHY274 SRR274:SRU274 TBN274:TBQ274 TLJ274:TLM274 TVF274:TVI274 UFB274:UFE274 UOX274:UPA274 UYT274:UYW274 VIP274:VIS274 VSL274:VSO274 WCH274:WCK274 WMD274:WMG274 WVZ274:WWC274 R65810:U65810 JN65810:JQ65810 TJ65810:TM65810 ADF65810:ADI65810 ANB65810:ANE65810 AWX65810:AXA65810 BGT65810:BGW65810 BQP65810:BQS65810 CAL65810:CAO65810 CKH65810:CKK65810 CUD65810:CUG65810 DDZ65810:DEC65810 DNV65810:DNY65810 DXR65810:DXU65810 EHN65810:EHQ65810 ERJ65810:ERM65810 FBF65810:FBI65810 FLB65810:FLE65810 FUX65810:FVA65810 GET65810:GEW65810 GOP65810:GOS65810 GYL65810:GYO65810 HIH65810:HIK65810 HSD65810:HSG65810 IBZ65810:ICC65810 ILV65810:ILY65810 IVR65810:IVU65810 JFN65810:JFQ65810 JPJ65810:JPM65810 JZF65810:JZI65810 KJB65810:KJE65810 KSX65810:KTA65810 LCT65810:LCW65810 LMP65810:LMS65810 LWL65810:LWO65810 MGH65810:MGK65810 MQD65810:MQG65810 MZZ65810:NAC65810 NJV65810:NJY65810 NTR65810:NTU65810 ODN65810:ODQ65810 ONJ65810:ONM65810 OXF65810:OXI65810 PHB65810:PHE65810 PQX65810:PRA65810 QAT65810:QAW65810 QKP65810:QKS65810 QUL65810:QUO65810 REH65810:REK65810 ROD65810:ROG65810 RXZ65810:RYC65810 SHV65810:SHY65810 SRR65810:SRU65810 TBN65810:TBQ65810 TLJ65810:TLM65810 TVF65810:TVI65810 UFB65810:UFE65810 UOX65810:UPA65810 UYT65810:UYW65810 VIP65810:VIS65810 VSL65810:VSO65810 WCH65810:WCK65810 WMD65810:WMG65810 WVZ65810:WWC65810 R131346:U131346 JN131346:JQ131346 TJ131346:TM131346 ADF131346:ADI131346 ANB131346:ANE131346 AWX131346:AXA131346 BGT131346:BGW131346 BQP131346:BQS131346 CAL131346:CAO131346 CKH131346:CKK131346 CUD131346:CUG131346 DDZ131346:DEC131346 DNV131346:DNY131346 DXR131346:DXU131346 EHN131346:EHQ131346 ERJ131346:ERM131346 FBF131346:FBI131346 FLB131346:FLE131346 FUX131346:FVA131346 GET131346:GEW131346 GOP131346:GOS131346 GYL131346:GYO131346 HIH131346:HIK131346 HSD131346:HSG131346 IBZ131346:ICC131346 ILV131346:ILY131346 IVR131346:IVU131346 JFN131346:JFQ131346 JPJ131346:JPM131346 JZF131346:JZI131346 KJB131346:KJE131346 KSX131346:KTA131346 LCT131346:LCW131346 LMP131346:LMS131346 LWL131346:LWO131346 MGH131346:MGK131346 MQD131346:MQG131346 MZZ131346:NAC131346 NJV131346:NJY131346 NTR131346:NTU131346 ODN131346:ODQ131346 ONJ131346:ONM131346 OXF131346:OXI131346 PHB131346:PHE131346 PQX131346:PRA131346 QAT131346:QAW131346 QKP131346:QKS131346 QUL131346:QUO131346 REH131346:REK131346 ROD131346:ROG131346 RXZ131346:RYC131346 SHV131346:SHY131346 SRR131346:SRU131346 TBN131346:TBQ131346 TLJ131346:TLM131346 TVF131346:TVI131346 UFB131346:UFE131346 UOX131346:UPA131346 UYT131346:UYW131346 VIP131346:VIS131346 VSL131346:VSO131346 WCH131346:WCK131346 WMD131346:WMG131346 WVZ131346:WWC131346 R196882:U196882 JN196882:JQ196882 TJ196882:TM196882 ADF196882:ADI196882 ANB196882:ANE196882 AWX196882:AXA196882 BGT196882:BGW196882 BQP196882:BQS196882 CAL196882:CAO196882 CKH196882:CKK196882 CUD196882:CUG196882 DDZ196882:DEC196882 DNV196882:DNY196882 DXR196882:DXU196882 EHN196882:EHQ196882 ERJ196882:ERM196882 FBF196882:FBI196882 FLB196882:FLE196882 FUX196882:FVA196882 GET196882:GEW196882 GOP196882:GOS196882 GYL196882:GYO196882 HIH196882:HIK196882 HSD196882:HSG196882 IBZ196882:ICC196882 ILV196882:ILY196882 IVR196882:IVU196882 JFN196882:JFQ196882 JPJ196882:JPM196882 JZF196882:JZI196882 KJB196882:KJE196882 KSX196882:KTA196882 LCT196882:LCW196882 LMP196882:LMS196882 LWL196882:LWO196882 MGH196882:MGK196882 MQD196882:MQG196882 MZZ196882:NAC196882 NJV196882:NJY196882 NTR196882:NTU196882 ODN196882:ODQ196882 ONJ196882:ONM196882 OXF196882:OXI196882 PHB196882:PHE196882 PQX196882:PRA196882 QAT196882:QAW196882 QKP196882:QKS196882 QUL196882:QUO196882 REH196882:REK196882 ROD196882:ROG196882 RXZ196882:RYC196882 SHV196882:SHY196882 SRR196882:SRU196882 TBN196882:TBQ196882 TLJ196882:TLM196882 TVF196882:TVI196882 UFB196882:UFE196882 UOX196882:UPA196882 UYT196882:UYW196882 VIP196882:VIS196882 VSL196882:VSO196882 WCH196882:WCK196882 WMD196882:WMG196882 WVZ196882:WWC196882 R262418:U262418 JN262418:JQ262418 TJ262418:TM262418 ADF262418:ADI262418 ANB262418:ANE262418 AWX262418:AXA262418 BGT262418:BGW262418 BQP262418:BQS262418 CAL262418:CAO262418 CKH262418:CKK262418 CUD262418:CUG262418 DDZ262418:DEC262418 DNV262418:DNY262418 DXR262418:DXU262418 EHN262418:EHQ262418 ERJ262418:ERM262418 FBF262418:FBI262418 FLB262418:FLE262418 FUX262418:FVA262418 GET262418:GEW262418 GOP262418:GOS262418 GYL262418:GYO262418 HIH262418:HIK262418 HSD262418:HSG262418 IBZ262418:ICC262418 ILV262418:ILY262418 IVR262418:IVU262418 JFN262418:JFQ262418 JPJ262418:JPM262418 JZF262418:JZI262418 KJB262418:KJE262418 KSX262418:KTA262418 LCT262418:LCW262418 LMP262418:LMS262418 LWL262418:LWO262418 MGH262418:MGK262418 MQD262418:MQG262418 MZZ262418:NAC262418 NJV262418:NJY262418 NTR262418:NTU262418 ODN262418:ODQ262418 ONJ262418:ONM262418 OXF262418:OXI262418 PHB262418:PHE262418 PQX262418:PRA262418 QAT262418:QAW262418 QKP262418:QKS262418 QUL262418:QUO262418 REH262418:REK262418 ROD262418:ROG262418 RXZ262418:RYC262418 SHV262418:SHY262418 SRR262418:SRU262418 TBN262418:TBQ262418 TLJ262418:TLM262418 TVF262418:TVI262418 UFB262418:UFE262418 UOX262418:UPA262418 UYT262418:UYW262418 VIP262418:VIS262418 VSL262418:VSO262418 WCH262418:WCK262418 WMD262418:WMG262418 WVZ262418:WWC262418 R327954:U327954 JN327954:JQ327954 TJ327954:TM327954 ADF327954:ADI327954 ANB327954:ANE327954 AWX327954:AXA327954 BGT327954:BGW327954 BQP327954:BQS327954 CAL327954:CAO327954 CKH327954:CKK327954 CUD327954:CUG327954 DDZ327954:DEC327954 DNV327954:DNY327954 DXR327954:DXU327954 EHN327954:EHQ327954 ERJ327954:ERM327954 FBF327954:FBI327954 FLB327954:FLE327954 FUX327954:FVA327954 GET327954:GEW327954 GOP327954:GOS327954 GYL327954:GYO327954 HIH327954:HIK327954 HSD327954:HSG327954 IBZ327954:ICC327954 ILV327954:ILY327954 IVR327954:IVU327954 JFN327954:JFQ327954 JPJ327954:JPM327954 JZF327954:JZI327954 KJB327954:KJE327954 KSX327954:KTA327954 LCT327954:LCW327954 LMP327954:LMS327954 LWL327954:LWO327954 MGH327954:MGK327954 MQD327954:MQG327954 MZZ327954:NAC327954 NJV327954:NJY327954 NTR327954:NTU327954 ODN327954:ODQ327954 ONJ327954:ONM327954 OXF327954:OXI327954 PHB327954:PHE327954 PQX327954:PRA327954 QAT327954:QAW327954 QKP327954:QKS327954 QUL327954:QUO327954 REH327954:REK327954 ROD327954:ROG327954 RXZ327954:RYC327954 SHV327954:SHY327954 SRR327954:SRU327954 TBN327954:TBQ327954 TLJ327954:TLM327954 TVF327954:TVI327954 UFB327954:UFE327954 UOX327954:UPA327954 UYT327954:UYW327954 VIP327954:VIS327954 VSL327954:VSO327954 WCH327954:WCK327954 WMD327954:WMG327954 WVZ327954:WWC327954 R393490:U393490 JN393490:JQ393490 TJ393490:TM393490 ADF393490:ADI393490 ANB393490:ANE393490 AWX393490:AXA393490 BGT393490:BGW393490 BQP393490:BQS393490 CAL393490:CAO393490 CKH393490:CKK393490 CUD393490:CUG393490 DDZ393490:DEC393490 DNV393490:DNY393490 DXR393490:DXU393490 EHN393490:EHQ393490 ERJ393490:ERM393490 FBF393490:FBI393490 FLB393490:FLE393490 FUX393490:FVA393490 GET393490:GEW393490 GOP393490:GOS393490 GYL393490:GYO393490 HIH393490:HIK393490 HSD393490:HSG393490 IBZ393490:ICC393490 ILV393490:ILY393490 IVR393490:IVU393490 JFN393490:JFQ393490 JPJ393490:JPM393490 JZF393490:JZI393490 KJB393490:KJE393490 KSX393490:KTA393490 LCT393490:LCW393490 LMP393490:LMS393490 LWL393490:LWO393490 MGH393490:MGK393490 MQD393490:MQG393490 MZZ393490:NAC393490 NJV393490:NJY393490 NTR393490:NTU393490 ODN393490:ODQ393490 ONJ393490:ONM393490 OXF393490:OXI393490 PHB393490:PHE393490 PQX393490:PRA393490 QAT393490:QAW393490 QKP393490:QKS393490 QUL393490:QUO393490 REH393490:REK393490 ROD393490:ROG393490 RXZ393490:RYC393490 SHV393490:SHY393490 SRR393490:SRU393490 TBN393490:TBQ393490 TLJ393490:TLM393490 TVF393490:TVI393490 UFB393490:UFE393490 UOX393490:UPA393490 UYT393490:UYW393490 VIP393490:VIS393490 VSL393490:VSO393490 WCH393490:WCK393490 WMD393490:WMG393490 WVZ393490:WWC393490 R459026:U459026 JN459026:JQ459026 TJ459026:TM459026 ADF459026:ADI459026 ANB459026:ANE459026 AWX459026:AXA459026 BGT459026:BGW459026 BQP459026:BQS459026 CAL459026:CAO459026 CKH459026:CKK459026 CUD459026:CUG459026 DDZ459026:DEC459026 DNV459026:DNY459026 DXR459026:DXU459026 EHN459026:EHQ459026 ERJ459026:ERM459026 FBF459026:FBI459026 FLB459026:FLE459026 FUX459026:FVA459026 GET459026:GEW459026 GOP459026:GOS459026 GYL459026:GYO459026 HIH459026:HIK459026 HSD459026:HSG459026 IBZ459026:ICC459026 ILV459026:ILY459026 IVR459026:IVU459026 JFN459026:JFQ459026 JPJ459026:JPM459026 JZF459026:JZI459026 KJB459026:KJE459026 KSX459026:KTA459026 LCT459026:LCW459026 LMP459026:LMS459026 LWL459026:LWO459026 MGH459026:MGK459026 MQD459026:MQG459026 MZZ459026:NAC459026 NJV459026:NJY459026 NTR459026:NTU459026 ODN459026:ODQ459026 ONJ459026:ONM459026 OXF459026:OXI459026 PHB459026:PHE459026 PQX459026:PRA459026 QAT459026:QAW459026 QKP459026:QKS459026 QUL459026:QUO459026 REH459026:REK459026 ROD459026:ROG459026 RXZ459026:RYC459026 SHV459026:SHY459026 SRR459026:SRU459026 TBN459026:TBQ459026 TLJ459026:TLM459026 TVF459026:TVI459026 UFB459026:UFE459026 UOX459026:UPA459026 UYT459026:UYW459026 VIP459026:VIS459026 VSL459026:VSO459026 WCH459026:WCK459026 WMD459026:WMG459026 WVZ459026:WWC459026 R524562:U524562 JN524562:JQ524562 TJ524562:TM524562 ADF524562:ADI524562 ANB524562:ANE524562 AWX524562:AXA524562 BGT524562:BGW524562 BQP524562:BQS524562 CAL524562:CAO524562 CKH524562:CKK524562 CUD524562:CUG524562 DDZ524562:DEC524562 DNV524562:DNY524562 DXR524562:DXU524562 EHN524562:EHQ524562 ERJ524562:ERM524562 FBF524562:FBI524562 FLB524562:FLE524562 FUX524562:FVA524562 GET524562:GEW524562 GOP524562:GOS524562 GYL524562:GYO524562 HIH524562:HIK524562 HSD524562:HSG524562 IBZ524562:ICC524562 ILV524562:ILY524562 IVR524562:IVU524562 JFN524562:JFQ524562 JPJ524562:JPM524562 JZF524562:JZI524562 KJB524562:KJE524562 KSX524562:KTA524562 LCT524562:LCW524562 LMP524562:LMS524562 LWL524562:LWO524562 MGH524562:MGK524562 MQD524562:MQG524562 MZZ524562:NAC524562 NJV524562:NJY524562 NTR524562:NTU524562 ODN524562:ODQ524562 ONJ524562:ONM524562 OXF524562:OXI524562 PHB524562:PHE524562 PQX524562:PRA524562 QAT524562:QAW524562 QKP524562:QKS524562 QUL524562:QUO524562 REH524562:REK524562 ROD524562:ROG524562 RXZ524562:RYC524562 SHV524562:SHY524562 SRR524562:SRU524562 TBN524562:TBQ524562 TLJ524562:TLM524562 TVF524562:TVI524562 UFB524562:UFE524562 UOX524562:UPA524562 UYT524562:UYW524562 VIP524562:VIS524562 VSL524562:VSO524562 WCH524562:WCK524562 WMD524562:WMG524562 WVZ524562:WWC524562 R590098:U590098 JN590098:JQ590098 TJ590098:TM590098 ADF590098:ADI590098 ANB590098:ANE590098 AWX590098:AXA590098 BGT590098:BGW590098 BQP590098:BQS590098 CAL590098:CAO590098 CKH590098:CKK590098 CUD590098:CUG590098 DDZ590098:DEC590098 DNV590098:DNY590098 DXR590098:DXU590098 EHN590098:EHQ590098 ERJ590098:ERM590098 FBF590098:FBI590098 FLB590098:FLE590098 FUX590098:FVA590098 GET590098:GEW590098 GOP590098:GOS590098 GYL590098:GYO590098 HIH590098:HIK590098 HSD590098:HSG590098 IBZ590098:ICC590098 ILV590098:ILY590098 IVR590098:IVU590098 JFN590098:JFQ590098 JPJ590098:JPM590098 JZF590098:JZI590098 KJB590098:KJE590098 KSX590098:KTA590098 LCT590098:LCW590098 LMP590098:LMS590098 LWL590098:LWO590098 MGH590098:MGK590098 MQD590098:MQG590098 MZZ590098:NAC590098 NJV590098:NJY590098 NTR590098:NTU590098 ODN590098:ODQ590098 ONJ590098:ONM590098 OXF590098:OXI590098 PHB590098:PHE590098 PQX590098:PRA590098 QAT590098:QAW590098 QKP590098:QKS590098 QUL590098:QUO590098 REH590098:REK590098 ROD590098:ROG590098 RXZ590098:RYC590098 SHV590098:SHY590098 SRR590098:SRU590098 TBN590098:TBQ590098 TLJ590098:TLM590098 TVF590098:TVI590098 UFB590098:UFE590098 UOX590098:UPA590098 UYT590098:UYW590098 VIP590098:VIS590098 VSL590098:VSO590098 WCH590098:WCK590098 WMD590098:WMG590098 WVZ590098:WWC590098 R655634:U655634 JN655634:JQ655634 TJ655634:TM655634 ADF655634:ADI655634 ANB655634:ANE655634 AWX655634:AXA655634 BGT655634:BGW655634 BQP655634:BQS655634 CAL655634:CAO655634 CKH655634:CKK655634 CUD655634:CUG655634 DDZ655634:DEC655634 DNV655634:DNY655634 DXR655634:DXU655634 EHN655634:EHQ655634 ERJ655634:ERM655634 FBF655634:FBI655634 FLB655634:FLE655634 FUX655634:FVA655634 GET655634:GEW655634 GOP655634:GOS655634 GYL655634:GYO655634 HIH655634:HIK655634 HSD655634:HSG655634 IBZ655634:ICC655634 ILV655634:ILY655634 IVR655634:IVU655634 JFN655634:JFQ655634 JPJ655634:JPM655634 JZF655634:JZI655634 KJB655634:KJE655634 KSX655634:KTA655634 LCT655634:LCW655634 LMP655634:LMS655634 LWL655634:LWO655634 MGH655634:MGK655634 MQD655634:MQG655634 MZZ655634:NAC655634 NJV655634:NJY655634 NTR655634:NTU655634 ODN655634:ODQ655634 ONJ655634:ONM655634 OXF655634:OXI655634 PHB655634:PHE655634 PQX655634:PRA655634 QAT655634:QAW655634 QKP655634:QKS655634 QUL655634:QUO655634 REH655634:REK655634 ROD655634:ROG655634 RXZ655634:RYC655634 SHV655634:SHY655634 SRR655634:SRU655634 TBN655634:TBQ655634 TLJ655634:TLM655634 TVF655634:TVI655634 UFB655634:UFE655634 UOX655634:UPA655634 UYT655634:UYW655634 VIP655634:VIS655634 VSL655634:VSO655634 WCH655634:WCK655634 WMD655634:WMG655634 WVZ655634:WWC655634 R721170:U721170 JN721170:JQ721170 TJ721170:TM721170 ADF721170:ADI721170 ANB721170:ANE721170 AWX721170:AXA721170 BGT721170:BGW721170 BQP721170:BQS721170 CAL721170:CAO721170 CKH721170:CKK721170 CUD721170:CUG721170 DDZ721170:DEC721170 DNV721170:DNY721170 DXR721170:DXU721170 EHN721170:EHQ721170 ERJ721170:ERM721170 FBF721170:FBI721170 FLB721170:FLE721170 FUX721170:FVA721170 GET721170:GEW721170 GOP721170:GOS721170 GYL721170:GYO721170 HIH721170:HIK721170 HSD721170:HSG721170 IBZ721170:ICC721170 ILV721170:ILY721170 IVR721170:IVU721170 JFN721170:JFQ721170 JPJ721170:JPM721170 JZF721170:JZI721170 KJB721170:KJE721170 KSX721170:KTA721170 LCT721170:LCW721170 LMP721170:LMS721170 LWL721170:LWO721170 MGH721170:MGK721170 MQD721170:MQG721170 MZZ721170:NAC721170 NJV721170:NJY721170 NTR721170:NTU721170 ODN721170:ODQ721170 ONJ721170:ONM721170 OXF721170:OXI721170 PHB721170:PHE721170 PQX721170:PRA721170 QAT721170:QAW721170 QKP721170:QKS721170 QUL721170:QUO721170 REH721170:REK721170 ROD721170:ROG721170 RXZ721170:RYC721170 SHV721170:SHY721170 SRR721170:SRU721170 TBN721170:TBQ721170 TLJ721170:TLM721170 TVF721170:TVI721170 UFB721170:UFE721170 UOX721170:UPA721170 UYT721170:UYW721170 VIP721170:VIS721170 VSL721170:VSO721170 WCH721170:WCK721170 WMD721170:WMG721170 WVZ721170:WWC721170 R786706:U786706 JN786706:JQ786706 TJ786706:TM786706 ADF786706:ADI786706 ANB786706:ANE786706 AWX786706:AXA786706 BGT786706:BGW786706 BQP786706:BQS786706 CAL786706:CAO786706 CKH786706:CKK786706 CUD786706:CUG786706 DDZ786706:DEC786706 DNV786706:DNY786706 DXR786706:DXU786706 EHN786706:EHQ786706 ERJ786706:ERM786706 FBF786706:FBI786706 FLB786706:FLE786706 FUX786706:FVA786706 GET786706:GEW786706 GOP786706:GOS786706 GYL786706:GYO786706 HIH786706:HIK786706 HSD786706:HSG786706 IBZ786706:ICC786706 ILV786706:ILY786706 IVR786706:IVU786706 JFN786706:JFQ786706 JPJ786706:JPM786706 JZF786706:JZI786706 KJB786706:KJE786706 KSX786706:KTA786706 LCT786706:LCW786706 LMP786706:LMS786706 LWL786706:LWO786706 MGH786706:MGK786706 MQD786706:MQG786706 MZZ786706:NAC786706 NJV786706:NJY786706 NTR786706:NTU786706 ODN786706:ODQ786706 ONJ786706:ONM786706 OXF786706:OXI786706 PHB786706:PHE786706 PQX786706:PRA786706 QAT786706:QAW786706 QKP786706:QKS786706 QUL786706:QUO786706 REH786706:REK786706 ROD786706:ROG786706 RXZ786706:RYC786706 SHV786706:SHY786706 SRR786706:SRU786706 TBN786706:TBQ786706 TLJ786706:TLM786706 TVF786706:TVI786706 UFB786706:UFE786706 UOX786706:UPA786706 UYT786706:UYW786706 VIP786706:VIS786706 VSL786706:VSO786706 WCH786706:WCK786706 WMD786706:WMG786706 WVZ786706:WWC786706 R852242:U852242 JN852242:JQ852242 TJ852242:TM852242 ADF852242:ADI852242 ANB852242:ANE852242 AWX852242:AXA852242 BGT852242:BGW852242 BQP852242:BQS852242 CAL852242:CAO852242 CKH852242:CKK852242 CUD852242:CUG852242 DDZ852242:DEC852242 DNV852242:DNY852242 DXR852242:DXU852242 EHN852242:EHQ852242 ERJ852242:ERM852242 FBF852242:FBI852242 FLB852242:FLE852242 FUX852242:FVA852242 GET852242:GEW852242 GOP852242:GOS852242 GYL852242:GYO852242 HIH852242:HIK852242 HSD852242:HSG852242 IBZ852242:ICC852242 ILV852242:ILY852242 IVR852242:IVU852242 JFN852242:JFQ852242 JPJ852242:JPM852242 JZF852242:JZI852242 KJB852242:KJE852242 KSX852242:KTA852242 LCT852242:LCW852242 LMP852242:LMS852242 LWL852242:LWO852242 MGH852242:MGK852242 MQD852242:MQG852242 MZZ852242:NAC852242 NJV852242:NJY852242 NTR852242:NTU852242 ODN852242:ODQ852242 ONJ852242:ONM852242 OXF852242:OXI852242 PHB852242:PHE852242 PQX852242:PRA852242 QAT852242:QAW852242 QKP852242:QKS852242 QUL852242:QUO852242 REH852242:REK852242 ROD852242:ROG852242 RXZ852242:RYC852242 SHV852242:SHY852242 SRR852242:SRU852242 TBN852242:TBQ852242 TLJ852242:TLM852242 TVF852242:TVI852242 UFB852242:UFE852242 UOX852242:UPA852242 UYT852242:UYW852242 VIP852242:VIS852242 VSL852242:VSO852242 WCH852242:WCK852242 WMD852242:WMG852242 WVZ852242:WWC852242 R917778:U917778 JN917778:JQ917778 TJ917778:TM917778 ADF917778:ADI917778 ANB917778:ANE917778 AWX917778:AXA917778 BGT917778:BGW917778 BQP917778:BQS917778 CAL917778:CAO917778 CKH917778:CKK917778 CUD917778:CUG917778 DDZ917778:DEC917778 DNV917778:DNY917778 DXR917778:DXU917778 EHN917778:EHQ917778 ERJ917778:ERM917778 FBF917778:FBI917778 FLB917778:FLE917778 FUX917778:FVA917778 GET917778:GEW917778 GOP917778:GOS917778 GYL917778:GYO917778 HIH917778:HIK917778 HSD917778:HSG917778 IBZ917778:ICC917778 ILV917778:ILY917778 IVR917778:IVU917778 JFN917778:JFQ917778 JPJ917778:JPM917778 JZF917778:JZI917778 KJB917778:KJE917778 KSX917778:KTA917778 LCT917778:LCW917778 LMP917778:LMS917778 LWL917778:LWO917778 MGH917778:MGK917778 MQD917778:MQG917778 MZZ917778:NAC917778 NJV917778:NJY917778 NTR917778:NTU917778 ODN917778:ODQ917778 ONJ917778:ONM917778 OXF917778:OXI917778 PHB917778:PHE917778 PQX917778:PRA917778 QAT917778:QAW917778 QKP917778:QKS917778 QUL917778:QUO917778 REH917778:REK917778 ROD917778:ROG917778 RXZ917778:RYC917778 SHV917778:SHY917778 SRR917778:SRU917778 TBN917778:TBQ917778 TLJ917778:TLM917778 TVF917778:TVI917778 UFB917778:UFE917778 UOX917778:UPA917778 UYT917778:UYW917778 VIP917778:VIS917778 VSL917778:VSO917778 WCH917778:WCK917778 WMD917778:WMG917778 WVZ917778:WWC917778 R983314:U983314 JN983314:JQ983314 TJ983314:TM983314 ADF983314:ADI983314 ANB983314:ANE983314 AWX983314:AXA983314 BGT983314:BGW983314 BQP983314:BQS983314 CAL983314:CAO983314 CKH983314:CKK983314 CUD983314:CUG983314 DDZ983314:DEC983314 DNV983314:DNY983314 DXR983314:DXU983314 EHN983314:EHQ983314 ERJ983314:ERM983314 FBF983314:FBI983314 FLB983314:FLE983314 FUX983314:FVA983314 GET983314:GEW983314 GOP983314:GOS983314 GYL983314:GYO983314 HIH983314:HIK983314 HSD983314:HSG983314 IBZ983314:ICC983314 ILV983314:ILY983314 IVR983314:IVU983314 JFN983314:JFQ983314 JPJ983314:JPM983314 JZF983314:JZI983314 KJB983314:KJE983314 KSX983314:KTA983314 LCT983314:LCW983314 LMP983314:LMS983314 LWL983314:LWO983314 MGH983314:MGK983314 MQD983314:MQG983314 MZZ983314:NAC983314 NJV983314:NJY983314 NTR983314:NTU983314 ODN983314:ODQ983314 ONJ983314:ONM983314 OXF983314:OXI983314 PHB983314:PHE983314 PQX983314:PRA983314 QAT983314:QAW983314 QKP983314:QKS983314 QUL983314:QUO983314 REH983314:REK983314 ROD983314:ROG983314 RXZ983314:RYC983314 SHV983314:SHY983314 SRR983314:SRU983314 TBN983314:TBQ983314 TLJ983314:TLM983314 TVF983314:TVI983314 UFB983314:UFE983314 UOX983314:UPA983314 UYT983314:UYW983314 VIP983314:VIS983314 VSL983314:VSO983314 WCH983314:WCK983314 WMD983314:WMG983314 WVZ983314:WWC983314"/>
    <dataValidation allowBlank="1" showInputMessage="1" showErrorMessage="1" promptTitle="Valor" prompt="Escriba el valor correspondiente a los pagos por ajustes." sqref="Y274:AB274 JU274:JX274 TQ274:TT274 ADM274:ADP274 ANI274:ANL274 AXE274:AXH274 BHA274:BHD274 BQW274:BQZ274 CAS274:CAV274 CKO274:CKR274 CUK274:CUN274 DEG274:DEJ274 DOC274:DOF274 DXY274:DYB274 EHU274:EHX274 ERQ274:ERT274 FBM274:FBP274 FLI274:FLL274 FVE274:FVH274 GFA274:GFD274 GOW274:GOZ274 GYS274:GYV274 HIO274:HIR274 HSK274:HSN274 ICG274:ICJ274 IMC274:IMF274 IVY274:IWB274 JFU274:JFX274 JPQ274:JPT274 JZM274:JZP274 KJI274:KJL274 KTE274:KTH274 LDA274:LDD274 LMW274:LMZ274 LWS274:LWV274 MGO274:MGR274 MQK274:MQN274 NAG274:NAJ274 NKC274:NKF274 NTY274:NUB274 ODU274:ODX274 ONQ274:ONT274 OXM274:OXP274 PHI274:PHL274 PRE274:PRH274 QBA274:QBD274 QKW274:QKZ274 QUS274:QUV274 REO274:RER274 ROK274:RON274 RYG274:RYJ274 SIC274:SIF274 SRY274:SSB274 TBU274:TBX274 TLQ274:TLT274 TVM274:TVP274 UFI274:UFL274 UPE274:UPH274 UZA274:UZD274 VIW274:VIZ274 VSS274:VSV274 WCO274:WCR274 WMK274:WMN274 WWG274:WWJ274 Y65810:AB65810 JU65810:JX65810 TQ65810:TT65810 ADM65810:ADP65810 ANI65810:ANL65810 AXE65810:AXH65810 BHA65810:BHD65810 BQW65810:BQZ65810 CAS65810:CAV65810 CKO65810:CKR65810 CUK65810:CUN65810 DEG65810:DEJ65810 DOC65810:DOF65810 DXY65810:DYB65810 EHU65810:EHX65810 ERQ65810:ERT65810 FBM65810:FBP65810 FLI65810:FLL65810 FVE65810:FVH65810 GFA65810:GFD65810 GOW65810:GOZ65810 GYS65810:GYV65810 HIO65810:HIR65810 HSK65810:HSN65810 ICG65810:ICJ65810 IMC65810:IMF65810 IVY65810:IWB65810 JFU65810:JFX65810 JPQ65810:JPT65810 JZM65810:JZP65810 KJI65810:KJL65810 KTE65810:KTH65810 LDA65810:LDD65810 LMW65810:LMZ65810 LWS65810:LWV65810 MGO65810:MGR65810 MQK65810:MQN65810 NAG65810:NAJ65810 NKC65810:NKF65810 NTY65810:NUB65810 ODU65810:ODX65810 ONQ65810:ONT65810 OXM65810:OXP65810 PHI65810:PHL65810 PRE65810:PRH65810 QBA65810:QBD65810 QKW65810:QKZ65810 QUS65810:QUV65810 REO65810:RER65810 ROK65810:RON65810 RYG65810:RYJ65810 SIC65810:SIF65810 SRY65810:SSB65810 TBU65810:TBX65810 TLQ65810:TLT65810 TVM65810:TVP65810 UFI65810:UFL65810 UPE65810:UPH65810 UZA65810:UZD65810 VIW65810:VIZ65810 VSS65810:VSV65810 WCO65810:WCR65810 WMK65810:WMN65810 WWG65810:WWJ65810 Y131346:AB131346 JU131346:JX131346 TQ131346:TT131346 ADM131346:ADP131346 ANI131346:ANL131346 AXE131346:AXH131346 BHA131346:BHD131346 BQW131346:BQZ131346 CAS131346:CAV131346 CKO131346:CKR131346 CUK131346:CUN131346 DEG131346:DEJ131346 DOC131346:DOF131346 DXY131346:DYB131346 EHU131346:EHX131346 ERQ131346:ERT131346 FBM131346:FBP131346 FLI131346:FLL131346 FVE131346:FVH131346 GFA131346:GFD131346 GOW131346:GOZ131346 GYS131346:GYV131346 HIO131346:HIR131346 HSK131346:HSN131346 ICG131346:ICJ131346 IMC131346:IMF131346 IVY131346:IWB131346 JFU131346:JFX131346 JPQ131346:JPT131346 JZM131346:JZP131346 KJI131346:KJL131346 KTE131346:KTH131346 LDA131346:LDD131346 LMW131346:LMZ131346 LWS131346:LWV131346 MGO131346:MGR131346 MQK131346:MQN131346 NAG131346:NAJ131346 NKC131346:NKF131346 NTY131346:NUB131346 ODU131346:ODX131346 ONQ131346:ONT131346 OXM131346:OXP131346 PHI131346:PHL131346 PRE131346:PRH131346 QBA131346:QBD131346 QKW131346:QKZ131346 QUS131346:QUV131346 REO131346:RER131346 ROK131346:RON131346 RYG131346:RYJ131346 SIC131346:SIF131346 SRY131346:SSB131346 TBU131346:TBX131346 TLQ131346:TLT131346 TVM131346:TVP131346 UFI131346:UFL131346 UPE131346:UPH131346 UZA131346:UZD131346 VIW131346:VIZ131346 VSS131346:VSV131346 WCO131346:WCR131346 WMK131346:WMN131346 WWG131346:WWJ131346 Y196882:AB196882 JU196882:JX196882 TQ196882:TT196882 ADM196882:ADP196882 ANI196882:ANL196882 AXE196882:AXH196882 BHA196882:BHD196882 BQW196882:BQZ196882 CAS196882:CAV196882 CKO196882:CKR196882 CUK196882:CUN196882 DEG196882:DEJ196882 DOC196882:DOF196882 DXY196882:DYB196882 EHU196882:EHX196882 ERQ196882:ERT196882 FBM196882:FBP196882 FLI196882:FLL196882 FVE196882:FVH196882 GFA196882:GFD196882 GOW196882:GOZ196882 GYS196882:GYV196882 HIO196882:HIR196882 HSK196882:HSN196882 ICG196882:ICJ196882 IMC196882:IMF196882 IVY196882:IWB196882 JFU196882:JFX196882 JPQ196882:JPT196882 JZM196882:JZP196882 KJI196882:KJL196882 KTE196882:KTH196882 LDA196882:LDD196882 LMW196882:LMZ196882 LWS196882:LWV196882 MGO196882:MGR196882 MQK196882:MQN196882 NAG196882:NAJ196882 NKC196882:NKF196882 NTY196882:NUB196882 ODU196882:ODX196882 ONQ196882:ONT196882 OXM196882:OXP196882 PHI196882:PHL196882 PRE196882:PRH196882 QBA196882:QBD196882 QKW196882:QKZ196882 QUS196882:QUV196882 REO196882:RER196882 ROK196882:RON196882 RYG196882:RYJ196882 SIC196882:SIF196882 SRY196882:SSB196882 TBU196882:TBX196882 TLQ196882:TLT196882 TVM196882:TVP196882 UFI196882:UFL196882 UPE196882:UPH196882 UZA196882:UZD196882 VIW196882:VIZ196882 VSS196882:VSV196882 WCO196882:WCR196882 WMK196882:WMN196882 WWG196882:WWJ196882 Y262418:AB262418 JU262418:JX262418 TQ262418:TT262418 ADM262418:ADP262418 ANI262418:ANL262418 AXE262418:AXH262418 BHA262418:BHD262418 BQW262418:BQZ262418 CAS262418:CAV262418 CKO262418:CKR262418 CUK262418:CUN262418 DEG262418:DEJ262418 DOC262418:DOF262418 DXY262418:DYB262418 EHU262418:EHX262418 ERQ262418:ERT262418 FBM262418:FBP262418 FLI262418:FLL262418 FVE262418:FVH262418 GFA262418:GFD262418 GOW262418:GOZ262418 GYS262418:GYV262418 HIO262418:HIR262418 HSK262418:HSN262418 ICG262418:ICJ262418 IMC262418:IMF262418 IVY262418:IWB262418 JFU262418:JFX262418 JPQ262418:JPT262418 JZM262418:JZP262418 KJI262418:KJL262418 KTE262418:KTH262418 LDA262418:LDD262418 LMW262418:LMZ262418 LWS262418:LWV262418 MGO262418:MGR262418 MQK262418:MQN262418 NAG262418:NAJ262418 NKC262418:NKF262418 NTY262418:NUB262418 ODU262418:ODX262418 ONQ262418:ONT262418 OXM262418:OXP262418 PHI262418:PHL262418 PRE262418:PRH262418 QBA262418:QBD262418 QKW262418:QKZ262418 QUS262418:QUV262418 REO262418:RER262418 ROK262418:RON262418 RYG262418:RYJ262418 SIC262418:SIF262418 SRY262418:SSB262418 TBU262418:TBX262418 TLQ262418:TLT262418 TVM262418:TVP262418 UFI262418:UFL262418 UPE262418:UPH262418 UZA262418:UZD262418 VIW262418:VIZ262418 VSS262418:VSV262418 WCO262418:WCR262418 WMK262418:WMN262418 WWG262418:WWJ262418 Y327954:AB327954 JU327954:JX327954 TQ327954:TT327954 ADM327954:ADP327954 ANI327954:ANL327954 AXE327954:AXH327954 BHA327954:BHD327954 BQW327954:BQZ327954 CAS327954:CAV327954 CKO327954:CKR327954 CUK327954:CUN327954 DEG327954:DEJ327954 DOC327954:DOF327954 DXY327954:DYB327954 EHU327954:EHX327954 ERQ327954:ERT327954 FBM327954:FBP327954 FLI327954:FLL327954 FVE327954:FVH327954 GFA327954:GFD327954 GOW327954:GOZ327954 GYS327954:GYV327954 HIO327954:HIR327954 HSK327954:HSN327954 ICG327954:ICJ327954 IMC327954:IMF327954 IVY327954:IWB327954 JFU327954:JFX327954 JPQ327954:JPT327954 JZM327954:JZP327954 KJI327954:KJL327954 KTE327954:KTH327954 LDA327954:LDD327954 LMW327954:LMZ327954 LWS327954:LWV327954 MGO327954:MGR327954 MQK327954:MQN327954 NAG327954:NAJ327954 NKC327954:NKF327954 NTY327954:NUB327954 ODU327954:ODX327954 ONQ327954:ONT327954 OXM327954:OXP327954 PHI327954:PHL327954 PRE327954:PRH327954 QBA327954:QBD327954 QKW327954:QKZ327954 QUS327954:QUV327954 REO327954:RER327954 ROK327954:RON327954 RYG327954:RYJ327954 SIC327954:SIF327954 SRY327954:SSB327954 TBU327954:TBX327954 TLQ327954:TLT327954 TVM327954:TVP327954 UFI327954:UFL327954 UPE327954:UPH327954 UZA327954:UZD327954 VIW327954:VIZ327954 VSS327954:VSV327954 WCO327954:WCR327954 WMK327954:WMN327954 WWG327954:WWJ327954 Y393490:AB393490 JU393490:JX393490 TQ393490:TT393490 ADM393490:ADP393490 ANI393490:ANL393490 AXE393490:AXH393490 BHA393490:BHD393490 BQW393490:BQZ393490 CAS393490:CAV393490 CKO393490:CKR393490 CUK393490:CUN393490 DEG393490:DEJ393490 DOC393490:DOF393490 DXY393490:DYB393490 EHU393490:EHX393490 ERQ393490:ERT393490 FBM393490:FBP393490 FLI393490:FLL393490 FVE393490:FVH393490 GFA393490:GFD393490 GOW393490:GOZ393490 GYS393490:GYV393490 HIO393490:HIR393490 HSK393490:HSN393490 ICG393490:ICJ393490 IMC393490:IMF393490 IVY393490:IWB393490 JFU393490:JFX393490 JPQ393490:JPT393490 JZM393490:JZP393490 KJI393490:KJL393490 KTE393490:KTH393490 LDA393490:LDD393490 LMW393490:LMZ393490 LWS393490:LWV393490 MGO393490:MGR393490 MQK393490:MQN393490 NAG393490:NAJ393490 NKC393490:NKF393490 NTY393490:NUB393490 ODU393490:ODX393490 ONQ393490:ONT393490 OXM393490:OXP393490 PHI393490:PHL393490 PRE393490:PRH393490 QBA393490:QBD393490 QKW393490:QKZ393490 QUS393490:QUV393490 REO393490:RER393490 ROK393490:RON393490 RYG393490:RYJ393490 SIC393490:SIF393490 SRY393490:SSB393490 TBU393490:TBX393490 TLQ393490:TLT393490 TVM393490:TVP393490 UFI393490:UFL393490 UPE393490:UPH393490 UZA393490:UZD393490 VIW393490:VIZ393490 VSS393490:VSV393490 WCO393490:WCR393490 WMK393490:WMN393490 WWG393490:WWJ393490 Y459026:AB459026 JU459026:JX459026 TQ459026:TT459026 ADM459026:ADP459026 ANI459026:ANL459026 AXE459026:AXH459026 BHA459026:BHD459026 BQW459026:BQZ459026 CAS459026:CAV459026 CKO459026:CKR459026 CUK459026:CUN459026 DEG459026:DEJ459026 DOC459026:DOF459026 DXY459026:DYB459026 EHU459026:EHX459026 ERQ459026:ERT459026 FBM459026:FBP459026 FLI459026:FLL459026 FVE459026:FVH459026 GFA459026:GFD459026 GOW459026:GOZ459026 GYS459026:GYV459026 HIO459026:HIR459026 HSK459026:HSN459026 ICG459026:ICJ459026 IMC459026:IMF459026 IVY459026:IWB459026 JFU459026:JFX459026 JPQ459026:JPT459026 JZM459026:JZP459026 KJI459026:KJL459026 KTE459026:KTH459026 LDA459026:LDD459026 LMW459026:LMZ459026 LWS459026:LWV459026 MGO459026:MGR459026 MQK459026:MQN459026 NAG459026:NAJ459026 NKC459026:NKF459026 NTY459026:NUB459026 ODU459026:ODX459026 ONQ459026:ONT459026 OXM459026:OXP459026 PHI459026:PHL459026 PRE459026:PRH459026 QBA459026:QBD459026 QKW459026:QKZ459026 QUS459026:QUV459026 REO459026:RER459026 ROK459026:RON459026 RYG459026:RYJ459026 SIC459026:SIF459026 SRY459026:SSB459026 TBU459026:TBX459026 TLQ459026:TLT459026 TVM459026:TVP459026 UFI459026:UFL459026 UPE459026:UPH459026 UZA459026:UZD459026 VIW459026:VIZ459026 VSS459026:VSV459026 WCO459026:WCR459026 WMK459026:WMN459026 WWG459026:WWJ459026 Y524562:AB524562 JU524562:JX524562 TQ524562:TT524562 ADM524562:ADP524562 ANI524562:ANL524562 AXE524562:AXH524562 BHA524562:BHD524562 BQW524562:BQZ524562 CAS524562:CAV524562 CKO524562:CKR524562 CUK524562:CUN524562 DEG524562:DEJ524562 DOC524562:DOF524562 DXY524562:DYB524562 EHU524562:EHX524562 ERQ524562:ERT524562 FBM524562:FBP524562 FLI524562:FLL524562 FVE524562:FVH524562 GFA524562:GFD524562 GOW524562:GOZ524562 GYS524562:GYV524562 HIO524562:HIR524562 HSK524562:HSN524562 ICG524562:ICJ524562 IMC524562:IMF524562 IVY524562:IWB524562 JFU524562:JFX524562 JPQ524562:JPT524562 JZM524562:JZP524562 KJI524562:KJL524562 KTE524562:KTH524562 LDA524562:LDD524562 LMW524562:LMZ524562 LWS524562:LWV524562 MGO524562:MGR524562 MQK524562:MQN524562 NAG524562:NAJ524562 NKC524562:NKF524562 NTY524562:NUB524562 ODU524562:ODX524562 ONQ524562:ONT524562 OXM524562:OXP524562 PHI524562:PHL524562 PRE524562:PRH524562 QBA524562:QBD524562 QKW524562:QKZ524562 QUS524562:QUV524562 REO524562:RER524562 ROK524562:RON524562 RYG524562:RYJ524562 SIC524562:SIF524562 SRY524562:SSB524562 TBU524562:TBX524562 TLQ524562:TLT524562 TVM524562:TVP524562 UFI524562:UFL524562 UPE524562:UPH524562 UZA524562:UZD524562 VIW524562:VIZ524562 VSS524562:VSV524562 WCO524562:WCR524562 WMK524562:WMN524562 WWG524562:WWJ524562 Y590098:AB590098 JU590098:JX590098 TQ590098:TT590098 ADM590098:ADP590098 ANI590098:ANL590098 AXE590098:AXH590098 BHA590098:BHD590098 BQW590098:BQZ590098 CAS590098:CAV590098 CKO590098:CKR590098 CUK590098:CUN590098 DEG590098:DEJ590098 DOC590098:DOF590098 DXY590098:DYB590098 EHU590098:EHX590098 ERQ590098:ERT590098 FBM590098:FBP590098 FLI590098:FLL590098 FVE590098:FVH590098 GFA590098:GFD590098 GOW590098:GOZ590098 GYS590098:GYV590098 HIO590098:HIR590098 HSK590098:HSN590098 ICG590098:ICJ590098 IMC590098:IMF590098 IVY590098:IWB590098 JFU590098:JFX590098 JPQ590098:JPT590098 JZM590098:JZP590098 KJI590098:KJL590098 KTE590098:KTH590098 LDA590098:LDD590098 LMW590098:LMZ590098 LWS590098:LWV590098 MGO590098:MGR590098 MQK590098:MQN590098 NAG590098:NAJ590098 NKC590098:NKF590098 NTY590098:NUB590098 ODU590098:ODX590098 ONQ590098:ONT590098 OXM590098:OXP590098 PHI590098:PHL590098 PRE590098:PRH590098 QBA590098:QBD590098 QKW590098:QKZ590098 QUS590098:QUV590098 REO590098:RER590098 ROK590098:RON590098 RYG590098:RYJ590098 SIC590098:SIF590098 SRY590098:SSB590098 TBU590098:TBX590098 TLQ590098:TLT590098 TVM590098:TVP590098 UFI590098:UFL590098 UPE590098:UPH590098 UZA590098:UZD590098 VIW590098:VIZ590098 VSS590098:VSV590098 WCO590098:WCR590098 WMK590098:WMN590098 WWG590098:WWJ590098 Y655634:AB655634 JU655634:JX655634 TQ655634:TT655634 ADM655634:ADP655634 ANI655634:ANL655634 AXE655634:AXH655634 BHA655634:BHD655634 BQW655634:BQZ655634 CAS655634:CAV655634 CKO655634:CKR655634 CUK655634:CUN655634 DEG655634:DEJ655634 DOC655634:DOF655634 DXY655634:DYB655634 EHU655634:EHX655634 ERQ655634:ERT655634 FBM655634:FBP655634 FLI655634:FLL655634 FVE655634:FVH655634 GFA655634:GFD655634 GOW655634:GOZ655634 GYS655634:GYV655634 HIO655634:HIR655634 HSK655634:HSN655634 ICG655634:ICJ655634 IMC655634:IMF655634 IVY655634:IWB655634 JFU655634:JFX655634 JPQ655634:JPT655634 JZM655634:JZP655634 KJI655634:KJL655634 KTE655634:KTH655634 LDA655634:LDD655634 LMW655634:LMZ655634 LWS655634:LWV655634 MGO655634:MGR655634 MQK655634:MQN655634 NAG655634:NAJ655634 NKC655634:NKF655634 NTY655634:NUB655634 ODU655634:ODX655634 ONQ655634:ONT655634 OXM655634:OXP655634 PHI655634:PHL655634 PRE655634:PRH655634 QBA655634:QBD655634 QKW655634:QKZ655634 QUS655634:QUV655634 REO655634:RER655634 ROK655634:RON655634 RYG655634:RYJ655634 SIC655634:SIF655634 SRY655634:SSB655634 TBU655634:TBX655634 TLQ655634:TLT655634 TVM655634:TVP655634 UFI655634:UFL655634 UPE655634:UPH655634 UZA655634:UZD655634 VIW655634:VIZ655634 VSS655634:VSV655634 WCO655634:WCR655634 WMK655634:WMN655634 WWG655634:WWJ655634 Y721170:AB721170 JU721170:JX721170 TQ721170:TT721170 ADM721170:ADP721170 ANI721170:ANL721170 AXE721170:AXH721170 BHA721170:BHD721170 BQW721170:BQZ721170 CAS721170:CAV721170 CKO721170:CKR721170 CUK721170:CUN721170 DEG721170:DEJ721170 DOC721170:DOF721170 DXY721170:DYB721170 EHU721170:EHX721170 ERQ721170:ERT721170 FBM721170:FBP721170 FLI721170:FLL721170 FVE721170:FVH721170 GFA721170:GFD721170 GOW721170:GOZ721170 GYS721170:GYV721170 HIO721170:HIR721170 HSK721170:HSN721170 ICG721170:ICJ721170 IMC721170:IMF721170 IVY721170:IWB721170 JFU721170:JFX721170 JPQ721170:JPT721170 JZM721170:JZP721170 KJI721170:KJL721170 KTE721170:KTH721170 LDA721170:LDD721170 LMW721170:LMZ721170 LWS721170:LWV721170 MGO721170:MGR721170 MQK721170:MQN721170 NAG721170:NAJ721170 NKC721170:NKF721170 NTY721170:NUB721170 ODU721170:ODX721170 ONQ721170:ONT721170 OXM721170:OXP721170 PHI721170:PHL721170 PRE721170:PRH721170 QBA721170:QBD721170 QKW721170:QKZ721170 QUS721170:QUV721170 REO721170:RER721170 ROK721170:RON721170 RYG721170:RYJ721170 SIC721170:SIF721170 SRY721170:SSB721170 TBU721170:TBX721170 TLQ721170:TLT721170 TVM721170:TVP721170 UFI721170:UFL721170 UPE721170:UPH721170 UZA721170:UZD721170 VIW721170:VIZ721170 VSS721170:VSV721170 WCO721170:WCR721170 WMK721170:WMN721170 WWG721170:WWJ721170 Y786706:AB786706 JU786706:JX786706 TQ786706:TT786706 ADM786706:ADP786706 ANI786706:ANL786706 AXE786706:AXH786706 BHA786706:BHD786706 BQW786706:BQZ786706 CAS786706:CAV786706 CKO786706:CKR786706 CUK786706:CUN786706 DEG786706:DEJ786706 DOC786706:DOF786706 DXY786706:DYB786706 EHU786706:EHX786706 ERQ786706:ERT786706 FBM786706:FBP786706 FLI786706:FLL786706 FVE786706:FVH786706 GFA786706:GFD786706 GOW786706:GOZ786706 GYS786706:GYV786706 HIO786706:HIR786706 HSK786706:HSN786706 ICG786706:ICJ786706 IMC786706:IMF786706 IVY786706:IWB786706 JFU786706:JFX786706 JPQ786706:JPT786706 JZM786706:JZP786706 KJI786706:KJL786706 KTE786706:KTH786706 LDA786706:LDD786706 LMW786706:LMZ786706 LWS786706:LWV786706 MGO786706:MGR786706 MQK786706:MQN786706 NAG786706:NAJ786706 NKC786706:NKF786706 NTY786706:NUB786706 ODU786706:ODX786706 ONQ786706:ONT786706 OXM786706:OXP786706 PHI786706:PHL786706 PRE786706:PRH786706 QBA786706:QBD786706 QKW786706:QKZ786706 QUS786706:QUV786706 REO786706:RER786706 ROK786706:RON786706 RYG786706:RYJ786706 SIC786706:SIF786706 SRY786706:SSB786706 TBU786706:TBX786706 TLQ786706:TLT786706 TVM786706:TVP786706 UFI786706:UFL786706 UPE786706:UPH786706 UZA786706:UZD786706 VIW786706:VIZ786706 VSS786706:VSV786706 WCO786706:WCR786706 WMK786706:WMN786706 WWG786706:WWJ786706 Y852242:AB852242 JU852242:JX852242 TQ852242:TT852242 ADM852242:ADP852242 ANI852242:ANL852242 AXE852242:AXH852242 BHA852242:BHD852242 BQW852242:BQZ852242 CAS852242:CAV852242 CKO852242:CKR852242 CUK852242:CUN852242 DEG852242:DEJ852242 DOC852242:DOF852242 DXY852242:DYB852242 EHU852242:EHX852242 ERQ852242:ERT852242 FBM852242:FBP852242 FLI852242:FLL852242 FVE852242:FVH852242 GFA852242:GFD852242 GOW852242:GOZ852242 GYS852242:GYV852242 HIO852242:HIR852242 HSK852242:HSN852242 ICG852242:ICJ852242 IMC852242:IMF852242 IVY852242:IWB852242 JFU852242:JFX852242 JPQ852242:JPT852242 JZM852242:JZP852242 KJI852242:KJL852242 KTE852242:KTH852242 LDA852242:LDD852242 LMW852242:LMZ852242 LWS852242:LWV852242 MGO852242:MGR852242 MQK852242:MQN852242 NAG852242:NAJ852242 NKC852242:NKF852242 NTY852242:NUB852242 ODU852242:ODX852242 ONQ852242:ONT852242 OXM852242:OXP852242 PHI852242:PHL852242 PRE852242:PRH852242 QBA852242:QBD852242 QKW852242:QKZ852242 QUS852242:QUV852242 REO852242:RER852242 ROK852242:RON852242 RYG852242:RYJ852242 SIC852242:SIF852242 SRY852242:SSB852242 TBU852242:TBX852242 TLQ852242:TLT852242 TVM852242:TVP852242 UFI852242:UFL852242 UPE852242:UPH852242 UZA852242:UZD852242 VIW852242:VIZ852242 VSS852242:VSV852242 WCO852242:WCR852242 WMK852242:WMN852242 WWG852242:WWJ852242 Y917778:AB917778 JU917778:JX917778 TQ917778:TT917778 ADM917778:ADP917778 ANI917778:ANL917778 AXE917778:AXH917778 BHA917778:BHD917778 BQW917778:BQZ917778 CAS917778:CAV917778 CKO917778:CKR917778 CUK917778:CUN917778 DEG917778:DEJ917778 DOC917778:DOF917778 DXY917778:DYB917778 EHU917778:EHX917778 ERQ917778:ERT917778 FBM917778:FBP917778 FLI917778:FLL917778 FVE917778:FVH917778 GFA917778:GFD917778 GOW917778:GOZ917778 GYS917778:GYV917778 HIO917778:HIR917778 HSK917778:HSN917778 ICG917778:ICJ917778 IMC917778:IMF917778 IVY917778:IWB917778 JFU917778:JFX917778 JPQ917778:JPT917778 JZM917778:JZP917778 KJI917778:KJL917778 KTE917778:KTH917778 LDA917778:LDD917778 LMW917778:LMZ917778 LWS917778:LWV917778 MGO917778:MGR917778 MQK917778:MQN917778 NAG917778:NAJ917778 NKC917778:NKF917778 NTY917778:NUB917778 ODU917778:ODX917778 ONQ917778:ONT917778 OXM917778:OXP917778 PHI917778:PHL917778 PRE917778:PRH917778 QBA917778:QBD917778 QKW917778:QKZ917778 QUS917778:QUV917778 REO917778:RER917778 ROK917778:RON917778 RYG917778:RYJ917778 SIC917778:SIF917778 SRY917778:SSB917778 TBU917778:TBX917778 TLQ917778:TLT917778 TVM917778:TVP917778 UFI917778:UFL917778 UPE917778:UPH917778 UZA917778:UZD917778 VIW917778:VIZ917778 VSS917778:VSV917778 WCO917778:WCR917778 WMK917778:WMN917778 WWG917778:WWJ917778 Y983314:AB983314 JU983314:JX983314 TQ983314:TT983314 ADM983314:ADP983314 ANI983314:ANL983314 AXE983314:AXH983314 BHA983314:BHD983314 BQW983314:BQZ983314 CAS983314:CAV983314 CKO983314:CKR983314 CUK983314:CUN983314 DEG983314:DEJ983314 DOC983314:DOF983314 DXY983314:DYB983314 EHU983314:EHX983314 ERQ983314:ERT983314 FBM983314:FBP983314 FLI983314:FLL983314 FVE983314:FVH983314 GFA983314:GFD983314 GOW983314:GOZ983314 GYS983314:GYV983314 HIO983314:HIR983314 HSK983314:HSN983314 ICG983314:ICJ983314 IMC983314:IMF983314 IVY983314:IWB983314 JFU983314:JFX983314 JPQ983314:JPT983314 JZM983314:JZP983314 KJI983314:KJL983314 KTE983314:KTH983314 LDA983314:LDD983314 LMW983314:LMZ983314 LWS983314:LWV983314 MGO983314:MGR983314 MQK983314:MQN983314 NAG983314:NAJ983314 NKC983314:NKF983314 NTY983314:NUB983314 ODU983314:ODX983314 ONQ983314:ONT983314 OXM983314:OXP983314 PHI983314:PHL983314 PRE983314:PRH983314 QBA983314:QBD983314 QKW983314:QKZ983314 QUS983314:QUV983314 REO983314:RER983314 ROK983314:RON983314 RYG983314:RYJ983314 SIC983314:SIF983314 SRY983314:SSB983314 TBU983314:TBX983314 TLQ983314:TLT983314 TVM983314:TVP983314 UFI983314:UFL983314 UPE983314:UPH983314 UZA983314:UZD983314 VIW983314:VIZ983314 VSS983314:VSV983314 WCO983314:WCR983314 WMK983314:WMN983314 WWG983314:WWJ983314"/>
    <dataValidation allowBlank="1" showInputMessage="1" showErrorMessage="1" promptTitle="Valor" prompt="Escriba el valor correspondiente a la modificación del contrato. " sqref="U55:X55 JQ55:JT55 TM55:TP55 ADI55:ADL55 ANE55:ANH55 AXA55:AXD55 BGW55:BGZ55 BQS55:BQV55 CAO55:CAR55 CKK55:CKN55 CUG55:CUJ55 DEC55:DEF55 DNY55:DOB55 DXU55:DXX55 EHQ55:EHT55 ERM55:ERP55 FBI55:FBL55 FLE55:FLH55 FVA55:FVD55 GEW55:GEZ55 GOS55:GOV55 GYO55:GYR55 HIK55:HIN55 HSG55:HSJ55 ICC55:ICF55 ILY55:IMB55 IVU55:IVX55 JFQ55:JFT55 JPM55:JPP55 JZI55:JZL55 KJE55:KJH55 KTA55:KTD55 LCW55:LCZ55 LMS55:LMV55 LWO55:LWR55 MGK55:MGN55 MQG55:MQJ55 NAC55:NAF55 NJY55:NKB55 NTU55:NTX55 ODQ55:ODT55 ONM55:ONP55 OXI55:OXL55 PHE55:PHH55 PRA55:PRD55 QAW55:QAZ55 QKS55:QKV55 QUO55:QUR55 REK55:REN55 ROG55:ROJ55 RYC55:RYF55 SHY55:SIB55 SRU55:SRX55 TBQ55:TBT55 TLM55:TLP55 TVI55:TVL55 UFE55:UFH55 UPA55:UPD55 UYW55:UYZ55 VIS55:VIV55 VSO55:VSR55 WCK55:WCN55 WMG55:WMJ55 WWC55:WWF55 U65581:X65581 JQ65581:JT65581 TM65581:TP65581 ADI65581:ADL65581 ANE65581:ANH65581 AXA65581:AXD65581 BGW65581:BGZ65581 BQS65581:BQV65581 CAO65581:CAR65581 CKK65581:CKN65581 CUG65581:CUJ65581 DEC65581:DEF65581 DNY65581:DOB65581 DXU65581:DXX65581 EHQ65581:EHT65581 ERM65581:ERP65581 FBI65581:FBL65581 FLE65581:FLH65581 FVA65581:FVD65581 GEW65581:GEZ65581 GOS65581:GOV65581 GYO65581:GYR65581 HIK65581:HIN65581 HSG65581:HSJ65581 ICC65581:ICF65581 ILY65581:IMB65581 IVU65581:IVX65581 JFQ65581:JFT65581 JPM65581:JPP65581 JZI65581:JZL65581 KJE65581:KJH65581 KTA65581:KTD65581 LCW65581:LCZ65581 LMS65581:LMV65581 LWO65581:LWR65581 MGK65581:MGN65581 MQG65581:MQJ65581 NAC65581:NAF65581 NJY65581:NKB65581 NTU65581:NTX65581 ODQ65581:ODT65581 ONM65581:ONP65581 OXI65581:OXL65581 PHE65581:PHH65581 PRA65581:PRD65581 QAW65581:QAZ65581 QKS65581:QKV65581 QUO65581:QUR65581 REK65581:REN65581 ROG65581:ROJ65581 RYC65581:RYF65581 SHY65581:SIB65581 SRU65581:SRX65581 TBQ65581:TBT65581 TLM65581:TLP65581 TVI65581:TVL65581 UFE65581:UFH65581 UPA65581:UPD65581 UYW65581:UYZ65581 VIS65581:VIV65581 VSO65581:VSR65581 WCK65581:WCN65581 WMG65581:WMJ65581 WWC65581:WWF65581 U131117:X131117 JQ131117:JT131117 TM131117:TP131117 ADI131117:ADL131117 ANE131117:ANH131117 AXA131117:AXD131117 BGW131117:BGZ131117 BQS131117:BQV131117 CAO131117:CAR131117 CKK131117:CKN131117 CUG131117:CUJ131117 DEC131117:DEF131117 DNY131117:DOB131117 DXU131117:DXX131117 EHQ131117:EHT131117 ERM131117:ERP131117 FBI131117:FBL131117 FLE131117:FLH131117 FVA131117:FVD131117 GEW131117:GEZ131117 GOS131117:GOV131117 GYO131117:GYR131117 HIK131117:HIN131117 HSG131117:HSJ131117 ICC131117:ICF131117 ILY131117:IMB131117 IVU131117:IVX131117 JFQ131117:JFT131117 JPM131117:JPP131117 JZI131117:JZL131117 KJE131117:KJH131117 KTA131117:KTD131117 LCW131117:LCZ131117 LMS131117:LMV131117 LWO131117:LWR131117 MGK131117:MGN131117 MQG131117:MQJ131117 NAC131117:NAF131117 NJY131117:NKB131117 NTU131117:NTX131117 ODQ131117:ODT131117 ONM131117:ONP131117 OXI131117:OXL131117 PHE131117:PHH131117 PRA131117:PRD131117 QAW131117:QAZ131117 QKS131117:QKV131117 QUO131117:QUR131117 REK131117:REN131117 ROG131117:ROJ131117 RYC131117:RYF131117 SHY131117:SIB131117 SRU131117:SRX131117 TBQ131117:TBT131117 TLM131117:TLP131117 TVI131117:TVL131117 UFE131117:UFH131117 UPA131117:UPD131117 UYW131117:UYZ131117 VIS131117:VIV131117 VSO131117:VSR131117 WCK131117:WCN131117 WMG131117:WMJ131117 WWC131117:WWF131117 U196653:X196653 JQ196653:JT196653 TM196653:TP196653 ADI196653:ADL196653 ANE196653:ANH196653 AXA196653:AXD196653 BGW196653:BGZ196653 BQS196653:BQV196653 CAO196653:CAR196653 CKK196653:CKN196653 CUG196653:CUJ196653 DEC196653:DEF196653 DNY196653:DOB196653 DXU196653:DXX196653 EHQ196653:EHT196653 ERM196653:ERP196653 FBI196653:FBL196653 FLE196653:FLH196653 FVA196653:FVD196653 GEW196653:GEZ196653 GOS196653:GOV196653 GYO196653:GYR196653 HIK196653:HIN196653 HSG196653:HSJ196653 ICC196653:ICF196653 ILY196653:IMB196653 IVU196653:IVX196653 JFQ196653:JFT196653 JPM196653:JPP196653 JZI196653:JZL196653 KJE196653:KJH196653 KTA196653:KTD196653 LCW196653:LCZ196653 LMS196653:LMV196653 LWO196653:LWR196653 MGK196653:MGN196653 MQG196653:MQJ196653 NAC196653:NAF196653 NJY196653:NKB196653 NTU196653:NTX196653 ODQ196653:ODT196653 ONM196653:ONP196653 OXI196653:OXL196653 PHE196653:PHH196653 PRA196653:PRD196653 QAW196653:QAZ196653 QKS196653:QKV196653 QUO196653:QUR196653 REK196653:REN196653 ROG196653:ROJ196653 RYC196653:RYF196653 SHY196653:SIB196653 SRU196653:SRX196653 TBQ196653:TBT196653 TLM196653:TLP196653 TVI196653:TVL196653 UFE196653:UFH196653 UPA196653:UPD196653 UYW196653:UYZ196653 VIS196653:VIV196653 VSO196653:VSR196653 WCK196653:WCN196653 WMG196653:WMJ196653 WWC196653:WWF196653 U262189:X262189 JQ262189:JT262189 TM262189:TP262189 ADI262189:ADL262189 ANE262189:ANH262189 AXA262189:AXD262189 BGW262189:BGZ262189 BQS262189:BQV262189 CAO262189:CAR262189 CKK262189:CKN262189 CUG262189:CUJ262189 DEC262189:DEF262189 DNY262189:DOB262189 DXU262189:DXX262189 EHQ262189:EHT262189 ERM262189:ERP262189 FBI262189:FBL262189 FLE262189:FLH262189 FVA262189:FVD262189 GEW262189:GEZ262189 GOS262189:GOV262189 GYO262189:GYR262189 HIK262189:HIN262189 HSG262189:HSJ262189 ICC262189:ICF262189 ILY262189:IMB262189 IVU262189:IVX262189 JFQ262189:JFT262189 JPM262189:JPP262189 JZI262189:JZL262189 KJE262189:KJH262189 KTA262189:KTD262189 LCW262189:LCZ262189 LMS262189:LMV262189 LWO262189:LWR262189 MGK262189:MGN262189 MQG262189:MQJ262189 NAC262189:NAF262189 NJY262189:NKB262189 NTU262189:NTX262189 ODQ262189:ODT262189 ONM262189:ONP262189 OXI262189:OXL262189 PHE262189:PHH262189 PRA262189:PRD262189 QAW262189:QAZ262189 QKS262189:QKV262189 QUO262189:QUR262189 REK262189:REN262189 ROG262189:ROJ262189 RYC262189:RYF262189 SHY262189:SIB262189 SRU262189:SRX262189 TBQ262189:TBT262189 TLM262189:TLP262189 TVI262189:TVL262189 UFE262189:UFH262189 UPA262189:UPD262189 UYW262189:UYZ262189 VIS262189:VIV262189 VSO262189:VSR262189 WCK262189:WCN262189 WMG262189:WMJ262189 WWC262189:WWF262189 U327725:X327725 JQ327725:JT327725 TM327725:TP327725 ADI327725:ADL327725 ANE327725:ANH327725 AXA327725:AXD327725 BGW327725:BGZ327725 BQS327725:BQV327725 CAO327725:CAR327725 CKK327725:CKN327725 CUG327725:CUJ327725 DEC327725:DEF327725 DNY327725:DOB327725 DXU327725:DXX327725 EHQ327725:EHT327725 ERM327725:ERP327725 FBI327725:FBL327725 FLE327725:FLH327725 FVA327725:FVD327725 GEW327725:GEZ327725 GOS327725:GOV327725 GYO327725:GYR327725 HIK327725:HIN327725 HSG327725:HSJ327725 ICC327725:ICF327725 ILY327725:IMB327725 IVU327725:IVX327725 JFQ327725:JFT327725 JPM327725:JPP327725 JZI327725:JZL327725 KJE327725:KJH327725 KTA327725:KTD327725 LCW327725:LCZ327725 LMS327725:LMV327725 LWO327725:LWR327725 MGK327725:MGN327725 MQG327725:MQJ327725 NAC327725:NAF327725 NJY327725:NKB327725 NTU327725:NTX327725 ODQ327725:ODT327725 ONM327725:ONP327725 OXI327725:OXL327725 PHE327725:PHH327725 PRA327725:PRD327725 QAW327725:QAZ327725 QKS327725:QKV327725 QUO327725:QUR327725 REK327725:REN327725 ROG327725:ROJ327725 RYC327725:RYF327725 SHY327725:SIB327725 SRU327725:SRX327725 TBQ327725:TBT327725 TLM327725:TLP327725 TVI327725:TVL327725 UFE327725:UFH327725 UPA327725:UPD327725 UYW327725:UYZ327725 VIS327725:VIV327725 VSO327725:VSR327725 WCK327725:WCN327725 WMG327725:WMJ327725 WWC327725:WWF327725 U393261:X393261 JQ393261:JT393261 TM393261:TP393261 ADI393261:ADL393261 ANE393261:ANH393261 AXA393261:AXD393261 BGW393261:BGZ393261 BQS393261:BQV393261 CAO393261:CAR393261 CKK393261:CKN393261 CUG393261:CUJ393261 DEC393261:DEF393261 DNY393261:DOB393261 DXU393261:DXX393261 EHQ393261:EHT393261 ERM393261:ERP393261 FBI393261:FBL393261 FLE393261:FLH393261 FVA393261:FVD393261 GEW393261:GEZ393261 GOS393261:GOV393261 GYO393261:GYR393261 HIK393261:HIN393261 HSG393261:HSJ393261 ICC393261:ICF393261 ILY393261:IMB393261 IVU393261:IVX393261 JFQ393261:JFT393261 JPM393261:JPP393261 JZI393261:JZL393261 KJE393261:KJH393261 KTA393261:KTD393261 LCW393261:LCZ393261 LMS393261:LMV393261 LWO393261:LWR393261 MGK393261:MGN393261 MQG393261:MQJ393261 NAC393261:NAF393261 NJY393261:NKB393261 NTU393261:NTX393261 ODQ393261:ODT393261 ONM393261:ONP393261 OXI393261:OXL393261 PHE393261:PHH393261 PRA393261:PRD393261 QAW393261:QAZ393261 QKS393261:QKV393261 QUO393261:QUR393261 REK393261:REN393261 ROG393261:ROJ393261 RYC393261:RYF393261 SHY393261:SIB393261 SRU393261:SRX393261 TBQ393261:TBT393261 TLM393261:TLP393261 TVI393261:TVL393261 UFE393261:UFH393261 UPA393261:UPD393261 UYW393261:UYZ393261 VIS393261:VIV393261 VSO393261:VSR393261 WCK393261:WCN393261 WMG393261:WMJ393261 WWC393261:WWF393261 U458797:X458797 JQ458797:JT458797 TM458797:TP458797 ADI458797:ADL458797 ANE458797:ANH458797 AXA458797:AXD458797 BGW458797:BGZ458797 BQS458797:BQV458797 CAO458797:CAR458797 CKK458797:CKN458797 CUG458797:CUJ458797 DEC458797:DEF458797 DNY458797:DOB458797 DXU458797:DXX458797 EHQ458797:EHT458797 ERM458797:ERP458797 FBI458797:FBL458797 FLE458797:FLH458797 FVA458797:FVD458797 GEW458797:GEZ458797 GOS458797:GOV458797 GYO458797:GYR458797 HIK458797:HIN458797 HSG458797:HSJ458797 ICC458797:ICF458797 ILY458797:IMB458797 IVU458797:IVX458797 JFQ458797:JFT458797 JPM458797:JPP458797 JZI458797:JZL458797 KJE458797:KJH458797 KTA458797:KTD458797 LCW458797:LCZ458797 LMS458797:LMV458797 LWO458797:LWR458797 MGK458797:MGN458797 MQG458797:MQJ458797 NAC458797:NAF458797 NJY458797:NKB458797 NTU458797:NTX458797 ODQ458797:ODT458797 ONM458797:ONP458797 OXI458797:OXL458797 PHE458797:PHH458797 PRA458797:PRD458797 QAW458797:QAZ458797 QKS458797:QKV458797 QUO458797:QUR458797 REK458797:REN458797 ROG458797:ROJ458797 RYC458797:RYF458797 SHY458797:SIB458797 SRU458797:SRX458797 TBQ458797:TBT458797 TLM458797:TLP458797 TVI458797:TVL458797 UFE458797:UFH458797 UPA458797:UPD458797 UYW458797:UYZ458797 VIS458797:VIV458797 VSO458797:VSR458797 WCK458797:WCN458797 WMG458797:WMJ458797 WWC458797:WWF458797 U524333:X524333 JQ524333:JT524333 TM524333:TP524333 ADI524333:ADL524333 ANE524333:ANH524333 AXA524333:AXD524333 BGW524333:BGZ524333 BQS524333:BQV524333 CAO524333:CAR524333 CKK524333:CKN524333 CUG524333:CUJ524333 DEC524333:DEF524333 DNY524333:DOB524333 DXU524333:DXX524333 EHQ524333:EHT524333 ERM524333:ERP524333 FBI524333:FBL524333 FLE524333:FLH524333 FVA524333:FVD524333 GEW524333:GEZ524333 GOS524333:GOV524333 GYO524333:GYR524333 HIK524333:HIN524333 HSG524333:HSJ524333 ICC524333:ICF524333 ILY524333:IMB524333 IVU524333:IVX524333 JFQ524333:JFT524333 JPM524333:JPP524333 JZI524333:JZL524333 KJE524333:KJH524333 KTA524333:KTD524333 LCW524333:LCZ524333 LMS524333:LMV524333 LWO524333:LWR524333 MGK524333:MGN524333 MQG524333:MQJ524333 NAC524333:NAF524333 NJY524333:NKB524333 NTU524333:NTX524333 ODQ524333:ODT524333 ONM524333:ONP524333 OXI524333:OXL524333 PHE524333:PHH524333 PRA524333:PRD524333 QAW524333:QAZ524333 QKS524333:QKV524333 QUO524333:QUR524333 REK524333:REN524333 ROG524333:ROJ524333 RYC524333:RYF524333 SHY524333:SIB524333 SRU524333:SRX524333 TBQ524333:TBT524333 TLM524333:TLP524333 TVI524333:TVL524333 UFE524333:UFH524333 UPA524333:UPD524333 UYW524333:UYZ524333 VIS524333:VIV524333 VSO524333:VSR524333 WCK524333:WCN524333 WMG524333:WMJ524333 WWC524333:WWF524333 U589869:X589869 JQ589869:JT589869 TM589869:TP589869 ADI589869:ADL589869 ANE589869:ANH589869 AXA589869:AXD589869 BGW589869:BGZ589869 BQS589869:BQV589869 CAO589869:CAR589869 CKK589869:CKN589869 CUG589869:CUJ589869 DEC589869:DEF589869 DNY589869:DOB589869 DXU589869:DXX589869 EHQ589869:EHT589869 ERM589869:ERP589869 FBI589869:FBL589869 FLE589869:FLH589869 FVA589869:FVD589869 GEW589869:GEZ589869 GOS589869:GOV589869 GYO589869:GYR589869 HIK589869:HIN589869 HSG589869:HSJ589869 ICC589869:ICF589869 ILY589869:IMB589869 IVU589869:IVX589869 JFQ589869:JFT589869 JPM589869:JPP589869 JZI589869:JZL589869 KJE589869:KJH589869 KTA589869:KTD589869 LCW589869:LCZ589869 LMS589869:LMV589869 LWO589869:LWR589869 MGK589869:MGN589869 MQG589869:MQJ589869 NAC589869:NAF589869 NJY589869:NKB589869 NTU589869:NTX589869 ODQ589869:ODT589869 ONM589869:ONP589869 OXI589869:OXL589869 PHE589869:PHH589869 PRA589869:PRD589869 QAW589869:QAZ589869 QKS589869:QKV589869 QUO589869:QUR589869 REK589869:REN589869 ROG589869:ROJ589869 RYC589869:RYF589869 SHY589869:SIB589869 SRU589869:SRX589869 TBQ589869:TBT589869 TLM589869:TLP589869 TVI589869:TVL589869 UFE589869:UFH589869 UPA589869:UPD589869 UYW589869:UYZ589869 VIS589869:VIV589869 VSO589869:VSR589869 WCK589869:WCN589869 WMG589869:WMJ589869 WWC589869:WWF589869 U655405:X655405 JQ655405:JT655405 TM655405:TP655405 ADI655405:ADL655405 ANE655405:ANH655405 AXA655405:AXD655405 BGW655405:BGZ655405 BQS655405:BQV655405 CAO655405:CAR655405 CKK655405:CKN655405 CUG655405:CUJ655405 DEC655405:DEF655405 DNY655405:DOB655405 DXU655405:DXX655405 EHQ655405:EHT655405 ERM655405:ERP655405 FBI655405:FBL655405 FLE655405:FLH655405 FVA655405:FVD655405 GEW655405:GEZ655405 GOS655405:GOV655405 GYO655405:GYR655405 HIK655405:HIN655405 HSG655405:HSJ655405 ICC655405:ICF655405 ILY655405:IMB655405 IVU655405:IVX655405 JFQ655405:JFT655405 JPM655405:JPP655405 JZI655405:JZL655405 KJE655405:KJH655405 KTA655405:KTD655405 LCW655405:LCZ655405 LMS655405:LMV655405 LWO655405:LWR655405 MGK655405:MGN655405 MQG655405:MQJ655405 NAC655405:NAF655405 NJY655405:NKB655405 NTU655405:NTX655405 ODQ655405:ODT655405 ONM655405:ONP655405 OXI655405:OXL655405 PHE655405:PHH655405 PRA655405:PRD655405 QAW655405:QAZ655405 QKS655405:QKV655405 QUO655405:QUR655405 REK655405:REN655405 ROG655405:ROJ655405 RYC655405:RYF655405 SHY655405:SIB655405 SRU655405:SRX655405 TBQ655405:TBT655405 TLM655405:TLP655405 TVI655405:TVL655405 UFE655405:UFH655405 UPA655405:UPD655405 UYW655405:UYZ655405 VIS655405:VIV655405 VSO655405:VSR655405 WCK655405:WCN655405 WMG655405:WMJ655405 WWC655405:WWF655405 U720941:X720941 JQ720941:JT720941 TM720941:TP720941 ADI720941:ADL720941 ANE720941:ANH720941 AXA720941:AXD720941 BGW720941:BGZ720941 BQS720941:BQV720941 CAO720941:CAR720941 CKK720941:CKN720941 CUG720941:CUJ720941 DEC720941:DEF720941 DNY720941:DOB720941 DXU720941:DXX720941 EHQ720941:EHT720941 ERM720941:ERP720941 FBI720941:FBL720941 FLE720941:FLH720941 FVA720941:FVD720941 GEW720941:GEZ720941 GOS720941:GOV720941 GYO720941:GYR720941 HIK720941:HIN720941 HSG720941:HSJ720941 ICC720941:ICF720941 ILY720941:IMB720941 IVU720941:IVX720941 JFQ720941:JFT720941 JPM720941:JPP720941 JZI720941:JZL720941 KJE720941:KJH720941 KTA720941:KTD720941 LCW720941:LCZ720941 LMS720941:LMV720941 LWO720941:LWR720941 MGK720941:MGN720941 MQG720941:MQJ720941 NAC720941:NAF720941 NJY720941:NKB720941 NTU720941:NTX720941 ODQ720941:ODT720941 ONM720941:ONP720941 OXI720941:OXL720941 PHE720941:PHH720941 PRA720941:PRD720941 QAW720941:QAZ720941 QKS720941:QKV720941 QUO720941:QUR720941 REK720941:REN720941 ROG720941:ROJ720941 RYC720941:RYF720941 SHY720941:SIB720941 SRU720941:SRX720941 TBQ720941:TBT720941 TLM720941:TLP720941 TVI720941:TVL720941 UFE720941:UFH720941 UPA720941:UPD720941 UYW720941:UYZ720941 VIS720941:VIV720941 VSO720941:VSR720941 WCK720941:WCN720941 WMG720941:WMJ720941 WWC720941:WWF720941 U786477:X786477 JQ786477:JT786477 TM786477:TP786477 ADI786477:ADL786477 ANE786477:ANH786477 AXA786477:AXD786477 BGW786477:BGZ786477 BQS786477:BQV786477 CAO786477:CAR786477 CKK786477:CKN786477 CUG786477:CUJ786477 DEC786477:DEF786477 DNY786477:DOB786477 DXU786477:DXX786477 EHQ786477:EHT786477 ERM786477:ERP786477 FBI786477:FBL786477 FLE786477:FLH786477 FVA786477:FVD786477 GEW786477:GEZ786477 GOS786477:GOV786477 GYO786477:GYR786477 HIK786477:HIN786477 HSG786477:HSJ786477 ICC786477:ICF786477 ILY786477:IMB786477 IVU786477:IVX786477 JFQ786477:JFT786477 JPM786477:JPP786477 JZI786477:JZL786477 KJE786477:KJH786477 KTA786477:KTD786477 LCW786477:LCZ786477 LMS786477:LMV786477 LWO786477:LWR786477 MGK786477:MGN786477 MQG786477:MQJ786477 NAC786477:NAF786477 NJY786477:NKB786477 NTU786477:NTX786477 ODQ786477:ODT786477 ONM786477:ONP786477 OXI786477:OXL786477 PHE786477:PHH786477 PRA786477:PRD786477 QAW786477:QAZ786477 QKS786477:QKV786477 QUO786477:QUR786477 REK786477:REN786477 ROG786477:ROJ786477 RYC786477:RYF786477 SHY786477:SIB786477 SRU786477:SRX786477 TBQ786477:TBT786477 TLM786477:TLP786477 TVI786477:TVL786477 UFE786477:UFH786477 UPA786477:UPD786477 UYW786477:UYZ786477 VIS786477:VIV786477 VSO786477:VSR786477 WCK786477:WCN786477 WMG786477:WMJ786477 WWC786477:WWF786477 U852013:X852013 JQ852013:JT852013 TM852013:TP852013 ADI852013:ADL852013 ANE852013:ANH852013 AXA852013:AXD852013 BGW852013:BGZ852013 BQS852013:BQV852013 CAO852013:CAR852013 CKK852013:CKN852013 CUG852013:CUJ852013 DEC852013:DEF852013 DNY852013:DOB852013 DXU852013:DXX852013 EHQ852013:EHT852013 ERM852013:ERP852013 FBI852013:FBL852013 FLE852013:FLH852013 FVA852013:FVD852013 GEW852013:GEZ852013 GOS852013:GOV852013 GYO852013:GYR852013 HIK852013:HIN852013 HSG852013:HSJ852013 ICC852013:ICF852013 ILY852013:IMB852013 IVU852013:IVX852013 JFQ852013:JFT852013 JPM852013:JPP852013 JZI852013:JZL852013 KJE852013:KJH852013 KTA852013:KTD852013 LCW852013:LCZ852013 LMS852013:LMV852013 LWO852013:LWR852013 MGK852013:MGN852013 MQG852013:MQJ852013 NAC852013:NAF852013 NJY852013:NKB852013 NTU852013:NTX852013 ODQ852013:ODT852013 ONM852013:ONP852013 OXI852013:OXL852013 PHE852013:PHH852013 PRA852013:PRD852013 QAW852013:QAZ852013 QKS852013:QKV852013 QUO852013:QUR852013 REK852013:REN852013 ROG852013:ROJ852013 RYC852013:RYF852013 SHY852013:SIB852013 SRU852013:SRX852013 TBQ852013:TBT852013 TLM852013:TLP852013 TVI852013:TVL852013 UFE852013:UFH852013 UPA852013:UPD852013 UYW852013:UYZ852013 VIS852013:VIV852013 VSO852013:VSR852013 WCK852013:WCN852013 WMG852013:WMJ852013 WWC852013:WWF852013 U917549:X917549 JQ917549:JT917549 TM917549:TP917549 ADI917549:ADL917549 ANE917549:ANH917549 AXA917549:AXD917549 BGW917549:BGZ917549 BQS917549:BQV917549 CAO917549:CAR917549 CKK917549:CKN917549 CUG917549:CUJ917549 DEC917549:DEF917549 DNY917549:DOB917549 DXU917549:DXX917549 EHQ917549:EHT917549 ERM917549:ERP917549 FBI917549:FBL917549 FLE917549:FLH917549 FVA917549:FVD917549 GEW917549:GEZ917549 GOS917549:GOV917549 GYO917549:GYR917549 HIK917549:HIN917549 HSG917549:HSJ917549 ICC917549:ICF917549 ILY917549:IMB917549 IVU917549:IVX917549 JFQ917549:JFT917549 JPM917549:JPP917549 JZI917549:JZL917549 KJE917549:KJH917549 KTA917549:KTD917549 LCW917549:LCZ917549 LMS917549:LMV917549 LWO917549:LWR917549 MGK917549:MGN917549 MQG917549:MQJ917549 NAC917549:NAF917549 NJY917549:NKB917549 NTU917549:NTX917549 ODQ917549:ODT917549 ONM917549:ONP917549 OXI917549:OXL917549 PHE917549:PHH917549 PRA917549:PRD917549 QAW917549:QAZ917549 QKS917549:QKV917549 QUO917549:QUR917549 REK917549:REN917549 ROG917549:ROJ917549 RYC917549:RYF917549 SHY917549:SIB917549 SRU917549:SRX917549 TBQ917549:TBT917549 TLM917549:TLP917549 TVI917549:TVL917549 UFE917549:UFH917549 UPA917549:UPD917549 UYW917549:UYZ917549 VIS917549:VIV917549 VSO917549:VSR917549 WCK917549:WCN917549 WMG917549:WMJ917549 WWC917549:WWF917549 U983085:X983085 JQ983085:JT983085 TM983085:TP983085 ADI983085:ADL983085 ANE983085:ANH983085 AXA983085:AXD983085 BGW983085:BGZ983085 BQS983085:BQV983085 CAO983085:CAR983085 CKK983085:CKN983085 CUG983085:CUJ983085 DEC983085:DEF983085 DNY983085:DOB983085 DXU983085:DXX983085 EHQ983085:EHT983085 ERM983085:ERP983085 FBI983085:FBL983085 FLE983085:FLH983085 FVA983085:FVD983085 GEW983085:GEZ983085 GOS983085:GOV983085 GYO983085:GYR983085 HIK983085:HIN983085 HSG983085:HSJ983085 ICC983085:ICF983085 ILY983085:IMB983085 IVU983085:IVX983085 JFQ983085:JFT983085 JPM983085:JPP983085 JZI983085:JZL983085 KJE983085:KJH983085 KTA983085:KTD983085 LCW983085:LCZ983085 LMS983085:LMV983085 LWO983085:LWR983085 MGK983085:MGN983085 MQG983085:MQJ983085 NAC983085:NAF983085 NJY983085:NKB983085 NTU983085:NTX983085 ODQ983085:ODT983085 ONM983085:ONP983085 OXI983085:OXL983085 PHE983085:PHH983085 PRA983085:PRD983085 QAW983085:QAZ983085 QKS983085:QKV983085 QUO983085:QUR983085 REK983085:REN983085 ROG983085:ROJ983085 RYC983085:RYF983085 SHY983085:SIB983085 SRU983085:SRX983085 TBQ983085:TBT983085 TLM983085:TLP983085 TVI983085:TVL983085 UFE983085:UFH983085 UPA983085:UPD983085 UYW983085:UYZ983085 VIS983085:VIV983085 VSO983085:VSR983085 WCK983085:WCN983085 WMG983085:WMJ983085 WWC983085:WWF983085"/>
    <dataValidation allowBlank="1" showInputMessage="1" showErrorMessage="1" promptTitle="De fecha" prompt="Escriba la fecha en la que se perfeccionó la modificación al valor del contrato. (Día/mes/año). " sqref="O55:Q57 JK55:JM57 TG55:TI57 ADC55:ADE57 AMY55:ANA57 AWU55:AWW57 BGQ55:BGS57 BQM55:BQO57 CAI55:CAK57 CKE55:CKG57 CUA55:CUC57 DDW55:DDY57 DNS55:DNU57 DXO55:DXQ57 EHK55:EHM57 ERG55:ERI57 FBC55:FBE57 FKY55:FLA57 FUU55:FUW57 GEQ55:GES57 GOM55:GOO57 GYI55:GYK57 HIE55:HIG57 HSA55:HSC57 IBW55:IBY57 ILS55:ILU57 IVO55:IVQ57 JFK55:JFM57 JPG55:JPI57 JZC55:JZE57 KIY55:KJA57 KSU55:KSW57 LCQ55:LCS57 LMM55:LMO57 LWI55:LWK57 MGE55:MGG57 MQA55:MQC57 MZW55:MZY57 NJS55:NJU57 NTO55:NTQ57 ODK55:ODM57 ONG55:ONI57 OXC55:OXE57 PGY55:PHA57 PQU55:PQW57 QAQ55:QAS57 QKM55:QKO57 QUI55:QUK57 REE55:REG57 ROA55:ROC57 RXW55:RXY57 SHS55:SHU57 SRO55:SRQ57 TBK55:TBM57 TLG55:TLI57 TVC55:TVE57 UEY55:UFA57 UOU55:UOW57 UYQ55:UYS57 VIM55:VIO57 VSI55:VSK57 WCE55:WCG57 WMA55:WMC57 WVW55:WVY57 O65581:Q65583 JK65581:JM65583 TG65581:TI65583 ADC65581:ADE65583 AMY65581:ANA65583 AWU65581:AWW65583 BGQ65581:BGS65583 BQM65581:BQO65583 CAI65581:CAK65583 CKE65581:CKG65583 CUA65581:CUC65583 DDW65581:DDY65583 DNS65581:DNU65583 DXO65581:DXQ65583 EHK65581:EHM65583 ERG65581:ERI65583 FBC65581:FBE65583 FKY65581:FLA65583 FUU65581:FUW65583 GEQ65581:GES65583 GOM65581:GOO65583 GYI65581:GYK65583 HIE65581:HIG65583 HSA65581:HSC65583 IBW65581:IBY65583 ILS65581:ILU65583 IVO65581:IVQ65583 JFK65581:JFM65583 JPG65581:JPI65583 JZC65581:JZE65583 KIY65581:KJA65583 KSU65581:KSW65583 LCQ65581:LCS65583 LMM65581:LMO65583 LWI65581:LWK65583 MGE65581:MGG65583 MQA65581:MQC65583 MZW65581:MZY65583 NJS65581:NJU65583 NTO65581:NTQ65583 ODK65581:ODM65583 ONG65581:ONI65583 OXC65581:OXE65583 PGY65581:PHA65583 PQU65581:PQW65583 QAQ65581:QAS65583 QKM65581:QKO65583 QUI65581:QUK65583 REE65581:REG65583 ROA65581:ROC65583 RXW65581:RXY65583 SHS65581:SHU65583 SRO65581:SRQ65583 TBK65581:TBM65583 TLG65581:TLI65583 TVC65581:TVE65583 UEY65581:UFA65583 UOU65581:UOW65583 UYQ65581:UYS65583 VIM65581:VIO65583 VSI65581:VSK65583 WCE65581:WCG65583 WMA65581:WMC65583 WVW65581:WVY65583 O131117:Q131119 JK131117:JM131119 TG131117:TI131119 ADC131117:ADE131119 AMY131117:ANA131119 AWU131117:AWW131119 BGQ131117:BGS131119 BQM131117:BQO131119 CAI131117:CAK131119 CKE131117:CKG131119 CUA131117:CUC131119 DDW131117:DDY131119 DNS131117:DNU131119 DXO131117:DXQ131119 EHK131117:EHM131119 ERG131117:ERI131119 FBC131117:FBE131119 FKY131117:FLA131119 FUU131117:FUW131119 GEQ131117:GES131119 GOM131117:GOO131119 GYI131117:GYK131119 HIE131117:HIG131119 HSA131117:HSC131119 IBW131117:IBY131119 ILS131117:ILU131119 IVO131117:IVQ131119 JFK131117:JFM131119 JPG131117:JPI131119 JZC131117:JZE131119 KIY131117:KJA131119 KSU131117:KSW131119 LCQ131117:LCS131119 LMM131117:LMO131119 LWI131117:LWK131119 MGE131117:MGG131119 MQA131117:MQC131119 MZW131117:MZY131119 NJS131117:NJU131119 NTO131117:NTQ131119 ODK131117:ODM131119 ONG131117:ONI131119 OXC131117:OXE131119 PGY131117:PHA131119 PQU131117:PQW131119 QAQ131117:QAS131119 QKM131117:QKO131119 QUI131117:QUK131119 REE131117:REG131119 ROA131117:ROC131119 RXW131117:RXY131119 SHS131117:SHU131119 SRO131117:SRQ131119 TBK131117:TBM131119 TLG131117:TLI131119 TVC131117:TVE131119 UEY131117:UFA131119 UOU131117:UOW131119 UYQ131117:UYS131119 VIM131117:VIO131119 VSI131117:VSK131119 WCE131117:WCG131119 WMA131117:WMC131119 WVW131117:WVY131119 O196653:Q196655 JK196653:JM196655 TG196653:TI196655 ADC196653:ADE196655 AMY196653:ANA196655 AWU196653:AWW196655 BGQ196653:BGS196655 BQM196653:BQO196655 CAI196653:CAK196655 CKE196653:CKG196655 CUA196653:CUC196655 DDW196653:DDY196655 DNS196653:DNU196655 DXO196653:DXQ196655 EHK196653:EHM196655 ERG196653:ERI196655 FBC196653:FBE196655 FKY196653:FLA196655 FUU196653:FUW196655 GEQ196653:GES196655 GOM196653:GOO196655 GYI196653:GYK196655 HIE196653:HIG196655 HSA196653:HSC196655 IBW196653:IBY196655 ILS196653:ILU196655 IVO196653:IVQ196655 JFK196653:JFM196655 JPG196653:JPI196655 JZC196653:JZE196655 KIY196653:KJA196655 KSU196653:KSW196655 LCQ196653:LCS196655 LMM196653:LMO196655 LWI196653:LWK196655 MGE196653:MGG196655 MQA196653:MQC196655 MZW196653:MZY196655 NJS196653:NJU196655 NTO196653:NTQ196655 ODK196653:ODM196655 ONG196653:ONI196655 OXC196653:OXE196655 PGY196653:PHA196655 PQU196653:PQW196655 QAQ196653:QAS196655 QKM196653:QKO196655 QUI196653:QUK196655 REE196653:REG196655 ROA196653:ROC196655 RXW196653:RXY196655 SHS196653:SHU196655 SRO196653:SRQ196655 TBK196653:TBM196655 TLG196653:TLI196655 TVC196653:TVE196655 UEY196653:UFA196655 UOU196653:UOW196655 UYQ196653:UYS196655 VIM196653:VIO196655 VSI196653:VSK196655 WCE196653:WCG196655 WMA196653:WMC196655 WVW196653:WVY196655 O262189:Q262191 JK262189:JM262191 TG262189:TI262191 ADC262189:ADE262191 AMY262189:ANA262191 AWU262189:AWW262191 BGQ262189:BGS262191 BQM262189:BQO262191 CAI262189:CAK262191 CKE262189:CKG262191 CUA262189:CUC262191 DDW262189:DDY262191 DNS262189:DNU262191 DXO262189:DXQ262191 EHK262189:EHM262191 ERG262189:ERI262191 FBC262189:FBE262191 FKY262189:FLA262191 FUU262189:FUW262191 GEQ262189:GES262191 GOM262189:GOO262191 GYI262189:GYK262191 HIE262189:HIG262191 HSA262189:HSC262191 IBW262189:IBY262191 ILS262189:ILU262191 IVO262189:IVQ262191 JFK262189:JFM262191 JPG262189:JPI262191 JZC262189:JZE262191 KIY262189:KJA262191 KSU262189:KSW262191 LCQ262189:LCS262191 LMM262189:LMO262191 LWI262189:LWK262191 MGE262189:MGG262191 MQA262189:MQC262191 MZW262189:MZY262191 NJS262189:NJU262191 NTO262189:NTQ262191 ODK262189:ODM262191 ONG262189:ONI262191 OXC262189:OXE262191 PGY262189:PHA262191 PQU262189:PQW262191 QAQ262189:QAS262191 QKM262189:QKO262191 QUI262189:QUK262191 REE262189:REG262191 ROA262189:ROC262191 RXW262189:RXY262191 SHS262189:SHU262191 SRO262189:SRQ262191 TBK262189:TBM262191 TLG262189:TLI262191 TVC262189:TVE262191 UEY262189:UFA262191 UOU262189:UOW262191 UYQ262189:UYS262191 VIM262189:VIO262191 VSI262189:VSK262191 WCE262189:WCG262191 WMA262189:WMC262191 WVW262189:WVY262191 O327725:Q327727 JK327725:JM327727 TG327725:TI327727 ADC327725:ADE327727 AMY327725:ANA327727 AWU327725:AWW327727 BGQ327725:BGS327727 BQM327725:BQO327727 CAI327725:CAK327727 CKE327725:CKG327727 CUA327725:CUC327727 DDW327725:DDY327727 DNS327725:DNU327727 DXO327725:DXQ327727 EHK327725:EHM327727 ERG327725:ERI327727 FBC327725:FBE327727 FKY327725:FLA327727 FUU327725:FUW327727 GEQ327725:GES327727 GOM327725:GOO327727 GYI327725:GYK327727 HIE327725:HIG327727 HSA327725:HSC327727 IBW327725:IBY327727 ILS327725:ILU327727 IVO327725:IVQ327727 JFK327725:JFM327727 JPG327725:JPI327727 JZC327725:JZE327727 KIY327725:KJA327727 KSU327725:KSW327727 LCQ327725:LCS327727 LMM327725:LMO327727 LWI327725:LWK327727 MGE327725:MGG327727 MQA327725:MQC327727 MZW327725:MZY327727 NJS327725:NJU327727 NTO327725:NTQ327727 ODK327725:ODM327727 ONG327725:ONI327727 OXC327725:OXE327727 PGY327725:PHA327727 PQU327725:PQW327727 QAQ327725:QAS327727 QKM327725:QKO327727 QUI327725:QUK327727 REE327725:REG327727 ROA327725:ROC327727 RXW327725:RXY327727 SHS327725:SHU327727 SRO327725:SRQ327727 TBK327725:TBM327727 TLG327725:TLI327727 TVC327725:TVE327727 UEY327725:UFA327727 UOU327725:UOW327727 UYQ327725:UYS327727 VIM327725:VIO327727 VSI327725:VSK327727 WCE327725:WCG327727 WMA327725:WMC327727 WVW327725:WVY327727 O393261:Q393263 JK393261:JM393263 TG393261:TI393263 ADC393261:ADE393263 AMY393261:ANA393263 AWU393261:AWW393263 BGQ393261:BGS393263 BQM393261:BQO393263 CAI393261:CAK393263 CKE393261:CKG393263 CUA393261:CUC393263 DDW393261:DDY393263 DNS393261:DNU393263 DXO393261:DXQ393263 EHK393261:EHM393263 ERG393261:ERI393263 FBC393261:FBE393263 FKY393261:FLA393263 FUU393261:FUW393263 GEQ393261:GES393263 GOM393261:GOO393263 GYI393261:GYK393263 HIE393261:HIG393263 HSA393261:HSC393263 IBW393261:IBY393263 ILS393261:ILU393263 IVO393261:IVQ393263 JFK393261:JFM393263 JPG393261:JPI393263 JZC393261:JZE393263 KIY393261:KJA393263 KSU393261:KSW393263 LCQ393261:LCS393263 LMM393261:LMO393263 LWI393261:LWK393263 MGE393261:MGG393263 MQA393261:MQC393263 MZW393261:MZY393263 NJS393261:NJU393263 NTO393261:NTQ393263 ODK393261:ODM393263 ONG393261:ONI393263 OXC393261:OXE393263 PGY393261:PHA393263 PQU393261:PQW393263 QAQ393261:QAS393263 QKM393261:QKO393263 QUI393261:QUK393263 REE393261:REG393263 ROA393261:ROC393263 RXW393261:RXY393263 SHS393261:SHU393263 SRO393261:SRQ393263 TBK393261:TBM393263 TLG393261:TLI393263 TVC393261:TVE393263 UEY393261:UFA393263 UOU393261:UOW393263 UYQ393261:UYS393263 VIM393261:VIO393263 VSI393261:VSK393263 WCE393261:WCG393263 WMA393261:WMC393263 WVW393261:WVY393263 O458797:Q458799 JK458797:JM458799 TG458797:TI458799 ADC458797:ADE458799 AMY458797:ANA458799 AWU458797:AWW458799 BGQ458797:BGS458799 BQM458797:BQO458799 CAI458797:CAK458799 CKE458797:CKG458799 CUA458797:CUC458799 DDW458797:DDY458799 DNS458797:DNU458799 DXO458797:DXQ458799 EHK458797:EHM458799 ERG458797:ERI458799 FBC458797:FBE458799 FKY458797:FLA458799 FUU458797:FUW458799 GEQ458797:GES458799 GOM458797:GOO458799 GYI458797:GYK458799 HIE458797:HIG458799 HSA458797:HSC458799 IBW458797:IBY458799 ILS458797:ILU458799 IVO458797:IVQ458799 JFK458797:JFM458799 JPG458797:JPI458799 JZC458797:JZE458799 KIY458797:KJA458799 KSU458797:KSW458799 LCQ458797:LCS458799 LMM458797:LMO458799 LWI458797:LWK458799 MGE458797:MGG458799 MQA458797:MQC458799 MZW458797:MZY458799 NJS458797:NJU458799 NTO458797:NTQ458799 ODK458797:ODM458799 ONG458797:ONI458799 OXC458797:OXE458799 PGY458797:PHA458799 PQU458797:PQW458799 QAQ458797:QAS458799 QKM458797:QKO458799 QUI458797:QUK458799 REE458797:REG458799 ROA458797:ROC458799 RXW458797:RXY458799 SHS458797:SHU458799 SRO458797:SRQ458799 TBK458797:TBM458799 TLG458797:TLI458799 TVC458797:TVE458799 UEY458797:UFA458799 UOU458797:UOW458799 UYQ458797:UYS458799 VIM458797:VIO458799 VSI458797:VSK458799 WCE458797:WCG458799 WMA458797:WMC458799 WVW458797:WVY458799 O524333:Q524335 JK524333:JM524335 TG524333:TI524335 ADC524333:ADE524335 AMY524333:ANA524335 AWU524333:AWW524335 BGQ524333:BGS524335 BQM524333:BQO524335 CAI524333:CAK524335 CKE524333:CKG524335 CUA524333:CUC524335 DDW524333:DDY524335 DNS524333:DNU524335 DXO524333:DXQ524335 EHK524333:EHM524335 ERG524333:ERI524335 FBC524333:FBE524335 FKY524333:FLA524335 FUU524333:FUW524335 GEQ524333:GES524335 GOM524333:GOO524335 GYI524333:GYK524335 HIE524333:HIG524335 HSA524333:HSC524335 IBW524333:IBY524335 ILS524333:ILU524335 IVO524333:IVQ524335 JFK524333:JFM524335 JPG524333:JPI524335 JZC524333:JZE524335 KIY524333:KJA524335 KSU524333:KSW524335 LCQ524333:LCS524335 LMM524333:LMO524335 LWI524333:LWK524335 MGE524333:MGG524335 MQA524333:MQC524335 MZW524333:MZY524335 NJS524333:NJU524335 NTO524333:NTQ524335 ODK524333:ODM524335 ONG524333:ONI524335 OXC524333:OXE524335 PGY524333:PHA524335 PQU524333:PQW524335 QAQ524333:QAS524335 QKM524333:QKO524335 QUI524333:QUK524335 REE524333:REG524335 ROA524333:ROC524335 RXW524333:RXY524335 SHS524333:SHU524335 SRO524333:SRQ524335 TBK524333:TBM524335 TLG524333:TLI524335 TVC524333:TVE524335 UEY524333:UFA524335 UOU524333:UOW524335 UYQ524333:UYS524335 VIM524333:VIO524335 VSI524333:VSK524335 WCE524333:WCG524335 WMA524333:WMC524335 WVW524333:WVY524335 O589869:Q589871 JK589869:JM589871 TG589869:TI589871 ADC589869:ADE589871 AMY589869:ANA589871 AWU589869:AWW589871 BGQ589869:BGS589871 BQM589869:BQO589871 CAI589869:CAK589871 CKE589869:CKG589871 CUA589869:CUC589871 DDW589869:DDY589871 DNS589869:DNU589871 DXO589869:DXQ589871 EHK589869:EHM589871 ERG589869:ERI589871 FBC589869:FBE589871 FKY589869:FLA589871 FUU589869:FUW589871 GEQ589869:GES589871 GOM589869:GOO589871 GYI589869:GYK589871 HIE589869:HIG589871 HSA589869:HSC589871 IBW589869:IBY589871 ILS589869:ILU589871 IVO589869:IVQ589871 JFK589869:JFM589871 JPG589869:JPI589871 JZC589869:JZE589871 KIY589869:KJA589871 KSU589869:KSW589871 LCQ589869:LCS589871 LMM589869:LMO589871 LWI589869:LWK589871 MGE589869:MGG589871 MQA589869:MQC589871 MZW589869:MZY589871 NJS589869:NJU589871 NTO589869:NTQ589871 ODK589869:ODM589871 ONG589869:ONI589871 OXC589869:OXE589871 PGY589869:PHA589871 PQU589869:PQW589871 QAQ589869:QAS589871 QKM589869:QKO589871 QUI589869:QUK589871 REE589869:REG589871 ROA589869:ROC589871 RXW589869:RXY589871 SHS589869:SHU589871 SRO589869:SRQ589871 TBK589869:TBM589871 TLG589869:TLI589871 TVC589869:TVE589871 UEY589869:UFA589871 UOU589869:UOW589871 UYQ589869:UYS589871 VIM589869:VIO589871 VSI589869:VSK589871 WCE589869:WCG589871 WMA589869:WMC589871 WVW589869:WVY589871 O655405:Q655407 JK655405:JM655407 TG655405:TI655407 ADC655405:ADE655407 AMY655405:ANA655407 AWU655405:AWW655407 BGQ655405:BGS655407 BQM655405:BQO655407 CAI655405:CAK655407 CKE655405:CKG655407 CUA655405:CUC655407 DDW655405:DDY655407 DNS655405:DNU655407 DXO655405:DXQ655407 EHK655405:EHM655407 ERG655405:ERI655407 FBC655405:FBE655407 FKY655405:FLA655407 FUU655405:FUW655407 GEQ655405:GES655407 GOM655405:GOO655407 GYI655405:GYK655407 HIE655405:HIG655407 HSA655405:HSC655407 IBW655405:IBY655407 ILS655405:ILU655407 IVO655405:IVQ655407 JFK655405:JFM655407 JPG655405:JPI655407 JZC655405:JZE655407 KIY655405:KJA655407 KSU655405:KSW655407 LCQ655405:LCS655407 LMM655405:LMO655407 LWI655405:LWK655407 MGE655405:MGG655407 MQA655405:MQC655407 MZW655405:MZY655407 NJS655405:NJU655407 NTO655405:NTQ655407 ODK655405:ODM655407 ONG655405:ONI655407 OXC655405:OXE655407 PGY655405:PHA655407 PQU655405:PQW655407 QAQ655405:QAS655407 QKM655405:QKO655407 QUI655405:QUK655407 REE655405:REG655407 ROA655405:ROC655407 RXW655405:RXY655407 SHS655405:SHU655407 SRO655405:SRQ655407 TBK655405:TBM655407 TLG655405:TLI655407 TVC655405:TVE655407 UEY655405:UFA655407 UOU655405:UOW655407 UYQ655405:UYS655407 VIM655405:VIO655407 VSI655405:VSK655407 WCE655405:WCG655407 WMA655405:WMC655407 WVW655405:WVY655407 O720941:Q720943 JK720941:JM720943 TG720941:TI720943 ADC720941:ADE720943 AMY720941:ANA720943 AWU720941:AWW720943 BGQ720941:BGS720943 BQM720941:BQO720943 CAI720941:CAK720943 CKE720941:CKG720943 CUA720941:CUC720943 DDW720941:DDY720943 DNS720941:DNU720943 DXO720941:DXQ720943 EHK720941:EHM720943 ERG720941:ERI720943 FBC720941:FBE720943 FKY720941:FLA720943 FUU720941:FUW720943 GEQ720941:GES720943 GOM720941:GOO720943 GYI720941:GYK720943 HIE720941:HIG720943 HSA720941:HSC720943 IBW720941:IBY720943 ILS720941:ILU720943 IVO720941:IVQ720943 JFK720941:JFM720943 JPG720941:JPI720943 JZC720941:JZE720943 KIY720941:KJA720943 KSU720941:KSW720943 LCQ720941:LCS720943 LMM720941:LMO720943 LWI720941:LWK720943 MGE720941:MGG720943 MQA720941:MQC720943 MZW720941:MZY720943 NJS720941:NJU720943 NTO720941:NTQ720943 ODK720941:ODM720943 ONG720941:ONI720943 OXC720941:OXE720943 PGY720941:PHA720943 PQU720941:PQW720943 QAQ720941:QAS720943 QKM720941:QKO720943 QUI720941:QUK720943 REE720941:REG720943 ROA720941:ROC720943 RXW720941:RXY720943 SHS720941:SHU720943 SRO720941:SRQ720943 TBK720941:TBM720943 TLG720941:TLI720943 TVC720941:TVE720943 UEY720941:UFA720943 UOU720941:UOW720943 UYQ720941:UYS720943 VIM720941:VIO720943 VSI720941:VSK720943 WCE720941:WCG720943 WMA720941:WMC720943 WVW720941:WVY720943 O786477:Q786479 JK786477:JM786479 TG786477:TI786479 ADC786477:ADE786479 AMY786477:ANA786479 AWU786477:AWW786479 BGQ786477:BGS786479 BQM786477:BQO786479 CAI786477:CAK786479 CKE786477:CKG786479 CUA786477:CUC786479 DDW786477:DDY786479 DNS786477:DNU786479 DXO786477:DXQ786479 EHK786477:EHM786479 ERG786477:ERI786479 FBC786477:FBE786479 FKY786477:FLA786479 FUU786477:FUW786479 GEQ786477:GES786479 GOM786477:GOO786479 GYI786477:GYK786479 HIE786477:HIG786479 HSA786477:HSC786479 IBW786477:IBY786479 ILS786477:ILU786479 IVO786477:IVQ786479 JFK786477:JFM786479 JPG786477:JPI786479 JZC786477:JZE786479 KIY786477:KJA786479 KSU786477:KSW786479 LCQ786477:LCS786479 LMM786477:LMO786479 LWI786477:LWK786479 MGE786477:MGG786479 MQA786477:MQC786479 MZW786477:MZY786479 NJS786477:NJU786479 NTO786477:NTQ786479 ODK786477:ODM786479 ONG786477:ONI786479 OXC786477:OXE786479 PGY786477:PHA786479 PQU786477:PQW786479 QAQ786477:QAS786479 QKM786477:QKO786479 QUI786477:QUK786479 REE786477:REG786479 ROA786477:ROC786479 RXW786477:RXY786479 SHS786477:SHU786479 SRO786477:SRQ786479 TBK786477:TBM786479 TLG786477:TLI786479 TVC786477:TVE786479 UEY786477:UFA786479 UOU786477:UOW786479 UYQ786477:UYS786479 VIM786477:VIO786479 VSI786477:VSK786479 WCE786477:WCG786479 WMA786477:WMC786479 WVW786477:WVY786479 O852013:Q852015 JK852013:JM852015 TG852013:TI852015 ADC852013:ADE852015 AMY852013:ANA852015 AWU852013:AWW852015 BGQ852013:BGS852015 BQM852013:BQO852015 CAI852013:CAK852015 CKE852013:CKG852015 CUA852013:CUC852015 DDW852013:DDY852015 DNS852013:DNU852015 DXO852013:DXQ852015 EHK852013:EHM852015 ERG852013:ERI852015 FBC852013:FBE852015 FKY852013:FLA852015 FUU852013:FUW852015 GEQ852013:GES852015 GOM852013:GOO852015 GYI852013:GYK852015 HIE852013:HIG852015 HSA852013:HSC852015 IBW852013:IBY852015 ILS852013:ILU852015 IVO852013:IVQ852015 JFK852013:JFM852015 JPG852013:JPI852015 JZC852013:JZE852015 KIY852013:KJA852015 KSU852013:KSW852015 LCQ852013:LCS852015 LMM852013:LMO852015 LWI852013:LWK852015 MGE852013:MGG852015 MQA852013:MQC852015 MZW852013:MZY852015 NJS852013:NJU852015 NTO852013:NTQ852015 ODK852013:ODM852015 ONG852013:ONI852015 OXC852013:OXE852015 PGY852013:PHA852015 PQU852013:PQW852015 QAQ852013:QAS852015 QKM852013:QKO852015 QUI852013:QUK852015 REE852013:REG852015 ROA852013:ROC852015 RXW852013:RXY852015 SHS852013:SHU852015 SRO852013:SRQ852015 TBK852013:TBM852015 TLG852013:TLI852015 TVC852013:TVE852015 UEY852013:UFA852015 UOU852013:UOW852015 UYQ852013:UYS852015 VIM852013:VIO852015 VSI852013:VSK852015 WCE852013:WCG852015 WMA852013:WMC852015 WVW852013:WVY852015 O917549:Q917551 JK917549:JM917551 TG917549:TI917551 ADC917549:ADE917551 AMY917549:ANA917551 AWU917549:AWW917551 BGQ917549:BGS917551 BQM917549:BQO917551 CAI917549:CAK917551 CKE917549:CKG917551 CUA917549:CUC917551 DDW917549:DDY917551 DNS917549:DNU917551 DXO917549:DXQ917551 EHK917549:EHM917551 ERG917549:ERI917551 FBC917549:FBE917551 FKY917549:FLA917551 FUU917549:FUW917551 GEQ917549:GES917551 GOM917549:GOO917551 GYI917549:GYK917551 HIE917549:HIG917551 HSA917549:HSC917551 IBW917549:IBY917551 ILS917549:ILU917551 IVO917549:IVQ917551 JFK917549:JFM917551 JPG917549:JPI917551 JZC917549:JZE917551 KIY917549:KJA917551 KSU917549:KSW917551 LCQ917549:LCS917551 LMM917549:LMO917551 LWI917549:LWK917551 MGE917549:MGG917551 MQA917549:MQC917551 MZW917549:MZY917551 NJS917549:NJU917551 NTO917549:NTQ917551 ODK917549:ODM917551 ONG917549:ONI917551 OXC917549:OXE917551 PGY917549:PHA917551 PQU917549:PQW917551 QAQ917549:QAS917551 QKM917549:QKO917551 QUI917549:QUK917551 REE917549:REG917551 ROA917549:ROC917551 RXW917549:RXY917551 SHS917549:SHU917551 SRO917549:SRQ917551 TBK917549:TBM917551 TLG917549:TLI917551 TVC917549:TVE917551 UEY917549:UFA917551 UOU917549:UOW917551 UYQ917549:UYS917551 VIM917549:VIO917551 VSI917549:VSK917551 WCE917549:WCG917551 WMA917549:WMC917551 WVW917549:WVY917551 O983085:Q983087 JK983085:JM983087 TG983085:TI983087 ADC983085:ADE983087 AMY983085:ANA983087 AWU983085:AWW983087 BGQ983085:BGS983087 BQM983085:BQO983087 CAI983085:CAK983087 CKE983085:CKG983087 CUA983085:CUC983087 DDW983085:DDY983087 DNS983085:DNU983087 DXO983085:DXQ983087 EHK983085:EHM983087 ERG983085:ERI983087 FBC983085:FBE983087 FKY983085:FLA983087 FUU983085:FUW983087 GEQ983085:GES983087 GOM983085:GOO983087 GYI983085:GYK983087 HIE983085:HIG983087 HSA983085:HSC983087 IBW983085:IBY983087 ILS983085:ILU983087 IVO983085:IVQ983087 JFK983085:JFM983087 JPG983085:JPI983087 JZC983085:JZE983087 KIY983085:KJA983087 KSU983085:KSW983087 LCQ983085:LCS983087 LMM983085:LMO983087 LWI983085:LWK983087 MGE983085:MGG983087 MQA983085:MQC983087 MZW983085:MZY983087 NJS983085:NJU983087 NTO983085:NTQ983087 ODK983085:ODM983087 ONG983085:ONI983087 OXC983085:OXE983087 PGY983085:PHA983087 PQU983085:PQW983087 QAQ983085:QAS983087 QKM983085:QKO983087 QUI983085:QUK983087 REE983085:REG983087 ROA983085:ROC983087 RXW983085:RXY983087 SHS983085:SHU983087 SRO983085:SRQ983087 TBK983085:TBM983087 TLG983085:TLI983087 TVC983085:TVE983087 UEY983085:UFA983087 UOU983085:UOW983087 UYQ983085:UYS983087 VIM983085:VIO983087 VSI983085:VSK983087 WCE983085:WCG983087 WMA983085:WMC983087 WVW983085:WVY983087 O64:Q64 JK64:JM64 TG64:TI64 ADC64:ADE64 AMY64:ANA64 AWU64:AWW64 BGQ64:BGS64 BQM64:BQO64 CAI64:CAK64 CKE64:CKG64 CUA64:CUC64 DDW64:DDY64 DNS64:DNU64 DXO64:DXQ64 EHK64:EHM64 ERG64:ERI64 FBC64:FBE64 FKY64:FLA64 FUU64:FUW64 GEQ64:GES64 GOM64:GOO64 GYI64:GYK64 HIE64:HIG64 HSA64:HSC64 IBW64:IBY64 ILS64:ILU64 IVO64:IVQ64 JFK64:JFM64 JPG64:JPI64 JZC64:JZE64 KIY64:KJA64 KSU64:KSW64 LCQ64:LCS64 LMM64:LMO64 LWI64:LWK64 MGE64:MGG64 MQA64:MQC64 MZW64:MZY64 NJS64:NJU64 NTO64:NTQ64 ODK64:ODM64 ONG64:ONI64 OXC64:OXE64 PGY64:PHA64 PQU64:PQW64 QAQ64:QAS64 QKM64:QKO64 QUI64:QUK64 REE64:REG64 ROA64:ROC64 RXW64:RXY64 SHS64:SHU64 SRO64:SRQ64 TBK64:TBM64 TLG64:TLI64 TVC64:TVE64 UEY64:UFA64 UOU64:UOW64 UYQ64:UYS64 VIM64:VIO64 VSI64:VSK64 WCE64:WCG64 WMA64:WMC64 WVW64:WVY64 O65590:Q65590 JK65590:JM65590 TG65590:TI65590 ADC65590:ADE65590 AMY65590:ANA65590 AWU65590:AWW65590 BGQ65590:BGS65590 BQM65590:BQO65590 CAI65590:CAK65590 CKE65590:CKG65590 CUA65590:CUC65590 DDW65590:DDY65590 DNS65590:DNU65590 DXO65590:DXQ65590 EHK65590:EHM65590 ERG65590:ERI65590 FBC65590:FBE65590 FKY65590:FLA65590 FUU65590:FUW65590 GEQ65590:GES65590 GOM65590:GOO65590 GYI65590:GYK65590 HIE65590:HIG65590 HSA65590:HSC65590 IBW65590:IBY65590 ILS65590:ILU65590 IVO65590:IVQ65590 JFK65590:JFM65590 JPG65590:JPI65590 JZC65590:JZE65590 KIY65590:KJA65590 KSU65590:KSW65590 LCQ65590:LCS65590 LMM65590:LMO65590 LWI65590:LWK65590 MGE65590:MGG65590 MQA65590:MQC65590 MZW65590:MZY65590 NJS65590:NJU65590 NTO65590:NTQ65590 ODK65590:ODM65590 ONG65590:ONI65590 OXC65590:OXE65590 PGY65590:PHA65590 PQU65590:PQW65590 QAQ65590:QAS65590 QKM65590:QKO65590 QUI65590:QUK65590 REE65590:REG65590 ROA65590:ROC65590 RXW65590:RXY65590 SHS65590:SHU65590 SRO65590:SRQ65590 TBK65590:TBM65590 TLG65590:TLI65590 TVC65590:TVE65590 UEY65590:UFA65590 UOU65590:UOW65590 UYQ65590:UYS65590 VIM65590:VIO65590 VSI65590:VSK65590 WCE65590:WCG65590 WMA65590:WMC65590 WVW65590:WVY65590 O131126:Q131126 JK131126:JM131126 TG131126:TI131126 ADC131126:ADE131126 AMY131126:ANA131126 AWU131126:AWW131126 BGQ131126:BGS131126 BQM131126:BQO131126 CAI131126:CAK131126 CKE131126:CKG131126 CUA131126:CUC131126 DDW131126:DDY131126 DNS131126:DNU131126 DXO131126:DXQ131126 EHK131126:EHM131126 ERG131126:ERI131126 FBC131126:FBE131126 FKY131126:FLA131126 FUU131126:FUW131126 GEQ131126:GES131126 GOM131126:GOO131126 GYI131126:GYK131126 HIE131126:HIG131126 HSA131126:HSC131126 IBW131126:IBY131126 ILS131126:ILU131126 IVO131126:IVQ131126 JFK131126:JFM131126 JPG131126:JPI131126 JZC131126:JZE131126 KIY131126:KJA131126 KSU131126:KSW131126 LCQ131126:LCS131126 LMM131126:LMO131126 LWI131126:LWK131126 MGE131126:MGG131126 MQA131126:MQC131126 MZW131126:MZY131126 NJS131126:NJU131126 NTO131126:NTQ131126 ODK131126:ODM131126 ONG131126:ONI131126 OXC131126:OXE131126 PGY131126:PHA131126 PQU131126:PQW131126 QAQ131126:QAS131126 QKM131126:QKO131126 QUI131126:QUK131126 REE131126:REG131126 ROA131126:ROC131126 RXW131126:RXY131126 SHS131126:SHU131126 SRO131126:SRQ131126 TBK131126:TBM131126 TLG131126:TLI131126 TVC131126:TVE131126 UEY131126:UFA131126 UOU131126:UOW131126 UYQ131126:UYS131126 VIM131126:VIO131126 VSI131126:VSK131126 WCE131126:WCG131126 WMA131126:WMC131126 WVW131126:WVY131126 O196662:Q196662 JK196662:JM196662 TG196662:TI196662 ADC196662:ADE196662 AMY196662:ANA196662 AWU196662:AWW196662 BGQ196662:BGS196662 BQM196662:BQO196662 CAI196662:CAK196662 CKE196662:CKG196662 CUA196662:CUC196662 DDW196662:DDY196662 DNS196662:DNU196662 DXO196662:DXQ196662 EHK196662:EHM196662 ERG196662:ERI196662 FBC196662:FBE196662 FKY196662:FLA196662 FUU196662:FUW196662 GEQ196662:GES196662 GOM196662:GOO196662 GYI196662:GYK196662 HIE196662:HIG196662 HSA196662:HSC196662 IBW196662:IBY196662 ILS196662:ILU196662 IVO196662:IVQ196662 JFK196662:JFM196662 JPG196662:JPI196662 JZC196662:JZE196662 KIY196662:KJA196662 KSU196662:KSW196662 LCQ196662:LCS196662 LMM196662:LMO196662 LWI196662:LWK196662 MGE196662:MGG196662 MQA196662:MQC196662 MZW196662:MZY196662 NJS196662:NJU196662 NTO196662:NTQ196662 ODK196662:ODM196662 ONG196662:ONI196662 OXC196662:OXE196662 PGY196662:PHA196662 PQU196662:PQW196662 QAQ196662:QAS196662 QKM196662:QKO196662 QUI196662:QUK196662 REE196662:REG196662 ROA196662:ROC196662 RXW196662:RXY196662 SHS196662:SHU196662 SRO196662:SRQ196662 TBK196662:TBM196662 TLG196662:TLI196662 TVC196662:TVE196662 UEY196662:UFA196662 UOU196662:UOW196662 UYQ196662:UYS196662 VIM196662:VIO196662 VSI196662:VSK196662 WCE196662:WCG196662 WMA196662:WMC196662 WVW196662:WVY196662 O262198:Q262198 JK262198:JM262198 TG262198:TI262198 ADC262198:ADE262198 AMY262198:ANA262198 AWU262198:AWW262198 BGQ262198:BGS262198 BQM262198:BQO262198 CAI262198:CAK262198 CKE262198:CKG262198 CUA262198:CUC262198 DDW262198:DDY262198 DNS262198:DNU262198 DXO262198:DXQ262198 EHK262198:EHM262198 ERG262198:ERI262198 FBC262198:FBE262198 FKY262198:FLA262198 FUU262198:FUW262198 GEQ262198:GES262198 GOM262198:GOO262198 GYI262198:GYK262198 HIE262198:HIG262198 HSA262198:HSC262198 IBW262198:IBY262198 ILS262198:ILU262198 IVO262198:IVQ262198 JFK262198:JFM262198 JPG262198:JPI262198 JZC262198:JZE262198 KIY262198:KJA262198 KSU262198:KSW262198 LCQ262198:LCS262198 LMM262198:LMO262198 LWI262198:LWK262198 MGE262198:MGG262198 MQA262198:MQC262198 MZW262198:MZY262198 NJS262198:NJU262198 NTO262198:NTQ262198 ODK262198:ODM262198 ONG262198:ONI262198 OXC262198:OXE262198 PGY262198:PHA262198 PQU262198:PQW262198 QAQ262198:QAS262198 QKM262198:QKO262198 QUI262198:QUK262198 REE262198:REG262198 ROA262198:ROC262198 RXW262198:RXY262198 SHS262198:SHU262198 SRO262198:SRQ262198 TBK262198:TBM262198 TLG262198:TLI262198 TVC262198:TVE262198 UEY262198:UFA262198 UOU262198:UOW262198 UYQ262198:UYS262198 VIM262198:VIO262198 VSI262198:VSK262198 WCE262198:WCG262198 WMA262198:WMC262198 WVW262198:WVY262198 O327734:Q327734 JK327734:JM327734 TG327734:TI327734 ADC327734:ADE327734 AMY327734:ANA327734 AWU327734:AWW327734 BGQ327734:BGS327734 BQM327734:BQO327734 CAI327734:CAK327734 CKE327734:CKG327734 CUA327734:CUC327734 DDW327734:DDY327734 DNS327734:DNU327734 DXO327734:DXQ327734 EHK327734:EHM327734 ERG327734:ERI327734 FBC327734:FBE327734 FKY327734:FLA327734 FUU327734:FUW327734 GEQ327734:GES327734 GOM327734:GOO327734 GYI327734:GYK327734 HIE327734:HIG327734 HSA327734:HSC327734 IBW327734:IBY327734 ILS327734:ILU327734 IVO327734:IVQ327734 JFK327734:JFM327734 JPG327734:JPI327734 JZC327734:JZE327734 KIY327734:KJA327734 KSU327734:KSW327734 LCQ327734:LCS327734 LMM327734:LMO327734 LWI327734:LWK327734 MGE327734:MGG327734 MQA327734:MQC327734 MZW327734:MZY327734 NJS327734:NJU327734 NTO327734:NTQ327734 ODK327734:ODM327734 ONG327734:ONI327734 OXC327734:OXE327734 PGY327734:PHA327734 PQU327734:PQW327734 QAQ327734:QAS327734 QKM327734:QKO327734 QUI327734:QUK327734 REE327734:REG327734 ROA327734:ROC327734 RXW327734:RXY327734 SHS327734:SHU327734 SRO327734:SRQ327734 TBK327734:TBM327734 TLG327734:TLI327734 TVC327734:TVE327734 UEY327734:UFA327734 UOU327734:UOW327734 UYQ327734:UYS327734 VIM327734:VIO327734 VSI327734:VSK327734 WCE327734:WCG327734 WMA327734:WMC327734 WVW327734:WVY327734 O393270:Q393270 JK393270:JM393270 TG393270:TI393270 ADC393270:ADE393270 AMY393270:ANA393270 AWU393270:AWW393270 BGQ393270:BGS393270 BQM393270:BQO393270 CAI393270:CAK393270 CKE393270:CKG393270 CUA393270:CUC393270 DDW393270:DDY393270 DNS393270:DNU393270 DXO393270:DXQ393270 EHK393270:EHM393270 ERG393270:ERI393270 FBC393270:FBE393270 FKY393270:FLA393270 FUU393270:FUW393270 GEQ393270:GES393270 GOM393270:GOO393270 GYI393270:GYK393270 HIE393270:HIG393270 HSA393270:HSC393270 IBW393270:IBY393270 ILS393270:ILU393270 IVO393270:IVQ393270 JFK393270:JFM393270 JPG393270:JPI393270 JZC393270:JZE393270 KIY393270:KJA393270 KSU393270:KSW393270 LCQ393270:LCS393270 LMM393270:LMO393270 LWI393270:LWK393270 MGE393270:MGG393270 MQA393270:MQC393270 MZW393270:MZY393270 NJS393270:NJU393270 NTO393270:NTQ393270 ODK393270:ODM393270 ONG393270:ONI393270 OXC393270:OXE393270 PGY393270:PHA393270 PQU393270:PQW393270 QAQ393270:QAS393270 QKM393270:QKO393270 QUI393270:QUK393270 REE393270:REG393270 ROA393270:ROC393270 RXW393270:RXY393270 SHS393270:SHU393270 SRO393270:SRQ393270 TBK393270:TBM393270 TLG393270:TLI393270 TVC393270:TVE393270 UEY393270:UFA393270 UOU393270:UOW393270 UYQ393270:UYS393270 VIM393270:VIO393270 VSI393270:VSK393270 WCE393270:WCG393270 WMA393270:WMC393270 WVW393270:WVY393270 O458806:Q458806 JK458806:JM458806 TG458806:TI458806 ADC458806:ADE458806 AMY458806:ANA458806 AWU458806:AWW458806 BGQ458806:BGS458806 BQM458806:BQO458806 CAI458806:CAK458806 CKE458806:CKG458806 CUA458806:CUC458806 DDW458806:DDY458806 DNS458806:DNU458806 DXO458806:DXQ458806 EHK458806:EHM458806 ERG458806:ERI458806 FBC458806:FBE458806 FKY458806:FLA458806 FUU458806:FUW458806 GEQ458806:GES458806 GOM458806:GOO458806 GYI458806:GYK458806 HIE458806:HIG458806 HSA458806:HSC458806 IBW458806:IBY458806 ILS458806:ILU458806 IVO458806:IVQ458806 JFK458806:JFM458806 JPG458806:JPI458806 JZC458806:JZE458806 KIY458806:KJA458806 KSU458806:KSW458806 LCQ458806:LCS458806 LMM458806:LMO458806 LWI458806:LWK458806 MGE458806:MGG458806 MQA458806:MQC458806 MZW458806:MZY458806 NJS458806:NJU458806 NTO458806:NTQ458806 ODK458806:ODM458806 ONG458806:ONI458806 OXC458806:OXE458806 PGY458806:PHA458806 PQU458806:PQW458806 QAQ458806:QAS458806 QKM458806:QKO458806 QUI458806:QUK458806 REE458806:REG458806 ROA458806:ROC458806 RXW458806:RXY458806 SHS458806:SHU458806 SRO458806:SRQ458806 TBK458806:TBM458806 TLG458806:TLI458806 TVC458806:TVE458806 UEY458806:UFA458806 UOU458806:UOW458806 UYQ458806:UYS458806 VIM458806:VIO458806 VSI458806:VSK458806 WCE458806:WCG458806 WMA458806:WMC458806 WVW458806:WVY458806 O524342:Q524342 JK524342:JM524342 TG524342:TI524342 ADC524342:ADE524342 AMY524342:ANA524342 AWU524342:AWW524342 BGQ524342:BGS524342 BQM524342:BQO524342 CAI524342:CAK524342 CKE524342:CKG524342 CUA524342:CUC524342 DDW524342:DDY524342 DNS524342:DNU524342 DXO524342:DXQ524342 EHK524342:EHM524342 ERG524342:ERI524342 FBC524342:FBE524342 FKY524342:FLA524342 FUU524342:FUW524342 GEQ524342:GES524342 GOM524342:GOO524342 GYI524342:GYK524342 HIE524342:HIG524342 HSA524342:HSC524342 IBW524342:IBY524342 ILS524342:ILU524342 IVO524342:IVQ524342 JFK524342:JFM524342 JPG524342:JPI524342 JZC524342:JZE524342 KIY524342:KJA524342 KSU524342:KSW524342 LCQ524342:LCS524342 LMM524342:LMO524342 LWI524342:LWK524342 MGE524342:MGG524342 MQA524342:MQC524342 MZW524342:MZY524342 NJS524342:NJU524342 NTO524342:NTQ524342 ODK524342:ODM524342 ONG524342:ONI524342 OXC524342:OXE524342 PGY524342:PHA524342 PQU524342:PQW524342 QAQ524342:QAS524342 QKM524342:QKO524342 QUI524342:QUK524342 REE524342:REG524342 ROA524342:ROC524342 RXW524342:RXY524342 SHS524342:SHU524342 SRO524342:SRQ524342 TBK524342:TBM524342 TLG524342:TLI524342 TVC524342:TVE524342 UEY524342:UFA524342 UOU524342:UOW524342 UYQ524342:UYS524342 VIM524342:VIO524342 VSI524342:VSK524342 WCE524342:WCG524342 WMA524342:WMC524342 WVW524342:WVY524342 O589878:Q589878 JK589878:JM589878 TG589878:TI589878 ADC589878:ADE589878 AMY589878:ANA589878 AWU589878:AWW589878 BGQ589878:BGS589878 BQM589878:BQO589878 CAI589878:CAK589878 CKE589878:CKG589878 CUA589878:CUC589878 DDW589878:DDY589878 DNS589878:DNU589878 DXO589878:DXQ589878 EHK589878:EHM589878 ERG589878:ERI589878 FBC589878:FBE589878 FKY589878:FLA589878 FUU589878:FUW589878 GEQ589878:GES589878 GOM589878:GOO589878 GYI589878:GYK589878 HIE589878:HIG589878 HSA589878:HSC589878 IBW589878:IBY589878 ILS589878:ILU589878 IVO589878:IVQ589878 JFK589878:JFM589878 JPG589878:JPI589878 JZC589878:JZE589878 KIY589878:KJA589878 KSU589878:KSW589878 LCQ589878:LCS589878 LMM589878:LMO589878 LWI589878:LWK589878 MGE589878:MGG589878 MQA589878:MQC589878 MZW589878:MZY589878 NJS589878:NJU589878 NTO589878:NTQ589878 ODK589878:ODM589878 ONG589878:ONI589878 OXC589878:OXE589878 PGY589878:PHA589878 PQU589878:PQW589878 QAQ589878:QAS589878 QKM589878:QKO589878 QUI589878:QUK589878 REE589878:REG589878 ROA589878:ROC589878 RXW589878:RXY589878 SHS589878:SHU589878 SRO589878:SRQ589878 TBK589878:TBM589878 TLG589878:TLI589878 TVC589878:TVE589878 UEY589878:UFA589878 UOU589878:UOW589878 UYQ589878:UYS589878 VIM589878:VIO589878 VSI589878:VSK589878 WCE589878:WCG589878 WMA589878:WMC589878 WVW589878:WVY589878 O655414:Q655414 JK655414:JM655414 TG655414:TI655414 ADC655414:ADE655414 AMY655414:ANA655414 AWU655414:AWW655414 BGQ655414:BGS655414 BQM655414:BQO655414 CAI655414:CAK655414 CKE655414:CKG655414 CUA655414:CUC655414 DDW655414:DDY655414 DNS655414:DNU655414 DXO655414:DXQ655414 EHK655414:EHM655414 ERG655414:ERI655414 FBC655414:FBE655414 FKY655414:FLA655414 FUU655414:FUW655414 GEQ655414:GES655414 GOM655414:GOO655414 GYI655414:GYK655414 HIE655414:HIG655414 HSA655414:HSC655414 IBW655414:IBY655414 ILS655414:ILU655414 IVO655414:IVQ655414 JFK655414:JFM655414 JPG655414:JPI655414 JZC655414:JZE655414 KIY655414:KJA655414 KSU655414:KSW655414 LCQ655414:LCS655414 LMM655414:LMO655414 LWI655414:LWK655414 MGE655414:MGG655414 MQA655414:MQC655414 MZW655414:MZY655414 NJS655414:NJU655414 NTO655414:NTQ655414 ODK655414:ODM655414 ONG655414:ONI655414 OXC655414:OXE655414 PGY655414:PHA655414 PQU655414:PQW655414 QAQ655414:QAS655414 QKM655414:QKO655414 QUI655414:QUK655414 REE655414:REG655414 ROA655414:ROC655414 RXW655414:RXY655414 SHS655414:SHU655414 SRO655414:SRQ655414 TBK655414:TBM655414 TLG655414:TLI655414 TVC655414:TVE655414 UEY655414:UFA655414 UOU655414:UOW655414 UYQ655414:UYS655414 VIM655414:VIO655414 VSI655414:VSK655414 WCE655414:WCG655414 WMA655414:WMC655414 WVW655414:WVY655414 O720950:Q720950 JK720950:JM720950 TG720950:TI720950 ADC720950:ADE720950 AMY720950:ANA720950 AWU720950:AWW720950 BGQ720950:BGS720950 BQM720950:BQO720950 CAI720950:CAK720950 CKE720950:CKG720950 CUA720950:CUC720950 DDW720950:DDY720950 DNS720950:DNU720950 DXO720950:DXQ720950 EHK720950:EHM720950 ERG720950:ERI720950 FBC720950:FBE720950 FKY720950:FLA720950 FUU720950:FUW720950 GEQ720950:GES720950 GOM720950:GOO720950 GYI720950:GYK720950 HIE720950:HIG720950 HSA720950:HSC720950 IBW720950:IBY720950 ILS720950:ILU720950 IVO720950:IVQ720950 JFK720950:JFM720950 JPG720950:JPI720950 JZC720950:JZE720950 KIY720950:KJA720950 KSU720950:KSW720950 LCQ720950:LCS720950 LMM720950:LMO720950 LWI720950:LWK720950 MGE720950:MGG720950 MQA720950:MQC720950 MZW720950:MZY720950 NJS720950:NJU720950 NTO720950:NTQ720950 ODK720950:ODM720950 ONG720950:ONI720950 OXC720950:OXE720950 PGY720950:PHA720950 PQU720950:PQW720950 QAQ720950:QAS720950 QKM720950:QKO720950 QUI720950:QUK720950 REE720950:REG720950 ROA720950:ROC720950 RXW720950:RXY720950 SHS720950:SHU720950 SRO720950:SRQ720950 TBK720950:TBM720950 TLG720950:TLI720950 TVC720950:TVE720950 UEY720950:UFA720950 UOU720950:UOW720950 UYQ720950:UYS720950 VIM720950:VIO720950 VSI720950:VSK720950 WCE720950:WCG720950 WMA720950:WMC720950 WVW720950:WVY720950 O786486:Q786486 JK786486:JM786486 TG786486:TI786486 ADC786486:ADE786486 AMY786486:ANA786486 AWU786486:AWW786486 BGQ786486:BGS786486 BQM786486:BQO786486 CAI786486:CAK786486 CKE786486:CKG786486 CUA786486:CUC786486 DDW786486:DDY786486 DNS786486:DNU786486 DXO786486:DXQ786486 EHK786486:EHM786486 ERG786486:ERI786486 FBC786486:FBE786486 FKY786486:FLA786486 FUU786486:FUW786486 GEQ786486:GES786486 GOM786486:GOO786486 GYI786486:GYK786486 HIE786486:HIG786486 HSA786486:HSC786486 IBW786486:IBY786486 ILS786486:ILU786486 IVO786486:IVQ786486 JFK786486:JFM786486 JPG786486:JPI786486 JZC786486:JZE786486 KIY786486:KJA786486 KSU786486:KSW786486 LCQ786486:LCS786486 LMM786486:LMO786486 LWI786486:LWK786486 MGE786486:MGG786486 MQA786486:MQC786486 MZW786486:MZY786486 NJS786486:NJU786486 NTO786486:NTQ786486 ODK786486:ODM786486 ONG786486:ONI786486 OXC786486:OXE786486 PGY786486:PHA786486 PQU786486:PQW786486 QAQ786486:QAS786486 QKM786486:QKO786486 QUI786486:QUK786486 REE786486:REG786486 ROA786486:ROC786486 RXW786486:RXY786486 SHS786486:SHU786486 SRO786486:SRQ786486 TBK786486:TBM786486 TLG786486:TLI786486 TVC786486:TVE786486 UEY786486:UFA786486 UOU786486:UOW786486 UYQ786486:UYS786486 VIM786486:VIO786486 VSI786486:VSK786486 WCE786486:WCG786486 WMA786486:WMC786486 WVW786486:WVY786486 O852022:Q852022 JK852022:JM852022 TG852022:TI852022 ADC852022:ADE852022 AMY852022:ANA852022 AWU852022:AWW852022 BGQ852022:BGS852022 BQM852022:BQO852022 CAI852022:CAK852022 CKE852022:CKG852022 CUA852022:CUC852022 DDW852022:DDY852022 DNS852022:DNU852022 DXO852022:DXQ852022 EHK852022:EHM852022 ERG852022:ERI852022 FBC852022:FBE852022 FKY852022:FLA852022 FUU852022:FUW852022 GEQ852022:GES852022 GOM852022:GOO852022 GYI852022:GYK852022 HIE852022:HIG852022 HSA852022:HSC852022 IBW852022:IBY852022 ILS852022:ILU852022 IVO852022:IVQ852022 JFK852022:JFM852022 JPG852022:JPI852022 JZC852022:JZE852022 KIY852022:KJA852022 KSU852022:KSW852022 LCQ852022:LCS852022 LMM852022:LMO852022 LWI852022:LWK852022 MGE852022:MGG852022 MQA852022:MQC852022 MZW852022:MZY852022 NJS852022:NJU852022 NTO852022:NTQ852022 ODK852022:ODM852022 ONG852022:ONI852022 OXC852022:OXE852022 PGY852022:PHA852022 PQU852022:PQW852022 QAQ852022:QAS852022 QKM852022:QKO852022 QUI852022:QUK852022 REE852022:REG852022 ROA852022:ROC852022 RXW852022:RXY852022 SHS852022:SHU852022 SRO852022:SRQ852022 TBK852022:TBM852022 TLG852022:TLI852022 TVC852022:TVE852022 UEY852022:UFA852022 UOU852022:UOW852022 UYQ852022:UYS852022 VIM852022:VIO852022 VSI852022:VSK852022 WCE852022:WCG852022 WMA852022:WMC852022 WVW852022:WVY852022 O917558:Q917558 JK917558:JM917558 TG917558:TI917558 ADC917558:ADE917558 AMY917558:ANA917558 AWU917558:AWW917558 BGQ917558:BGS917558 BQM917558:BQO917558 CAI917558:CAK917558 CKE917558:CKG917558 CUA917558:CUC917558 DDW917558:DDY917558 DNS917558:DNU917558 DXO917558:DXQ917558 EHK917558:EHM917558 ERG917558:ERI917558 FBC917558:FBE917558 FKY917558:FLA917558 FUU917558:FUW917558 GEQ917558:GES917558 GOM917558:GOO917558 GYI917558:GYK917558 HIE917558:HIG917558 HSA917558:HSC917558 IBW917558:IBY917558 ILS917558:ILU917558 IVO917558:IVQ917558 JFK917558:JFM917558 JPG917558:JPI917558 JZC917558:JZE917558 KIY917558:KJA917558 KSU917558:KSW917558 LCQ917558:LCS917558 LMM917558:LMO917558 LWI917558:LWK917558 MGE917558:MGG917558 MQA917558:MQC917558 MZW917558:MZY917558 NJS917558:NJU917558 NTO917558:NTQ917558 ODK917558:ODM917558 ONG917558:ONI917558 OXC917558:OXE917558 PGY917558:PHA917558 PQU917558:PQW917558 QAQ917558:QAS917558 QKM917558:QKO917558 QUI917558:QUK917558 REE917558:REG917558 ROA917558:ROC917558 RXW917558:RXY917558 SHS917558:SHU917558 SRO917558:SRQ917558 TBK917558:TBM917558 TLG917558:TLI917558 TVC917558:TVE917558 UEY917558:UFA917558 UOU917558:UOW917558 UYQ917558:UYS917558 VIM917558:VIO917558 VSI917558:VSK917558 WCE917558:WCG917558 WMA917558:WMC917558 WVW917558:WVY917558 O983094:Q983094 JK983094:JM983094 TG983094:TI983094 ADC983094:ADE983094 AMY983094:ANA983094 AWU983094:AWW983094 BGQ983094:BGS983094 BQM983094:BQO983094 CAI983094:CAK983094 CKE983094:CKG983094 CUA983094:CUC983094 DDW983094:DDY983094 DNS983094:DNU983094 DXO983094:DXQ983094 EHK983094:EHM983094 ERG983094:ERI983094 FBC983094:FBE983094 FKY983094:FLA983094 FUU983094:FUW983094 GEQ983094:GES983094 GOM983094:GOO983094 GYI983094:GYK983094 HIE983094:HIG983094 HSA983094:HSC983094 IBW983094:IBY983094 ILS983094:ILU983094 IVO983094:IVQ983094 JFK983094:JFM983094 JPG983094:JPI983094 JZC983094:JZE983094 KIY983094:KJA983094 KSU983094:KSW983094 LCQ983094:LCS983094 LMM983094:LMO983094 LWI983094:LWK983094 MGE983094:MGG983094 MQA983094:MQC983094 MZW983094:MZY983094 NJS983094:NJU983094 NTO983094:NTQ983094 ODK983094:ODM983094 ONG983094:ONI983094 OXC983094:OXE983094 PGY983094:PHA983094 PQU983094:PQW983094 QAQ983094:QAS983094 QKM983094:QKO983094 QUI983094:QUK983094 REE983094:REG983094 ROA983094:ROC983094 RXW983094:RXY983094 SHS983094:SHU983094 SRO983094:SRQ983094 TBK983094:TBM983094 TLG983094:TLI983094 TVC983094:TVE983094 UEY983094:UFA983094 UOU983094:UOW983094 UYQ983094:UYS983094 VIM983094:VIO983094 VSI983094:VSK983094 WCE983094:WCG983094 WMA983094:WMC983094 WVW983094:WVY983094"/>
    <dataValidation allowBlank="1" showInputMessage="1" showErrorMessage="1" promptTitle="Valor" prompt="Escriba el valor correspondiente a la respectiva acta de reconocimiento de mayores cantidades de obra. (Día/mes/año)._x000a_" sqref="U53:X53 JQ53:JT53 TM53:TP53 ADI53:ADL53 ANE53:ANH53 AXA53:AXD53 BGW53:BGZ53 BQS53:BQV53 CAO53:CAR53 CKK53:CKN53 CUG53:CUJ53 DEC53:DEF53 DNY53:DOB53 DXU53:DXX53 EHQ53:EHT53 ERM53:ERP53 FBI53:FBL53 FLE53:FLH53 FVA53:FVD53 GEW53:GEZ53 GOS53:GOV53 GYO53:GYR53 HIK53:HIN53 HSG53:HSJ53 ICC53:ICF53 ILY53:IMB53 IVU53:IVX53 JFQ53:JFT53 JPM53:JPP53 JZI53:JZL53 KJE53:KJH53 KTA53:KTD53 LCW53:LCZ53 LMS53:LMV53 LWO53:LWR53 MGK53:MGN53 MQG53:MQJ53 NAC53:NAF53 NJY53:NKB53 NTU53:NTX53 ODQ53:ODT53 ONM53:ONP53 OXI53:OXL53 PHE53:PHH53 PRA53:PRD53 QAW53:QAZ53 QKS53:QKV53 QUO53:QUR53 REK53:REN53 ROG53:ROJ53 RYC53:RYF53 SHY53:SIB53 SRU53:SRX53 TBQ53:TBT53 TLM53:TLP53 TVI53:TVL53 UFE53:UFH53 UPA53:UPD53 UYW53:UYZ53 VIS53:VIV53 VSO53:VSR53 WCK53:WCN53 WMG53:WMJ53 WWC53:WWF53 U65579:X65579 JQ65579:JT65579 TM65579:TP65579 ADI65579:ADL65579 ANE65579:ANH65579 AXA65579:AXD65579 BGW65579:BGZ65579 BQS65579:BQV65579 CAO65579:CAR65579 CKK65579:CKN65579 CUG65579:CUJ65579 DEC65579:DEF65579 DNY65579:DOB65579 DXU65579:DXX65579 EHQ65579:EHT65579 ERM65579:ERP65579 FBI65579:FBL65579 FLE65579:FLH65579 FVA65579:FVD65579 GEW65579:GEZ65579 GOS65579:GOV65579 GYO65579:GYR65579 HIK65579:HIN65579 HSG65579:HSJ65579 ICC65579:ICF65579 ILY65579:IMB65579 IVU65579:IVX65579 JFQ65579:JFT65579 JPM65579:JPP65579 JZI65579:JZL65579 KJE65579:KJH65579 KTA65579:KTD65579 LCW65579:LCZ65579 LMS65579:LMV65579 LWO65579:LWR65579 MGK65579:MGN65579 MQG65579:MQJ65579 NAC65579:NAF65579 NJY65579:NKB65579 NTU65579:NTX65579 ODQ65579:ODT65579 ONM65579:ONP65579 OXI65579:OXL65579 PHE65579:PHH65579 PRA65579:PRD65579 QAW65579:QAZ65579 QKS65579:QKV65579 QUO65579:QUR65579 REK65579:REN65579 ROG65579:ROJ65579 RYC65579:RYF65579 SHY65579:SIB65579 SRU65579:SRX65579 TBQ65579:TBT65579 TLM65579:TLP65579 TVI65579:TVL65579 UFE65579:UFH65579 UPA65579:UPD65579 UYW65579:UYZ65579 VIS65579:VIV65579 VSO65579:VSR65579 WCK65579:WCN65579 WMG65579:WMJ65579 WWC65579:WWF65579 U131115:X131115 JQ131115:JT131115 TM131115:TP131115 ADI131115:ADL131115 ANE131115:ANH131115 AXA131115:AXD131115 BGW131115:BGZ131115 BQS131115:BQV131115 CAO131115:CAR131115 CKK131115:CKN131115 CUG131115:CUJ131115 DEC131115:DEF131115 DNY131115:DOB131115 DXU131115:DXX131115 EHQ131115:EHT131115 ERM131115:ERP131115 FBI131115:FBL131115 FLE131115:FLH131115 FVA131115:FVD131115 GEW131115:GEZ131115 GOS131115:GOV131115 GYO131115:GYR131115 HIK131115:HIN131115 HSG131115:HSJ131115 ICC131115:ICF131115 ILY131115:IMB131115 IVU131115:IVX131115 JFQ131115:JFT131115 JPM131115:JPP131115 JZI131115:JZL131115 KJE131115:KJH131115 KTA131115:KTD131115 LCW131115:LCZ131115 LMS131115:LMV131115 LWO131115:LWR131115 MGK131115:MGN131115 MQG131115:MQJ131115 NAC131115:NAF131115 NJY131115:NKB131115 NTU131115:NTX131115 ODQ131115:ODT131115 ONM131115:ONP131115 OXI131115:OXL131115 PHE131115:PHH131115 PRA131115:PRD131115 QAW131115:QAZ131115 QKS131115:QKV131115 QUO131115:QUR131115 REK131115:REN131115 ROG131115:ROJ131115 RYC131115:RYF131115 SHY131115:SIB131115 SRU131115:SRX131115 TBQ131115:TBT131115 TLM131115:TLP131115 TVI131115:TVL131115 UFE131115:UFH131115 UPA131115:UPD131115 UYW131115:UYZ131115 VIS131115:VIV131115 VSO131115:VSR131115 WCK131115:WCN131115 WMG131115:WMJ131115 WWC131115:WWF131115 U196651:X196651 JQ196651:JT196651 TM196651:TP196651 ADI196651:ADL196651 ANE196651:ANH196651 AXA196651:AXD196651 BGW196651:BGZ196651 BQS196651:BQV196651 CAO196651:CAR196651 CKK196651:CKN196651 CUG196651:CUJ196651 DEC196651:DEF196651 DNY196651:DOB196651 DXU196651:DXX196651 EHQ196651:EHT196651 ERM196651:ERP196651 FBI196651:FBL196651 FLE196651:FLH196651 FVA196651:FVD196651 GEW196651:GEZ196651 GOS196651:GOV196651 GYO196651:GYR196651 HIK196651:HIN196651 HSG196651:HSJ196651 ICC196651:ICF196651 ILY196651:IMB196651 IVU196651:IVX196651 JFQ196651:JFT196651 JPM196651:JPP196651 JZI196651:JZL196651 KJE196651:KJH196651 KTA196651:KTD196651 LCW196651:LCZ196651 LMS196651:LMV196651 LWO196651:LWR196651 MGK196651:MGN196651 MQG196651:MQJ196651 NAC196651:NAF196651 NJY196651:NKB196651 NTU196651:NTX196651 ODQ196651:ODT196651 ONM196651:ONP196651 OXI196651:OXL196651 PHE196651:PHH196651 PRA196651:PRD196651 QAW196651:QAZ196651 QKS196651:QKV196651 QUO196651:QUR196651 REK196651:REN196651 ROG196651:ROJ196651 RYC196651:RYF196651 SHY196651:SIB196651 SRU196651:SRX196651 TBQ196651:TBT196651 TLM196651:TLP196651 TVI196651:TVL196651 UFE196651:UFH196651 UPA196651:UPD196651 UYW196651:UYZ196651 VIS196651:VIV196651 VSO196651:VSR196651 WCK196651:WCN196651 WMG196651:WMJ196651 WWC196651:WWF196651 U262187:X262187 JQ262187:JT262187 TM262187:TP262187 ADI262187:ADL262187 ANE262187:ANH262187 AXA262187:AXD262187 BGW262187:BGZ262187 BQS262187:BQV262187 CAO262187:CAR262187 CKK262187:CKN262187 CUG262187:CUJ262187 DEC262187:DEF262187 DNY262187:DOB262187 DXU262187:DXX262187 EHQ262187:EHT262187 ERM262187:ERP262187 FBI262187:FBL262187 FLE262187:FLH262187 FVA262187:FVD262187 GEW262187:GEZ262187 GOS262187:GOV262187 GYO262187:GYR262187 HIK262187:HIN262187 HSG262187:HSJ262187 ICC262187:ICF262187 ILY262187:IMB262187 IVU262187:IVX262187 JFQ262187:JFT262187 JPM262187:JPP262187 JZI262187:JZL262187 KJE262187:KJH262187 KTA262187:KTD262187 LCW262187:LCZ262187 LMS262187:LMV262187 LWO262187:LWR262187 MGK262187:MGN262187 MQG262187:MQJ262187 NAC262187:NAF262187 NJY262187:NKB262187 NTU262187:NTX262187 ODQ262187:ODT262187 ONM262187:ONP262187 OXI262187:OXL262187 PHE262187:PHH262187 PRA262187:PRD262187 QAW262187:QAZ262187 QKS262187:QKV262187 QUO262187:QUR262187 REK262187:REN262187 ROG262187:ROJ262187 RYC262187:RYF262187 SHY262187:SIB262187 SRU262187:SRX262187 TBQ262187:TBT262187 TLM262187:TLP262187 TVI262187:TVL262187 UFE262187:UFH262187 UPA262187:UPD262187 UYW262187:UYZ262187 VIS262187:VIV262187 VSO262187:VSR262187 WCK262187:WCN262187 WMG262187:WMJ262187 WWC262187:WWF262187 U327723:X327723 JQ327723:JT327723 TM327723:TP327723 ADI327723:ADL327723 ANE327723:ANH327723 AXA327723:AXD327723 BGW327723:BGZ327723 BQS327723:BQV327723 CAO327723:CAR327723 CKK327723:CKN327723 CUG327723:CUJ327723 DEC327723:DEF327723 DNY327723:DOB327723 DXU327723:DXX327723 EHQ327723:EHT327723 ERM327723:ERP327723 FBI327723:FBL327723 FLE327723:FLH327723 FVA327723:FVD327723 GEW327723:GEZ327723 GOS327723:GOV327723 GYO327723:GYR327723 HIK327723:HIN327723 HSG327723:HSJ327723 ICC327723:ICF327723 ILY327723:IMB327723 IVU327723:IVX327723 JFQ327723:JFT327723 JPM327723:JPP327723 JZI327723:JZL327723 KJE327723:KJH327723 KTA327723:KTD327723 LCW327723:LCZ327723 LMS327723:LMV327723 LWO327723:LWR327723 MGK327723:MGN327723 MQG327723:MQJ327723 NAC327723:NAF327723 NJY327723:NKB327723 NTU327723:NTX327723 ODQ327723:ODT327723 ONM327723:ONP327723 OXI327723:OXL327723 PHE327723:PHH327723 PRA327723:PRD327723 QAW327723:QAZ327723 QKS327723:QKV327723 QUO327723:QUR327723 REK327723:REN327723 ROG327723:ROJ327723 RYC327723:RYF327723 SHY327723:SIB327723 SRU327723:SRX327723 TBQ327723:TBT327723 TLM327723:TLP327723 TVI327723:TVL327723 UFE327723:UFH327723 UPA327723:UPD327723 UYW327723:UYZ327723 VIS327723:VIV327723 VSO327723:VSR327723 WCK327723:WCN327723 WMG327723:WMJ327723 WWC327723:WWF327723 U393259:X393259 JQ393259:JT393259 TM393259:TP393259 ADI393259:ADL393259 ANE393259:ANH393259 AXA393259:AXD393259 BGW393259:BGZ393259 BQS393259:BQV393259 CAO393259:CAR393259 CKK393259:CKN393259 CUG393259:CUJ393259 DEC393259:DEF393259 DNY393259:DOB393259 DXU393259:DXX393259 EHQ393259:EHT393259 ERM393259:ERP393259 FBI393259:FBL393259 FLE393259:FLH393259 FVA393259:FVD393259 GEW393259:GEZ393259 GOS393259:GOV393259 GYO393259:GYR393259 HIK393259:HIN393259 HSG393259:HSJ393259 ICC393259:ICF393259 ILY393259:IMB393259 IVU393259:IVX393259 JFQ393259:JFT393259 JPM393259:JPP393259 JZI393259:JZL393259 KJE393259:KJH393259 KTA393259:KTD393259 LCW393259:LCZ393259 LMS393259:LMV393259 LWO393259:LWR393259 MGK393259:MGN393259 MQG393259:MQJ393259 NAC393259:NAF393259 NJY393259:NKB393259 NTU393259:NTX393259 ODQ393259:ODT393259 ONM393259:ONP393259 OXI393259:OXL393259 PHE393259:PHH393259 PRA393259:PRD393259 QAW393259:QAZ393259 QKS393259:QKV393259 QUO393259:QUR393259 REK393259:REN393259 ROG393259:ROJ393259 RYC393259:RYF393259 SHY393259:SIB393259 SRU393259:SRX393259 TBQ393259:TBT393259 TLM393259:TLP393259 TVI393259:TVL393259 UFE393259:UFH393259 UPA393259:UPD393259 UYW393259:UYZ393259 VIS393259:VIV393259 VSO393259:VSR393259 WCK393259:WCN393259 WMG393259:WMJ393259 WWC393259:WWF393259 U458795:X458795 JQ458795:JT458795 TM458795:TP458795 ADI458795:ADL458795 ANE458795:ANH458795 AXA458795:AXD458795 BGW458795:BGZ458795 BQS458795:BQV458795 CAO458795:CAR458795 CKK458795:CKN458795 CUG458795:CUJ458795 DEC458795:DEF458795 DNY458795:DOB458795 DXU458795:DXX458795 EHQ458795:EHT458795 ERM458795:ERP458795 FBI458795:FBL458795 FLE458795:FLH458795 FVA458795:FVD458795 GEW458795:GEZ458795 GOS458795:GOV458795 GYO458795:GYR458795 HIK458795:HIN458795 HSG458795:HSJ458795 ICC458795:ICF458795 ILY458795:IMB458795 IVU458795:IVX458795 JFQ458795:JFT458795 JPM458795:JPP458795 JZI458795:JZL458795 KJE458795:KJH458795 KTA458795:KTD458795 LCW458795:LCZ458795 LMS458795:LMV458795 LWO458795:LWR458795 MGK458795:MGN458795 MQG458795:MQJ458795 NAC458795:NAF458795 NJY458795:NKB458795 NTU458795:NTX458795 ODQ458795:ODT458795 ONM458795:ONP458795 OXI458795:OXL458795 PHE458795:PHH458795 PRA458795:PRD458795 QAW458795:QAZ458795 QKS458795:QKV458795 QUO458795:QUR458795 REK458795:REN458795 ROG458795:ROJ458795 RYC458795:RYF458795 SHY458795:SIB458795 SRU458795:SRX458795 TBQ458795:TBT458795 TLM458795:TLP458795 TVI458795:TVL458795 UFE458795:UFH458795 UPA458795:UPD458795 UYW458795:UYZ458795 VIS458795:VIV458795 VSO458795:VSR458795 WCK458795:WCN458795 WMG458795:WMJ458795 WWC458795:WWF458795 U524331:X524331 JQ524331:JT524331 TM524331:TP524331 ADI524331:ADL524331 ANE524331:ANH524331 AXA524331:AXD524331 BGW524331:BGZ524331 BQS524331:BQV524331 CAO524331:CAR524331 CKK524331:CKN524331 CUG524331:CUJ524331 DEC524331:DEF524331 DNY524331:DOB524331 DXU524331:DXX524331 EHQ524331:EHT524331 ERM524331:ERP524331 FBI524331:FBL524331 FLE524331:FLH524331 FVA524331:FVD524331 GEW524331:GEZ524331 GOS524331:GOV524331 GYO524331:GYR524331 HIK524331:HIN524331 HSG524331:HSJ524331 ICC524331:ICF524331 ILY524331:IMB524331 IVU524331:IVX524331 JFQ524331:JFT524331 JPM524331:JPP524331 JZI524331:JZL524331 KJE524331:KJH524331 KTA524331:KTD524331 LCW524331:LCZ524331 LMS524331:LMV524331 LWO524331:LWR524331 MGK524331:MGN524331 MQG524331:MQJ524331 NAC524331:NAF524331 NJY524331:NKB524331 NTU524331:NTX524331 ODQ524331:ODT524331 ONM524331:ONP524331 OXI524331:OXL524331 PHE524331:PHH524331 PRA524331:PRD524331 QAW524331:QAZ524331 QKS524331:QKV524331 QUO524331:QUR524331 REK524331:REN524331 ROG524331:ROJ524331 RYC524331:RYF524331 SHY524331:SIB524331 SRU524331:SRX524331 TBQ524331:TBT524331 TLM524331:TLP524331 TVI524331:TVL524331 UFE524331:UFH524331 UPA524331:UPD524331 UYW524331:UYZ524331 VIS524331:VIV524331 VSO524331:VSR524331 WCK524331:WCN524331 WMG524331:WMJ524331 WWC524331:WWF524331 U589867:X589867 JQ589867:JT589867 TM589867:TP589867 ADI589867:ADL589867 ANE589867:ANH589867 AXA589867:AXD589867 BGW589867:BGZ589867 BQS589867:BQV589867 CAO589867:CAR589867 CKK589867:CKN589867 CUG589867:CUJ589867 DEC589867:DEF589867 DNY589867:DOB589867 DXU589867:DXX589867 EHQ589867:EHT589867 ERM589867:ERP589867 FBI589867:FBL589867 FLE589867:FLH589867 FVA589867:FVD589867 GEW589867:GEZ589867 GOS589867:GOV589867 GYO589867:GYR589867 HIK589867:HIN589867 HSG589867:HSJ589867 ICC589867:ICF589867 ILY589867:IMB589867 IVU589867:IVX589867 JFQ589867:JFT589867 JPM589867:JPP589867 JZI589867:JZL589867 KJE589867:KJH589867 KTA589867:KTD589867 LCW589867:LCZ589867 LMS589867:LMV589867 LWO589867:LWR589867 MGK589867:MGN589867 MQG589867:MQJ589867 NAC589867:NAF589867 NJY589867:NKB589867 NTU589867:NTX589867 ODQ589867:ODT589867 ONM589867:ONP589867 OXI589867:OXL589867 PHE589867:PHH589867 PRA589867:PRD589867 QAW589867:QAZ589867 QKS589867:QKV589867 QUO589867:QUR589867 REK589867:REN589867 ROG589867:ROJ589867 RYC589867:RYF589867 SHY589867:SIB589867 SRU589867:SRX589867 TBQ589867:TBT589867 TLM589867:TLP589867 TVI589867:TVL589867 UFE589867:UFH589867 UPA589867:UPD589867 UYW589867:UYZ589867 VIS589867:VIV589867 VSO589867:VSR589867 WCK589867:WCN589867 WMG589867:WMJ589867 WWC589867:WWF589867 U655403:X655403 JQ655403:JT655403 TM655403:TP655403 ADI655403:ADL655403 ANE655403:ANH655403 AXA655403:AXD655403 BGW655403:BGZ655403 BQS655403:BQV655403 CAO655403:CAR655403 CKK655403:CKN655403 CUG655403:CUJ655403 DEC655403:DEF655403 DNY655403:DOB655403 DXU655403:DXX655403 EHQ655403:EHT655403 ERM655403:ERP655403 FBI655403:FBL655403 FLE655403:FLH655403 FVA655403:FVD655403 GEW655403:GEZ655403 GOS655403:GOV655403 GYO655403:GYR655403 HIK655403:HIN655403 HSG655403:HSJ655403 ICC655403:ICF655403 ILY655403:IMB655403 IVU655403:IVX655403 JFQ655403:JFT655403 JPM655403:JPP655403 JZI655403:JZL655403 KJE655403:KJH655403 KTA655403:KTD655403 LCW655403:LCZ655403 LMS655403:LMV655403 LWO655403:LWR655403 MGK655403:MGN655403 MQG655403:MQJ655403 NAC655403:NAF655403 NJY655403:NKB655403 NTU655403:NTX655403 ODQ655403:ODT655403 ONM655403:ONP655403 OXI655403:OXL655403 PHE655403:PHH655403 PRA655403:PRD655403 QAW655403:QAZ655403 QKS655403:QKV655403 QUO655403:QUR655403 REK655403:REN655403 ROG655403:ROJ655403 RYC655403:RYF655403 SHY655403:SIB655403 SRU655403:SRX655403 TBQ655403:TBT655403 TLM655403:TLP655403 TVI655403:TVL655403 UFE655403:UFH655403 UPA655403:UPD655403 UYW655403:UYZ655403 VIS655403:VIV655403 VSO655403:VSR655403 WCK655403:WCN655403 WMG655403:WMJ655403 WWC655403:WWF655403 U720939:X720939 JQ720939:JT720939 TM720939:TP720939 ADI720939:ADL720939 ANE720939:ANH720939 AXA720939:AXD720939 BGW720939:BGZ720939 BQS720939:BQV720939 CAO720939:CAR720939 CKK720939:CKN720939 CUG720939:CUJ720939 DEC720939:DEF720939 DNY720939:DOB720939 DXU720939:DXX720939 EHQ720939:EHT720939 ERM720939:ERP720939 FBI720939:FBL720939 FLE720939:FLH720939 FVA720939:FVD720939 GEW720939:GEZ720939 GOS720939:GOV720939 GYO720939:GYR720939 HIK720939:HIN720939 HSG720939:HSJ720939 ICC720939:ICF720939 ILY720939:IMB720939 IVU720939:IVX720939 JFQ720939:JFT720939 JPM720939:JPP720939 JZI720939:JZL720939 KJE720939:KJH720939 KTA720939:KTD720939 LCW720939:LCZ720939 LMS720939:LMV720939 LWO720939:LWR720939 MGK720939:MGN720939 MQG720939:MQJ720939 NAC720939:NAF720939 NJY720939:NKB720939 NTU720939:NTX720939 ODQ720939:ODT720939 ONM720939:ONP720939 OXI720939:OXL720939 PHE720939:PHH720939 PRA720939:PRD720939 QAW720939:QAZ720939 QKS720939:QKV720939 QUO720939:QUR720939 REK720939:REN720939 ROG720939:ROJ720939 RYC720939:RYF720939 SHY720939:SIB720939 SRU720939:SRX720939 TBQ720939:TBT720939 TLM720939:TLP720939 TVI720939:TVL720939 UFE720939:UFH720939 UPA720939:UPD720939 UYW720939:UYZ720939 VIS720939:VIV720939 VSO720939:VSR720939 WCK720939:WCN720939 WMG720939:WMJ720939 WWC720939:WWF720939 U786475:X786475 JQ786475:JT786475 TM786475:TP786475 ADI786475:ADL786475 ANE786475:ANH786475 AXA786475:AXD786475 BGW786475:BGZ786475 BQS786475:BQV786475 CAO786475:CAR786475 CKK786475:CKN786475 CUG786475:CUJ786475 DEC786475:DEF786475 DNY786475:DOB786475 DXU786475:DXX786475 EHQ786475:EHT786475 ERM786475:ERP786475 FBI786475:FBL786475 FLE786475:FLH786475 FVA786475:FVD786475 GEW786475:GEZ786475 GOS786475:GOV786475 GYO786475:GYR786475 HIK786475:HIN786475 HSG786475:HSJ786475 ICC786475:ICF786475 ILY786475:IMB786475 IVU786475:IVX786475 JFQ786475:JFT786475 JPM786475:JPP786475 JZI786475:JZL786475 KJE786475:KJH786475 KTA786475:KTD786475 LCW786475:LCZ786475 LMS786475:LMV786475 LWO786475:LWR786475 MGK786475:MGN786475 MQG786475:MQJ786475 NAC786475:NAF786475 NJY786475:NKB786475 NTU786475:NTX786475 ODQ786475:ODT786475 ONM786475:ONP786475 OXI786475:OXL786475 PHE786475:PHH786475 PRA786475:PRD786475 QAW786475:QAZ786475 QKS786475:QKV786475 QUO786475:QUR786475 REK786475:REN786475 ROG786475:ROJ786475 RYC786475:RYF786475 SHY786475:SIB786475 SRU786475:SRX786475 TBQ786475:TBT786475 TLM786475:TLP786475 TVI786475:TVL786475 UFE786475:UFH786475 UPA786475:UPD786475 UYW786475:UYZ786475 VIS786475:VIV786475 VSO786475:VSR786475 WCK786475:WCN786475 WMG786475:WMJ786475 WWC786475:WWF786475 U852011:X852011 JQ852011:JT852011 TM852011:TP852011 ADI852011:ADL852011 ANE852011:ANH852011 AXA852011:AXD852011 BGW852011:BGZ852011 BQS852011:BQV852011 CAO852011:CAR852011 CKK852011:CKN852011 CUG852011:CUJ852011 DEC852011:DEF852011 DNY852011:DOB852011 DXU852011:DXX852011 EHQ852011:EHT852011 ERM852011:ERP852011 FBI852011:FBL852011 FLE852011:FLH852011 FVA852011:FVD852011 GEW852011:GEZ852011 GOS852011:GOV852011 GYO852011:GYR852011 HIK852011:HIN852011 HSG852011:HSJ852011 ICC852011:ICF852011 ILY852011:IMB852011 IVU852011:IVX852011 JFQ852011:JFT852011 JPM852011:JPP852011 JZI852011:JZL852011 KJE852011:KJH852011 KTA852011:KTD852011 LCW852011:LCZ852011 LMS852011:LMV852011 LWO852011:LWR852011 MGK852011:MGN852011 MQG852011:MQJ852011 NAC852011:NAF852011 NJY852011:NKB852011 NTU852011:NTX852011 ODQ852011:ODT852011 ONM852011:ONP852011 OXI852011:OXL852011 PHE852011:PHH852011 PRA852011:PRD852011 QAW852011:QAZ852011 QKS852011:QKV852011 QUO852011:QUR852011 REK852011:REN852011 ROG852011:ROJ852011 RYC852011:RYF852011 SHY852011:SIB852011 SRU852011:SRX852011 TBQ852011:TBT852011 TLM852011:TLP852011 TVI852011:TVL852011 UFE852011:UFH852011 UPA852011:UPD852011 UYW852011:UYZ852011 VIS852011:VIV852011 VSO852011:VSR852011 WCK852011:WCN852011 WMG852011:WMJ852011 WWC852011:WWF852011 U917547:X917547 JQ917547:JT917547 TM917547:TP917547 ADI917547:ADL917547 ANE917547:ANH917547 AXA917547:AXD917547 BGW917547:BGZ917547 BQS917547:BQV917547 CAO917547:CAR917547 CKK917547:CKN917547 CUG917547:CUJ917547 DEC917547:DEF917547 DNY917547:DOB917547 DXU917547:DXX917547 EHQ917547:EHT917547 ERM917547:ERP917547 FBI917547:FBL917547 FLE917547:FLH917547 FVA917547:FVD917547 GEW917547:GEZ917547 GOS917547:GOV917547 GYO917547:GYR917547 HIK917547:HIN917547 HSG917547:HSJ917547 ICC917547:ICF917547 ILY917547:IMB917547 IVU917547:IVX917547 JFQ917547:JFT917547 JPM917547:JPP917547 JZI917547:JZL917547 KJE917547:KJH917547 KTA917547:KTD917547 LCW917547:LCZ917547 LMS917547:LMV917547 LWO917547:LWR917547 MGK917547:MGN917547 MQG917547:MQJ917547 NAC917547:NAF917547 NJY917547:NKB917547 NTU917547:NTX917547 ODQ917547:ODT917547 ONM917547:ONP917547 OXI917547:OXL917547 PHE917547:PHH917547 PRA917547:PRD917547 QAW917547:QAZ917547 QKS917547:QKV917547 QUO917547:QUR917547 REK917547:REN917547 ROG917547:ROJ917547 RYC917547:RYF917547 SHY917547:SIB917547 SRU917547:SRX917547 TBQ917547:TBT917547 TLM917547:TLP917547 TVI917547:TVL917547 UFE917547:UFH917547 UPA917547:UPD917547 UYW917547:UYZ917547 VIS917547:VIV917547 VSO917547:VSR917547 WCK917547:WCN917547 WMG917547:WMJ917547 WWC917547:WWF917547 U983083:X983083 JQ983083:JT983083 TM983083:TP983083 ADI983083:ADL983083 ANE983083:ANH983083 AXA983083:AXD983083 BGW983083:BGZ983083 BQS983083:BQV983083 CAO983083:CAR983083 CKK983083:CKN983083 CUG983083:CUJ983083 DEC983083:DEF983083 DNY983083:DOB983083 DXU983083:DXX983083 EHQ983083:EHT983083 ERM983083:ERP983083 FBI983083:FBL983083 FLE983083:FLH983083 FVA983083:FVD983083 GEW983083:GEZ983083 GOS983083:GOV983083 GYO983083:GYR983083 HIK983083:HIN983083 HSG983083:HSJ983083 ICC983083:ICF983083 ILY983083:IMB983083 IVU983083:IVX983083 JFQ983083:JFT983083 JPM983083:JPP983083 JZI983083:JZL983083 KJE983083:KJH983083 KTA983083:KTD983083 LCW983083:LCZ983083 LMS983083:LMV983083 LWO983083:LWR983083 MGK983083:MGN983083 MQG983083:MQJ983083 NAC983083:NAF983083 NJY983083:NKB983083 NTU983083:NTX983083 ODQ983083:ODT983083 ONM983083:ONP983083 OXI983083:OXL983083 PHE983083:PHH983083 PRA983083:PRD983083 QAW983083:QAZ983083 QKS983083:QKV983083 QUO983083:QUR983083 REK983083:REN983083 ROG983083:ROJ983083 RYC983083:RYF983083 SHY983083:SIB983083 SRU983083:SRX983083 TBQ983083:TBT983083 TLM983083:TLP983083 TVI983083:TVL983083 UFE983083:UFH983083 UPA983083:UPD983083 UYW983083:UYZ983083 VIS983083:VIV983083 VSO983083:VSR983083 WCK983083:WCN983083 WMG983083:WMJ983083 WWC983083:WWF983083"/>
    <dataValidation allowBlank="1" showInputMessage="1" showErrorMessage="1" promptTitle="No" prompt="Escriba el número con el que se identifica la modificación al valor del contrato. " sqref="K55:K57 JG55:JG57 TC55:TC57 ACY55:ACY57 AMU55:AMU57 AWQ55:AWQ57 BGM55:BGM57 BQI55:BQI57 CAE55:CAE57 CKA55:CKA57 CTW55:CTW57 DDS55:DDS57 DNO55:DNO57 DXK55:DXK57 EHG55:EHG57 ERC55:ERC57 FAY55:FAY57 FKU55:FKU57 FUQ55:FUQ57 GEM55:GEM57 GOI55:GOI57 GYE55:GYE57 HIA55:HIA57 HRW55:HRW57 IBS55:IBS57 ILO55:ILO57 IVK55:IVK57 JFG55:JFG57 JPC55:JPC57 JYY55:JYY57 KIU55:KIU57 KSQ55:KSQ57 LCM55:LCM57 LMI55:LMI57 LWE55:LWE57 MGA55:MGA57 MPW55:MPW57 MZS55:MZS57 NJO55:NJO57 NTK55:NTK57 ODG55:ODG57 ONC55:ONC57 OWY55:OWY57 PGU55:PGU57 PQQ55:PQQ57 QAM55:QAM57 QKI55:QKI57 QUE55:QUE57 REA55:REA57 RNW55:RNW57 RXS55:RXS57 SHO55:SHO57 SRK55:SRK57 TBG55:TBG57 TLC55:TLC57 TUY55:TUY57 UEU55:UEU57 UOQ55:UOQ57 UYM55:UYM57 VII55:VII57 VSE55:VSE57 WCA55:WCA57 WLW55:WLW57 WVS55:WVS57 K65581:K65583 JG65581:JG65583 TC65581:TC65583 ACY65581:ACY65583 AMU65581:AMU65583 AWQ65581:AWQ65583 BGM65581:BGM65583 BQI65581:BQI65583 CAE65581:CAE65583 CKA65581:CKA65583 CTW65581:CTW65583 DDS65581:DDS65583 DNO65581:DNO65583 DXK65581:DXK65583 EHG65581:EHG65583 ERC65581:ERC65583 FAY65581:FAY65583 FKU65581:FKU65583 FUQ65581:FUQ65583 GEM65581:GEM65583 GOI65581:GOI65583 GYE65581:GYE65583 HIA65581:HIA65583 HRW65581:HRW65583 IBS65581:IBS65583 ILO65581:ILO65583 IVK65581:IVK65583 JFG65581:JFG65583 JPC65581:JPC65583 JYY65581:JYY65583 KIU65581:KIU65583 KSQ65581:KSQ65583 LCM65581:LCM65583 LMI65581:LMI65583 LWE65581:LWE65583 MGA65581:MGA65583 MPW65581:MPW65583 MZS65581:MZS65583 NJO65581:NJO65583 NTK65581:NTK65583 ODG65581:ODG65583 ONC65581:ONC65583 OWY65581:OWY65583 PGU65581:PGU65583 PQQ65581:PQQ65583 QAM65581:QAM65583 QKI65581:QKI65583 QUE65581:QUE65583 REA65581:REA65583 RNW65581:RNW65583 RXS65581:RXS65583 SHO65581:SHO65583 SRK65581:SRK65583 TBG65581:TBG65583 TLC65581:TLC65583 TUY65581:TUY65583 UEU65581:UEU65583 UOQ65581:UOQ65583 UYM65581:UYM65583 VII65581:VII65583 VSE65581:VSE65583 WCA65581:WCA65583 WLW65581:WLW65583 WVS65581:WVS65583 K131117:K131119 JG131117:JG131119 TC131117:TC131119 ACY131117:ACY131119 AMU131117:AMU131119 AWQ131117:AWQ131119 BGM131117:BGM131119 BQI131117:BQI131119 CAE131117:CAE131119 CKA131117:CKA131119 CTW131117:CTW131119 DDS131117:DDS131119 DNO131117:DNO131119 DXK131117:DXK131119 EHG131117:EHG131119 ERC131117:ERC131119 FAY131117:FAY131119 FKU131117:FKU131119 FUQ131117:FUQ131119 GEM131117:GEM131119 GOI131117:GOI131119 GYE131117:GYE131119 HIA131117:HIA131119 HRW131117:HRW131119 IBS131117:IBS131119 ILO131117:ILO131119 IVK131117:IVK131119 JFG131117:JFG131119 JPC131117:JPC131119 JYY131117:JYY131119 KIU131117:KIU131119 KSQ131117:KSQ131119 LCM131117:LCM131119 LMI131117:LMI131119 LWE131117:LWE131119 MGA131117:MGA131119 MPW131117:MPW131119 MZS131117:MZS131119 NJO131117:NJO131119 NTK131117:NTK131119 ODG131117:ODG131119 ONC131117:ONC131119 OWY131117:OWY131119 PGU131117:PGU131119 PQQ131117:PQQ131119 QAM131117:QAM131119 QKI131117:QKI131119 QUE131117:QUE131119 REA131117:REA131119 RNW131117:RNW131119 RXS131117:RXS131119 SHO131117:SHO131119 SRK131117:SRK131119 TBG131117:TBG131119 TLC131117:TLC131119 TUY131117:TUY131119 UEU131117:UEU131119 UOQ131117:UOQ131119 UYM131117:UYM131119 VII131117:VII131119 VSE131117:VSE131119 WCA131117:WCA131119 WLW131117:WLW131119 WVS131117:WVS131119 K196653:K196655 JG196653:JG196655 TC196653:TC196655 ACY196653:ACY196655 AMU196653:AMU196655 AWQ196653:AWQ196655 BGM196653:BGM196655 BQI196653:BQI196655 CAE196653:CAE196655 CKA196653:CKA196655 CTW196653:CTW196655 DDS196653:DDS196655 DNO196653:DNO196655 DXK196653:DXK196655 EHG196653:EHG196655 ERC196653:ERC196655 FAY196653:FAY196655 FKU196653:FKU196655 FUQ196653:FUQ196655 GEM196653:GEM196655 GOI196653:GOI196655 GYE196653:GYE196655 HIA196653:HIA196655 HRW196653:HRW196655 IBS196653:IBS196655 ILO196653:ILO196655 IVK196653:IVK196655 JFG196653:JFG196655 JPC196653:JPC196655 JYY196653:JYY196655 KIU196653:KIU196655 KSQ196653:KSQ196655 LCM196653:LCM196655 LMI196653:LMI196655 LWE196653:LWE196655 MGA196653:MGA196655 MPW196653:MPW196655 MZS196653:MZS196655 NJO196653:NJO196655 NTK196653:NTK196655 ODG196653:ODG196655 ONC196653:ONC196655 OWY196653:OWY196655 PGU196653:PGU196655 PQQ196653:PQQ196655 QAM196653:QAM196655 QKI196653:QKI196655 QUE196653:QUE196655 REA196653:REA196655 RNW196653:RNW196655 RXS196653:RXS196655 SHO196653:SHO196655 SRK196653:SRK196655 TBG196653:TBG196655 TLC196653:TLC196655 TUY196653:TUY196655 UEU196653:UEU196655 UOQ196653:UOQ196655 UYM196653:UYM196655 VII196653:VII196655 VSE196653:VSE196655 WCA196653:WCA196655 WLW196653:WLW196655 WVS196653:WVS196655 K262189:K262191 JG262189:JG262191 TC262189:TC262191 ACY262189:ACY262191 AMU262189:AMU262191 AWQ262189:AWQ262191 BGM262189:BGM262191 BQI262189:BQI262191 CAE262189:CAE262191 CKA262189:CKA262191 CTW262189:CTW262191 DDS262189:DDS262191 DNO262189:DNO262191 DXK262189:DXK262191 EHG262189:EHG262191 ERC262189:ERC262191 FAY262189:FAY262191 FKU262189:FKU262191 FUQ262189:FUQ262191 GEM262189:GEM262191 GOI262189:GOI262191 GYE262189:GYE262191 HIA262189:HIA262191 HRW262189:HRW262191 IBS262189:IBS262191 ILO262189:ILO262191 IVK262189:IVK262191 JFG262189:JFG262191 JPC262189:JPC262191 JYY262189:JYY262191 KIU262189:KIU262191 KSQ262189:KSQ262191 LCM262189:LCM262191 LMI262189:LMI262191 LWE262189:LWE262191 MGA262189:MGA262191 MPW262189:MPW262191 MZS262189:MZS262191 NJO262189:NJO262191 NTK262189:NTK262191 ODG262189:ODG262191 ONC262189:ONC262191 OWY262189:OWY262191 PGU262189:PGU262191 PQQ262189:PQQ262191 QAM262189:QAM262191 QKI262189:QKI262191 QUE262189:QUE262191 REA262189:REA262191 RNW262189:RNW262191 RXS262189:RXS262191 SHO262189:SHO262191 SRK262189:SRK262191 TBG262189:TBG262191 TLC262189:TLC262191 TUY262189:TUY262191 UEU262189:UEU262191 UOQ262189:UOQ262191 UYM262189:UYM262191 VII262189:VII262191 VSE262189:VSE262191 WCA262189:WCA262191 WLW262189:WLW262191 WVS262189:WVS262191 K327725:K327727 JG327725:JG327727 TC327725:TC327727 ACY327725:ACY327727 AMU327725:AMU327727 AWQ327725:AWQ327727 BGM327725:BGM327727 BQI327725:BQI327727 CAE327725:CAE327727 CKA327725:CKA327727 CTW327725:CTW327727 DDS327725:DDS327727 DNO327725:DNO327727 DXK327725:DXK327727 EHG327725:EHG327727 ERC327725:ERC327727 FAY327725:FAY327727 FKU327725:FKU327727 FUQ327725:FUQ327727 GEM327725:GEM327727 GOI327725:GOI327727 GYE327725:GYE327727 HIA327725:HIA327727 HRW327725:HRW327727 IBS327725:IBS327727 ILO327725:ILO327727 IVK327725:IVK327727 JFG327725:JFG327727 JPC327725:JPC327727 JYY327725:JYY327727 KIU327725:KIU327727 KSQ327725:KSQ327727 LCM327725:LCM327727 LMI327725:LMI327727 LWE327725:LWE327727 MGA327725:MGA327727 MPW327725:MPW327727 MZS327725:MZS327727 NJO327725:NJO327727 NTK327725:NTK327727 ODG327725:ODG327727 ONC327725:ONC327727 OWY327725:OWY327727 PGU327725:PGU327727 PQQ327725:PQQ327727 QAM327725:QAM327727 QKI327725:QKI327727 QUE327725:QUE327727 REA327725:REA327727 RNW327725:RNW327727 RXS327725:RXS327727 SHO327725:SHO327727 SRK327725:SRK327727 TBG327725:TBG327727 TLC327725:TLC327727 TUY327725:TUY327727 UEU327725:UEU327727 UOQ327725:UOQ327727 UYM327725:UYM327727 VII327725:VII327727 VSE327725:VSE327727 WCA327725:WCA327727 WLW327725:WLW327727 WVS327725:WVS327727 K393261:K393263 JG393261:JG393263 TC393261:TC393263 ACY393261:ACY393263 AMU393261:AMU393263 AWQ393261:AWQ393263 BGM393261:BGM393263 BQI393261:BQI393263 CAE393261:CAE393263 CKA393261:CKA393263 CTW393261:CTW393263 DDS393261:DDS393263 DNO393261:DNO393263 DXK393261:DXK393263 EHG393261:EHG393263 ERC393261:ERC393263 FAY393261:FAY393263 FKU393261:FKU393263 FUQ393261:FUQ393263 GEM393261:GEM393263 GOI393261:GOI393263 GYE393261:GYE393263 HIA393261:HIA393263 HRW393261:HRW393263 IBS393261:IBS393263 ILO393261:ILO393263 IVK393261:IVK393263 JFG393261:JFG393263 JPC393261:JPC393263 JYY393261:JYY393263 KIU393261:KIU393263 KSQ393261:KSQ393263 LCM393261:LCM393263 LMI393261:LMI393263 LWE393261:LWE393263 MGA393261:MGA393263 MPW393261:MPW393263 MZS393261:MZS393263 NJO393261:NJO393263 NTK393261:NTK393263 ODG393261:ODG393263 ONC393261:ONC393263 OWY393261:OWY393263 PGU393261:PGU393263 PQQ393261:PQQ393263 QAM393261:QAM393263 QKI393261:QKI393263 QUE393261:QUE393263 REA393261:REA393263 RNW393261:RNW393263 RXS393261:RXS393263 SHO393261:SHO393263 SRK393261:SRK393263 TBG393261:TBG393263 TLC393261:TLC393263 TUY393261:TUY393263 UEU393261:UEU393263 UOQ393261:UOQ393263 UYM393261:UYM393263 VII393261:VII393263 VSE393261:VSE393263 WCA393261:WCA393263 WLW393261:WLW393263 WVS393261:WVS393263 K458797:K458799 JG458797:JG458799 TC458797:TC458799 ACY458797:ACY458799 AMU458797:AMU458799 AWQ458797:AWQ458799 BGM458797:BGM458799 BQI458797:BQI458799 CAE458797:CAE458799 CKA458797:CKA458799 CTW458797:CTW458799 DDS458797:DDS458799 DNO458797:DNO458799 DXK458797:DXK458799 EHG458797:EHG458799 ERC458797:ERC458799 FAY458797:FAY458799 FKU458797:FKU458799 FUQ458797:FUQ458799 GEM458797:GEM458799 GOI458797:GOI458799 GYE458797:GYE458799 HIA458797:HIA458799 HRW458797:HRW458799 IBS458797:IBS458799 ILO458797:ILO458799 IVK458797:IVK458799 JFG458797:JFG458799 JPC458797:JPC458799 JYY458797:JYY458799 KIU458797:KIU458799 KSQ458797:KSQ458799 LCM458797:LCM458799 LMI458797:LMI458799 LWE458797:LWE458799 MGA458797:MGA458799 MPW458797:MPW458799 MZS458797:MZS458799 NJO458797:NJO458799 NTK458797:NTK458799 ODG458797:ODG458799 ONC458797:ONC458799 OWY458797:OWY458799 PGU458797:PGU458799 PQQ458797:PQQ458799 QAM458797:QAM458799 QKI458797:QKI458799 QUE458797:QUE458799 REA458797:REA458799 RNW458797:RNW458799 RXS458797:RXS458799 SHO458797:SHO458799 SRK458797:SRK458799 TBG458797:TBG458799 TLC458797:TLC458799 TUY458797:TUY458799 UEU458797:UEU458799 UOQ458797:UOQ458799 UYM458797:UYM458799 VII458797:VII458799 VSE458797:VSE458799 WCA458797:WCA458799 WLW458797:WLW458799 WVS458797:WVS458799 K524333:K524335 JG524333:JG524335 TC524333:TC524335 ACY524333:ACY524335 AMU524333:AMU524335 AWQ524333:AWQ524335 BGM524333:BGM524335 BQI524333:BQI524335 CAE524333:CAE524335 CKA524333:CKA524335 CTW524333:CTW524335 DDS524333:DDS524335 DNO524333:DNO524335 DXK524333:DXK524335 EHG524333:EHG524335 ERC524333:ERC524335 FAY524333:FAY524335 FKU524333:FKU524335 FUQ524333:FUQ524335 GEM524333:GEM524335 GOI524333:GOI524335 GYE524333:GYE524335 HIA524333:HIA524335 HRW524333:HRW524335 IBS524333:IBS524335 ILO524333:ILO524335 IVK524333:IVK524335 JFG524333:JFG524335 JPC524333:JPC524335 JYY524333:JYY524335 KIU524333:KIU524335 KSQ524333:KSQ524335 LCM524333:LCM524335 LMI524333:LMI524335 LWE524333:LWE524335 MGA524333:MGA524335 MPW524333:MPW524335 MZS524333:MZS524335 NJO524333:NJO524335 NTK524333:NTK524335 ODG524333:ODG524335 ONC524333:ONC524335 OWY524333:OWY524335 PGU524333:PGU524335 PQQ524333:PQQ524335 QAM524333:QAM524335 QKI524333:QKI524335 QUE524333:QUE524335 REA524333:REA524335 RNW524333:RNW524335 RXS524333:RXS524335 SHO524333:SHO524335 SRK524333:SRK524335 TBG524333:TBG524335 TLC524333:TLC524335 TUY524333:TUY524335 UEU524333:UEU524335 UOQ524333:UOQ524335 UYM524333:UYM524335 VII524333:VII524335 VSE524333:VSE524335 WCA524333:WCA524335 WLW524333:WLW524335 WVS524333:WVS524335 K589869:K589871 JG589869:JG589871 TC589869:TC589871 ACY589869:ACY589871 AMU589869:AMU589871 AWQ589869:AWQ589871 BGM589869:BGM589871 BQI589869:BQI589871 CAE589869:CAE589871 CKA589869:CKA589871 CTW589869:CTW589871 DDS589869:DDS589871 DNO589869:DNO589871 DXK589869:DXK589871 EHG589869:EHG589871 ERC589869:ERC589871 FAY589869:FAY589871 FKU589869:FKU589871 FUQ589869:FUQ589871 GEM589869:GEM589871 GOI589869:GOI589871 GYE589869:GYE589871 HIA589869:HIA589871 HRW589869:HRW589871 IBS589869:IBS589871 ILO589869:ILO589871 IVK589869:IVK589871 JFG589869:JFG589871 JPC589869:JPC589871 JYY589869:JYY589871 KIU589869:KIU589871 KSQ589869:KSQ589871 LCM589869:LCM589871 LMI589869:LMI589871 LWE589869:LWE589871 MGA589869:MGA589871 MPW589869:MPW589871 MZS589869:MZS589871 NJO589869:NJO589871 NTK589869:NTK589871 ODG589869:ODG589871 ONC589869:ONC589871 OWY589869:OWY589871 PGU589869:PGU589871 PQQ589869:PQQ589871 QAM589869:QAM589871 QKI589869:QKI589871 QUE589869:QUE589871 REA589869:REA589871 RNW589869:RNW589871 RXS589869:RXS589871 SHO589869:SHO589871 SRK589869:SRK589871 TBG589869:TBG589871 TLC589869:TLC589871 TUY589869:TUY589871 UEU589869:UEU589871 UOQ589869:UOQ589871 UYM589869:UYM589871 VII589869:VII589871 VSE589869:VSE589871 WCA589869:WCA589871 WLW589869:WLW589871 WVS589869:WVS589871 K655405:K655407 JG655405:JG655407 TC655405:TC655407 ACY655405:ACY655407 AMU655405:AMU655407 AWQ655405:AWQ655407 BGM655405:BGM655407 BQI655405:BQI655407 CAE655405:CAE655407 CKA655405:CKA655407 CTW655405:CTW655407 DDS655405:DDS655407 DNO655405:DNO655407 DXK655405:DXK655407 EHG655405:EHG655407 ERC655405:ERC655407 FAY655405:FAY655407 FKU655405:FKU655407 FUQ655405:FUQ655407 GEM655405:GEM655407 GOI655405:GOI655407 GYE655405:GYE655407 HIA655405:HIA655407 HRW655405:HRW655407 IBS655405:IBS655407 ILO655405:ILO655407 IVK655405:IVK655407 JFG655405:JFG655407 JPC655405:JPC655407 JYY655405:JYY655407 KIU655405:KIU655407 KSQ655405:KSQ655407 LCM655405:LCM655407 LMI655405:LMI655407 LWE655405:LWE655407 MGA655405:MGA655407 MPW655405:MPW655407 MZS655405:MZS655407 NJO655405:NJO655407 NTK655405:NTK655407 ODG655405:ODG655407 ONC655405:ONC655407 OWY655405:OWY655407 PGU655405:PGU655407 PQQ655405:PQQ655407 QAM655405:QAM655407 QKI655405:QKI655407 QUE655405:QUE655407 REA655405:REA655407 RNW655405:RNW655407 RXS655405:RXS655407 SHO655405:SHO655407 SRK655405:SRK655407 TBG655405:TBG655407 TLC655405:TLC655407 TUY655405:TUY655407 UEU655405:UEU655407 UOQ655405:UOQ655407 UYM655405:UYM655407 VII655405:VII655407 VSE655405:VSE655407 WCA655405:WCA655407 WLW655405:WLW655407 WVS655405:WVS655407 K720941:K720943 JG720941:JG720943 TC720941:TC720943 ACY720941:ACY720943 AMU720941:AMU720943 AWQ720941:AWQ720943 BGM720941:BGM720943 BQI720941:BQI720943 CAE720941:CAE720943 CKA720941:CKA720943 CTW720941:CTW720943 DDS720941:DDS720943 DNO720941:DNO720943 DXK720941:DXK720943 EHG720941:EHG720943 ERC720941:ERC720943 FAY720941:FAY720943 FKU720941:FKU720943 FUQ720941:FUQ720943 GEM720941:GEM720943 GOI720941:GOI720943 GYE720941:GYE720943 HIA720941:HIA720943 HRW720941:HRW720943 IBS720941:IBS720943 ILO720941:ILO720943 IVK720941:IVK720943 JFG720941:JFG720943 JPC720941:JPC720943 JYY720941:JYY720943 KIU720941:KIU720943 KSQ720941:KSQ720943 LCM720941:LCM720943 LMI720941:LMI720943 LWE720941:LWE720943 MGA720941:MGA720943 MPW720941:MPW720943 MZS720941:MZS720943 NJO720941:NJO720943 NTK720941:NTK720943 ODG720941:ODG720943 ONC720941:ONC720943 OWY720941:OWY720943 PGU720941:PGU720943 PQQ720941:PQQ720943 QAM720941:QAM720943 QKI720941:QKI720943 QUE720941:QUE720943 REA720941:REA720943 RNW720941:RNW720943 RXS720941:RXS720943 SHO720941:SHO720943 SRK720941:SRK720943 TBG720941:TBG720943 TLC720941:TLC720943 TUY720941:TUY720943 UEU720941:UEU720943 UOQ720941:UOQ720943 UYM720941:UYM720943 VII720941:VII720943 VSE720941:VSE720943 WCA720941:WCA720943 WLW720941:WLW720943 WVS720941:WVS720943 K786477:K786479 JG786477:JG786479 TC786477:TC786479 ACY786477:ACY786479 AMU786477:AMU786479 AWQ786477:AWQ786479 BGM786477:BGM786479 BQI786477:BQI786479 CAE786477:CAE786479 CKA786477:CKA786479 CTW786477:CTW786479 DDS786477:DDS786479 DNO786477:DNO786479 DXK786477:DXK786479 EHG786477:EHG786479 ERC786477:ERC786479 FAY786477:FAY786479 FKU786477:FKU786479 FUQ786477:FUQ786479 GEM786477:GEM786479 GOI786477:GOI786479 GYE786477:GYE786479 HIA786477:HIA786479 HRW786477:HRW786479 IBS786477:IBS786479 ILO786477:ILO786479 IVK786477:IVK786479 JFG786477:JFG786479 JPC786477:JPC786479 JYY786477:JYY786479 KIU786477:KIU786479 KSQ786477:KSQ786479 LCM786477:LCM786479 LMI786477:LMI786479 LWE786477:LWE786479 MGA786477:MGA786479 MPW786477:MPW786479 MZS786477:MZS786479 NJO786477:NJO786479 NTK786477:NTK786479 ODG786477:ODG786479 ONC786477:ONC786479 OWY786477:OWY786479 PGU786477:PGU786479 PQQ786477:PQQ786479 QAM786477:QAM786479 QKI786477:QKI786479 QUE786477:QUE786479 REA786477:REA786479 RNW786477:RNW786479 RXS786477:RXS786479 SHO786477:SHO786479 SRK786477:SRK786479 TBG786477:TBG786479 TLC786477:TLC786479 TUY786477:TUY786479 UEU786477:UEU786479 UOQ786477:UOQ786479 UYM786477:UYM786479 VII786477:VII786479 VSE786477:VSE786479 WCA786477:WCA786479 WLW786477:WLW786479 WVS786477:WVS786479 K852013:K852015 JG852013:JG852015 TC852013:TC852015 ACY852013:ACY852015 AMU852013:AMU852015 AWQ852013:AWQ852015 BGM852013:BGM852015 BQI852013:BQI852015 CAE852013:CAE852015 CKA852013:CKA852015 CTW852013:CTW852015 DDS852013:DDS852015 DNO852013:DNO852015 DXK852013:DXK852015 EHG852013:EHG852015 ERC852013:ERC852015 FAY852013:FAY852015 FKU852013:FKU852015 FUQ852013:FUQ852015 GEM852013:GEM852015 GOI852013:GOI852015 GYE852013:GYE852015 HIA852013:HIA852015 HRW852013:HRW852015 IBS852013:IBS852015 ILO852013:ILO852015 IVK852013:IVK852015 JFG852013:JFG852015 JPC852013:JPC852015 JYY852013:JYY852015 KIU852013:KIU852015 KSQ852013:KSQ852015 LCM852013:LCM852015 LMI852013:LMI852015 LWE852013:LWE852015 MGA852013:MGA852015 MPW852013:MPW852015 MZS852013:MZS852015 NJO852013:NJO852015 NTK852013:NTK852015 ODG852013:ODG852015 ONC852013:ONC852015 OWY852013:OWY852015 PGU852013:PGU852015 PQQ852013:PQQ852015 QAM852013:QAM852015 QKI852013:QKI852015 QUE852013:QUE852015 REA852013:REA852015 RNW852013:RNW852015 RXS852013:RXS852015 SHO852013:SHO852015 SRK852013:SRK852015 TBG852013:TBG852015 TLC852013:TLC852015 TUY852013:TUY852015 UEU852013:UEU852015 UOQ852013:UOQ852015 UYM852013:UYM852015 VII852013:VII852015 VSE852013:VSE852015 WCA852013:WCA852015 WLW852013:WLW852015 WVS852013:WVS852015 K917549:K917551 JG917549:JG917551 TC917549:TC917551 ACY917549:ACY917551 AMU917549:AMU917551 AWQ917549:AWQ917551 BGM917549:BGM917551 BQI917549:BQI917551 CAE917549:CAE917551 CKA917549:CKA917551 CTW917549:CTW917551 DDS917549:DDS917551 DNO917549:DNO917551 DXK917549:DXK917551 EHG917549:EHG917551 ERC917549:ERC917551 FAY917549:FAY917551 FKU917549:FKU917551 FUQ917549:FUQ917551 GEM917549:GEM917551 GOI917549:GOI917551 GYE917549:GYE917551 HIA917549:HIA917551 HRW917549:HRW917551 IBS917549:IBS917551 ILO917549:ILO917551 IVK917549:IVK917551 JFG917549:JFG917551 JPC917549:JPC917551 JYY917549:JYY917551 KIU917549:KIU917551 KSQ917549:KSQ917551 LCM917549:LCM917551 LMI917549:LMI917551 LWE917549:LWE917551 MGA917549:MGA917551 MPW917549:MPW917551 MZS917549:MZS917551 NJO917549:NJO917551 NTK917549:NTK917551 ODG917549:ODG917551 ONC917549:ONC917551 OWY917549:OWY917551 PGU917549:PGU917551 PQQ917549:PQQ917551 QAM917549:QAM917551 QKI917549:QKI917551 QUE917549:QUE917551 REA917549:REA917551 RNW917549:RNW917551 RXS917549:RXS917551 SHO917549:SHO917551 SRK917549:SRK917551 TBG917549:TBG917551 TLC917549:TLC917551 TUY917549:TUY917551 UEU917549:UEU917551 UOQ917549:UOQ917551 UYM917549:UYM917551 VII917549:VII917551 VSE917549:VSE917551 WCA917549:WCA917551 WLW917549:WLW917551 WVS917549:WVS917551 K983085:K983087 JG983085:JG983087 TC983085:TC983087 ACY983085:ACY983087 AMU983085:AMU983087 AWQ983085:AWQ983087 BGM983085:BGM983087 BQI983085:BQI983087 CAE983085:CAE983087 CKA983085:CKA983087 CTW983085:CTW983087 DDS983085:DDS983087 DNO983085:DNO983087 DXK983085:DXK983087 EHG983085:EHG983087 ERC983085:ERC983087 FAY983085:FAY983087 FKU983085:FKU983087 FUQ983085:FUQ983087 GEM983085:GEM983087 GOI983085:GOI983087 GYE983085:GYE983087 HIA983085:HIA983087 HRW983085:HRW983087 IBS983085:IBS983087 ILO983085:ILO983087 IVK983085:IVK983087 JFG983085:JFG983087 JPC983085:JPC983087 JYY983085:JYY983087 KIU983085:KIU983087 KSQ983085:KSQ983087 LCM983085:LCM983087 LMI983085:LMI983087 LWE983085:LWE983087 MGA983085:MGA983087 MPW983085:MPW983087 MZS983085:MZS983087 NJO983085:NJO983087 NTK983085:NTK983087 ODG983085:ODG983087 ONC983085:ONC983087 OWY983085:OWY983087 PGU983085:PGU983087 PQQ983085:PQQ983087 QAM983085:QAM983087 QKI983085:QKI983087 QUE983085:QUE983087 REA983085:REA983087 RNW983085:RNW983087 RXS983085:RXS983087 SHO983085:SHO983087 SRK983085:SRK983087 TBG983085:TBG983087 TLC983085:TLC983087 TUY983085:TUY983087 UEU983085:UEU983087 UOQ983085:UOQ983087 UYM983085:UYM983087 VII983085:VII983087 VSE983085:VSE983087 WCA983085:WCA983087 WLW983085:WLW983087 WVS983085:WVS983087 K64 JG64 TC64 ACY64 AMU64 AWQ64 BGM64 BQI64 CAE64 CKA64 CTW64 DDS64 DNO64 DXK64 EHG64 ERC64 FAY64 FKU64 FUQ64 GEM64 GOI64 GYE64 HIA64 HRW64 IBS64 ILO64 IVK64 JFG64 JPC64 JYY64 KIU64 KSQ64 LCM64 LMI64 LWE64 MGA64 MPW64 MZS64 NJO64 NTK64 ODG64 ONC64 OWY64 PGU64 PQQ64 QAM64 QKI64 QUE64 REA64 RNW64 RXS64 SHO64 SRK64 TBG64 TLC64 TUY64 UEU64 UOQ64 UYM64 VII64 VSE64 WCA64 WLW64 WVS64 K65590 JG65590 TC65590 ACY65590 AMU65590 AWQ65590 BGM65590 BQI65590 CAE65590 CKA65590 CTW65590 DDS65590 DNO65590 DXK65590 EHG65590 ERC65590 FAY65590 FKU65590 FUQ65590 GEM65590 GOI65590 GYE65590 HIA65590 HRW65590 IBS65590 ILO65590 IVK65590 JFG65590 JPC65590 JYY65590 KIU65590 KSQ65590 LCM65590 LMI65590 LWE65590 MGA65590 MPW65590 MZS65590 NJO65590 NTK65590 ODG65590 ONC65590 OWY65590 PGU65590 PQQ65590 QAM65590 QKI65590 QUE65590 REA65590 RNW65590 RXS65590 SHO65590 SRK65590 TBG65590 TLC65590 TUY65590 UEU65590 UOQ65590 UYM65590 VII65590 VSE65590 WCA65590 WLW65590 WVS65590 K131126 JG131126 TC131126 ACY131126 AMU131126 AWQ131126 BGM131126 BQI131126 CAE131126 CKA131126 CTW131126 DDS131126 DNO131126 DXK131126 EHG131126 ERC131126 FAY131126 FKU131126 FUQ131126 GEM131126 GOI131126 GYE131126 HIA131126 HRW131126 IBS131126 ILO131126 IVK131126 JFG131126 JPC131126 JYY131126 KIU131126 KSQ131126 LCM131126 LMI131126 LWE131126 MGA131126 MPW131126 MZS131126 NJO131126 NTK131126 ODG131126 ONC131126 OWY131126 PGU131126 PQQ131126 QAM131126 QKI131126 QUE131126 REA131126 RNW131126 RXS131126 SHO131126 SRK131126 TBG131126 TLC131126 TUY131126 UEU131126 UOQ131126 UYM131126 VII131126 VSE131126 WCA131126 WLW131126 WVS131126 K196662 JG196662 TC196662 ACY196662 AMU196662 AWQ196662 BGM196662 BQI196662 CAE196662 CKA196662 CTW196662 DDS196662 DNO196662 DXK196662 EHG196662 ERC196662 FAY196662 FKU196662 FUQ196662 GEM196662 GOI196662 GYE196662 HIA196662 HRW196662 IBS196662 ILO196662 IVK196662 JFG196662 JPC196662 JYY196662 KIU196662 KSQ196662 LCM196662 LMI196662 LWE196662 MGA196662 MPW196662 MZS196662 NJO196662 NTK196662 ODG196662 ONC196662 OWY196662 PGU196662 PQQ196662 QAM196662 QKI196662 QUE196662 REA196662 RNW196662 RXS196662 SHO196662 SRK196662 TBG196662 TLC196662 TUY196662 UEU196662 UOQ196662 UYM196662 VII196662 VSE196662 WCA196662 WLW196662 WVS196662 K262198 JG262198 TC262198 ACY262198 AMU262198 AWQ262198 BGM262198 BQI262198 CAE262198 CKA262198 CTW262198 DDS262198 DNO262198 DXK262198 EHG262198 ERC262198 FAY262198 FKU262198 FUQ262198 GEM262198 GOI262198 GYE262198 HIA262198 HRW262198 IBS262198 ILO262198 IVK262198 JFG262198 JPC262198 JYY262198 KIU262198 KSQ262198 LCM262198 LMI262198 LWE262198 MGA262198 MPW262198 MZS262198 NJO262198 NTK262198 ODG262198 ONC262198 OWY262198 PGU262198 PQQ262198 QAM262198 QKI262198 QUE262198 REA262198 RNW262198 RXS262198 SHO262198 SRK262198 TBG262198 TLC262198 TUY262198 UEU262198 UOQ262198 UYM262198 VII262198 VSE262198 WCA262198 WLW262198 WVS262198 K327734 JG327734 TC327734 ACY327734 AMU327734 AWQ327734 BGM327734 BQI327734 CAE327734 CKA327734 CTW327734 DDS327734 DNO327734 DXK327734 EHG327734 ERC327734 FAY327734 FKU327734 FUQ327734 GEM327734 GOI327734 GYE327734 HIA327734 HRW327734 IBS327734 ILO327734 IVK327734 JFG327734 JPC327734 JYY327734 KIU327734 KSQ327734 LCM327734 LMI327734 LWE327734 MGA327734 MPW327734 MZS327734 NJO327734 NTK327734 ODG327734 ONC327734 OWY327734 PGU327734 PQQ327734 QAM327734 QKI327734 QUE327734 REA327734 RNW327734 RXS327734 SHO327734 SRK327734 TBG327734 TLC327734 TUY327734 UEU327734 UOQ327734 UYM327734 VII327734 VSE327734 WCA327734 WLW327734 WVS327734 K393270 JG393270 TC393270 ACY393270 AMU393270 AWQ393270 BGM393270 BQI393270 CAE393270 CKA393270 CTW393270 DDS393270 DNO393270 DXK393270 EHG393270 ERC393270 FAY393270 FKU393270 FUQ393270 GEM393270 GOI393270 GYE393270 HIA393270 HRW393270 IBS393270 ILO393270 IVK393270 JFG393270 JPC393270 JYY393270 KIU393270 KSQ393270 LCM393270 LMI393270 LWE393270 MGA393270 MPW393270 MZS393270 NJO393270 NTK393270 ODG393270 ONC393270 OWY393270 PGU393270 PQQ393270 QAM393270 QKI393270 QUE393270 REA393270 RNW393270 RXS393270 SHO393270 SRK393270 TBG393270 TLC393270 TUY393270 UEU393270 UOQ393270 UYM393270 VII393270 VSE393270 WCA393270 WLW393270 WVS393270 K458806 JG458806 TC458806 ACY458806 AMU458806 AWQ458806 BGM458806 BQI458806 CAE458806 CKA458806 CTW458806 DDS458806 DNO458806 DXK458806 EHG458806 ERC458806 FAY458806 FKU458806 FUQ458806 GEM458806 GOI458806 GYE458806 HIA458806 HRW458806 IBS458806 ILO458806 IVK458806 JFG458806 JPC458806 JYY458806 KIU458806 KSQ458806 LCM458806 LMI458806 LWE458806 MGA458806 MPW458806 MZS458806 NJO458806 NTK458806 ODG458806 ONC458806 OWY458806 PGU458806 PQQ458806 QAM458806 QKI458806 QUE458806 REA458806 RNW458806 RXS458806 SHO458806 SRK458806 TBG458806 TLC458806 TUY458806 UEU458806 UOQ458806 UYM458806 VII458806 VSE458806 WCA458806 WLW458806 WVS458806 K524342 JG524342 TC524342 ACY524342 AMU524342 AWQ524342 BGM524342 BQI524342 CAE524342 CKA524342 CTW524342 DDS524342 DNO524342 DXK524342 EHG524342 ERC524342 FAY524342 FKU524342 FUQ524342 GEM524342 GOI524342 GYE524342 HIA524342 HRW524342 IBS524342 ILO524342 IVK524342 JFG524342 JPC524342 JYY524342 KIU524342 KSQ524342 LCM524342 LMI524342 LWE524342 MGA524342 MPW524342 MZS524342 NJO524342 NTK524342 ODG524342 ONC524342 OWY524342 PGU524342 PQQ524342 QAM524342 QKI524342 QUE524342 REA524342 RNW524342 RXS524342 SHO524342 SRK524342 TBG524342 TLC524342 TUY524342 UEU524342 UOQ524342 UYM524342 VII524342 VSE524342 WCA524342 WLW524342 WVS524342 K589878 JG589878 TC589878 ACY589878 AMU589878 AWQ589878 BGM589878 BQI589878 CAE589878 CKA589878 CTW589878 DDS589878 DNO589878 DXK589878 EHG589878 ERC589878 FAY589878 FKU589878 FUQ589878 GEM589878 GOI589878 GYE589878 HIA589878 HRW589878 IBS589878 ILO589878 IVK589878 JFG589878 JPC589878 JYY589878 KIU589878 KSQ589878 LCM589878 LMI589878 LWE589878 MGA589878 MPW589878 MZS589878 NJO589878 NTK589878 ODG589878 ONC589878 OWY589878 PGU589878 PQQ589878 QAM589878 QKI589878 QUE589878 REA589878 RNW589878 RXS589878 SHO589878 SRK589878 TBG589878 TLC589878 TUY589878 UEU589878 UOQ589878 UYM589878 VII589878 VSE589878 WCA589878 WLW589878 WVS589878 K655414 JG655414 TC655414 ACY655414 AMU655414 AWQ655414 BGM655414 BQI655414 CAE655414 CKA655414 CTW655414 DDS655414 DNO655414 DXK655414 EHG655414 ERC655414 FAY655414 FKU655414 FUQ655414 GEM655414 GOI655414 GYE655414 HIA655414 HRW655414 IBS655414 ILO655414 IVK655414 JFG655414 JPC655414 JYY655414 KIU655414 KSQ655414 LCM655414 LMI655414 LWE655414 MGA655414 MPW655414 MZS655414 NJO655414 NTK655414 ODG655414 ONC655414 OWY655414 PGU655414 PQQ655414 QAM655414 QKI655414 QUE655414 REA655414 RNW655414 RXS655414 SHO655414 SRK655414 TBG655414 TLC655414 TUY655414 UEU655414 UOQ655414 UYM655414 VII655414 VSE655414 WCA655414 WLW655414 WVS655414 K720950 JG720950 TC720950 ACY720950 AMU720950 AWQ720950 BGM720950 BQI720950 CAE720950 CKA720950 CTW720950 DDS720950 DNO720950 DXK720950 EHG720950 ERC720950 FAY720950 FKU720950 FUQ720950 GEM720950 GOI720950 GYE720950 HIA720950 HRW720950 IBS720950 ILO720950 IVK720950 JFG720950 JPC720950 JYY720950 KIU720950 KSQ720950 LCM720950 LMI720950 LWE720950 MGA720950 MPW720950 MZS720950 NJO720950 NTK720950 ODG720950 ONC720950 OWY720950 PGU720950 PQQ720950 QAM720950 QKI720950 QUE720950 REA720950 RNW720950 RXS720950 SHO720950 SRK720950 TBG720950 TLC720950 TUY720950 UEU720950 UOQ720950 UYM720950 VII720950 VSE720950 WCA720950 WLW720950 WVS720950 K786486 JG786486 TC786486 ACY786486 AMU786486 AWQ786486 BGM786486 BQI786486 CAE786486 CKA786486 CTW786486 DDS786486 DNO786486 DXK786486 EHG786486 ERC786486 FAY786486 FKU786486 FUQ786486 GEM786486 GOI786486 GYE786486 HIA786486 HRW786486 IBS786486 ILO786486 IVK786486 JFG786486 JPC786486 JYY786486 KIU786486 KSQ786486 LCM786486 LMI786486 LWE786486 MGA786486 MPW786486 MZS786486 NJO786486 NTK786486 ODG786486 ONC786486 OWY786486 PGU786486 PQQ786486 QAM786486 QKI786486 QUE786486 REA786486 RNW786486 RXS786486 SHO786486 SRK786486 TBG786486 TLC786486 TUY786486 UEU786486 UOQ786486 UYM786486 VII786486 VSE786486 WCA786486 WLW786486 WVS786486 K852022 JG852022 TC852022 ACY852022 AMU852022 AWQ852022 BGM852022 BQI852022 CAE852022 CKA852022 CTW852022 DDS852022 DNO852022 DXK852022 EHG852022 ERC852022 FAY852022 FKU852022 FUQ852022 GEM852022 GOI852022 GYE852022 HIA852022 HRW852022 IBS852022 ILO852022 IVK852022 JFG852022 JPC852022 JYY852022 KIU852022 KSQ852022 LCM852022 LMI852022 LWE852022 MGA852022 MPW852022 MZS852022 NJO852022 NTK852022 ODG852022 ONC852022 OWY852022 PGU852022 PQQ852022 QAM852022 QKI852022 QUE852022 REA852022 RNW852022 RXS852022 SHO852022 SRK852022 TBG852022 TLC852022 TUY852022 UEU852022 UOQ852022 UYM852022 VII852022 VSE852022 WCA852022 WLW852022 WVS852022 K917558 JG917558 TC917558 ACY917558 AMU917558 AWQ917558 BGM917558 BQI917558 CAE917558 CKA917558 CTW917558 DDS917558 DNO917558 DXK917558 EHG917558 ERC917558 FAY917558 FKU917558 FUQ917558 GEM917558 GOI917558 GYE917558 HIA917558 HRW917558 IBS917558 ILO917558 IVK917558 JFG917558 JPC917558 JYY917558 KIU917558 KSQ917558 LCM917558 LMI917558 LWE917558 MGA917558 MPW917558 MZS917558 NJO917558 NTK917558 ODG917558 ONC917558 OWY917558 PGU917558 PQQ917558 QAM917558 QKI917558 QUE917558 REA917558 RNW917558 RXS917558 SHO917558 SRK917558 TBG917558 TLC917558 TUY917558 UEU917558 UOQ917558 UYM917558 VII917558 VSE917558 WCA917558 WLW917558 WVS917558 K983094 JG983094 TC983094 ACY983094 AMU983094 AWQ983094 BGM983094 BQI983094 CAE983094 CKA983094 CTW983094 DDS983094 DNO983094 DXK983094 EHG983094 ERC983094 FAY983094 FKU983094 FUQ983094 GEM983094 GOI983094 GYE983094 HIA983094 HRW983094 IBS983094 ILO983094 IVK983094 JFG983094 JPC983094 JYY983094 KIU983094 KSQ983094 LCM983094 LMI983094 LWE983094 MGA983094 MPW983094 MZS983094 NJO983094 NTK983094 ODG983094 ONC983094 OWY983094 PGU983094 PQQ983094 QAM983094 QKI983094 QUE983094 REA983094 RNW983094 RXS983094 SHO983094 SRK983094 TBG983094 TLC983094 TUY983094 UEU983094 UOQ983094 UYM983094 VII983094 VSE983094 WCA983094 WLW983094 WVS983094"/>
    <dataValidation allowBlank="1" showInputMessage="1" showErrorMessage="1" promptTitle="Valor" prompt="Escriba el valor correspondiente al contrato adicional realizado._x000a_" sqref="U52:X52 JQ52:JT52 TM52:TP52 ADI52:ADL52 ANE52:ANH52 AXA52:AXD52 BGW52:BGZ52 BQS52:BQV52 CAO52:CAR52 CKK52:CKN52 CUG52:CUJ52 DEC52:DEF52 DNY52:DOB52 DXU52:DXX52 EHQ52:EHT52 ERM52:ERP52 FBI52:FBL52 FLE52:FLH52 FVA52:FVD52 GEW52:GEZ52 GOS52:GOV52 GYO52:GYR52 HIK52:HIN52 HSG52:HSJ52 ICC52:ICF52 ILY52:IMB52 IVU52:IVX52 JFQ52:JFT52 JPM52:JPP52 JZI52:JZL52 KJE52:KJH52 KTA52:KTD52 LCW52:LCZ52 LMS52:LMV52 LWO52:LWR52 MGK52:MGN52 MQG52:MQJ52 NAC52:NAF52 NJY52:NKB52 NTU52:NTX52 ODQ52:ODT52 ONM52:ONP52 OXI52:OXL52 PHE52:PHH52 PRA52:PRD52 QAW52:QAZ52 QKS52:QKV52 QUO52:QUR52 REK52:REN52 ROG52:ROJ52 RYC52:RYF52 SHY52:SIB52 SRU52:SRX52 TBQ52:TBT52 TLM52:TLP52 TVI52:TVL52 UFE52:UFH52 UPA52:UPD52 UYW52:UYZ52 VIS52:VIV52 VSO52:VSR52 WCK52:WCN52 WMG52:WMJ52 WWC52:WWF52 U65578:X65578 JQ65578:JT65578 TM65578:TP65578 ADI65578:ADL65578 ANE65578:ANH65578 AXA65578:AXD65578 BGW65578:BGZ65578 BQS65578:BQV65578 CAO65578:CAR65578 CKK65578:CKN65578 CUG65578:CUJ65578 DEC65578:DEF65578 DNY65578:DOB65578 DXU65578:DXX65578 EHQ65578:EHT65578 ERM65578:ERP65578 FBI65578:FBL65578 FLE65578:FLH65578 FVA65578:FVD65578 GEW65578:GEZ65578 GOS65578:GOV65578 GYO65578:GYR65578 HIK65578:HIN65578 HSG65578:HSJ65578 ICC65578:ICF65578 ILY65578:IMB65578 IVU65578:IVX65578 JFQ65578:JFT65578 JPM65578:JPP65578 JZI65578:JZL65578 KJE65578:KJH65578 KTA65578:KTD65578 LCW65578:LCZ65578 LMS65578:LMV65578 LWO65578:LWR65578 MGK65578:MGN65578 MQG65578:MQJ65578 NAC65578:NAF65578 NJY65578:NKB65578 NTU65578:NTX65578 ODQ65578:ODT65578 ONM65578:ONP65578 OXI65578:OXL65578 PHE65578:PHH65578 PRA65578:PRD65578 QAW65578:QAZ65578 QKS65578:QKV65578 QUO65578:QUR65578 REK65578:REN65578 ROG65578:ROJ65578 RYC65578:RYF65578 SHY65578:SIB65578 SRU65578:SRX65578 TBQ65578:TBT65578 TLM65578:TLP65578 TVI65578:TVL65578 UFE65578:UFH65578 UPA65578:UPD65578 UYW65578:UYZ65578 VIS65578:VIV65578 VSO65578:VSR65578 WCK65578:WCN65578 WMG65578:WMJ65578 WWC65578:WWF65578 U131114:X131114 JQ131114:JT131114 TM131114:TP131114 ADI131114:ADL131114 ANE131114:ANH131114 AXA131114:AXD131114 BGW131114:BGZ131114 BQS131114:BQV131114 CAO131114:CAR131114 CKK131114:CKN131114 CUG131114:CUJ131114 DEC131114:DEF131114 DNY131114:DOB131114 DXU131114:DXX131114 EHQ131114:EHT131114 ERM131114:ERP131114 FBI131114:FBL131114 FLE131114:FLH131114 FVA131114:FVD131114 GEW131114:GEZ131114 GOS131114:GOV131114 GYO131114:GYR131114 HIK131114:HIN131114 HSG131114:HSJ131114 ICC131114:ICF131114 ILY131114:IMB131114 IVU131114:IVX131114 JFQ131114:JFT131114 JPM131114:JPP131114 JZI131114:JZL131114 KJE131114:KJH131114 KTA131114:KTD131114 LCW131114:LCZ131114 LMS131114:LMV131114 LWO131114:LWR131114 MGK131114:MGN131114 MQG131114:MQJ131114 NAC131114:NAF131114 NJY131114:NKB131114 NTU131114:NTX131114 ODQ131114:ODT131114 ONM131114:ONP131114 OXI131114:OXL131114 PHE131114:PHH131114 PRA131114:PRD131114 QAW131114:QAZ131114 QKS131114:QKV131114 QUO131114:QUR131114 REK131114:REN131114 ROG131114:ROJ131114 RYC131114:RYF131114 SHY131114:SIB131114 SRU131114:SRX131114 TBQ131114:TBT131114 TLM131114:TLP131114 TVI131114:TVL131114 UFE131114:UFH131114 UPA131114:UPD131114 UYW131114:UYZ131114 VIS131114:VIV131114 VSO131114:VSR131114 WCK131114:WCN131114 WMG131114:WMJ131114 WWC131114:WWF131114 U196650:X196650 JQ196650:JT196650 TM196650:TP196650 ADI196650:ADL196650 ANE196650:ANH196650 AXA196650:AXD196650 BGW196650:BGZ196650 BQS196650:BQV196650 CAO196650:CAR196650 CKK196650:CKN196650 CUG196650:CUJ196650 DEC196650:DEF196650 DNY196650:DOB196650 DXU196650:DXX196650 EHQ196650:EHT196650 ERM196650:ERP196650 FBI196650:FBL196650 FLE196650:FLH196650 FVA196650:FVD196650 GEW196650:GEZ196650 GOS196650:GOV196650 GYO196650:GYR196650 HIK196650:HIN196650 HSG196650:HSJ196650 ICC196650:ICF196650 ILY196650:IMB196650 IVU196650:IVX196650 JFQ196650:JFT196650 JPM196650:JPP196650 JZI196650:JZL196650 KJE196650:KJH196650 KTA196650:KTD196650 LCW196650:LCZ196650 LMS196650:LMV196650 LWO196650:LWR196650 MGK196650:MGN196650 MQG196650:MQJ196650 NAC196650:NAF196650 NJY196650:NKB196650 NTU196650:NTX196650 ODQ196650:ODT196650 ONM196650:ONP196650 OXI196650:OXL196650 PHE196650:PHH196650 PRA196650:PRD196650 QAW196650:QAZ196650 QKS196650:QKV196650 QUO196650:QUR196650 REK196650:REN196650 ROG196650:ROJ196650 RYC196650:RYF196650 SHY196650:SIB196650 SRU196650:SRX196650 TBQ196650:TBT196650 TLM196650:TLP196650 TVI196650:TVL196650 UFE196650:UFH196650 UPA196650:UPD196650 UYW196650:UYZ196650 VIS196650:VIV196650 VSO196650:VSR196650 WCK196650:WCN196650 WMG196650:WMJ196650 WWC196650:WWF196650 U262186:X262186 JQ262186:JT262186 TM262186:TP262186 ADI262186:ADL262186 ANE262186:ANH262186 AXA262186:AXD262186 BGW262186:BGZ262186 BQS262186:BQV262186 CAO262186:CAR262186 CKK262186:CKN262186 CUG262186:CUJ262186 DEC262186:DEF262186 DNY262186:DOB262186 DXU262186:DXX262186 EHQ262186:EHT262186 ERM262186:ERP262186 FBI262186:FBL262186 FLE262186:FLH262186 FVA262186:FVD262186 GEW262186:GEZ262186 GOS262186:GOV262186 GYO262186:GYR262186 HIK262186:HIN262186 HSG262186:HSJ262186 ICC262186:ICF262186 ILY262186:IMB262186 IVU262186:IVX262186 JFQ262186:JFT262186 JPM262186:JPP262186 JZI262186:JZL262186 KJE262186:KJH262186 KTA262186:KTD262186 LCW262186:LCZ262186 LMS262186:LMV262186 LWO262186:LWR262186 MGK262186:MGN262186 MQG262186:MQJ262186 NAC262186:NAF262186 NJY262186:NKB262186 NTU262186:NTX262186 ODQ262186:ODT262186 ONM262186:ONP262186 OXI262186:OXL262186 PHE262186:PHH262186 PRA262186:PRD262186 QAW262186:QAZ262186 QKS262186:QKV262186 QUO262186:QUR262186 REK262186:REN262186 ROG262186:ROJ262186 RYC262186:RYF262186 SHY262186:SIB262186 SRU262186:SRX262186 TBQ262186:TBT262186 TLM262186:TLP262186 TVI262186:TVL262186 UFE262186:UFH262186 UPA262186:UPD262186 UYW262186:UYZ262186 VIS262186:VIV262186 VSO262186:VSR262186 WCK262186:WCN262186 WMG262186:WMJ262186 WWC262186:WWF262186 U327722:X327722 JQ327722:JT327722 TM327722:TP327722 ADI327722:ADL327722 ANE327722:ANH327722 AXA327722:AXD327722 BGW327722:BGZ327722 BQS327722:BQV327722 CAO327722:CAR327722 CKK327722:CKN327722 CUG327722:CUJ327722 DEC327722:DEF327722 DNY327722:DOB327722 DXU327722:DXX327722 EHQ327722:EHT327722 ERM327722:ERP327722 FBI327722:FBL327722 FLE327722:FLH327722 FVA327722:FVD327722 GEW327722:GEZ327722 GOS327722:GOV327722 GYO327722:GYR327722 HIK327722:HIN327722 HSG327722:HSJ327722 ICC327722:ICF327722 ILY327722:IMB327722 IVU327722:IVX327722 JFQ327722:JFT327722 JPM327722:JPP327722 JZI327722:JZL327722 KJE327722:KJH327722 KTA327722:KTD327722 LCW327722:LCZ327722 LMS327722:LMV327722 LWO327722:LWR327722 MGK327722:MGN327722 MQG327722:MQJ327722 NAC327722:NAF327722 NJY327722:NKB327722 NTU327722:NTX327722 ODQ327722:ODT327722 ONM327722:ONP327722 OXI327722:OXL327722 PHE327722:PHH327722 PRA327722:PRD327722 QAW327722:QAZ327722 QKS327722:QKV327722 QUO327722:QUR327722 REK327722:REN327722 ROG327722:ROJ327722 RYC327722:RYF327722 SHY327722:SIB327722 SRU327722:SRX327722 TBQ327722:TBT327722 TLM327722:TLP327722 TVI327722:TVL327722 UFE327722:UFH327722 UPA327722:UPD327722 UYW327722:UYZ327722 VIS327722:VIV327722 VSO327722:VSR327722 WCK327722:WCN327722 WMG327722:WMJ327722 WWC327722:WWF327722 U393258:X393258 JQ393258:JT393258 TM393258:TP393258 ADI393258:ADL393258 ANE393258:ANH393258 AXA393258:AXD393258 BGW393258:BGZ393258 BQS393258:BQV393258 CAO393258:CAR393258 CKK393258:CKN393258 CUG393258:CUJ393258 DEC393258:DEF393258 DNY393258:DOB393258 DXU393258:DXX393258 EHQ393258:EHT393258 ERM393258:ERP393258 FBI393258:FBL393258 FLE393258:FLH393258 FVA393258:FVD393258 GEW393258:GEZ393258 GOS393258:GOV393258 GYO393258:GYR393258 HIK393258:HIN393258 HSG393258:HSJ393258 ICC393258:ICF393258 ILY393258:IMB393258 IVU393258:IVX393258 JFQ393258:JFT393258 JPM393258:JPP393258 JZI393258:JZL393258 KJE393258:KJH393258 KTA393258:KTD393258 LCW393258:LCZ393258 LMS393258:LMV393258 LWO393258:LWR393258 MGK393258:MGN393258 MQG393258:MQJ393258 NAC393258:NAF393258 NJY393258:NKB393258 NTU393258:NTX393258 ODQ393258:ODT393258 ONM393258:ONP393258 OXI393258:OXL393258 PHE393258:PHH393258 PRA393258:PRD393258 QAW393258:QAZ393258 QKS393258:QKV393258 QUO393258:QUR393258 REK393258:REN393258 ROG393258:ROJ393258 RYC393258:RYF393258 SHY393258:SIB393258 SRU393258:SRX393258 TBQ393258:TBT393258 TLM393258:TLP393258 TVI393258:TVL393258 UFE393258:UFH393258 UPA393258:UPD393258 UYW393258:UYZ393258 VIS393258:VIV393258 VSO393258:VSR393258 WCK393258:WCN393258 WMG393258:WMJ393258 WWC393258:WWF393258 U458794:X458794 JQ458794:JT458794 TM458794:TP458794 ADI458794:ADL458794 ANE458794:ANH458794 AXA458794:AXD458794 BGW458794:BGZ458794 BQS458794:BQV458794 CAO458794:CAR458794 CKK458794:CKN458794 CUG458794:CUJ458794 DEC458794:DEF458794 DNY458794:DOB458794 DXU458794:DXX458794 EHQ458794:EHT458794 ERM458794:ERP458794 FBI458794:FBL458794 FLE458794:FLH458794 FVA458794:FVD458794 GEW458794:GEZ458794 GOS458794:GOV458794 GYO458794:GYR458794 HIK458794:HIN458794 HSG458794:HSJ458794 ICC458794:ICF458794 ILY458794:IMB458794 IVU458794:IVX458794 JFQ458794:JFT458794 JPM458794:JPP458794 JZI458794:JZL458794 KJE458794:KJH458794 KTA458794:KTD458794 LCW458794:LCZ458794 LMS458794:LMV458794 LWO458794:LWR458794 MGK458794:MGN458794 MQG458794:MQJ458794 NAC458794:NAF458794 NJY458794:NKB458794 NTU458794:NTX458794 ODQ458794:ODT458794 ONM458794:ONP458794 OXI458794:OXL458794 PHE458794:PHH458794 PRA458794:PRD458794 QAW458794:QAZ458794 QKS458794:QKV458794 QUO458794:QUR458794 REK458794:REN458794 ROG458794:ROJ458794 RYC458794:RYF458794 SHY458794:SIB458794 SRU458794:SRX458794 TBQ458794:TBT458794 TLM458794:TLP458794 TVI458794:TVL458794 UFE458794:UFH458794 UPA458794:UPD458794 UYW458794:UYZ458794 VIS458794:VIV458794 VSO458794:VSR458794 WCK458794:WCN458794 WMG458794:WMJ458794 WWC458794:WWF458794 U524330:X524330 JQ524330:JT524330 TM524330:TP524330 ADI524330:ADL524330 ANE524330:ANH524330 AXA524330:AXD524330 BGW524330:BGZ524330 BQS524330:BQV524330 CAO524330:CAR524330 CKK524330:CKN524330 CUG524330:CUJ524330 DEC524330:DEF524330 DNY524330:DOB524330 DXU524330:DXX524330 EHQ524330:EHT524330 ERM524330:ERP524330 FBI524330:FBL524330 FLE524330:FLH524330 FVA524330:FVD524330 GEW524330:GEZ524330 GOS524330:GOV524330 GYO524330:GYR524330 HIK524330:HIN524330 HSG524330:HSJ524330 ICC524330:ICF524330 ILY524330:IMB524330 IVU524330:IVX524330 JFQ524330:JFT524330 JPM524330:JPP524330 JZI524330:JZL524330 KJE524330:KJH524330 KTA524330:KTD524330 LCW524330:LCZ524330 LMS524330:LMV524330 LWO524330:LWR524330 MGK524330:MGN524330 MQG524330:MQJ524330 NAC524330:NAF524330 NJY524330:NKB524330 NTU524330:NTX524330 ODQ524330:ODT524330 ONM524330:ONP524330 OXI524330:OXL524330 PHE524330:PHH524330 PRA524330:PRD524330 QAW524330:QAZ524330 QKS524330:QKV524330 QUO524330:QUR524330 REK524330:REN524330 ROG524330:ROJ524330 RYC524330:RYF524330 SHY524330:SIB524330 SRU524330:SRX524330 TBQ524330:TBT524330 TLM524330:TLP524330 TVI524330:TVL524330 UFE524330:UFH524330 UPA524330:UPD524330 UYW524330:UYZ524330 VIS524330:VIV524330 VSO524330:VSR524330 WCK524330:WCN524330 WMG524330:WMJ524330 WWC524330:WWF524330 U589866:X589866 JQ589866:JT589866 TM589866:TP589866 ADI589866:ADL589866 ANE589866:ANH589866 AXA589866:AXD589866 BGW589866:BGZ589866 BQS589866:BQV589866 CAO589866:CAR589866 CKK589866:CKN589866 CUG589866:CUJ589866 DEC589866:DEF589866 DNY589866:DOB589866 DXU589866:DXX589866 EHQ589866:EHT589866 ERM589866:ERP589866 FBI589866:FBL589866 FLE589866:FLH589866 FVA589866:FVD589866 GEW589866:GEZ589866 GOS589866:GOV589866 GYO589866:GYR589866 HIK589866:HIN589866 HSG589866:HSJ589866 ICC589866:ICF589866 ILY589866:IMB589866 IVU589866:IVX589866 JFQ589866:JFT589866 JPM589866:JPP589866 JZI589866:JZL589866 KJE589866:KJH589866 KTA589866:KTD589866 LCW589866:LCZ589866 LMS589866:LMV589866 LWO589866:LWR589866 MGK589866:MGN589866 MQG589866:MQJ589866 NAC589866:NAF589866 NJY589866:NKB589866 NTU589866:NTX589866 ODQ589866:ODT589866 ONM589866:ONP589866 OXI589866:OXL589866 PHE589866:PHH589866 PRA589866:PRD589866 QAW589866:QAZ589866 QKS589866:QKV589866 QUO589866:QUR589866 REK589866:REN589866 ROG589866:ROJ589866 RYC589866:RYF589866 SHY589866:SIB589866 SRU589866:SRX589866 TBQ589866:TBT589866 TLM589866:TLP589866 TVI589866:TVL589866 UFE589866:UFH589866 UPA589866:UPD589866 UYW589866:UYZ589866 VIS589866:VIV589866 VSO589866:VSR589866 WCK589866:WCN589866 WMG589866:WMJ589866 WWC589866:WWF589866 U655402:X655402 JQ655402:JT655402 TM655402:TP655402 ADI655402:ADL655402 ANE655402:ANH655402 AXA655402:AXD655402 BGW655402:BGZ655402 BQS655402:BQV655402 CAO655402:CAR655402 CKK655402:CKN655402 CUG655402:CUJ655402 DEC655402:DEF655402 DNY655402:DOB655402 DXU655402:DXX655402 EHQ655402:EHT655402 ERM655402:ERP655402 FBI655402:FBL655402 FLE655402:FLH655402 FVA655402:FVD655402 GEW655402:GEZ655402 GOS655402:GOV655402 GYO655402:GYR655402 HIK655402:HIN655402 HSG655402:HSJ655402 ICC655402:ICF655402 ILY655402:IMB655402 IVU655402:IVX655402 JFQ655402:JFT655402 JPM655402:JPP655402 JZI655402:JZL655402 KJE655402:KJH655402 KTA655402:KTD655402 LCW655402:LCZ655402 LMS655402:LMV655402 LWO655402:LWR655402 MGK655402:MGN655402 MQG655402:MQJ655402 NAC655402:NAF655402 NJY655402:NKB655402 NTU655402:NTX655402 ODQ655402:ODT655402 ONM655402:ONP655402 OXI655402:OXL655402 PHE655402:PHH655402 PRA655402:PRD655402 QAW655402:QAZ655402 QKS655402:QKV655402 QUO655402:QUR655402 REK655402:REN655402 ROG655402:ROJ655402 RYC655402:RYF655402 SHY655402:SIB655402 SRU655402:SRX655402 TBQ655402:TBT655402 TLM655402:TLP655402 TVI655402:TVL655402 UFE655402:UFH655402 UPA655402:UPD655402 UYW655402:UYZ655402 VIS655402:VIV655402 VSO655402:VSR655402 WCK655402:WCN655402 WMG655402:WMJ655402 WWC655402:WWF655402 U720938:X720938 JQ720938:JT720938 TM720938:TP720938 ADI720938:ADL720938 ANE720938:ANH720938 AXA720938:AXD720938 BGW720938:BGZ720938 BQS720938:BQV720938 CAO720938:CAR720938 CKK720938:CKN720938 CUG720938:CUJ720938 DEC720938:DEF720938 DNY720938:DOB720938 DXU720938:DXX720938 EHQ720938:EHT720938 ERM720938:ERP720938 FBI720938:FBL720938 FLE720938:FLH720938 FVA720938:FVD720938 GEW720938:GEZ720938 GOS720938:GOV720938 GYO720938:GYR720938 HIK720938:HIN720938 HSG720938:HSJ720938 ICC720938:ICF720938 ILY720938:IMB720938 IVU720938:IVX720938 JFQ720938:JFT720938 JPM720938:JPP720938 JZI720938:JZL720938 KJE720938:KJH720938 KTA720938:KTD720938 LCW720938:LCZ720938 LMS720938:LMV720938 LWO720938:LWR720938 MGK720938:MGN720938 MQG720938:MQJ720938 NAC720938:NAF720938 NJY720938:NKB720938 NTU720938:NTX720938 ODQ720938:ODT720938 ONM720938:ONP720938 OXI720938:OXL720938 PHE720938:PHH720938 PRA720938:PRD720938 QAW720938:QAZ720938 QKS720938:QKV720938 QUO720938:QUR720938 REK720938:REN720938 ROG720938:ROJ720938 RYC720938:RYF720938 SHY720938:SIB720938 SRU720938:SRX720938 TBQ720938:TBT720938 TLM720938:TLP720938 TVI720938:TVL720938 UFE720938:UFH720938 UPA720938:UPD720938 UYW720938:UYZ720938 VIS720938:VIV720938 VSO720938:VSR720938 WCK720938:WCN720938 WMG720938:WMJ720938 WWC720938:WWF720938 U786474:X786474 JQ786474:JT786474 TM786474:TP786474 ADI786474:ADL786474 ANE786474:ANH786474 AXA786474:AXD786474 BGW786474:BGZ786474 BQS786474:BQV786474 CAO786474:CAR786474 CKK786474:CKN786474 CUG786474:CUJ786474 DEC786474:DEF786474 DNY786474:DOB786474 DXU786474:DXX786474 EHQ786474:EHT786474 ERM786474:ERP786474 FBI786474:FBL786474 FLE786474:FLH786474 FVA786474:FVD786474 GEW786474:GEZ786474 GOS786474:GOV786474 GYO786474:GYR786474 HIK786474:HIN786474 HSG786474:HSJ786474 ICC786474:ICF786474 ILY786474:IMB786474 IVU786474:IVX786474 JFQ786474:JFT786474 JPM786474:JPP786474 JZI786474:JZL786474 KJE786474:KJH786474 KTA786474:KTD786474 LCW786474:LCZ786474 LMS786474:LMV786474 LWO786474:LWR786474 MGK786474:MGN786474 MQG786474:MQJ786474 NAC786474:NAF786474 NJY786474:NKB786474 NTU786474:NTX786474 ODQ786474:ODT786474 ONM786474:ONP786474 OXI786474:OXL786474 PHE786474:PHH786474 PRA786474:PRD786474 QAW786474:QAZ786474 QKS786474:QKV786474 QUO786474:QUR786474 REK786474:REN786474 ROG786474:ROJ786474 RYC786474:RYF786474 SHY786474:SIB786474 SRU786474:SRX786474 TBQ786474:TBT786474 TLM786474:TLP786474 TVI786474:TVL786474 UFE786474:UFH786474 UPA786474:UPD786474 UYW786474:UYZ786474 VIS786474:VIV786474 VSO786474:VSR786474 WCK786474:WCN786474 WMG786474:WMJ786474 WWC786474:WWF786474 U852010:X852010 JQ852010:JT852010 TM852010:TP852010 ADI852010:ADL852010 ANE852010:ANH852010 AXA852010:AXD852010 BGW852010:BGZ852010 BQS852010:BQV852010 CAO852010:CAR852010 CKK852010:CKN852010 CUG852010:CUJ852010 DEC852010:DEF852010 DNY852010:DOB852010 DXU852010:DXX852010 EHQ852010:EHT852010 ERM852010:ERP852010 FBI852010:FBL852010 FLE852010:FLH852010 FVA852010:FVD852010 GEW852010:GEZ852010 GOS852010:GOV852010 GYO852010:GYR852010 HIK852010:HIN852010 HSG852010:HSJ852010 ICC852010:ICF852010 ILY852010:IMB852010 IVU852010:IVX852010 JFQ852010:JFT852010 JPM852010:JPP852010 JZI852010:JZL852010 KJE852010:KJH852010 KTA852010:KTD852010 LCW852010:LCZ852010 LMS852010:LMV852010 LWO852010:LWR852010 MGK852010:MGN852010 MQG852010:MQJ852010 NAC852010:NAF852010 NJY852010:NKB852010 NTU852010:NTX852010 ODQ852010:ODT852010 ONM852010:ONP852010 OXI852010:OXL852010 PHE852010:PHH852010 PRA852010:PRD852010 QAW852010:QAZ852010 QKS852010:QKV852010 QUO852010:QUR852010 REK852010:REN852010 ROG852010:ROJ852010 RYC852010:RYF852010 SHY852010:SIB852010 SRU852010:SRX852010 TBQ852010:TBT852010 TLM852010:TLP852010 TVI852010:TVL852010 UFE852010:UFH852010 UPA852010:UPD852010 UYW852010:UYZ852010 VIS852010:VIV852010 VSO852010:VSR852010 WCK852010:WCN852010 WMG852010:WMJ852010 WWC852010:WWF852010 U917546:X917546 JQ917546:JT917546 TM917546:TP917546 ADI917546:ADL917546 ANE917546:ANH917546 AXA917546:AXD917546 BGW917546:BGZ917546 BQS917546:BQV917546 CAO917546:CAR917546 CKK917546:CKN917546 CUG917546:CUJ917546 DEC917546:DEF917546 DNY917546:DOB917546 DXU917546:DXX917546 EHQ917546:EHT917546 ERM917546:ERP917546 FBI917546:FBL917546 FLE917546:FLH917546 FVA917546:FVD917546 GEW917546:GEZ917546 GOS917546:GOV917546 GYO917546:GYR917546 HIK917546:HIN917546 HSG917546:HSJ917546 ICC917546:ICF917546 ILY917546:IMB917546 IVU917546:IVX917546 JFQ917546:JFT917546 JPM917546:JPP917546 JZI917546:JZL917546 KJE917546:KJH917546 KTA917546:KTD917546 LCW917546:LCZ917546 LMS917546:LMV917546 LWO917546:LWR917546 MGK917546:MGN917546 MQG917546:MQJ917546 NAC917546:NAF917546 NJY917546:NKB917546 NTU917546:NTX917546 ODQ917546:ODT917546 ONM917546:ONP917546 OXI917546:OXL917546 PHE917546:PHH917546 PRA917546:PRD917546 QAW917546:QAZ917546 QKS917546:QKV917546 QUO917546:QUR917546 REK917546:REN917546 ROG917546:ROJ917546 RYC917546:RYF917546 SHY917546:SIB917546 SRU917546:SRX917546 TBQ917546:TBT917546 TLM917546:TLP917546 TVI917546:TVL917546 UFE917546:UFH917546 UPA917546:UPD917546 UYW917546:UYZ917546 VIS917546:VIV917546 VSO917546:VSR917546 WCK917546:WCN917546 WMG917546:WMJ917546 WWC917546:WWF917546 U983082:X983082 JQ983082:JT983082 TM983082:TP983082 ADI983082:ADL983082 ANE983082:ANH983082 AXA983082:AXD983082 BGW983082:BGZ983082 BQS983082:BQV983082 CAO983082:CAR983082 CKK983082:CKN983082 CUG983082:CUJ983082 DEC983082:DEF983082 DNY983082:DOB983082 DXU983082:DXX983082 EHQ983082:EHT983082 ERM983082:ERP983082 FBI983082:FBL983082 FLE983082:FLH983082 FVA983082:FVD983082 GEW983082:GEZ983082 GOS983082:GOV983082 GYO983082:GYR983082 HIK983082:HIN983082 HSG983082:HSJ983082 ICC983082:ICF983082 ILY983082:IMB983082 IVU983082:IVX983082 JFQ983082:JFT983082 JPM983082:JPP983082 JZI983082:JZL983082 KJE983082:KJH983082 KTA983082:KTD983082 LCW983082:LCZ983082 LMS983082:LMV983082 LWO983082:LWR983082 MGK983082:MGN983082 MQG983082:MQJ983082 NAC983082:NAF983082 NJY983082:NKB983082 NTU983082:NTX983082 ODQ983082:ODT983082 ONM983082:ONP983082 OXI983082:OXL983082 PHE983082:PHH983082 PRA983082:PRD983082 QAW983082:QAZ983082 QKS983082:QKV983082 QUO983082:QUR983082 REK983082:REN983082 ROG983082:ROJ983082 RYC983082:RYF983082 SHY983082:SIB983082 SRU983082:SRX983082 TBQ983082:TBT983082 TLM983082:TLP983082 TVI983082:TVL983082 UFE983082:UFH983082 UPA983082:UPD983082 UYW983082:UYZ983082 VIS983082:VIV983082 VSO983082:VSR983082 WCK983082:WCN983082 WMG983082:WMJ983082 WWC983082:WWF983082"/>
    <dataValidation allowBlank="1" showInputMessage="1" showErrorMessage="1" promptTitle="Plazo" prompt="Escriba el plazo correspondiente del contrato de la prorroga." sqref="U48:X48 JQ48:JT48 TM48:TP48 ADI48:ADL48 ANE48:ANH48 AXA48:AXD48 BGW48:BGZ48 BQS48:BQV48 CAO48:CAR48 CKK48:CKN48 CUG48:CUJ48 DEC48:DEF48 DNY48:DOB48 DXU48:DXX48 EHQ48:EHT48 ERM48:ERP48 FBI48:FBL48 FLE48:FLH48 FVA48:FVD48 GEW48:GEZ48 GOS48:GOV48 GYO48:GYR48 HIK48:HIN48 HSG48:HSJ48 ICC48:ICF48 ILY48:IMB48 IVU48:IVX48 JFQ48:JFT48 JPM48:JPP48 JZI48:JZL48 KJE48:KJH48 KTA48:KTD48 LCW48:LCZ48 LMS48:LMV48 LWO48:LWR48 MGK48:MGN48 MQG48:MQJ48 NAC48:NAF48 NJY48:NKB48 NTU48:NTX48 ODQ48:ODT48 ONM48:ONP48 OXI48:OXL48 PHE48:PHH48 PRA48:PRD48 QAW48:QAZ48 QKS48:QKV48 QUO48:QUR48 REK48:REN48 ROG48:ROJ48 RYC48:RYF48 SHY48:SIB48 SRU48:SRX48 TBQ48:TBT48 TLM48:TLP48 TVI48:TVL48 UFE48:UFH48 UPA48:UPD48 UYW48:UYZ48 VIS48:VIV48 VSO48:VSR48 WCK48:WCN48 WMG48:WMJ48 WWC48:WWF48 U65574:X65574 JQ65574:JT65574 TM65574:TP65574 ADI65574:ADL65574 ANE65574:ANH65574 AXA65574:AXD65574 BGW65574:BGZ65574 BQS65574:BQV65574 CAO65574:CAR65574 CKK65574:CKN65574 CUG65574:CUJ65574 DEC65574:DEF65574 DNY65574:DOB65574 DXU65574:DXX65574 EHQ65574:EHT65574 ERM65574:ERP65574 FBI65574:FBL65574 FLE65574:FLH65574 FVA65574:FVD65574 GEW65574:GEZ65574 GOS65574:GOV65574 GYO65574:GYR65574 HIK65574:HIN65574 HSG65574:HSJ65574 ICC65574:ICF65574 ILY65574:IMB65574 IVU65574:IVX65574 JFQ65574:JFT65574 JPM65574:JPP65574 JZI65574:JZL65574 KJE65574:KJH65574 KTA65574:KTD65574 LCW65574:LCZ65574 LMS65574:LMV65574 LWO65574:LWR65574 MGK65574:MGN65574 MQG65574:MQJ65574 NAC65574:NAF65574 NJY65574:NKB65574 NTU65574:NTX65574 ODQ65574:ODT65574 ONM65574:ONP65574 OXI65574:OXL65574 PHE65574:PHH65574 PRA65574:PRD65574 QAW65574:QAZ65574 QKS65574:QKV65574 QUO65574:QUR65574 REK65574:REN65574 ROG65574:ROJ65574 RYC65574:RYF65574 SHY65574:SIB65574 SRU65574:SRX65574 TBQ65574:TBT65574 TLM65574:TLP65574 TVI65574:TVL65574 UFE65574:UFH65574 UPA65574:UPD65574 UYW65574:UYZ65574 VIS65574:VIV65574 VSO65574:VSR65574 WCK65574:WCN65574 WMG65574:WMJ65574 WWC65574:WWF65574 U131110:X131110 JQ131110:JT131110 TM131110:TP131110 ADI131110:ADL131110 ANE131110:ANH131110 AXA131110:AXD131110 BGW131110:BGZ131110 BQS131110:BQV131110 CAO131110:CAR131110 CKK131110:CKN131110 CUG131110:CUJ131110 DEC131110:DEF131110 DNY131110:DOB131110 DXU131110:DXX131110 EHQ131110:EHT131110 ERM131110:ERP131110 FBI131110:FBL131110 FLE131110:FLH131110 FVA131110:FVD131110 GEW131110:GEZ131110 GOS131110:GOV131110 GYO131110:GYR131110 HIK131110:HIN131110 HSG131110:HSJ131110 ICC131110:ICF131110 ILY131110:IMB131110 IVU131110:IVX131110 JFQ131110:JFT131110 JPM131110:JPP131110 JZI131110:JZL131110 KJE131110:KJH131110 KTA131110:KTD131110 LCW131110:LCZ131110 LMS131110:LMV131110 LWO131110:LWR131110 MGK131110:MGN131110 MQG131110:MQJ131110 NAC131110:NAF131110 NJY131110:NKB131110 NTU131110:NTX131110 ODQ131110:ODT131110 ONM131110:ONP131110 OXI131110:OXL131110 PHE131110:PHH131110 PRA131110:PRD131110 QAW131110:QAZ131110 QKS131110:QKV131110 QUO131110:QUR131110 REK131110:REN131110 ROG131110:ROJ131110 RYC131110:RYF131110 SHY131110:SIB131110 SRU131110:SRX131110 TBQ131110:TBT131110 TLM131110:TLP131110 TVI131110:TVL131110 UFE131110:UFH131110 UPA131110:UPD131110 UYW131110:UYZ131110 VIS131110:VIV131110 VSO131110:VSR131110 WCK131110:WCN131110 WMG131110:WMJ131110 WWC131110:WWF131110 U196646:X196646 JQ196646:JT196646 TM196646:TP196646 ADI196646:ADL196646 ANE196646:ANH196646 AXA196646:AXD196646 BGW196646:BGZ196646 BQS196646:BQV196646 CAO196646:CAR196646 CKK196646:CKN196646 CUG196646:CUJ196646 DEC196646:DEF196646 DNY196646:DOB196646 DXU196646:DXX196646 EHQ196646:EHT196646 ERM196646:ERP196646 FBI196646:FBL196646 FLE196646:FLH196646 FVA196646:FVD196646 GEW196646:GEZ196646 GOS196646:GOV196646 GYO196646:GYR196646 HIK196646:HIN196646 HSG196646:HSJ196646 ICC196646:ICF196646 ILY196646:IMB196646 IVU196646:IVX196646 JFQ196646:JFT196646 JPM196646:JPP196646 JZI196646:JZL196646 KJE196646:KJH196646 KTA196646:KTD196646 LCW196646:LCZ196646 LMS196646:LMV196646 LWO196646:LWR196646 MGK196646:MGN196646 MQG196646:MQJ196646 NAC196646:NAF196646 NJY196646:NKB196646 NTU196646:NTX196646 ODQ196646:ODT196646 ONM196646:ONP196646 OXI196646:OXL196646 PHE196646:PHH196646 PRA196646:PRD196646 QAW196646:QAZ196646 QKS196646:QKV196646 QUO196646:QUR196646 REK196646:REN196646 ROG196646:ROJ196646 RYC196646:RYF196646 SHY196646:SIB196646 SRU196646:SRX196646 TBQ196646:TBT196646 TLM196646:TLP196646 TVI196646:TVL196646 UFE196646:UFH196646 UPA196646:UPD196646 UYW196646:UYZ196646 VIS196646:VIV196646 VSO196646:VSR196646 WCK196646:WCN196646 WMG196646:WMJ196646 WWC196646:WWF196646 U262182:X262182 JQ262182:JT262182 TM262182:TP262182 ADI262182:ADL262182 ANE262182:ANH262182 AXA262182:AXD262182 BGW262182:BGZ262182 BQS262182:BQV262182 CAO262182:CAR262182 CKK262182:CKN262182 CUG262182:CUJ262182 DEC262182:DEF262182 DNY262182:DOB262182 DXU262182:DXX262182 EHQ262182:EHT262182 ERM262182:ERP262182 FBI262182:FBL262182 FLE262182:FLH262182 FVA262182:FVD262182 GEW262182:GEZ262182 GOS262182:GOV262182 GYO262182:GYR262182 HIK262182:HIN262182 HSG262182:HSJ262182 ICC262182:ICF262182 ILY262182:IMB262182 IVU262182:IVX262182 JFQ262182:JFT262182 JPM262182:JPP262182 JZI262182:JZL262182 KJE262182:KJH262182 KTA262182:KTD262182 LCW262182:LCZ262182 LMS262182:LMV262182 LWO262182:LWR262182 MGK262182:MGN262182 MQG262182:MQJ262182 NAC262182:NAF262182 NJY262182:NKB262182 NTU262182:NTX262182 ODQ262182:ODT262182 ONM262182:ONP262182 OXI262182:OXL262182 PHE262182:PHH262182 PRA262182:PRD262182 QAW262182:QAZ262182 QKS262182:QKV262182 QUO262182:QUR262182 REK262182:REN262182 ROG262182:ROJ262182 RYC262182:RYF262182 SHY262182:SIB262182 SRU262182:SRX262182 TBQ262182:TBT262182 TLM262182:TLP262182 TVI262182:TVL262182 UFE262182:UFH262182 UPA262182:UPD262182 UYW262182:UYZ262182 VIS262182:VIV262182 VSO262182:VSR262182 WCK262182:WCN262182 WMG262182:WMJ262182 WWC262182:WWF262182 U327718:X327718 JQ327718:JT327718 TM327718:TP327718 ADI327718:ADL327718 ANE327718:ANH327718 AXA327718:AXD327718 BGW327718:BGZ327718 BQS327718:BQV327718 CAO327718:CAR327718 CKK327718:CKN327718 CUG327718:CUJ327718 DEC327718:DEF327718 DNY327718:DOB327718 DXU327718:DXX327718 EHQ327718:EHT327718 ERM327718:ERP327718 FBI327718:FBL327718 FLE327718:FLH327718 FVA327718:FVD327718 GEW327718:GEZ327718 GOS327718:GOV327718 GYO327718:GYR327718 HIK327718:HIN327718 HSG327718:HSJ327718 ICC327718:ICF327718 ILY327718:IMB327718 IVU327718:IVX327718 JFQ327718:JFT327718 JPM327718:JPP327718 JZI327718:JZL327718 KJE327718:KJH327718 KTA327718:KTD327718 LCW327718:LCZ327718 LMS327718:LMV327718 LWO327718:LWR327718 MGK327718:MGN327718 MQG327718:MQJ327718 NAC327718:NAF327718 NJY327718:NKB327718 NTU327718:NTX327718 ODQ327718:ODT327718 ONM327718:ONP327718 OXI327718:OXL327718 PHE327718:PHH327718 PRA327718:PRD327718 QAW327718:QAZ327718 QKS327718:QKV327718 QUO327718:QUR327718 REK327718:REN327718 ROG327718:ROJ327718 RYC327718:RYF327718 SHY327718:SIB327718 SRU327718:SRX327718 TBQ327718:TBT327718 TLM327718:TLP327718 TVI327718:TVL327718 UFE327718:UFH327718 UPA327718:UPD327718 UYW327718:UYZ327718 VIS327718:VIV327718 VSO327718:VSR327718 WCK327718:WCN327718 WMG327718:WMJ327718 WWC327718:WWF327718 U393254:X393254 JQ393254:JT393254 TM393254:TP393254 ADI393254:ADL393254 ANE393254:ANH393254 AXA393254:AXD393254 BGW393254:BGZ393254 BQS393254:BQV393254 CAO393254:CAR393254 CKK393254:CKN393254 CUG393254:CUJ393254 DEC393254:DEF393254 DNY393254:DOB393254 DXU393254:DXX393254 EHQ393254:EHT393254 ERM393254:ERP393254 FBI393254:FBL393254 FLE393254:FLH393254 FVA393254:FVD393254 GEW393254:GEZ393254 GOS393254:GOV393254 GYO393254:GYR393254 HIK393254:HIN393254 HSG393254:HSJ393254 ICC393254:ICF393254 ILY393254:IMB393254 IVU393254:IVX393254 JFQ393254:JFT393254 JPM393254:JPP393254 JZI393254:JZL393254 KJE393254:KJH393254 KTA393254:KTD393254 LCW393254:LCZ393254 LMS393254:LMV393254 LWO393254:LWR393254 MGK393254:MGN393254 MQG393254:MQJ393254 NAC393254:NAF393254 NJY393254:NKB393254 NTU393254:NTX393254 ODQ393254:ODT393254 ONM393254:ONP393254 OXI393254:OXL393254 PHE393254:PHH393254 PRA393254:PRD393254 QAW393254:QAZ393254 QKS393254:QKV393254 QUO393254:QUR393254 REK393254:REN393254 ROG393254:ROJ393254 RYC393254:RYF393254 SHY393254:SIB393254 SRU393254:SRX393254 TBQ393254:TBT393254 TLM393254:TLP393254 TVI393254:TVL393254 UFE393254:UFH393254 UPA393254:UPD393254 UYW393254:UYZ393254 VIS393254:VIV393254 VSO393254:VSR393254 WCK393254:WCN393254 WMG393254:WMJ393254 WWC393254:WWF393254 U458790:X458790 JQ458790:JT458790 TM458790:TP458790 ADI458790:ADL458790 ANE458790:ANH458790 AXA458790:AXD458790 BGW458790:BGZ458790 BQS458790:BQV458790 CAO458790:CAR458790 CKK458790:CKN458790 CUG458790:CUJ458790 DEC458790:DEF458790 DNY458790:DOB458790 DXU458790:DXX458790 EHQ458790:EHT458790 ERM458790:ERP458790 FBI458790:FBL458790 FLE458790:FLH458790 FVA458790:FVD458790 GEW458790:GEZ458790 GOS458790:GOV458790 GYO458790:GYR458790 HIK458790:HIN458790 HSG458790:HSJ458790 ICC458790:ICF458790 ILY458790:IMB458790 IVU458790:IVX458790 JFQ458790:JFT458790 JPM458790:JPP458790 JZI458790:JZL458790 KJE458790:KJH458790 KTA458790:KTD458790 LCW458790:LCZ458790 LMS458790:LMV458790 LWO458790:LWR458790 MGK458790:MGN458790 MQG458790:MQJ458790 NAC458790:NAF458790 NJY458790:NKB458790 NTU458790:NTX458790 ODQ458790:ODT458790 ONM458790:ONP458790 OXI458790:OXL458790 PHE458790:PHH458790 PRA458790:PRD458790 QAW458790:QAZ458790 QKS458790:QKV458790 QUO458790:QUR458790 REK458790:REN458790 ROG458790:ROJ458790 RYC458790:RYF458790 SHY458790:SIB458790 SRU458790:SRX458790 TBQ458790:TBT458790 TLM458790:TLP458790 TVI458790:TVL458790 UFE458790:UFH458790 UPA458790:UPD458790 UYW458790:UYZ458790 VIS458790:VIV458790 VSO458790:VSR458790 WCK458790:WCN458790 WMG458790:WMJ458790 WWC458790:WWF458790 U524326:X524326 JQ524326:JT524326 TM524326:TP524326 ADI524326:ADL524326 ANE524326:ANH524326 AXA524326:AXD524326 BGW524326:BGZ524326 BQS524326:BQV524326 CAO524326:CAR524326 CKK524326:CKN524326 CUG524326:CUJ524326 DEC524326:DEF524326 DNY524326:DOB524326 DXU524326:DXX524326 EHQ524326:EHT524326 ERM524326:ERP524326 FBI524326:FBL524326 FLE524326:FLH524326 FVA524326:FVD524326 GEW524326:GEZ524326 GOS524326:GOV524326 GYO524326:GYR524326 HIK524326:HIN524326 HSG524326:HSJ524326 ICC524326:ICF524326 ILY524326:IMB524326 IVU524326:IVX524326 JFQ524326:JFT524326 JPM524326:JPP524326 JZI524326:JZL524326 KJE524326:KJH524326 KTA524326:KTD524326 LCW524326:LCZ524326 LMS524326:LMV524326 LWO524326:LWR524326 MGK524326:MGN524326 MQG524326:MQJ524326 NAC524326:NAF524326 NJY524326:NKB524326 NTU524326:NTX524326 ODQ524326:ODT524326 ONM524326:ONP524326 OXI524326:OXL524326 PHE524326:PHH524326 PRA524326:PRD524326 QAW524326:QAZ524326 QKS524326:QKV524326 QUO524326:QUR524326 REK524326:REN524326 ROG524326:ROJ524326 RYC524326:RYF524326 SHY524326:SIB524326 SRU524326:SRX524326 TBQ524326:TBT524326 TLM524326:TLP524326 TVI524326:TVL524326 UFE524326:UFH524326 UPA524326:UPD524326 UYW524326:UYZ524326 VIS524326:VIV524326 VSO524326:VSR524326 WCK524326:WCN524326 WMG524326:WMJ524326 WWC524326:WWF524326 U589862:X589862 JQ589862:JT589862 TM589862:TP589862 ADI589862:ADL589862 ANE589862:ANH589862 AXA589862:AXD589862 BGW589862:BGZ589862 BQS589862:BQV589862 CAO589862:CAR589862 CKK589862:CKN589862 CUG589862:CUJ589862 DEC589862:DEF589862 DNY589862:DOB589862 DXU589862:DXX589862 EHQ589862:EHT589862 ERM589862:ERP589862 FBI589862:FBL589862 FLE589862:FLH589862 FVA589862:FVD589862 GEW589862:GEZ589862 GOS589862:GOV589862 GYO589862:GYR589862 HIK589862:HIN589862 HSG589862:HSJ589862 ICC589862:ICF589862 ILY589862:IMB589862 IVU589862:IVX589862 JFQ589862:JFT589862 JPM589862:JPP589862 JZI589862:JZL589862 KJE589862:KJH589862 KTA589862:KTD589862 LCW589862:LCZ589862 LMS589862:LMV589862 LWO589862:LWR589862 MGK589862:MGN589862 MQG589862:MQJ589862 NAC589862:NAF589862 NJY589862:NKB589862 NTU589862:NTX589862 ODQ589862:ODT589862 ONM589862:ONP589862 OXI589862:OXL589862 PHE589862:PHH589862 PRA589862:PRD589862 QAW589862:QAZ589862 QKS589862:QKV589862 QUO589862:QUR589862 REK589862:REN589862 ROG589862:ROJ589862 RYC589862:RYF589862 SHY589862:SIB589862 SRU589862:SRX589862 TBQ589862:TBT589862 TLM589862:TLP589862 TVI589862:TVL589862 UFE589862:UFH589862 UPA589862:UPD589862 UYW589862:UYZ589862 VIS589862:VIV589862 VSO589862:VSR589862 WCK589862:WCN589862 WMG589862:WMJ589862 WWC589862:WWF589862 U655398:X655398 JQ655398:JT655398 TM655398:TP655398 ADI655398:ADL655398 ANE655398:ANH655398 AXA655398:AXD655398 BGW655398:BGZ655398 BQS655398:BQV655398 CAO655398:CAR655398 CKK655398:CKN655398 CUG655398:CUJ655398 DEC655398:DEF655398 DNY655398:DOB655398 DXU655398:DXX655398 EHQ655398:EHT655398 ERM655398:ERP655398 FBI655398:FBL655398 FLE655398:FLH655398 FVA655398:FVD655398 GEW655398:GEZ655398 GOS655398:GOV655398 GYO655398:GYR655398 HIK655398:HIN655398 HSG655398:HSJ655398 ICC655398:ICF655398 ILY655398:IMB655398 IVU655398:IVX655398 JFQ655398:JFT655398 JPM655398:JPP655398 JZI655398:JZL655398 KJE655398:KJH655398 KTA655398:KTD655398 LCW655398:LCZ655398 LMS655398:LMV655398 LWO655398:LWR655398 MGK655398:MGN655398 MQG655398:MQJ655398 NAC655398:NAF655398 NJY655398:NKB655398 NTU655398:NTX655398 ODQ655398:ODT655398 ONM655398:ONP655398 OXI655398:OXL655398 PHE655398:PHH655398 PRA655398:PRD655398 QAW655398:QAZ655398 QKS655398:QKV655398 QUO655398:QUR655398 REK655398:REN655398 ROG655398:ROJ655398 RYC655398:RYF655398 SHY655398:SIB655398 SRU655398:SRX655398 TBQ655398:TBT655398 TLM655398:TLP655398 TVI655398:TVL655398 UFE655398:UFH655398 UPA655398:UPD655398 UYW655398:UYZ655398 VIS655398:VIV655398 VSO655398:VSR655398 WCK655398:WCN655398 WMG655398:WMJ655398 WWC655398:WWF655398 U720934:X720934 JQ720934:JT720934 TM720934:TP720934 ADI720934:ADL720934 ANE720934:ANH720934 AXA720934:AXD720934 BGW720934:BGZ720934 BQS720934:BQV720934 CAO720934:CAR720934 CKK720934:CKN720934 CUG720934:CUJ720934 DEC720934:DEF720934 DNY720934:DOB720934 DXU720934:DXX720934 EHQ720934:EHT720934 ERM720934:ERP720934 FBI720934:FBL720934 FLE720934:FLH720934 FVA720934:FVD720934 GEW720934:GEZ720934 GOS720934:GOV720934 GYO720934:GYR720934 HIK720934:HIN720934 HSG720934:HSJ720934 ICC720934:ICF720934 ILY720934:IMB720934 IVU720934:IVX720934 JFQ720934:JFT720934 JPM720934:JPP720934 JZI720934:JZL720934 KJE720934:KJH720934 KTA720934:KTD720934 LCW720934:LCZ720934 LMS720934:LMV720934 LWO720934:LWR720934 MGK720934:MGN720934 MQG720934:MQJ720934 NAC720934:NAF720934 NJY720934:NKB720934 NTU720934:NTX720934 ODQ720934:ODT720934 ONM720934:ONP720934 OXI720934:OXL720934 PHE720934:PHH720934 PRA720934:PRD720934 QAW720934:QAZ720934 QKS720934:QKV720934 QUO720934:QUR720934 REK720934:REN720934 ROG720934:ROJ720934 RYC720934:RYF720934 SHY720934:SIB720934 SRU720934:SRX720934 TBQ720934:TBT720934 TLM720934:TLP720934 TVI720934:TVL720934 UFE720934:UFH720934 UPA720934:UPD720934 UYW720934:UYZ720934 VIS720934:VIV720934 VSO720934:VSR720934 WCK720934:WCN720934 WMG720934:WMJ720934 WWC720934:WWF720934 U786470:X786470 JQ786470:JT786470 TM786470:TP786470 ADI786470:ADL786470 ANE786470:ANH786470 AXA786470:AXD786470 BGW786470:BGZ786470 BQS786470:BQV786470 CAO786470:CAR786470 CKK786470:CKN786470 CUG786470:CUJ786470 DEC786470:DEF786470 DNY786470:DOB786470 DXU786470:DXX786470 EHQ786470:EHT786470 ERM786470:ERP786470 FBI786470:FBL786470 FLE786470:FLH786470 FVA786470:FVD786470 GEW786470:GEZ786470 GOS786470:GOV786470 GYO786470:GYR786470 HIK786470:HIN786470 HSG786470:HSJ786470 ICC786470:ICF786470 ILY786470:IMB786470 IVU786470:IVX786470 JFQ786470:JFT786470 JPM786470:JPP786470 JZI786470:JZL786470 KJE786470:KJH786470 KTA786470:KTD786470 LCW786470:LCZ786470 LMS786470:LMV786470 LWO786470:LWR786470 MGK786470:MGN786470 MQG786470:MQJ786470 NAC786470:NAF786470 NJY786470:NKB786470 NTU786470:NTX786470 ODQ786470:ODT786470 ONM786470:ONP786470 OXI786470:OXL786470 PHE786470:PHH786470 PRA786470:PRD786470 QAW786470:QAZ786470 QKS786470:QKV786470 QUO786470:QUR786470 REK786470:REN786470 ROG786470:ROJ786470 RYC786470:RYF786470 SHY786470:SIB786470 SRU786470:SRX786470 TBQ786470:TBT786470 TLM786470:TLP786470 TVI786470:TVL786470 UFE786470:UFH786470 UPA786470:UPD786470 UYW786470:UYZ786470 VIS786470:VIV786470 VSO786470:VSR786470 WCK786470:WCN786470 WMG786470:WMJ786470 WWC786470:WWF786470 U852006:X852006 JQ852006:JT852006 TM852006:TP852006 ADI852006:ADL852006 ANE852006:ANH852006 AXA852006:AXD852006 BGW852006:BGZ852006 BQS852006:BQV852006 CAO852006:CAR852006 CKK852006:CKN852006 CUG852006:CUJ852006 DEC852006:DEF852006 DNY852006:DOB852006 DXU852006:DXX852006 EHQ852006:EHT852006 ERM852006:ERP852006 FBI852006:FBL852006 FLE852006:FLH852006 FVA852006:FVD852006 GEW852006:GEZ852006 GOS852006:GOV852006 GYO852006:GYR852006 HIK852006:HIN852006 HSG852006:HSJ852006 ICC852006:ICF852006 ILY852006:IMB852006 IVU852006:IVX852006 JFQ852006:JFT852006 JPM852006:JPP852006 JZI852006:JZL852006 KJE852006:KJH852006 KTA852006:KTD852006 LCW852006:LCZ852006 LMS852006:LMV852006 LWO852006:LWR852006 MGK852006:MGN852006 MQG852006:MQJ852006 NAC852006:NAF852006 NJY852006:NKB852006 NTU852006:NTX852006 ODQ852006:ODT852006 ONM852006:ONP852006 OXI852006:OXL852006 PHE852006:PHH852006 PRA852006:PRD852006 QAW852006:QAZ852006 QKS852006:QKV852006 QUO852006:QUR852006 REK852006:REN852006 ROG852006:ROJ852006 RYC852006:RYF852006 SHY852006:SIB852006 SRU852006:SRX852006 TBQ852006:TBT852006 TLM852006:TLP852006 TVI852006:TVL852006 UFE852006:UFH852006 UPA852006:UPD852006 UYW852006:UYZ852006 VIS852006:VIV852006 VSO852006:VSR852006 WCK852006:WCN852006 WMG852006:WMJ852006 WWC852006:WWF852006 U917542:X917542 JQ917542:JT917542 TM917542:TP917542 ADI917542:ADL917542 ANE917542:ANH917542 AXA917542:AXD917542 BGW917542:BGZ917542 BQS917542:BQV917542 CAO917542:CAR917542 CKK917542:CKN917542 CUG917542:CUJ917542 DEC917542:DEF917542 DNY917542:DOB917542 DXU917542:DXX917542 EHQ917542:EHT917542 ERM917542:ERP917542 FBI917542:FBL917542 FLE917542:FLH917542 FVA917542:FVD917542 GEW917542:GEZ917542 GOS917542:GOV917542 GYO917542:GYR917542 HIK917542:HIN917542 HSG917542:HSJ917542 ICC917542:ICF917542 ILY917542:IMB917542 IVU917542:IVX917542 JFQ917542:JFT917542 JPM917542:JPP917542 JZI917542:JZL917542 KJE917542:KJH917542 KTA917542:KTD917542 LCW917542:LCZ917542 LMS917542:LMV917542 LWO917542:LWR917542 MGK917542:MGN917542 MQG917542:MQJ917542 NAC917542:NAF917542 NJY917542:NKB917542 NTU917542:NTX917542 ODQ917542:ODT917542 ONM917542:ONP917542 OXI917542:OXL917542 PHE917542:PHH917542 PRA917542:PRD917542 QAW917542:QAZ917542 QKS917542:QKV917542 QUO917542:QUR917542 REK917542:REN917542 ROG917542:ROJ917542 RYC917542:RYF917542 SHY917542:SIB917542 SRU917542:SRX917542 TBQ917542:TBT917542 TLM917542:TLP917542 TVI917542:TVL917542 UFE917542:UFH917542 UPA917542:UPD917542 UYW917542:UYZ917542 VIS917542:VIV917542 VSO917542:VSR917542 WCK917542:WCN917542 WMG917542:WMJ917542 WWC917542:WWF917542 U983078:X983078 JQ983078:JT983078 TM983078:TP983078 ADI983078:ADL983078 ANE983078:ANH983078 AXA983078:AXD983078 BGW983078:BGZ983078 BQS983078:BQV983078 CAO983078:CAR983078 CKK983078:CKN983078 CUG983078:CUJ983078 DEC983078:DEF983078 DNY983078:DOB983078 DXU983078:DXX983078 EHQ983078:EHT983078 ERM983078:ERP983078 FBI983078:FBL983078 FLE983078:FLH983078 FVA983078:FVD983078 GEW983078:GEZ983078 GOS983078:GOV983078 GYO983078:GYR983078 HIK983078:HIN983078 HSG983078:HSJ983078 ICC983078:ICF983078 ILY983078:IMB983078 IVU983078:IVX983078 JFQ983078:JFT983078 JPM983078:JPP983078 JZI983078:JZL983078 KJE983078:KJH983078 KTA983078:KTD983078 LCW983078:LCZ983078 LMS983078:LMV983078 LWO983078:LWR983078 MGK983078:MGN983078 MQG983078:MQJ983078 NAC983078:NAF983078 NJY983078:NKB983078 NTU983078:NTX983078 ODQ983078:ODT983078 ONM983078:ONP983078 OXI983078:OXL983078 PHE983078:PHH983078 PRA983078:PRD983078 QAW983078:QAZ983078 QKS983078:QKV983078 QUO983078:QUR983078 REK983078:REN983078 ROG983078:ROJ983078 RYC983078:RYF983078 SHY983078:SIB983078 SRU983078:SRX983078 TBQ983078:TBT983078 TLM983078:TLP983078 TVI983078:TVL983078 UFE983078:UFH983078 UPA983078:UPD983078 UYW983078:UYZ983078 VIS983078:VIV983078 VSO983078:VSR983078 WCK983078:WCN983078 WMG983078:WMJ983078 WWC983078:WWF983078"/>
    <dataValidation allowBlank="1" showInputMessage="1" showErrorMessage="1" promptTitle="De fecha" prompt="Escriba la fecha en la que se perfeccionó el contrato de la prorroga. (Día/mes/año)." sqref="O48:Q48 JK48:JM48 TG48:TI48 ADC48:ADE48 AMY48:ANA48 AWU48:AWW48 BGQ48:BGS48 BQM48:BQO48 CAI48:CAK48 CKE48:CKG48 CUA48:CUC48 DDW48:DDY48 DNS48:DNU48 DXO48:DXQ48 EHK48:EHM48 ERG48:ERI48 FBC48:FBE48 FKY48:FLA48 FUU48:FUW48 GEQ48:GES48 GOM48:GOO48 GYI48:GYK48 HIE48:HIG48 HSA48:HSC48 IBW48:IBY48 ILS48:ILU48 IVO48:IVQ48 JFK48:JFM48 JPG48:JPI48 JZC48:JZE48 KIY48:KJA48 KSU48:KSW48 LCQ48:LCS48 LMM48:LMO48 LWI48:LWK48 MGE48:MGG48 MQA48:MQC48 MZW48:MZY48 NJS48:NJU48 NTO48:NTQ48 ODK48:ODM48 ONG48:ONI48 OXC48:OXE48 PGY48:PHA48 PQU48:PQW48 QAQ48:QAS48 QKM48:QKO48 QUI48:QUK48 REE48:REG48 ROA48:ROC48 RXW48:RXY48 SHS48:SHU48 SRO48:SRQ48 TBK48:TBM48 TLG48:TLI48 TVC48:TVE48 UEY48:UFA48 UOU48:UOW48 UYQ48:UYS48 VIM48:VIO48 VSI48:VSK48 WCE48:WCG48 WMA48:WMC48 WVW48:WVY48 O65574:Q65574 JK65574:JM65574 TG65574:TI65574 ADC65574:ADE65574 AMY65574:ANA65574 AWU65574:AWW65574 BGQ65574:BGS65574 BQM65574:BQO65574 CAI65574:CAK65574 CKE65574:CKG65574 CUA65574:CUC65574 DDW65574:DDY65574 DNS65574:DNU65574 DXO65574:DXQ65574 EHK65574:EHM65574 ERG65574:ERI65574 FBC65574:FBE65574 FKY65574:FLA65574 FUU65574:FUW65574 GEQ65574:GES65574 GOM65574:GOO65574 GYI65574:GYK65574 HIE65574:HIG65574 HSA65574:HSC65574 IBW65574:IBY65574 ILS65574:ILU65574 IVO65574:IVQ65574 JFK65574:JFM65574 JPG65574:JPI65574 JZC65574:JZE65574 KIY65574:KJA65574 KSU65574:KSW65574 LCQ65574:LCS65574 LMM65574:LMO65574 LWI65574:LWK65574 MGE65574:MGG65574 MQA65574:MQC65574 MZW65574:MZY65574 NJS65574:NJU65574 NTO65574:NTQ65574 ODK65574:ODM65574 ONG65574:ONI65574 OXC65574:OXE65574 PGY65574:PHA65574 PQU65574:PQW65574 QAQ65574:QAS65574 QKM65574:QKO65574 QUI65574:QUK65574 REE65574:REG65574 ROA65574:ROC65574 RXW65574:RXY65574 SHS65574:SHU65574 SRO65574:SRQ65574 TBK65574:TBM65574 TLG65574:TLI65574 TVC65574:TVE65574 UEY65574:UFA65574 UOU65574:UOW65574 UYQ65574:UYS65574 VIM65574:VIO65574 VSI65574:VSK65574 WCE65574:WCG65574 WMA65574:WMC65574 WVW65574:WVY65574 O131110:Q131110 JK131110:JM131110 TG131110:TI131110 ADC131110:ADE131110 AMY131110:ANA131110 AWU131110:AWW131110 BGQ131110:BGS131110 BQM131110:BQO131110 CAI131110:CAK131110 CKE131110:CKG131110 CUA131110:CUC131110 DDW131110:DDY131110 DNS131110:DNU131110 DXO131110:DXQ131110 EHK131110:EHM131110 ERG131110:ERI131110 FBC131110:FBE131110 FKY131110:FLA131110 FUU131110:FUW131110 GEQ131110:GES131110 GOM131110:GOO131110 GYI131110:GYK131110 HIE131110:HIG131110 HSA131110:HSC131110 IBW131110:IBY131110 ILS131110:ILU131110 IVO131110:IVQ131110 JFK131110:JFM131110 JPG131110:JPI131110 JZC131110:JZE131110 KIY131110:KJA131110 KSU131110:KSW131110 LCQ131110:LCS131110 LMM131110:LMO131110 LWI131110:LWK131110 MGE131110:MGG131110 MQA131110:MQC131110 MZW131110:MZY131110 NJS131110:NJU131110 NTO131110:NTQ131110 ODK131110:ODM131110 ONG131110:ONI131110 OXC131110:OXE131110 PGY131110:PHA131110 PQU131110:PQW131110 QAQ131110:QAS131110 QKM131110:QKO131110 QUI131110:QUK131110 REE131110:REG131110 ROA131110:ROC131110 RXW131110:RXY131110 SHS131110:SHU131110 SRO131110:SRQ131110 TBK131110:TBM131110 TLG131110:TLI131110 TVC131110:TVE131110 UEY131110:UFA131110 UOU131110:UOW131110 UYQ131110:UYS131110 VIM131110:VIO131110 VSI131110:VSK131110 WCE131110:WCG131110 WMA131110:WMC131110 WVW131110:WVY131110 O196646:Q196646 JK196646:JM196646 TG196646:TI196646 ADC196646:ADE196646 AMY196646:ANA196646 AWU196646:AWW196646 BGQ196646:BGS196646 BQM196646:BQO196646 CAI196646:CAK196646 CKE196646:CKG196646 CUA196646:CUC196646 DDW196646:DDY196646 DNS196646:DNU196646 DXO196646:DXQ196646 EHK196646:EHM196646 ERG196646:ERI196646 FBC196646:FBE196646 FKY196646:FLA196646 FUU196646:FUW196646 GEQ196646:GES196646 GOM196646:GOO196646 GYI196646:GYK196646 HIE196646:HIG196646 HSA196646:HSC196646 IBW196646:IBY196646 ILS196646:ILU196646 IVO196646:IVQ196646 JFK196646:JFM196646 JPG196646:JPI196646 JZC196646:JZE196646 KIY196646:KJA196646 KSU196646:KSW196646 LCQ196646:LCS196646 LMM196646:LMO196646 LWI196646:LWK196646 MGE196646:MGG196646 MQA196646:MQC196646 MZW196646:MZY196646 NJS196646:NJU196646 NTO196646:NTQ196646 ODK196646:ODM196646 ONG196646:ONI196646 OXC196646:OXE196646 PGY196646:PHA196646 PQU196646:PQW196646 QAQ196646:QAS196646 QKM196646:QKO196646 QUI196646:QUK196646 REE196646:REG196646 ROA196646:ROC196646 RXW196646:RXY196646 SHS196646:SHU196646 SRO196646:SRQ196646 TBK196646:TBM196646 TLG196646:TLI196646 TVC196646:TVE196646 UEY196646:UFA196646 UOU196646:UOW196646 UYQ196646:UYS196646 VIM196646:VIO196646 VSI196646:VSK196646 WCE196646:WCG196646 WMA196646:WMC196646 WVW196646:WVY196646 O262182:Q262182 JK262182:JM262182 TG262182:TI262182 ADC262182:ADE262182 AMY262182:ANA262182 AWU262182:AWW262182 BGQ262182:BGS262182 BQM262182:BQO262182 CAI262182:CAK262182 CKE262182:CKG262182 CUA262182:CUC262182 DDW262182:DDY262182 DNS262182:DNU262182 DXO262182:DXQ262182 EHK262182:EHM262182 ERG262182:ERI262182 FBC262182:FBE262182 FKY262182:FLA262182 FUU262182:FUW262182 GEQ262182:GES262182 GOM262182:GOO262182 GYI262182:GYK262182 HIE262182:HIG262182 HSA262182:HSC262182 IBW262182:IBY262182 ILS262182:ILU262182 IVO262182:IVQ262182 JFK262182:JFM262182 JPG262182:JPI262182 JZC262182:JZE262182 KIY262182:KJA262182 KSU262182:KSW262182 LCQ262182:LCS262182 LMM262182:LMO262182 LWI262182:LWK262182 MGE262182:MGG262182 MQA262182:MQC262182 MZW262182:MZY262182 NJS262182:NJU262182 NTO262182:NTQ262182 ODK262182:ODM262182 ONG262182:ONI262182 OXC262182:OXE262182 PGY262182:PHA262182 PQU262182:PQW262182 QAQ262182:QAS262182 QKM262182:QKO262182 QUI262182:QUK262182 REE262182:REG262182 ROA262182:ROC262182 RXW262182:RXY262182 SHS262182:SHU262182 SRO262182:SRQ262182 TBK262182:TBM262182 TLG262182:TLI262182 TVC262182:TVE262182 UEY262182:UFA262182 UOU262182:UOW262182 UYQ262182:UYS262182 VIM262182:VIO262182 VSI262182:VSK262182 WCE262182:WCG262182 WMA262182:WMC262182 WVW262182:WVY262182 O327718:Q327718 JK327718:JM327718 TG327718:TI327718 ADC327718:ADE327718 AMY327718:ANA327718 AWU327718:AWW327718 BGQ327718:BGS327718 BQM327718:BQO327718 CAI327718:CAK327718 CKE327718:CKG327718 CUA327718:CUC327718 DDW327718:DDY327718 DNS327718:DNU327718 DXO327718:DXQ327718 EHK327718:EHM327718 ERG327718:ERI327718 FBC327718:FBE327718 FKY327718:FLA327718 FUU327718:FUW327718 GEQ327718:GES327718 GOM327718:GOO327718 GYI327718:GYK327718 HIE327718:HIG327718 HSA327718:HSC327718 IBW327718:IBY327718 ILS327718:ILU327718 IVO327718:IVQ327718 JFK327718:JFM327718 JPG327718:JPI327718 JZC327718:JZE327718 KIY327718:KJA327718 KSU327718:KSW327718 LCQ327718:LCS327718 LMM327718:LMO327718 LWI327718:LWK327718 MGE327718:MGG327718 MQA327718:MQC327718 MZW327718:MZY327718 NJS327718:NJU327718 NTO327718:NTQ327718 ODK327718:ODM327718 ONG327718:ONI327718 OXC327718:OXE327718 PGY327718:PHA327718 PQU327718:PQW327718 QAQ327718:QAS327718 QKM327718:QKO327718 QUI327718:QUK327718 REE327718:REG327718 ROA327718:ROC327718 RXW327718:RXY327718 SHS327718:SHU327718 SRO327718:SRQ327718 TBK327718:TBM327718 TLG327718:TLI327718 TVC327718:TVE327718 UEY327718:UFA327718 UOU327718:UOW327718 UYQ327718:UYS327718 VIM327718:VIO327718 VSI327718:VSK327718 WCE327718:WCG327718 WMA327718:WMC327718 WVW327718:WVY327718 O393254:Q393254 JK393254:JM393254 TG393254:TI393254 ADC393254:ADE393254 AMY393254:ANA393254 AWU393254:AWW393254 BGQ393254:BGS393254 BQM393254:BQO393254 CAI393254:CAK393254 CKE393254:CKG393254 CUA393254:CUC393254 DDW393254:DDY393254 DNS393254:DNU393254 DXO393254:DXQ393254 EHK393254:EHM393254 ERG393254:ERI393254 FBC393254:FBE393254 FKY393254:FLA393254 FUU393254:FUW393254 GEQ393254:GES393254 GOM393254:GOO393254 GYI393254:GYK393254 HIE393254:HIG393254 HSA393254:HSC393254 IBW393254:IBY393254 ILS393254:ILU393254 IVO393254:IVQ393254 JFK393254:JFM393254 JPG393254:JPI393254 JZC393254:JZE393254 KIY393254:KJA393254 KSU393254:KSW393254 LCQ393254:LCS393254 LMM393254:LMO393254 LWI393254:LWK393254 MGE393254:MGG393254 MQA393254:MQC393254 MZW393254:MZY393254 NJS393254:NJU393254 NTO393254:NTQ393254 ODK393254:ODM393254 ONG393254:ONI393254 OXC393254:OXE393254 PGY393254:PHA393254 PQU393254:PQW393254 QAQ393254:QAS393254 QKM393254:QKO393254 QUI393254:QUK393254 REE393254:REG393254 ROA393254:ROC393254 RXW393254:RXY393254 SHS393254:SHU393254 SRO393254:SRQ393254 TBK393254:TBM393254 TLG393254:TLI393254 TVC393254:TVE393254 UEY393254:UFA393254 UOU393254:UOW393254 UYQ393254:UYS393254 VIM393254:VIO393254 VSI393254:VSK393254 WCE393254:WCG393254 WMA393254:WMC393254 WVW393254:WVY393254 O458790:Q458790 JK458790:JM458790 TG458790:TI458790 ADC458790:ADE458790 AMY458790:ANA458790 AWU458790:AWW458790 BGQ458790:BGS458790 BQM458790:BQO458790 CAI458790:CAK458790 CKE458790:CKG458790 CUA458790:CUC458790 DDW458790:DDY458790 DNS458790:DNU458790 DXO458790:DXQ458790 EHK458790:EHM458790 ERG458790:ERI458790 FBC458790:FBE458790 FKY458790:FLA458790 FUU458790:FUW458790 GEQ458790:GES458790 GOM458790:GOO458790 GYI458790:GYK458790 HIE458790:HIG458790 HSA458790:HSC458790 IBW458790:IBY458790 ILS458790:ILU458790 IVO458790:IVQ458790 JFK458790:JFM458790 JPG458790:JPI458790 JZC458790:JZE458790 KIY458790:KJA458790 KSU458790:KSW458790 LCQ458790:LCS458790 LMM458790:LMO458790 LWI458790:LWK458790 MGE458790:MGG458790 MQA458790:MQC458790 MZW458790:MZY458790 NJS458790:NJU458790 NTO458790:NTQ458790 ODK458790:ODM458790 ONG458790:ONI458790 OXC458790:OXE458790 PGY458790:PHA458790 PQU458790:PQW458790 QAQ458790:QAS458790 QKM458790:QKO458790 QUI458790:QUK458790 REE458790:REG458790 ROA458790:ROC458790 RXW458790:RXY458790 SHS458790:SHU458790 SRO458790:SRQ458790 TBK458790:TBM458790 TLG458790:TLI458790 TVC458790:TVE458790 UEY458790:UFA458790 UOU458790:UOW458790 UYQ458790:UYS458790 VIM458790:VIO458790 VSI458790:VSK458790 WCE458790:WCG458790 WMA458790:WMC458790 WVW458790:WVY458790 O524326:Q524326 JK524326:JM524326 TG524326:TI524326 ADC524326:ADE524326 AMY524326:ANA524326 AWU524326:AWW524326 BGQ524326:BGS524326 BQM524326:BQO524326 CAI524326:CAK524326 CKE524326:CKG524326 CUA524326:CUC524326 DDW524326:DDY524326 DNS524326:DNU524326 DXO524326:DXQ524326 EHK524326:EHM524326 ERG524326:ERI524326 FBC524326:FBE524326 FKY524326:FLA524326 FUU524326:FUW524326 GEQ524326:GES524326 GOM524326:GOO524326 GYI524326:GYK524326 HIE524326:HIG524326 HSA524326:HSC524326 IBW524326:IBY524326 ILS524326:ILU524326 IVO524326:IVQ524326 JFK524326:JFM524326 JPG524326:JPI524326 JZC524326:JZE524326 KIY524326:KJA524326 KSU524326:KSW524326 LCQ524326:LCS524326 LMM524326:LMO524326 LWI524326:LWK524326 MGE524326:MGG524326 MQA524326:MQC524326 MZW524326:MZY524326 NJS524326:NJU524326 NTO524326:NTQ524326 ODK524326:ODM524326 ONG524326:ONI524326 OXC524326:OXE524326 PGY524326:PHA524326 PQU524326:PQW524326 QAQ524326:QAS524326 QKM524326:QKO524326 QUI524326:QUK524326 REE524326:REG524326 ROA524326:ROC524326 RXW524326:RXY524326 SHS524326:SHU524326 SRO524326:SRQ524326 TBK524326:TBM524326 TLG524326:TLI524326 TVC524326:TVE524326 UEY524326:UFA524326 UOU524326:UOW524326 UYQ524326:UYS524326 VIM524326:VIO524326 VSI524326:VSK524326 WCE524326:WCG524326 WMA524326:WMC524326 WVW524326:WVY524326 O589862:Q589862 JK589862:JM589862 TG589862:TI589862 ADC589862:ADE589862 AMY589862:ANA589862 AWU589862:AWW589862 BGQ589862:BGS589862 BQM589862:BQO589862 CAI589862:CAK589862 CKE589862:CKG589862 CUA589862:CUC589862 DDW589862:DDY589862 DNS589862:DNU589862 DXO589862:DXQ589862 EHK589862:EHM589862 ERG589862:ERI589862 FBC589862:FBE589862 FKY589862:FLA589862 FUU589862:FUW589862 GEQ589862:GES589862 GOM589862:GOO589862 GYI589862:GYK589862 HIE589862:HIG589862 HSA589862:HSC589862 IBW589862:IBY589862 ILS589862:ILU589862 IVO589862:IVQ589862 JFK589862:JFM589862 JPG589862:JPI589862 JZC589862:JZE589862 KIY589862:KJA589862 KSU589862:KSW589862 LCQ589862:LCS589862 LMM589862:LMO589862 LWI589862:LWK589862 MGE589862:MGG589862 MQA589862:MQC589862 MZW589862:MZY589862 NJS589862:NJU589862 NTO589862:NTQ589862 ODK589862:ODM589862 ONG589862:ONI589862 OXC589862:OXE589862 PGY589862:PHA589862 PQU589862:PQW589862 QAQ589862:QAS589862 QKM589862:QKO589862 QUI589862:QUK589862 REE589862:REG589862 ROA589862:ROC589862 RXW589862:RXY589862 SHS589862:SHU589862 SRO589862:SRQ589862 TBK589862:TBM589862 TLG589862:TLI589862 TVC589862:TVE589862 UEY589862:UFA589862 UOU589862:UOW589862 UYQ589862:UYS589862 VIM589862:VIO589862 VSI589862:VSK589862 WCE589862:WCG589862 WMA589862:WMC589862 WVW589862:WVY589862 O655398:Q655398 JK655398:JM655398 TG655398:TI655398 ADC655398:ADE655398 AMY655398:ANA655398 AWU655398:AWW655398 BGQ655398:BGS655398 BQM655398:BQO655398 CAI655398:CAK655398 CKE655398:CKG655398 CUA655398:CUC655398 DDW655398:DDY655398 DNS655398:DNU655398 DXO655398:DXQ655398 EHK655398:EHM655398 ERG655398:ERI655398 FBC655398:FBE655398 FKY655398:FLA655398 FUU655398:FUW655398 GEQ655398:GES655398 GOM655398:GOO655398 GYI655398:GYK655398 HIE655398:HIG655398 HSA655398:HSC655398 IBW655398:IBY655398 ILS655398:ILU655398 IVO655398:IVQ655398 JFK655398:JFM655398 JPG655398:JPI655398 JZC655398:JZE655398 KIY655398:KJA655398 KSU655398:KSW655398 LCQ655398:LCS655398 LMM655398:LMO655398 LWI655398:LWK655398 MGE655398:MGG655398 MQA655398:MQC655398 MZW655398:MZY655398 NJS655398:NJU655398 NTO655398:NTQ655398 ODK655398:ODM655398 ONG655398:ONI655398 OXC655398:OXE655398 PGY655398:PHA655398 PQU655398:PQW655398 QAQ655398:QAS655398 QKM655398:QKO655398 QUI655398:QUK655398 REE655398:REG655398 ROA655398:ROC655398 RXW655398:RXY655398 SHS655398:SHU655398 SRO655398:SRQ655398 TBK655398:TBM655398 TLG655398:TLI655398 TVC655398:TVE655398 UEY655398:UFA655398 UOU655398:UOW655398 UYQ655398:UYS655398 VIM655398:VIO655398 VSI655398:VSK655398 WCE655398:WCG655398 WMA655398:WMC655398 WVW655398:WVY655398 O720934:Q720934 JK720934:JM720934 TG720934:TI720934 ADC720934:ADE720934 AMY720934:ANA720934 AWU720934:AWW720934 BGQ720934:BGS720934 BQM720934:BQO720934 CAI720934:CAK720934 CKE720934:CKG720934 CUA720934:CUC720934 DDW720934:DDY720934 DNS720934:DNU720934 DXO720934:DXQ720934 EHK720934:EHM720934 ERG720934:ERI720934 FBC720934:FBE720934 FKY720934:FLA720934 FUU720934:FUW720934 GEQ720934:GES720934 GOM720934:GOO720934 GYI720934:GYK720934 HIE720934:HIG720934 HSA720934:HSC720934 IBW720934:IBY720934 ILS720934:ILU720934 IVO720934:IVQ720934 JFK720934:JFM720934 JPG720934:JPI720934 JZC720934:JZE720934 KIY720934:KJA720934 KSU720934:KSW720934 LCQ720934:LCS720934 LMM720934:LMO720934 LWI720934:LWK720934 MGE720934:MGG720934 MQA720934:MQC720934 MZW720934:MZY720934 NJS720934:NJU720934 NTO720934:NTQ720934 ODK720934:ODM720934 ONG720934:ONI720934 OXC720934:OXE720934 PGY720934:PHA720934 PQU720934:PQW720934 QAQ720934:QAS720934 QKM720934:QKO720934 QUI720934:QUK720934 REE720934:REG720934 ROA720934:ROC720934 RXW720934:RXY720934 SHS720934:SHU720934 SRO720934:SRQ720934 TBK720934:TBM720934 TLG720934:TLI720934 TVC720934:TVE720934 UEY720934:UFA720934 UOU720934:UOW720934 UYQ720934:UYS720934 VIM720934:VIO720934 VSI720934:VSK720934 WCE720934:WCG720934 WMA720934:WMC720934 WVW720934:WVY720934 O786470:Q786470 JK786470:JM786470 TG786470:TI786470 ADC786470:ADE786470 AMY786470:ANA786470 AWU786470:AWW786470 BGQ786470:BGS786470 BQM786470:BQO786470 CAI786470:CAK786470 CKE786470:CKG786470 CUA786470:CUC786470 DDW786470:DDY786470 DNS786470:DNU786470 DXO786470:DXQ786470 EHK786470:EHM786470 ERG786470:ERI786470 FBC786470:FBE786470 FKY786470:FLA786470 FUU786470:FUW786470 GEQ786470:GES786470 GOM786470:GOO786470 GYI786470:GYK786470 HIE786470:HIG786470 HSA786470:HSC786470 IBW786470:IBY786470 ILS786470:ILU786470 IVO786470:IVQ786470 JFK786470:JFM786470 JPG786470:JPI786470 JZC786470:JZE786470 KIY786470:KJA786470 KSU786470:KSW786470 LCQ786470:LCS786470 LMM786470:LMO786470 LWI786470:LWK786470 MGE786470:MGG786470 MQA786470:MQC786470 MZW786470:MZY786470 NJS786470:NJU786470 NTO786470:NTQ786470 ODK786470:ODM786470 ONG786470:ONI786470 OXC786470:OXE786470 PGY786470:PHA786470 PQU786470:PQW786470 QAQ786470:QAS786470 QKM786470:QKO786470 QUI786470:QUK786470 REE786470:REG786470 ROA786470:ROC786470 RXW786470:RXY786470 SHS786470:SHU786470 SRO786470:SRQ786470 TBK786470:TBM786470 TLG786470:TLI786470 TVC786470:TVE786470 UEY786470:UFA786470 UOU786470:UOW786470 UYQ786470:UYS786470 VIM786470:VIO786470 VSI786470:VSK786470 WCE786470:WCG786470 WMA786470:WMC786470 WVW786470:WVY786470 O852006:Q852006 JK852006:JM852006 TG852006:TI852006 ADC852006:ADE852006 AMY852006:ANA852006 AWU852006:AWW852006 BGQ852006:BGS852006 BQM852006:BQO852006 CAI852006:CAK852006 CKE852006:CKG852006 CUA852006:CUC852006 DDW852006:DDY852006 DNS852006:DNU852006 DXO852006:DXQ852006 EHK852006:EHM852006 ERG852006:ERI852006 FBC852006:FBE852006 FKY852006:FLA852006 FUU852006:FUW852006 GEQ852006:GES852006 GOM852006:GOO852006 GYI852006:GYK852006 HIE852006:HIG852006 HSA852006:HSC852006 IBW852006:IBY852006 ILS852006:ILU852006 IVO852006:IVQ852006 JFK852006:JFM852006 JPG852006:JPI852006 JZC852006:JZE852006 KIY852006:KJA852006 KSU852006:KSW852006 LCQ852006:LCS852006 LMM852006:LMO852006 LWI852006:LWK852006 MGE852006:MGG852006 MQA852006:MQC852006 MZW852006:MZY852006 NJS852006:NJU852006 NTO852006:NTQ852006 ODK852006:ODM852006 ONG852006:ONI852006 OXC852006:OXE852006 PGY852006:PHA852006 PQU852006:PQW852006 QAQ852006:QAS852006 QKM852006:QKO852006 QUI852006:QUK852006 REE852006:REG852006 ROA852006:ROC852006 RXW852006:RXY852006 SHS852006:SHU852006 SRO852006:SRQ852006 TBK852006:TBM852006 TLG852006:TLI852006 TVC852006:TVE852006 UEY852006:UFA852006 UOU852006:UOW852006 UYQ852006:UYS852006 VIM852006:VIO852006 VSI852006:VSK852006 WCE852006:WCG852006 WMA852006:WMC852006 WVW852006:WVY852006 O917542:Q917542 JK917542:JM917542 TG917542:TI917542 ADC917542:ADE917542 AMY917542:ANA917542 AWU917542:AWW917542 BGQ917542:BGS917542 BQM917542:BQO917542 CAI917542:CAK917542 CKE917542:CKG917542 CUA917542:CUC917542 DDW917542:DDY917542 DNS917542:DNU917542 DXO917542:DXQ917542 EHK917542:EHM917542 ERG917542:ERI917542 FBC917542:FBE917542 FKY917542:FLA917542 FUU917542:FUW917542 GEQ917542:GES917542 GOM917542:GOO917542 GYI917542:GYK917542 HIE917542:HIG917542 HSA917542:HSC917542 IBW917542:IBY917542 ILS917542:ILU917542 IVO917542:IVQ917542 JFK917542:JFM917542 JPG917542:JPI917542 JZC917542:JZE917542 KIY917542:KJA917542 KSU917542:KSW917542 LCQ917542:LCS917542 LMM917542:LMO917542 LWI917542:LWK917542 MGE917542:MGG917542 MQA917542:MQC917542 MZW917542:MZY917542 NJS917542:NJU917542 NTO917542:NTQ917542 ODK917542:ODM917542 ONG917542:ONI917542 OXC917542:OXE917542 PGY917542:PHA917542 PQU917542:PQW917542 QAQ917542:QAS917542 QKM917542:QKO917542 QUI917542:QUK917542 REE917542:REG917542 ROA917542:ROC917542 RXW917542:RXY917542 SHS917542:SHU917542 SRO917542:SRQ917542 TBK917542:TBM917542 TLG917542:TLI917542 TVC917542:TVE917542 UEY917542:UFA917542 UOU917542:UOW917542 UYQ917542:UYS917542 VIM917542:VIO917542 VSI917542:VSK917542 WCE917542:WCG917542 WMA917542:WMC917542 WVW917542:WVY917542 O983078:Q983078 JK983078:JM983078 TG983078:TI983078 ADC983078:ADE983078 AMY983078:ANA983078 AWU983078:AWW983078 BGQ983078:BGS983078 BQM983078:BQO983078 CAI983078:CAK983078 CKE983078:CKG983078 CUA983078:CUC983078 DDW983078:DDY983078 DNS983078:DNU983078 DXO983078:DXQ983078 EHK983078:EHM983078 ERG983078:ERI983078 FBC983078:FBE983078 FKY983078:FLA983078 FUU983078:FUW983078 GEQ983078:GES983078 GOM983078:GOO983078 GYI983078:GYK983078 HIE983078:HIG983078 HSA983078:HSC983078 IBW983078:IBY983078 ILS983078:ILU983078 IVO983078:IVQ983078 JFK983078:JFM983078 JPG983078:JPI983078 JZC983078:JZE983078 KIY983078:KJA983078 KSU983078:KSW983078 LCQ983078:LCS983078 LMM983078:LMO983078 LWI983078:LWK983078 MGE983078:MGG983078 MQA983078:MQC983078 MZW983078:MZY983078 NJS983078:NJU983078 NTO983078:NTQ983078 ODK983078:ODM983078 ONG983078:ONI983078 OXC983078:OXE983078 PGY983078:PHA983078 PQU983078:PQW983078 QAQ983078:QAS983078 QKM983078:QKO983078 QUI983078:QUK983078 REE983078:REG983078 ROA983078:ROC983078 RXW983078:RXY983078 SHS983078:SHU983078 SRO983078:SRQ983078 TBK983078:TBM983078 TLG983078:TLI983078 TVC983078:TVE983078 UEY983078:UFA983078 UOU983078:UOW983078 UYQ983078:UYS983078 VIM983078:VIO983078 VSI983078:VSK983078 WCE983078:WCG983078 WMA983078:WMC983078 WVW983078:WVY983078"/>
    <dataValidation allowBlank="1" showInputMessage="1" showErrorMessage="1" promptTitle="No" prompt="Escriba el número con el que se identifica el contrato, con el cual se dió la prorroga relacionada. (adición en plazo)." sqref="K48 JG48 TC48 ACY48 AMU48 AWQ48 BGM48 BQI48 CAE48 CKA48 CTW48 DDS48 DNO48 DXK48 EHG48 ERC48 FAY48 FKU48 FUQ48 GEM48 GOI48 GYE48 HIA48 HRW48 IBS48 ILO48 IVK48 JFG48 JPC48 JYY48 KIU48 KSQ48 LCM48 LMI48 LWE48 MGA48 MPW48 MZS48 NJO48 NTK48 ODG48 ONC48 OWY48 PGU48 PQQ48 QAM48 QKI48 QUE48 REA48 RNW48 RXS48 SHO48 SRK48 TBG48 TLC48 TUY48 UEU48 UOQ48 UYM48 VII48 VSE48 WCA48 WLW48 WVS48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dataValidation allowBlank="1" showInputMessage="1" showErrorMessage="1" promptTitle="No. dias" prompt="Escriba el número de días de la ampliacion de la suspensión." sqref="U72:X72 JQ72:JT72 TM72:TP72 ADI72:ADL72 ANE72:ANH72 AXA72:AXD72 BGW72:BGZ72 BQS72:BQV72 CAO72:CAR72 CKK72:CKN72 CUG72:CUJ72 DEC72:DEF72 DNY72:DOB72 DXU72:DXX72 EHQ72:EHT72 ERM72:ERP72 FBI72:FBL72 FLE72:FLH72 FVA72:FVD72 GEW72:GEZ72 GOS72:GOV72 GYO72:GYR72 HIK72:HIN72 HSG72:HSJ72 ICC72:ICF72 ILY72:IMB72 IVU72:IVX72 JFQ72:JFT72 JPM72:JPP72 JZI72:JZL72 KJE72:KJH72 KTA72:KTD72 LCW72:LCZ72 LMS72:LMV72 LWO72:LWR72 MGK72:MGN72 MQG72:MQJ72 NAC72:NAF72 NJY72:NKB72 NTU72:NTX72 ODQ72:ODT72 ONM72:ONP72 OXI72:OXL72 PHE72:PHH72 PRA72:PRD72 QAW72:QAZ72 QKS72:QKV72 QUO72:QUR72 REK72:REN72 ROG72:ROJ72 RYC72:RYF72 SHY72:SIB72 SRU72:SRX72 TBQ72:TBT72 TLM72:TLP72 TVI72:TVL72 UFE72:UFH72 UPA72:UPD72 UYW72:UYZ72 VIS72:VIV72 VSO72:VSR72 WCK72:WCN72 WMG72:WMJ72 WWC72:WWF72 U65598:X65598 JQ65598:JT65598 TM65598:TP65598 ADI65598:ADL65598 ANE65598:ANH65598 AXA65598:AXD65598 BGW65598:BGZ65598 BQS65598:BQV65598 CAO65598:CAR65598 CKK65598:CKN65598 CUG65598:CUJ65598 DEC65598:DEF65598 DNY65598:DOB65598 DXU65598:DXX65598 EHQ65598:EHT65598 ERM65598:ERP65598 FBI65598:FBL65598 FLE65598:FLH65598 FVA65598:FVD65598 GEW65598:GEZ65598 GOS65598:GOV65598 GYO65598:GYR65598 HIK65598:HIN65598 HSG65598:HSJ65598 ICC65598:ICF65598 ILY65598:IMB65598 IVU65598:IVX65598 JFQ65598:JFT65598 JPM65598:JPP65598 JZI65598:JZL65598 KJE65598:KJH65598 KTA65598:KTD65598 LCW65598:LCZ65598 LMS65598:LMV65598 LWO65598:LWR65598 MGK65598:MGN65598 MQG65598:MQJ65598 NAC65598:NAF65598 NJY65598:NKB65598 NTU65598:NTX65598 ODQ65598:ODT65598 ONM65598:ONP65598 OXI65598:OXL65598 PHE65598:PHH65598 PRA65598:PRD65598 QAW65598:QAZ65598 QKS65598:QKV65598 QUO65598:QUR65598 REK65598:REN65598 ROG65598:ROJ65598 RYC65598:RYF65598 SHY65598:SIB65598 SRU65598:SRX65598 TBQ65598:TBT65598 TLM65598:TLP65598 TVI65598:TVL65598 UFE65598:UFH65598 UPA65598:UPD65598 UYW65598:UYZ65598 VIS65598:VIV65598 VSO65598:VSR65598 WCK65598:WCN65598 WMG65598:WMJ65598 WWC65598:WWF65598 U131134:X131134 JQ131134:JT131134 TM131134:TP131134 ADI131134:ADL131134 ANE131134:ANH131134 AXA131134:AXD131134 BGW131134:BGZ131134 BQS131134:BQV131134 CAO131134:CAR131134 CKK131134:CKN131134 CUG131134:CUJ131134 DEC131134:DEF131134 DNY131134:DOB131134 DXU131134:DXX131134 EHQ131134:EHT131134 ERM131134:ERP131134 FBI131134:FBL131134 FLE131134:FLH131134 FVA131134:FVD131134 GEW131134:GEZ131134 GOS131134:GOV131134 GYO131134:GYR131134 HIK131134:HIN131134 HSG131134:HSJ131134 ICC131134:ICF131134 ILY131134:IMB131134 IVU131134:IVX131134 JFQ131134:JFT131134 JPM131134:JPP131134 JZI131134:JZL131134 KJE131134:KJH131134 KTA131134:KTD131134 LCW131134:LCZ131134 LMS131134:LMV131134 LWO131134:LWR131134 MGK131134:MGN131134 MQG131134:MQJ131134 NAC131134:NAF131134 NJY131134:NKB131134 NTU131134:NTX131134 ODQ131134:ODT131134 ONM131134:ONP131134 OXI131134:OXL131134 PHE131134:PHH131134 PRA131134:PRD131134 QAW131134:QAZ131134 QKS131134:QKV131134 QUO131134:QUR131134 REK131134:REN131134 ROG131134:ROJ131134 RYC131134:RYF131134 SHY131134:SIB131134 SRU131134:SRX131134 TBQ131134:TBT131134 TLM131134:TLP131134 TVI131134:TVL131134 UFE131134:UFH131134 UPA131134:UPD131134 UYW131134:UYZ131134 VIS131134:VIV131134 VSO131134:VSR131134 WCK131134:WCN131134 WMG131134:WMJ131134 WWC131134:WWF131134 U196670:X196670 JQ196670:JT196670 TM196670:TP196670 ADI196670:ADL196670 ANE196670:ANH196670 AXA196670:AXD196670 BGW196670:BGZ196670 BQS196670:BQV196670 CAO196670:CAR196670 CKK196670:CKN196670 CUG196670:CUJ196670 DEC196670:DEF196670 DNY196670:DOB196670 DXU196670:DXX196670 EHQ196670:EHT196670 ERM196670:ERP196670 FBI196670:FBL196670 FLE196670:FLH196670 FVA196670:FVD196670 GEW196670:GEZ196670 GOS196670:GOV196670 GYO196670:GYR196670 HIK196670:HIN196670 HSG196670:HSJ196670 ICC196670:ICF196670 ILY196670:IMB196670 IVU196670:IVX196670 JFQ196670:JFT196670 JPM196670:JPP196670 JZI196670:JZL196670 KJE196670:KJH196670 KTA196670:KTD196670 LCW196670:LCZ196670 LMS196670:LMV196670 LWO196670:LWR196670 MGK196670:MGN196670 MQG196670:MQJ196670 NAC196670:NAF196670 NJY196670:NKB196670 NTU196670:NTX196670 ODQ196670:ODT196670 ONM196670:ONP196670 OXI196670:OXL196670 PHE196670:PHH196670 PRA196670:PRD196670 QAW196670:QAZ196670 QKS196670:QKV196670 QUO196670:QUR196670 REK196670:REN196670 ROG196670:ROJ196670 RYC196670:RYF196670 SHY196670:SIB196670 SRU196670:SRX196670 TBQ196670:TBT196670 TLM196670:TLP196670 TVI196670:TVL196670 UFE196670:UFH196670 UPA196670:UPD196670 UYW196670:UYZ196670 VIS196670:VIV196670 VSO196670:VSR196670 WCK196670:WCN196670 WMG196670:WMJ196670 WWC196670:WWF196670 U262206:X262206 JQ262206:JT262206 TM262206:TP262206 ADI262206:ADL262206 ANE262206:ANH262206 AXA262206:AXD262206 BGW262206:BGZ262206 BQS262206:BQV262206 CAO262206:CAR262206 CKK262206:CKN262206 CUG262206:CUJ262206 DEC262206:DEF262206 DNY262206:DOB262206 DXU262206:DXX262206 EHQ262206:EHT262206 ERM262206:ERP262206 FBI262206:FBL262206 FLE262206:FLH262206 FVA262206:FVD262206 GEW262206:GEZ262206 GOS262206:GOV262206 GYO262206:GYR262206 HIK262206:HIN262206 HSG262206:HSJ262206 ICC262206:ICF262206 ILY262206:IMB262206 IVU262206:IVX262206 JFQ262206:JFT262206 JPM262206:JPP262206 JZI262206:JZL262206 KJE262206:KJH262206 KTA262206:KTD262206 LCW262206:LCZ262206 LMS262206:LMV262206 LWO262206:LWR262206 MGK262206:MGN262206 MQG262206:MQJ262206 NAC262206:NAF262206 NJY262206:NKB262206 NTU262206:NTX262206 ODQ262206:ODT262206 ONM262206:ONP262206 OXI262206:OXL262206 PHE262206:PHH262206 PRA262206:PRD262206 QAW262206:QAZ262206 QKS262206:QKV262206 QUO262206:QUR262206 REK262206:REN262206 ROG262206:ROJ262206 RYC262206:RYF262206 SHY262206:SIB262206 SRU262206:SRX262206 TBQ262206:TBT262206 TLM262206:TLP262206 TVI262206:TVL262206 UFE262206:UFH262206 UPA262206:UPD262206 UYW262206:UYZ262206 VIS262206:VIV262206 VSO262206:VSR262206 WCK262206:WCN262206 WMG262206:WMJ262206 WWC262206:WWF262206 U327742:X327742 JQ327742:JT327742 TM327742:TP327742 ADI327742:ADL327742 ANE327742:ANH327742 AXA327742:AXD327742 BGW327742:BGZ327742 BQS327742:BQV327742 CAO327742:CAR327742 CKK327742:CKN327742 CUG327742:CUJ327742 DEC327742:DEF327742 DNY327742:DOB327742 DXU327742:DXX327742 EHQ327742:EHT327742 ERM327742:ERP327742 FBI327742:FBL327742 FLE327742:FLH327742 FVA327742:FVD327742 GEW327742:GEZ327742 GOS327742:GOV327742 GYO327742:GYR327742 HIK327742:HIN327742 HSG327742:HSJ327742 ICC327742:ICF327742 ILY327742:IMB327742 IVU327742:IVX327742 JFQ327742:JFT327742 JPM327742:JPP327742 JZI327742:JZL327742 KJE327742:KJH327742 KTA327742:KTD327742 LCW327742:LCZ327742 LMS327742:LMV327742 LWO327742:LWR327742 MGK327742:MGN327742 MQG327742:MQJ327742 NAC327742:NAF327742 NJY327742:NKB327742 NTU327742:NTX327742 ODQ327742:ODT327742 ONM327742:ONP327742 OXI327742:OXL327742 PHE327742:PHH327742 PRA327742:PRD327742 QAW327742:QAZ327742 QKS327742:QKV327742 QUO327742:QUR327742 REK327742:REN327742 ROG327742:ROJ327742 RYC327742:RYF327742 SHY327742:SIB327742 SRU327742:SRX327742 TBQ327742:TBT327742 TLM327742:TLP327742 TVI327742:TVL327742 UFE327742:UFH327742 UPA327742:UPD327742 UYW327742:UYZ327742 VIS327742:VIV327742 VSO327742:VSR327742 WCK327742:WCN327742 WMG327742:WMJ327742 WWC327742:WWF327742 U393278:X393278 JQ393278:JT393278 TM393278:TP393278 ADI393278:ADL393278 ANE393278:ANH393278 AXA393278:AXD393278 BGW393278:BGZ393278 BQS393278:BQV393278 CAO393278:CAR393278 CKK393278:CKN393278 CUG393278:CUJ393278 DEC393278:DEF393278 DNY393278:DOB393278 DXU393278:DXX393278 EHQ393278:EHT393278 ERM393278:ERP393278 FBI393278:FBL393278 FLE393278:FLH393278 FVA393278:FVD393278 GEW393278:GEZ393278 GOS393278:GOV393278 GYO393278:GYR393278 HIK393278:HIN393278 HSG393278:HSJ393278 ICC393278:ICF393278 ILY393278:IMB393278 IVU393278:IVX393278 JFQ393278:JFT393278 JPM393278:JPP393278 JZI393278:JZL393278 KJE393278:KJH393278 KTA393278:KTD393278 LCW393278:LCZ393278 LMS393278:LMV393278 LWO393278:LWR393278 MGK393278:MGN393278 MQG393278:MQJ393278 NAC393278:NAF393278 NJY393278:NKB393278 NTU393278:NTX393278 ODQ393278:ODT393278 ONM393278:ONP393278 OXI393278:OXL393278 PHE393278:PHH393278 PRA393278:PRD393278 QAW393278:QAZ393278 QKS393278:QKV393278 QUO393278:QUR393278 REK393278:REN393278 ROG393278:ROJ393278 RYC393278:RYF393278 SHY393278:SIB393278 SRU393278:SRX393278 TBQ393278:TBT393278 TLM393278:TLP393278 TVI393278:TVL393278 UFE393278:UFH393278 UPA393278:UPD393278 UYW393278:UYZ393278 VIS393278:VIV393278 VSO393278:VSR393278 WCK393278:WCN393278 WMG393278:WMJ393278 WWC393278:WWF393278 U458814:X458814 JQ458814:JT458814 TM458814:TP458814 ADI458814:ADL458814 ANE458814:ANH458814 AXA458814:AXD458814 BGW458814:BGZ458814 BQS458814:BQV458814 CAO458814:CAR458814 CKK458814:CKN458814 CUG458814:CUJ458814 DEC458814:DEF458814 DNY458814:DOB458814 DXU458814:DXX458814 EHQ458814:EHT458814 ERM458814:ERP458814 FBI458814:FBL458814 FLE458814:FLH458814 FVA458814:FVD458814 GEW458814:GEZ458814 GOS458814:GOV458814 GYO458814:GYR458814 HIK458814:HIN458814 HSG458814:HSJ458814 ICC458814:ICF458814 ILY458814:IMB458814 IVU458814:IVX458814 JFQ458814:JFT458814 JPM458814:JPP458814 JZI458814:JZL458814 KJE458814:KJH458814 KTA458814:KTD458814 LCW458814:LCZ458814 LMS458814:LMV458814 LWO458814:LWR458814 MGK458814:MGN458814 MQG458814:MQJ458814 NAC458814:NAF458814 NJY458814:NKB458814 NTU458814:NTX458814 ODQ458814:ODT458814 ONM458814:ONP458814 OXI458814:OXL458814 PHE458814:PHH458814 PRA458814:PRD458814 QAW458814:QAZ458814 QKS458814:QKV458814 QUO458814:QUR458814 REK458814:REN458814 ROG458814:ROJ458814 RYC458814:RYF458814 SHY458814:SIB458814 SRU458814:SRX458814 TBQ458814:TBT458814 TLM458814:TLP458814 TVI458814:TVL458814 UFE458814:UFH458814 UPA458814:UPD458814 UYW458814:UYZ458814 VIS458814:VIV458814 VSO458814:VSR458814 WCK458814:WCN458814 WMG458814:WMJ458814 WWC458814:WWF458814 U524350:X524350 JQ524350:JT524350 TM524350:TP524350 ADI524350:ADL524350 ANE524350:ANH524350 AXA524350:AXD524350 BGW524350:BGZ524350 BQS524350:BQV524350 CAO524350:CAR524350 CKK524350:CKN524350 CUG524350:CUJ524350 DEC524350:DEF524350 DNY524350:DOB524350 DXU524350:DXX524350 EHQ524350:EHT524350 ERM524350:ERP524350 FBI524350:FBL524350 FLE524350:FLH524350 FVA524350:FVD524350 GEW524350:GEZ524350 GOS524350:GOV524350 GYO524350:GYR524350 HIK524350:HIN524350 HSG524350:HSJ524350 ICC524350:ICF524350 ILY524350:IMB524350 IVU524350:IVX524350 JFQ524350:JFT524350 JPM524350:JPP524350 JZI524350:JZL524350 KJE524350:KJH524350 KTA524350:KTD524350 LCW524350:LCZ524350 LMS524350:LMV524350 LWO524350:LWR524350 MGK524350:MGN524350 MQG524350:MQJ524350 NAC524350:NAF524350 NJY524350:NKB524350 NTU524350:NTX524350 ODQ524350:ODT524350 ONM524350:ONP524350 OXI524350:OXL524350 PHE524350:PHH524350 PRA524350:PRD524350 QAW524350:QAZ524350 QKS524350:QKV524350 QUO524350:QUR524350 REK524350:REN524350 ROG524350:ROJ524350 RYC524350:RYF524350 SHY524350:SIB524350 SRU524350:SRX524350 TBQ524350:TBT524350 TLM524350:TLP524350 TVI524350:TVL524350 UFE524350:UFH524350 UPA524350:UPD524350 UYW524350:UYZ524350 VIS524350:VIV524350 VSO524350:VSR524350 WCK524350:WCN524350 WMG524350:WMJ524350 WWC524350:WWF524350 U589886:X589886 JQ589886:JT589886 TM589886:TP589886 ADI589886:ADL589886 ANE589886:ANH589886 AXA589886:AXD589886 BGW589886:BGZ589886 BQS589886:BQV589886 CAO589886:CAR589886 CKK589886:CKN589886 CUG589886:CUJ589886 DEC589886:DEF589886 DNY589886:DOB589886 DXU589886:DXX589886 EHQ589886:EHT589886 ERM589886:ERP589886 FBI589886:FBL589886 FLE589886:FLH589886 FVA589886:FVD589886 GEW589886:GEZ589886 GOS589886:GOV589886 GYO589886:GYR589886 HIK589886:HIN589886 HSG589886:HSJ589886 ICC589886:ICF589886 ILY589886:IMB589886 IVU589886:IVX589886 JFQ589886:JFT589886 JPM589886:JPP589886 JZI589886:JZL589886 KJE589886:KJH589886 KTA589886:KTD589886 LCW589886:LCZ589886 LMS589886:LMV589886 LWO589886:LWR589886 MGK589886:MGN589886 MQG589886:MQJ589886 NAC589886:NAF589886 NJY589886:NKB589886 NTU589886:NTX589886 ODQ589886:ODT589886 ONM589886:ONP589886 OXI589886:OXL589886 PHE589886:PHH589886 PRA589886:PRD589886 QAW589886:QAZ589886 QKS589886:QKV589886 QUO589886:QUR589886 REK589886:REN589886 ROG589886:ROJ589886 RYC589886:RYF589886 SHY589886:SIB589886 SRU589886:SRX589886 TBQ589886:TBT589886 TLM589886:TLP589886 TVI589886:TVL589886 UFE589886:UFH589886 UPA589886:UPD589886 UYW589886:UYZ589886 VIS589886:VIV589886 VSO589886:VSR589886 WCK589886:WCN589886 WMG589886:WMJ589886 WWC589886:WWF589886 U655422:X655422 JQ655422:JT655422 TM655422:TP655422 ADI655422:ADL655422 ANE655422:ANH655422 AXA655422:AXD655422 BGW655422:BGZ655422 BQS655422:BQV655422 CAO655422:CAR655422 CKK655422:CKN655422 CUG655422:CUJ655422 DEC655422:DEF655422 DNY655422:DOB655422 DXU655422:DXX655422 EHQ655422:EHT655422 ERM655422:ERP655422 FBI655422:FBL655422 FLE655422:FLH655422 FVA655422:FVD655422 GEW655422:GEZ655422 GOS655422:GOV655422 GYO655422:GYR655422 HIK655422:HIN655422 HSG655422:HSJ655422 ICC655422:ICF655422 ILY655422:IMB655422 IVU655422:IVX655422 JFQ655422:JFT655422 JPM655422:JPP655422 JZI655422:JZL655422 KJE655422:KJH655422 KTA655422:KTD655422 LCW655422:LCZ655422 LMS655422:LMV655422 LWO655422:LWR655422 MGK655422:MGN655422 MQG655422:MQJ655422 NAC655422:NAF655422 NJY655422:NKB655422 NTU655422:NTX655422 ODQ655422:ODT655422 ONM655422:ONP655422 OXI655422:OXL655422 PHE655422:PHH655422 PRA655422:PRD655422 QAW655422:QAZ655422 QKS655422:QKV655422 QUO655422:QUR655422 REK655422:REN655422 ROG655422:ROJ655422 RYC655422:RYF655422 SHY655422:SIB655422 SRU655422:SRX655422 TBQ655422:TBT655422 TLM655422:TLP655422 TVI655422:TVL655422 UFE655422:UFH655422 UPA655422:UPD655422 UYW655422:UYZ655422 VIS655422:VIV655422 VSO655422:VSR655422 WCK655422:WCN655422 WMG655422:WMJ655422 WWC655422:WWF655422 U720958:X720958 JQ720958:JT720958 TM720958:TP720958 ADI720958:ADL720958 ANE720958:ANH720958 AXA720958:AXD720958 BGW720958:BGZ720958 BQS720958:BQV720958 CAO720958:CAR720958 CKK720958:CKN720958 CUG720958:CUJ720958 DEC720958:DEF720958 DNY720958:DOB720958 DXU720958:DXX720958 EHQ720958:EHT720958 ERM720958:ERP720958 FBI720958:FBL720958 FLE720958:FLH720958 FVA720958:FVD720958 GEW720958:GEZ720958 GOS720958:GOV720958 GYO720958:GYR720958 HIK720958:HIN720958 HSG720958:HSJ720958 ICC720958:ICF720958 ILY720958:IMB720958 IVU720958:IVX720958 JFQ720958:JFT720958 JPM720958:JPP720958 JZI720958:JZL720958 KJE720958:KJH720958 KTA720958:KTD720958 LCW720958:LCZ720958 LMS720958:LMV720958 LWO720958:LWR720958 MGK720958:MGN720958 MQG720958:MQJ720958 NAC720958:NAF720958 NJY720958:NKB720958 NTU720958:NTX720958 ODQ720958:ODT720958 ONM720958:ONP720958 OXI720958:OXL720958 PHE720958:PHH720958 PRA720958:PRD720958 QAW720958:QAZ720958 QKS720958:QKV720958 QUO720958:QUR720958 REK720958:REN720958 ROG720958:ROJ720958 RYC720958:RYF720958 SHY720958:SIB720958 SRU720958:SRX720958 TBQ720958:TBT720958 TLM720958:TLP720958 TVI720958:TVL720958 UFE720958:UFH720958 UPA720958:UPD720958 UYW720958:UYZ720958 VIS720958:VIV720958 VSO720958:VSR720958 WCK720958:WCN720958 WMG720958:WMJ720958 WWC720958:WWF720958 U786494:X786494 JQ786494:JT786494 TM786494:TP786494 ADI786494:ADL786494 ANE786494:ANH786494 AXA786494:AXD786494 BGW786494:BGZ786494 BQS786494:BQV786494 CAO786494:CAR786494 CKK786494:CKN786494 CUG786494:CUJ786494 DEC786494:DEF786494 DNY786494:DOB786494 DXU786494:DXX786494 EHQ786494:EHT786494 ERM786494:ERP786494 FBI786494:FBL786494 FLE786494:FLH786494 FVA786494:FVD786494 GEW786494:GEZ786494 GOS786494:GOV786494 GYO786494:GYR786494 HIK786494:HIN786494 HSG786494:HSJ786494 ICC786494:ICF786494 ILY786494:IMB786494 IVU786494:IVX786494 JFQ786494:JFT786494 JPM786494:JPP786494 JZI786494:JZL786494 KJE786494:KJH786494 KTA786494:KTD786494 LCW786494:LCZ786494 LMS786494:LMV786494 LWO786494:LWR786494 MGK786494:MGN786494 MQG786494:MQJ786494 NAC786494:NAF786494 NJY786494:NKB786494 NTU786494:NTX786494 ODQ786494:ODT786494 ONM786494:ONP786494 OXI786494:OXL786494 PHE786494:PHH786494 PRA786494:PRD786494 QAW786494:QAZ786494 QKS786494:QKV786494 QUO786494:QUR786494 REK786494:REN786494 ROG786494:ROJ786494 RYC786494:RYF786494 SHY786494:SIB786494 SRU786494:SRX786494 TBQ786494:TBT786494 TLM786494:TLP786494 TVI786494:TVL786494 UFE786494:UFH786494 UPA786494:UPD786494 UYW786494:UYZ786494 VIS786494:VIV786494 VSO786494:VSR786494 WCK786494:WCN786494 WMG786494:WMJ786494 WWC786494:WWF786494 U852030:X852030 JQ852030:JT852030 TM852030:TP852030 ADI852030:ADL852030 ANE852030:ANH852030 AXA852030:AXD852030 BGW852030:BGZ852030 BQS852030:BQV852030 CAO852030:CAR852030 CKK852030:CKN852030 CUG852030:CUJ852030 DEC852030:DEF852030 DNY852030:DOB852030 DXU852030:DXX852030 EHQ852030:EHT852030 ERM852030:ERP852030 FBI852030:FBL852030 FLE852030:FLH852030 FVA852030:FVD852030 GEW852030:GEZ852030 GOS852030:GOV852030 GYO852030:GYR852030 HIK852030:HIN852030 HSG852030:HSJ852030 ICC852030:ICF852030 ILY852030:IMB852030 IVU852030:IVX852030 JFQ852030:JFT852030 JPM852030:JPP852030 JZI852030:JZL852030 KJE852030:KJH852030 KTA852030:KTD852030 LCW852030:LCZ852030 LMS852030:LMV852030 LWO852030:LWR852030 MGK852030:MGN852030 MQG852030:MQJ852030 NAC852030:NAF852030 NJY852030:NKB852030 NTU852030:NTX852030 ODQ852030:ODT852030 ONM852030:ONP852030 OXI852030:OXL852030 PHE852030:PHH852030 PRA852030:PRD852030 QAW852030:QAZ852030 QKS852030:QKV852030 QUO852030:QUR852030 REK852030:REN852030 ROG852030:ROJ852030 RYC852030:RYF852030 SHY852030:SIB852030 SRU852030:SRX852030 TBQ852030:TBT852030 TLM852030:TLP852030 TVI852030:TVL852030 UFE852030:UFH852030 UPA852030:UPD852030 UYW852030:UYZ852030 VIS852030:VIV852030 VSO852030:VSR852030 WCK852030:WCN852030 WMG852030:WMJ852030 WWC852030:WWF852030 U917566:X917566 JQ917566:JT917566 TM917566:TP917566 ADI917566:ADL917566 ANE917566:ANH917566 AXA917566:AXD917566 BGW917566:BGZ917566 BQS917566:BQV917566 CAO917566:CAR917566 CKK917566:CKN917566 CUG917566:CUJ917566 DEC917566:DEF917566 DNY917566:DOB917566 DXU917566:DXX917566 EHQ917566:EHT917566 ERM917566:ERP917566 FBI917566:FBL917566 FLE917566:FLH917566 FVA917566:FVD917566 GEW917566:GEZ917566 GOS917566:GOV917566 GYO917566:GYR917566 HIK917566:HIN917566 HSG917566:HSJ917566 ICC917566:ICF917566 ILY917566:IMB917566 IVU917566:IVX917566 JFQ917566:JFT917566 JPM917566:JPP917566 JZI917566:JZL917566 KJE917566:KJH917566 KTA917566:KTD917566 LCW917566:LCZ917566 LMS917566:LMV917566 LWO917566:LWR917566 MGK917566:MGN917566 MQG917566:MQJ917566 NAC917566:NAF917566 NJY917566:NKB917566 NTU917566:NTX917566 ODQ917566:ODT917566 ONM917566:ONP917566 OXI917566:OXL917566 PHE917566:PHH917566 PRA917566:PRD917566 QAW917566:QAZ917566 QKS917566:QKV917566 QUO917566:QUR917566 REK917566:REN917566 ROG917566:ROJ917566 RYC917566:RYF917566 SHY917566:SIB917566 SRU917566:SRX917566 TBQ917566:TBT917566 TLM917566:TLP917566 TVI917566:TVL917566 UFE917566:UFH917566 UPA917566:UPD917566 UYW917566:UYZ917566 VIS917566:VIV917566 VSO917566:VSR917566 WCK917566:WCN917566 WMG917566:WMJ917566 WWC917566:WWF917566 U983102:X983102 JQ983102:JT983102 TM983102:TP983102 ADI983102:ADL983102 ANE983102:ANH983102 AXA983102:AXD983102 BGW983102:BGZ983102 BQS983102:BQV983102 CAO983102:CAR983102 CKK983102:CKN983102 CUG983102:CUJ983102 DEC983102:DEF983102 DNY983102:DOB983102 DXU983102:DXX983102 EHQ983102:EHT983102 ERM983102:ERP983102 FBI983102:FBL983102 FLE983102:FLH983102 FVA983102:FVD983102 GEW983102:GEZ983102 GOS983102:GOV983102 GYO983102:GYR983102 HIK983102:HIN983102 HSG983102:HSJ983102 ICC983102:ICF983102 ILY983102:IMB983102 IVU983102:IVX983102 JFQ983102:JFT983102 JPM983102:JPP983102 JZI983102:JZL983102 KJE983102:KJH983102 KTA983102:KTD983102 LCW983102:LCZ983102 LMS983102:LMV983102 LWO983102:LWR983102 MGK983102:MGN983102 MQG983102:MQJ983102 NAC983102:NAF983102 NJY983102:NKB983102 NTU983102:NTX983102 ODQ983102:ODT983102 ONM983102:ONP983102 OXI983102:OXL983102 PHE983102:PHH983102 PRA983102:PRD983102 QAW983102:QAZ983102 QKS983102:QKV983102 QUO983102:QUR983102 REK983102:REN983102 ROG983102:ROJ983102 RYC983102:RYF983102 SHY983102:SIB983102 SRU983102:SRX983102 TBQ983102:TBT983102 TLM983102:TLP983102 TVI983102:TVL983102 UFE983102:UFH983102 UPA983102:UPD983102 UYW983102:UYZ983102 VIS983102:VIV983102 VSO983102:VSR983102 WCK983102:WCN983102 WMG983102:WMJ983102 WWC983102:WWF983102 U78:X78 JQ78:JT78 TM78:TP78 ADI78:ADL78 ANE78:ANH78 AXA78:AXD78 BGW78:BGZ78 BQS78:BQV78 CAO78:CAR78 CKK78:CKN78 CUG78:CUJ78 DEC78:DEF78 DNY78:DOB78 DXU78:DXX78 EHQ78:EHT78 ERM78:ERP78 FBI78:FBL78 FLE78:FLH78 FVA78:FVD78 GEW78:GEZ78 GOS78:GOV78 GYO78:GYR78 HIK78:HIN78 HSG78:HSJ78 ICC78:ICF78 ILY78:IMB78 IVU78:IVX78 JFQ78:JFT78 JPM78:JPP78 JZI78:JZL78 KJE78:KJH78 KTA78:KTD78 LCW78:LCZ78 LMS78:LMV78 LWO78:LWR78 MGK78:MGN78 MQG78:MQJ78 NAC78:NAF78 NJY78:NKB78 NTU78:NTX78 ODQ78:ODT78 ONM78:ONP78 OXI78:OXL78 PHE78:PHH78 PRA78:PRD78 QAW78:QAZ78 QKS78:QKV78 QUO78:QUR78 REK78:REN78 ROG78:ROJ78 RYC78:RYF78 SHY78:SIB78 SRU78:SRX78 TBQ78:TBT78 TLM78:TLP78 TVI78:TVL78 UFE78:UFH78 UPA78:UPD78 UYW78:UYZ78 VIS78:VIV78 VSO78:VSR78 WCK78:WCN78 WMG78:WMJ78 WWC78:WWF78 U65604:X65604 JQ65604:JT65604 TM65604:TP65604 ADI65604:ADL65604 ANE65604:ANH65604 AXA65604:AXD65604 BGW65604:BGZ65604 BQS65604:BQV65604 CAO65604:CAR65604 CKK65604:CKN65604 CUG65604:CUJ65604 DEC65604:DEF65604 DNY65604:DOB65604 DXU65604:DXX65604 EHQ65604:EHT65604 ERM65604:ERP65604 FBI65604:FBL65604 FLE65604:FLH65604 FVA65604:FVD65604 GEW65604:GEZ65604 GOS65604:GOV65604 GYO65604:GYR65604 HIK65604:HIN65604 HSG65604:HSJ65604 ICC65604:ICF65604 ILY65604:IMB65604 IVU65604:IVX65604 JFQ65604:JFT65604 JPM65604:JPP65604 JZI65604:JZL65604 KJE65604:KJH65604 KTA65604:KTD65604 LCW65604:LCZ65604 LMS65604:LMV65604 LWO65604:LWR65604 MGK65604:MGN65604 MQG65604:MQJ65604 NAC65604:NAF65604 NJY65604:NKB65604 NTU65604:NTX65604 ODQ65604:ODT65604 ONM65604:ONP65604 OXI65604:OXL65604 PHE65604:PHH65604 PRA65604:PRD65604 QAW65604:QAZ65604 QKS65604:QKV65604 QUO65604:QUR65604 REK65604:REN65604 ROG65604:ROJ65604 RYC65604:RYF65604 SHY65604:SIB65604 SRU65604:SRX65604 TBQ65604:TBT65604 TLM65604:TLP65604 TVI65604:TVL65604 UFE65604:UFH65604 UPA65604:UPD65604 UYW65604:UYZ65604 VIS65604:VIV65604 VSO65604:VSR65604 WCK65604:WCN65604 WMG65604:WMJ65604 WWC65604:WWF65604 U131140:X131140 JQ131140:JT131140 TM131140:TP131140 ADI131140:ADL131140 ANE131140:ANH131140 AXA131140:AXD131140 BGW131140:BGZ131140 BQS131140:BQV131140 CAO131140:CAR131140 CKK131140:CKN131140 CUG131140:CUJ131140 DEC131140:DEF131140 DNY131140:DOB131140 DXU131140:DXX131140 EHQ131140:EHT131140 ERM131140:ERP131140 FBI131140:FBL131140 FLE131140:FLH131140 FVA131140:FVD131140 GEW131140:GEZ131140 GOS131140:GOV131140 GYO131140:GYR131140 HIK131140:HIN131140 HSG131140:HSJ131140 ICC131140:ICF131140 ILY131140:IMB131140 IVU131140:IVX131140 JFQ131140:JFT131140 JPM131140:JPP131140 JZI131140:JZL131140 KJE131140:KJH131140 KTA131140:KTD131140 LCW131140:LCZ131140 LMS131140:LMV131140 LWO131140:LWR131140 MGK131140:MGN131140 MQG131140:MQJ131140 NAC131140:NAF131140 NJY131140:NKB131140 NTU131140:NTX131140 ODQ131140:ODT131140 ONM131140:ONP131140 OXI131140:OXL131140 PHE131140:PHH131140 PRA131140:PRD131140 QAW131140:QAZ131140 QKS131140:QKV131140 QUO131140:QUR131140 REK131140:REN131140 ROG131140:ROJ131140 RYC131140:RYF131140 SHY131140:SIB131140 SRU131140:SRX131140 TBQ131140:TBT131140 TLM131140:TLP131140 TVI131140:TVL131140 UFE131140:UFH131140 UPA131140:UPD131140 UYW131140:UYZ131140 VIS131140:VIV131140 VSO131140:VSR131140 WCK131140:WCN131140 WMG131140:WMJ131140 WWC131140:WWF131140 U196676:X196676 JQ196676:JT196676 TM196676:TP196676 ADI196676:ADL196676 ANE196676:ANH196676 AXA196676:AXD196676 BGW196676:BGZ196676 BQS196676:BQV196676 CAO196676:CAR196676 CKK196676:CKN196676 CUG196676:CUJ196676 DEC196676:DEF196676 DNY196676:DOB196676 DXU196676:DXX196676 EHQ196676:EHT196676 ERM196676:ERP196676 FBI196676:FBL196676 FLE196676:FLH196676 FVA196676:FVD196676 GEW196676:GEZ196676 GOS196676:GOV196676 GYO196676:GYR196676 HIK196676:HIN196676 HSG196676:HSJ196676 ICC196676:ICF196676 ILY196676:IMB196676 IVU196676:IVX196676 JFQ196676:JFT196676 JPM196676:JPP196676 JZI196676:JZL196676 KJE196676:KJH196676 KTA196676:KTD196676 LCW196676:LCZ196676 LMS196676:LMV196676 LWO196676:LWR196676 MGK196676:MGN196676 MQG196676:MQJ196676 NAC196676:NAF196676 NJY196676:NKB196676 NTU196676:NTX196676 ODQ196676:ODT196676 ONM196676:ONP196676 OXI196676:OXL196676 PHE196676:PHH196676 PRA196676:PRD196676 QAW196676:QAZ196676 QKS196676:QKV196676 QUO196676:QUR196676 REK196676:REN196676 ROG196676:ROJ196676 RYC196676:RYF196676 SHY196676:SIB196676 SRU196676:SRX196676 TBQ196676:TBT196676 TLM196676:TLP196676 TVI196676:TVL196676 UFE196676:UFH196676 UPA196676:UPD196676 UYW196676:UYZ196676 VIS196676:VIV196676 VSO196676:VSR196676 WCK196676:WCN196676 WMG196676:WMJ196676 WWC196676:WWF196676 U262212:X262212 JQ262212:JT262212 TM262212:TP262212 ADI262212:ADL262212 ANE262212:ANH262212 AXA262212:AXD262212 BGW262212:BGZ262212 BQS262212:BQV262212 CAO262212:CAR262212 CKK262212:CKN262212 CUG262212:CUJ262212 DEC262212:DEF262212 DNY262212:DOB262212 DXU262212:DXX262212 EHQ262212:EHT262212 ERM262212:ERP262212 FBI262212:FBL262212 FLE262212:FLH262212 FVA262212:FVD262212 GEW262212:GEZ262212 GOS262212:GOV262212 GYO262212:GYR262212 HIK262212:HIN262212 HSG262212:HSJ262212 ICC262212:ICF262212 ILY262212:IMB262212 IVU262212:IVX262212 JFQ262212:JFT262212 JPM262212:JPP262212 JZI262212:JZL262212 KJE262212:KJH262212 KTA262212:KTD262212 LCW262212:LCZ262212 LMS262212:LMV262212 LWO262212:LWR262212 MGK262212:MGN262212 MQG262212:MQJ262212 NAC262212:NAF262212 NJY262212:NKB262212 NTU262212:NTX262212 ODQ262212:ODT262212 ONM262212:ONP262212 OXI262212:OXL262212 PHE262212:PHH262212 PRA262212:PRD262212 QAW262212:QAZ262212 QKS262212:QKV262212 QUO262212:QUR262212 REK262212:REN262212 ROG262212:ROJ262212 RYC262212:RYF262212 SHY262212:SIB262212 SRU262212:SRX262212 TBQ262212:TBT262212 TLM262212:TLP262212 TVI262212:TVL262212 UFE262212:UFH262212 UPA262212:UPD262212 UYW262212:UYZ262212 VIS262212:VIV262212 VSO262212:VSR262212 WCK262212:WCN262212 WMG262212:WMJ262212 WWC262212:WWF262212 U327748:X327748 JQ327748:JT327748 TM327748:TP327748 ADI327748:ADL327748 ANE327748:ANH327748 AXA327748:AXD327748 BGW327748:BGZ327748 BQS327748:BQV327748 CAO327748:CAR327748 CKK327748:CKN327748 CUG327748:CUJ327748 DEC327748:DEF327748 DNY327748:DOB327748 DXU327748:DXX327748 EHQ327748:EHT327748 ERM327748:ERP327748 FBI327748:FBL327748 FLE327748:FLH327748 FVA327748:FVD327748 GEW327748:GEZ327748 GOS327748:GOV327748 GYO327748:GYR327748 HIK327748:HIN327748 HSG327748:HSJ327748 ICC327748:ICF327748 ILY327748:IMB327748 IVU327748:IVX327748 JFQ327748:JFT327748 JPM327748:JPP327748 JZI327748:JZL327748 KJE327748:KJH327748 KTA327748:KTD327748 LCW327748:LCZ327748 LMS327748:LMV327748 LWO327748:LWR327748 MGK327748:MGN327748 MQG327748:MQJ327748 NAC327748:NAF327748 NJY327748:NKB327748 NTU327748:NTX327748 ODQ327748:ODT327748 ONM327748:ONP327748 OXI327748:OXL327748 PHE327748:PHH327748 PRA327748:PRD327748 QAW327748:QAZ327748 QKS327748:QKV327748 QUO327748:QUR327748 REK327748:REN327748 ROG327748:ROJ327748 RYC327748:RYF327748 SHY327748:SIB327748 SRU327748:SRX327748 TBQ327748:TBT327748 TLM327748:TLP327748 TVI327748:TVL327748 UFE327748:UFH327748 UPA327748:UPD327748 UYW327748:UYZ327748 VIS327748:VIV327748 VSO327748:VSR327748 WCK327748:WCN327748 WMG327748:WMJ327748 WWC327748:WWF327748 U393284:X393284 JQ393284:JT393284 TM393284:TP393284 ADI393284:ADL393284 ANE393284:ANH393284 AXA393284:AXD393284 BGW393284:BGZ393284 BQS393284:BQV393284 CAO393284:CAR393284 CKK393284:CKN393284 CUG393284:CUJ393284 DEC393284:DEF393284 DNY393284:DOB393284 DXU393284:DXX393284 EHQ393284:EHT393284 ERM393284:ERP393284 FBI393284:FBL393284 FLE393284:FLH393284 FVA393284:FVD393284 GEW393284:GEZ393284 GOS393284:GOV393284 GYO393284:GYR393284 HIK393284:HIN393284 HSG393284:HSJ393284 ICC393284:ICF393284 ILY393284:IMB393284 IVU393284:IVX393284 JFQ393284:JFT393284 JPM393284:JPP393284 JZI393284:JZL393284 KJE393284:KJH393284 KTA393284:KTD393284 LCW393284:LCZ393284 LMS393284:LMV393284 LWO393284:LWR393284 MGK393284:MGN393284 MQG393284:MQJ393284 NAC393284:NAF393284 NJY393284:NKB393284 NTU393284:NTX393284 ODQ393284:ODT393284 ONM393284:ONP393284 OXI393284:OXL393284 PHE393284:PHH393284 PRA393284:PRD393284 QAW393284:QAZ393284 QKS393284:QKV393284 QUO393284:QUR393284 REK393284:REN393284 ROG393284:ROJ393284 RYC393284:RYF393284 SHY393284:SIB393284 SRU393284:SRX393284 TBQ393284:TBT393284 TLM393284:TLP393284 TVI393284:TVL393284 UFE393284:UFH393284 UPA393284:UPD393284 UYW393284:UYZ393284 VIS393284:VIV393284 VSO393284:VSR393284 WCK393284:WCN393284 WMG393284:WMJ393284 WWC393284:WWF393284 U458820:X458820 JQ458820:JT458820 TM458820:TP458820 ADI458820:ADL458820 ANE458820:ANH458820 AXA458820:AXD458820 BGW458820:BGZ458820 BQS458820:BQV458820 CAO458820:CAR458820 CKK458820:CKN458820 CUG458820:CUJ458820 DEC458820:DEF458820 DNY458820:DOB458820 DXU458820:DXX458820 EHQ458820:EHT458820 ERM458820:ERP458820 FBI458820:FBL458820 FLE458820:FLH458820 FVA458820:FVD458820 GEW458820:GEZ458820 GOS458820:GOV458820 GYO458820:GYR458820 HIK458820:HIN458820 HSG458820:HSJ458820 ICC458820:ICF458820 ILY458820:IMB458820 IVU458820:IVX458820 JFQ458820:JFT458820 JPM458820:JPP458820 JZI458820:JZL458820 KJE458820:KJH458820 KTA458820:KTD458820 LCW458820:LCZ458820 LMS458820:LMV458820 LWO458820:LWR458820 MGK458820:MGN458820 MQG458820:MQJ458820 NAC458820:NAF458820 NJY458820:NKB458820 NTU458820:NTX458820 ODQ458820:ODT458820 ONM458820:ONP458820 OXI458820:OXL458820 PHE458820:PHH458820 PRA458820:PRD458820 QAW458820:QAZ458820 QKS458820:QKV458820 QUO458820:QUR458820 REK458820:REN458820 ROG458820:ROJ458820 RYC458820:RYF458820 SHY458820:SIB458820 SRU458820:SRX458820 TBQ458820:TBT458820 TLM458820:TLP458820 TVI458820:TVL458820 UFE458820:UFH458820 UPA458820:UPD458820 UYW458820:UYZ458820 VIS458820:VIV458820 VSO458820:VSR458820 WCK458820:WCN458820 WMG458820:WMJ458820 WWC458820:WWF458820 U524356:X524356 JQ524356:JT524356 TM524356:TP524356 ADI524356:ADL524356 ANE524356:ANH524356 AXA524356:AXD524356 BGW524356:BGZ524356 BQS524356:BQV524356 CAO524356:CAR524356 CKK524356:CKN524356 CUG524356:CUJ524356 DEC524356:DEF524356 DNY524356:DOB524356 DXU524356:DXX524356 EHQ524356:EHT524356 ERM524356:ERP524356 FBI524356:FBL524356 FLE524356:FLH524356 FVA524356:FVD524356 GEW524356:GEZ524356 GOS524356:GOV524356 GYO524356:GYR524356 HIK524356:HIN524356 HSG524356:HSJ524356 ICC524356:ICF524356 ILY524356:IMB524356 IVU524356:IVX524356 JFQ524356:JFT524356 JPM524356:JPP524356 JZI524356:JZL524356 KJE524356:KJH524356 KTA524356:KTD524356 LCW524356:LCZ524356 LMS524356:LMV524356 LWO524356:LWR524356 MGK524356:MGN524356 MQG524356:MQJ524356 NAC524356:NAF524356 NJY524356:NKB524356 NTU524356:NTX524356 ODQ524356:ODT524356 ONM524356:ONP524356 OXI524356:OXL524356 PHE524356:PHH524356 PRA524356:PRD524356 QAW524356:QAZ524356 QKS524356:QKV524356 QUO524356:QUR524356 REK524356:REN524356 ROG524356:ROJ524356 RYC524356:RYF524356 SHY524356:SIB524356 SRU524356:SRX524356 TBQ524356:TBT524356 TLM524356:TLP524356 TVI524356:TVL524356 UFE524356:UFH524356 UPA524356:UPD524356 UYW524356:UYZ524356 VIS524356:VIV524356 VSO524356:VSR524356 WCK524356:WCN524356 WMG524356:WMJ524356 WWC524356:WWF524356 U589892:X589892 JQ589892:JT589892 TM589892:TP589892 ADI589892:ADL589892 ANE589892:ANH589892 AXA589892:AXD589892 BGW589892:BGZ589892 BQS589892:BQV589892 CAO589892:CAR589892 CKK589892:CKN589892 CUG589892:CUJ589892 DEC589892:DEF589892 DNY589892:DOB589892 DXU589892:DXX589892 EHQ589892:EHT589892 ERM589892:ERP589892 FBI589892:FBL589892 FLE589892:FLH589892 FVA589892:FVD589892 GEW589892:GEZ589892 GOS589892:GOV589892 GYO589892:GYR589892 HIK589892:HIN589892 HSG589892:HSJ589892 ICC589892:ICF589892 ILY589892:IMB589892 IVU589892:IVX589892 JFQ589892:JFT589892 JPM589892:JPP589892 JZI589892:JZL589892 KJE589892:KJH589892 KTA589892:KTD589892 LCW589892:LCZ589892 LMS589892:LMV589892 LWO589892:LWR589892 MGK589892:MGN589892 MQG589892:MQJ589892 NAC589892:NAF589892 NJY589892:NKB589892 NTU589892:NTX589892 ODQ589892:ODT589892 ONM589892:ONP589892 OXI589892:OXL589892 PHE589892:PHH589892 PRA589892:PRD589892 QAW589892:QAZ589892 QKS589892:QKV589892 QUO589892:QUR589892 REK589892:REN589892 ROG589892:ROJ589892 RYC589892:RYF589892 SHY589892:SIB589892 SRU589892:SRX589892 TBQ589892:TBT589892 TLM589892:TLP589892 TVI589892:TVL589892 UFE589892:UFH589892 UPA589892:UPD589892 UYW589892:UYZ589892 VIS589892:VIV589892 VSO589892:VSR589892 WCK589892:WCN589892 WMG589892:WMJ589892 WWC589892:WWF589892 U655428:X655428 JQ655428:JT655428 TM655428:TP655428 ADI655428:ADL655428 ANE655428:ANH655428 AXA655428:AXD655428 BGW655428:BGZ655428 BQS655428:BQV655428 CAO655428:CAR655428 CKK655428:CKN655428 CUG655428:CUJ655428 DEC655428:DEF655428 DNY655428:DOB655428 DXU655428:DXX655428 EHQ655428:EHT655428 ERM655428:ERP655428 FBI655428:FBL655428 FLE655428:FLH655428 FVA655428:FVD655428 GEW655428:GEZ655428 GOS655428:GOV655428 GYO655428:GYR655428 HIK655428:HIN655428 HSG655428:HSJ655428 ICC655428:ICF655428 ILY655428:IMB655428 IVU655428:IVX655428 JFQ655428:JFT655428 JPM655428:JPP655428 JZI655428:JZL655428 KJE655428:KJH655428 KTA655428:KTD655428 LCW655428:LCZ655428 LMS655428:LMV655428 LWO655428:LWR655428 MGK655428:MGN655428 MQG655428:MQJ655428 NAC655428:NAF655428 NJY655428:NKB655428 NTU655428:NTX655428 ODQ655428:ODT655428 ONM655428:ONP655428 OXI655428:OXL655428 PHE655428:PHH655428 PRA655428:PRD655428 QAW655428:QAZ655428 QKS655428:QKV655428 QUO655428:QUR655428 REK655428:REN655428 ROG655428:ROJ655428 RYC655428:RYF655428 SHY655428:SIB655428 SRU655428:SRX655428 TBQ655428:TBT655428 TLM655428:TLP655428 TVI655428:TVL655428 UFE655428:UFH655428 UPA655428:UPD655428 UYW655428:UYZ655428 VIS655428:VIV655428 VSO655428:VSR655428 WCK655428:WCN655428 WMG655428:WMJ655428 WWC655428:WWF655428 U720964:X720964 JQ720964:JT720964 TM720964:TP720964 ADI720964:ADL720964 ANE720964:ANH720964 AXA720964:AXD720964 BGW720964:BGZ720964 BQS720964:BQV720964 CAO720964:CAR720964 CKK720964:CKN720964 CUG720964:CUJ720964 DEC720964:DEF720964 DNY720964:DOB720964 DXU720964:DXX720964 EHQ720964:EHT720964 ERM720964:ERP720964 FBI720964:FBL720964 FLE720964:FLH720964 FVA720964:FVD720964 GEW720964:GEZ720964 GOS720964:GOV720964 GYO720964:GYR720964 HIK720964:HIN720964 HSG720964:HSJ720964 ICC720964:ICF720964 ILY720964:IMB720964 IVU720964:IVX720964 JFQ720964:JFT720964 JPM720964:JPP720964 JZI720964:JZL720964 KJE720964:KJH720964 KTA720964:KTD720964 LCW720964:LCZ720964 LMS720964:LMV720964 LWO720964:LWR720964 MGK720964:MGN720964 MQG720964:MQJ720964 NAC720964:NAF720964 NJY720964:NKB720964 NTU720964:NTX720964 ODQ720964:ODT720964 ONM720964:ONP720964 OXI720964:OXL720964 PHE720964:PHH720964 PRA720964:PRD720964 QAW720964:QAZ720964 QKS720964:QKV720964 QUO720964:QUR720964 REK720964:REN720964 ROG720964:ROJ720964 RYC720964:RYF720964 SHY720964:SIB720964 SRU720964:SRX720964 TBQ720964:TBT720964 TLM720964:TLP720964 TVI720964:TVL720964 UFE720964:UFH720964 UPA720964:UPD720964 UYW720964:UYZ720964 VIS720964:VIV720964 VSO720964:VSR720964 WCK720964:WCN720964 WMG720964:WMJ720964 WWC720964:WWF720964 U786500:X786500 JQ786500:JT786500 TM786500:TP786500 ADI786500:ADL786500 ANE786500:ANH786500 AXA786500:AXD786500 BGW786500:BGZ786500 BQS786500:BQV786500 CAO786500:CAR786500 CKK786500:CKN786500 CUG786500:CUJ786500 DEC786500:DEF786500 DNY786500:DOB786500 DXU786500:DXX786500 EHQ786500:EHT786500 ERM786500:ERP786500 FBI786500:FBL786500 FLE786500:FLH786500 FVA786500:FVD786500 GEW786500:GEZ786500 GOS786500:GOV786500 GYO786500:GYR786500 HIK786500:HIN786500 HSG786500:HSJ786500 ICC786500:ICF786500 ILY786500:IMB786500 IVU786500:IVX786500 JFQ786500:JFT786500 JPM786500:JPP786500 JZI786500:JZL786500 KJE786500:KJH786500 KTA786500:KTD786500 LCW786500:LCZ786500 LMS786500:LMV786500 LWO786500:LWR786500 MGK786500:MGN786500 MQG786500:MQJ786500 NAC786500:NAF786500 NJY786500:NKB786500 NTU786500:NTX786500 ODQ786500:ODT786500 ONM786500:ONP786500 OXI786500:OXL786500 PHE786500:PHH786500 PRA786500:PRD786500 QAW786500:QAZ786500 QKS786500:QKV786500 QUO786500:QUR786500 REK786500:REN786500 ROG786500:ROJ786500 RYC786500:RYF786500 SHY786500:SIB786500 SRU786500:SRX786500 TBQ786500:TBT786500 TLM786500:TLP786500 TVI786500:TVL786500 UFE786500:UFH786500 UPA786500:UPD786500 UYW786500:UYZ786500 VIS786500:VIV786500 VSO786500:VSR786500 WCK786500:WCN786500 WMG786500:WMJ786500 WWC786500:WWF786500 U852036:X852036 JQ852036:JT852036 TM852036:TP852036 ADI852036:ADL852036 ANE852036:ANH852036 AXA852036:AXD852036 BGW852036:BGZ852036 BQS852036:BQV852036 CAO852036:CAR852036 CKK852036:CKN852036 CUG852036:CUJ852036 DEC852036:DEF852036 DNY852036:DOB852036 DXU852036:DXX852036 EHQ852036:EHT852036 ERM852036:ERP852036 FBI852036:FBL852036 FLE852036:FLH852036 FVA852036:FVD852036 GEW852036:GEZ852036 GOS852036:GOV852036 GYO852036:GYR852036 HIK852036:HIN852036 HSG852036:HSJ852036 ICC852036:ICF852036 ILY852036:IMB852036 IVU852036:IVX852036 JFQ852036:JFT852036 JPM852036:JPP852036 JZI852036:JZL852036 KJE852036:KJH852036 KTA852036:KTD852036 LCW852036:LCZ852036 LMS852036:LMV852036 LWO852036:LWR852036 MGK852036:MGN852036 MQG852036:MQJ852036 NAC852036:NAF852036 NJY852036:NKB852036 NTU852036:NTX852036 ODQ852036:ODT852036 ONM852036:ONP852036 OXI852036:OXL852036 PHE852036:PHH852036 PRA852036:PRD852036 QAW852036:QAZ852036 QKS852036:QKV852036 QUO852036:QUR852036 REK852036:REN852036 ROG852036:ROJ852036 RYC852036:RYF852036 SHY852036:SIB852036 SRU852036:SRX852036 TBQ852036:TBT852036 TLM852036:TLP852036 TVI852036:TVL852036 UFE852036:UFH852036 UPA852036:UPD852036 UYW852036:UYZ852036 VIS852036:VIV852036 VSO852036:VSR852036 WCK852036:WCN852036 WMG852036:WMJ852036 WWC852036:WWF852036 U917572:X917572 JQ917572:JT917572 TM917572:TP917572 ADI917572:ADL917572 ANE917572:ANH917572 AXA917572:AXD917572 BGW917572:BGZ917572 BQS917572:BQV917572 CAO917572:CAR917572 CKK917572:CKN917572 CUG917572:CUJ917572 DEC917572:DEF917572 DNY917572:DOB917572 DXU917572:DXX917572 EHQ917572:EHT917572 ERM917572:ERP917572 FBI917572:FBL917572 FLE917572:FLH917572 FVA917572:FVD917572 GEW917572:GEZ917572 GOS917572:GOV917572 GYO917572:GYR917572 HIK917572:HIN917572 HSG917572:HSJ917572 ICC917572:ICF917572 ILY917572:IMB917572 IVU917572:IVX917572 JFQ917572:JFT917572 JPM917572:JPP917572 JZI917572:JZL917572 KJE917572:KJH917572 KTA917572:KTD917572 LCW917572:LCZ917572 LMS917572:LMV917572 LWO917572:LWR917572 MGK917572:MGN917572 MQG917572:MQJ917572 NAC917572:NAF917572 NJY917572:NKB917572 NTU917572:NTX917572 ODQ917572:ODT917572 ONM917572:ONP917572 OXI917572:OXL917572 PHE917572:PHH917572 PRA917572:PRD917572 QAW917572:QAZ917572 QKS917572:QKV917572 QUO917572:QUR917572 REK917572:REN917572 ROG917572:ROJ917572 RYC917572:RYF917572 SHY917572:SIB917572 SRU917572:SRX917572 TBQ917572:TBT917572 TLM917572:TLP917572 TVI917572:TVL917572 UFE917572:UFH917572 UPA917572:UPD917572 UYW917572:UYZ917572 VIS917572:VIV917572 VSO917572:VSR917572 WCK917572:WCN917572 WMG917572:WMJ917572 WWC917572:WWF917572 U983108:X983108 JQ983108:JT983108 TM983108:TP983108 ADI983108:ADL983108 ANE983108:ANH983108 AXA983108:AXD983108 BGW983108:BGZ983108 BQS983108:BQV983108 CAO983108:CAR983108 CKK983108:CKN983108 CUG983108:CUJ983108 DEC983108:DEF983108 DNY983108:DOB983108 DXU983108:DXX983108 EHQ983108:EHT983108 ERM983108:ERP983108 FBI983108:FBL983108 FLE983108:FLH983108 FVA983108:FVD983108 GEW983108:GEZ983108 GOS983108:GOV983108 GYO983108:GYR983108 HIK983108:HIN983108 HSG983108:HSJ983108 ICC983108:ICF983108 ILY983108:IMB983108 IVU983108:IVX983108 JFQ983108:JFT983108 JPM983108:JPP983108 JZI983108:JZL983108 KJE983108:KJH983108 KTA983108:KTD983108 LCW983108:LCZ983108 LMS983108:LMV983108 LWO983108:LWR983108 MGK983108:MGN983108 MQG983108:MQJ983108 NAC983108:NAF983108 NJY983108:NKB983108 NTU983108:NTX983108 ODQ983108:ODT983108 ONM983108:ONP983108 OXI983108:OXL983108 PHE983108:PHH983108 PRA983108:PRD983108 QAW983108:QAZ983108 QKS983108:QKV983108 QUO983108:QUR983108 REK983108:REN983108 ROG983108:ROJ983108 RYC983108:RYF983108 SHY983108:SIB983108 SRU983108:SRX983108 TBQ983108:TBT983108 TLM983108:TLP983108 TVI983108:TVL983108 UFE983108:UFH983108 UPA983108:UPD983108 UYW983108:UYZ983108 VIS983108:VIV983108 VSO983108:VSR983108 WCK983108:WCN983108 WMG983108:WMJ983108 WWC983108:WWF983108"/>
    <dataValidation allowBlank="1" showInputMessage="1" showErrorMessage="1" promptTitle="De fecha" prompt="Escriba la fecha de la respectiva acta de ampliación de la suspensión. (Día/mes/año)." sqref="O72:Q72 JK72:JM72 TG72:TI72 ADC72:ADE72 AMY72:ANA72 AWU72:AWW72 BGQ72:BGS72 BQM72:BQO72 CAI72:CAK72 CKE72:CKG72 CUA72:CUC72 DDW72:DDY72 DNS72:DNU72 DXO72:DXQ72 EHK72:EHM72 ERG72:ERI72 FBC72:FBE72 FKY72:FLA72 FUU72:FUW72 GEQ72:GES72 GOM72:GOO72 GYI72:GYK72 HIE72:HIG72 HSA72:HSC72 IBW72:IBY72 ILS72:ILU72 IVO72:IVQ72 JFK72:JFM72 JPG72:JPI72 JZC72:JZE72 KIY72:KJA72 KSU72:KSW72 LCQ72:LCS72 LMM72:LMO72 LWI72:LWK72 MGE72:MGG72 MQA72:MQC72 MZW72:MZY72 NJS72:NJU72 NTO72:NTQ72 ODK72:ODM72 ONG72:ONI72 OXC72:OXE72 PGY72:PHA72 PQU72:PQW72 QAQ72:QAS72 QKM72:QKO72 QUI72:QUK72 REE72:REG72 ROA72:ROC72 RXW72:RXY72 SHS72:SHU72 SRO72:SRQ72 TBK72:TBM72 TLG72:TLI72 TVC72:TVE72 UEY72:UFA72 UOU72:UOW72 UYQ72:UYS72 VIM72:VIO72 VSI72:VSK72 WCE72:WCG72 WMA72:WMC72 WVW72:WVY72 O65598:Q65598 JK65598:JM65598 TG65598:TI65598 ADC65598:ADE65598 AMY65598:ANA65598 AWU65598:AWW65598 BGQ65598:BGS65598 BQM65598:BQO65598 CAI65598:CAK65598 CKE65598:CKG65598 CUA65598:CUC65598 DDW65598:DDY65598 DNS65598:DNU65598 DXO65598:DXQ65598 EHK65598:EHM65598 ERG65598:ERI65598 FBC65598:FBE65598 FKY65598:FLA65598 FUU65598:FUW65598 GEQ65598:GES65598 GOM65598:GOO65598 GYI65598:GYK65598 HIE65598:HIG65598 HSA65598:HSC65598 IBW65598:IBY65598 ILS65598:ILU65598 IVO65598:IVQ65598 JFK65598:JFM65598 JPG65598:JPI65598 JZC65598:JZE65598 KIY65598:KJA65598 KSU65598:KSW65598 LCQ65598:LCS65598 LMM65598:LMO65598 LWI65598:LWK65598 MGE65598:MGG65598 MQA65598:MQC65598 MZW65598:MZY65598 NJS65598:NJU65598 NTO65598:NTQ65598 ODK65598:ODM65598 ONG65598:ONI65598 OXC65598:OXE65598 PGY65598:PHA65598 PQU65598:PQW65598 QAQ65598:QAS65598 QKM65598:QKO65598 QUI65598:QUK65598 REE65598:REG65598 ROA65598:ROC65598 RXW65598:RXY65598 SHS65598:SHU65598 SRO65598:SRQ65598 TBK65598:TBM65598 TLG65598:TLI65598 TVC65598:TVE65598 UEY65598:UFA65598 UOU65598:UOW65598 UYQ65598:UYS65598 VIM65598:VIO65598 VSI65598:VSK65598 WCE65598:WCG65598 WMA65598:WMC65598 WVW65598:WVY65598 O131134:Q131134 JK131134:JM131134 TG131134:TI131134 ADC131134:ADE131134 AMY131134:ANA131134 AWU131134:AWW131134 BGQ131134:BGS131134 BQM131134:BQO131134 CAI131134:CAK131134 CKE131134:CKG131134 CUA131134:CUC131134 DDW131134:DDY131134 DNS131134:DNU131134 DXO131134:DXQ131134 EHK131134:EHM131134 ERG131134:ERI131134 FBC131134:FBE131134 FKY131134:FLA131134 FUU131134:FUW131134 GEQ131134:GES131134 GOM131134:GOO131134 GYI131134:GYK131134 HIE131134:HIG131134 HSA131134:HSC131134 IBW131134:IBY131134 ILS131134:ILU131134 IVO131134:IVQ131134 JFK131134:JFM131134 JPG131134:JPI131134 JZC131134:JZE131134 KIY131134:KJA131134 KSU131134:KSW131134 LCQ131134:LCS131134 LMM131134:LMO131134 LWI131134:LWK131134 MGE131134:MGG131134 MQA131134:MQC131134 MZW131134:MZY131134 NJS131134:NJU131134 NTO131134:NTQ131134 ODK131134:ODM131134 ONG131134:ONI131134 OXC131134:OXE131134 PGY131134:PHA131134 PQU131134:PQW131134 QAQ131134:QAS131134 QKM131134:QKO131134 QUI131134:QUK131134 REE131134:REG131134 ROA131134:ROC131134 RXW131134:RXY131134 SHS131134:SHU131134 SRO131134:SRQ131134 TBK131134:TBM131134 TLG131134:TLI131134 TVC131134:TVE131134 UEY131134:UFA131134 UOU131134:UOW131134 UYQ131134:UYS131134 VIM131134:VIO131134 VSI131134:VSK131134 WCE131134:WCG131134 WMA131134:WMC131134 WVW131134:WVY131134 O196670:Q196670 JK196670:JM196670 TG196670:TI196670 ADC196670:ADE196670 AMY196670:ANA196670 AWU196670:AWW196670 BGQ196670:BGS196670 BQM196670:BQO196670 CAI196670:CAK196670 CKE196670:CKG196670 CUA196670:CUC196670 DDW196670:DDY196670 DNS196670:DNU196670 DXO196670:DXQ196670 EHK196670:EHM196670 ERG196670:ERI196670 FBC196670:FBE196670 FKY196670:FLA196670 FUU196670:FUW196670 GEQ196670:GES196670 GOM196670:GOO196670 GYI196670:GYK196670 HIE196670:HIG196670 HSA196670:HSC196670 IBW196670:IBY196670 ILS196670:ILU196670 IVO196670:IVQ196670 JFK196670:JFM196670 JPG196670:JPI196670 JZC196670:JZE196670 KIY196670:KJA196670 KSU196670:KSW196670 LCQ196670:LCS196670 LMM196670:LMO196670 LWI196670:LWK196670 MGE196670:MGG196670 MQA196670:MQC196670 MZW196670:MZY196670 NJS196670:NJU196670 NTO196670:NTQ196670 ODK196670:ODM196670 ONG196670:ONI196670 OXC196670:OXE196670 PGY196670:PHA196670 PQU196670:PQW196670 QAQ196670:QAS196670 QKM196670:QKO196670 QUI196670:QUK196670 REE196670:REG196670 ROA196670:ROC196670 RXW196670:RXY196670 SHS196670:SHU196670 SRO196670:SRQ196670 TBK196670:TBM196670 TLG196670:TLI196670 TVC196670:TVE196670 UEY196670:UFA196670 UOU196670:UOW196670 UYQ196670:UYS196670 VIM196670:VIO196670 VSI196670:VSK196670 WCE196670:WCG196670 WMA196670:WMC196670 WVW196670:WVY196670 O262206:Q262206 JK262206:JM262206 TG262206:TI262206 ADC262206:ADE262206 AMY262206:ANA262206 AWU262206:AWW262206 BGQ262206:BGS262206 BQM262206:BQO262206 CAI262206:CAK262206 CKE262206:CKG262206 CUA262206:CUC262206 DDW262206:DDY262206 DNS262206:DNU262206 DXO262206:DXQ262206 EHK262206:EHM262206 ERG262206:ERI262206 FBC262206:FBE262206 FKY262206:FLA262206 FUU262206:FUW262206 GEQ262206:GES262206 GOM262206:GOO262206 GYI262206:GYK262206 HIE262206:HIG262206 HSA262206:HSC262206 IBW262206:IBY262206 ILS262206:ILU262206 IVO262206:IVQ262206 JFK262206:JFM262206 JPG262206:JPI262206 JZC262206:JZE262206 KIY262206:KJA262206 KSU262206:KSW262206 LCQ262206:LCS262206 LMM262206:LMO262206 LWI262206:LWK262206 MGE262206:MGG262206 MQA262206:MQC262206 MZW262206:MZY262206 NJS262206:NJU262206 NTO262206:NTQ262206 ODK262206:ODM262206 ONG262206:ONI262206 OXC262206:OXE262206 PGY262206:PHA262206 PQU262206:PQW262206 QAQ262206:QAS262206 QKM262206:QKO262206 QUI262206:QUK262206 REE262206:REG262206 ROA262206:ROC262206 RXW262206:RXY262206 SHS262206:SHU262206 SRO262206:SRQ262206 TBK262206:TBM262206 TLG262206:TLI262206 TVC262206:TVE262206 UEY262206:UFA262206 UOU262206:UOW262206 UYQ262206:UYS262206 VIM262206:VIO262206 VSI262206:VSK262206 WCE262206:WCG262206 WMA262206:WMC262206 WVW262206:WVY262206 O327742:Q327742 JK327742:JM327742 TG327742:TI327742 ADC327742:ADE327742 AMY327742:ANA327742 AWU327742:AWW327742 BGQ327742:BGS327742 BQM327742:BQO327742 CAI327742:CAK327742 CKE327742:CKG327742 CUA327742:CUC327742 DDW327742:DDY327742 DNS327742:DNU327742 DXO327742:DXQ327742 EHK327742:EHM327742 ERG327742:ERI327742 FBC327742:FBE327742 FKY327742:FLA327742 FUU327742:FUW327742 GEQ327742:GES327742 GOM327742:GOO327742 GYI327742:GYK327742 HIE327742:HIG327742 HSA327742:HSC327742 IBW327742:IBY327742 ILS327742:ILU327742 IVO327742:IVQ327742 JFK327742:JFM327742 JPG327742:JPI327742 JZC327742:JZE327742 KIY327742:KJA327742 KSU327742:KSW327742 LCQ327742:LCS327742 LMM327742:LMO327742 LWI327742:LWK327742 MGE327742:MGG327742 MQA327742:MQC327742 MZW327742:MZY327742 NJS327742:NJU327742 NTO327742:NTQ327742 ODK327742:ODM327742 ONG327742:ONI327742 OXC327742:OXE327742 PGY327742:PHA327742 PQU327742:PQW327742 QAQ327742:QAS327742 QKM327742:QKO327742 QUI327742:QUK327742 REE327742:REG327742 ROA327742:ROC327742 RXW327742:RXY327742 SHS327742:SHU327742 SRO327742:SRQ327742 TBK327742:TBM327742 TLG327742:TLI327742 TVC327742:TVE327742 UEY327742:UFA327742 UOU327742:UOW327742 UYQ327742:UYS327742 VIM327742:VIO327742 VSI327742:VSK327742 WCE327742:WCG327742 WMA327742:WMC327742 WVW327742:WVY327742 O393278:Q393278 JK393278:JM393278 TG393278:TI393278 ADC393278:ADE393278 AMY393278:ANA393278 AWU393278:AWW393278 BGQ393278:BGS393278 BQM393278:BQO393278 CAI393278:CAK393278 CKE393278:CKG393278 CUA393278:CUC393278 DDW393278:DDY393278 DNS393278:DNU393278 DXO393278:DXQ393278 EHK393278:EHM393278 ERG393278:ERI393278 FBC393278:FBE393278 FKY393278:FLA393278 FUU393278:FUW393278 GEQ393278:GES393278 GOM393278:GOO393278 GYI393278:GYK393278 HIE393278:HIG393278 HSA393278:HSC393278 IBW393278:IBY393278 ILS393278:ILU393278 IVO393278:IVQ393278 JFK393278:JFM393278 JPG393278:JPI393278 JZC393278:JZE393278 KIY393278:KJA393278 KSU393278:KSW393278 LCQ393278:LCS393278 LMM393278:LMO393278 LWI393278:LWK393278 MGE393278:MGG393278 MQA393278:MQC393278 MZW393278:MZY393278 NJS393278:NJU393278 NTO393278:NTQ393278 ODK393278:ODM393278 ONG393278:ONI393278 OXC393278:OXE393278 PGY393278:PHA393278 PQU393278:PQW393278 QAQ393278:QAS393278 QKM393278:QKO393278 QUI393278:QUK393278 REE393278:REG393278 ROA393278:ROC393278 RXW393278:RXY393278 SHS393278:SHU393278 SRO393278:SRQ393278 TBK393278:TBM393278 TLG393278:TLI393278 TVC393278:TVE393278 UEY393278:UFA393278 UOU393278:UOW393278 UYQ393278:UYS393278 VIM393278:VIO393278 VSI393278:VSK393278 WCE393278:WCG393278 WMA393278:WMC393278 WVW393278:WVY393278 O458814:Q458814 JK458814:JM458814 TG458814:TI458814 ADC458814:ADE458814 AMY458814:ANA458814 AWU458814:AWW458814 BGQ458814:BGS458814 BQM458814:BQO458814 CAI458814:CAK458814 CKE458814:CKG458814 CUA458814:CUC458814 DDW458814:DDY458814 DNS458814:DNU458814 DXO458814:DXQ458814 EHK458814:EHM458814 ERG458814:ERI458814 FBC458814:FBE458814 FKY458814:FLA458814 FUU458814:FUW458814 GEQ458814:GES458814 GOM458814:GOO458814 GYI458814:GYK458814 HIE458814:HIG458814 HSA458814:HSC458814 IBW458814:IBY458814 ILS458814:ILU458814 IVO458814:IVQ458814 JFK458814:JFM458814 JPG458814:JPI458814 JZC458814:JZE458814 KIY458814:KJA458814 KSU458814:KSW458814 LCQ458814:LCS458814 LMM458814:LMO458814 LWI458814:LWK458814 MGE458814:MGG458814 MQA458814:MQC458814 MZW458814:MZY458814 NJS458814:NJU458814 NTO458814:NTQ458814 ODK458814:ODM458814 ONG458814:ONI458814 OXC458814:OXE458814 PGY458814:PHA458814 PQU458814:PQW458814 QAQ458814:QAS458814 QKM458814:QKO458814 QUI458814:QUK458814 REE458814:REG458814 ROA458814:ROC458814 RXW458814:RXY458814 SHS458814:SHU458814 SRO458814:SRQ458814 TBK458814:TBM458814 TLG458814:TLI458814 TVC458814:TVE458814 UEY458814:UFA458814 UOU458814:UOW458814 UYQ458814:UYS458814 VIM458814:VIO458814 VSI458814:VSK458814 WCE458814:WCG458814 WMA458814:WMC458814 WVW458814:WVY458814 O524350:Q524350 JK524350:JM524350 TG524350:TI524350 ADC524350:ADE524350 AMY524350:ANA524350 AWU524350:AWW524350 BGQ524350:BGS524350 BQM524350:BQO524350 CAI524350:CAK524350 CKE524350:CKG524350 CUA524350:CUC524350 DDW524350:DDY524350 DNS524350:DNU524350 DXO524350:DXQ524350 EHK524350:EHM524350 ERG524350:ERI524350 FBC524350:FBE524350 FKY524350:FLA524350 FUU524350:FUW524350 GEQ524350:GES524350 GOM524350:GOO524350 GYI524350:GYK524350 HIE524350:HIG524350 HSA524350:HSC524350 IBW524350:IBY524350 ILS524350:ILU524350 IVO524350:IVQ524350 JFK524350:JFM524350 JPG524350:JPI524350 JZC524350:JZE524350 KIY524350:KJA524350 KSU524350:KSW524350 LCQ524350:LCS524350 LMM524350:LMO524350 LWI524350:LWK524350 MGE524350:MGG524350 MQA524350:MQC524350 MZW524350:MZY524350 NJS524350:NJU524350 NTO524350:NTQ524350 ODK524350:ODM524350 ONG524350:ONI524350 OXC524350:OXE524350 PGY524350:PHA524350 PQU524350:PQW524350 QAQ524350:QAS524350 QKM524350:QKO524350 QUI524350:QUK524350 REE524350:REG524350 ROA524350:ROC524350 RXW524350:RXY524350 SHS524350:SHU524350 SRO524350:SRQ524350 TBK524350:TBM524350 TLG524350:TLI524350 TVC524350:TVE524350 UEY524350:UFA524350 UOU524350:UOW524350 UYQ524350:UYS524350 VIM524350:VIO524350 VSI524350:VSK524350 WCE524350:WCG524350 WMA524350:WMC524350 WVW524350:WVY524350 O589886:Q589886 JK589886:JM589886 TG589886:TI589886 ADC589886:ADE589886 AMY589886:ANA589886 AWU589886:AWW589886 BGQ589886:BGS589886 BQM589886:BQO589886 CAI589886:CAK589886 CKE589886:CKG589886 CUA589886:CUC589886 DDW589886:DDY589886 DNS589886:DNU589886 DXO589886:DXQ589886 EHK589886:EHM589886 ERG589886:ERI589886 FBC589886:FBE589886 FKY589886:FLA589886 FUU589886:FUW589886 GEQ589886:GES589886 GOM589886:GOO589886 GYI589886:GYK589886 HIE589886:HIG589886 HSA589886:HSC589886 IBW589886:IBY589886 ILS589886:ILU589886 IVO589886:IVQ589886 JFK589886:JFM589886 JPG589886:JPI589886 JZC589886:JZE589886 KIY589886:KJA589886 KSU589886:KSW589886 LCQ589886:LCS589886 LMM589886:LMO589886 LWI589886:LWK589886 MGE589886:MGG589886 MQA589886:MQC589886 MZW589886:MZY589886 NJS589886:NJU589886 NTO589886:NTQ589886 ODK589886:ODM589886 ONG589886:ONI589886 OXC589886:OXE589886 PGY589886:PHA589886 PQU589886:PQW589886 QAQ589886:QAS589886 QKM589886:QKO589886 QUI589886:QUK589886 REE589886:REG589886 ROA589886:ROC589886 RXW589886:RXY589886 SHS589886:SHU589886 SRO589886:SRQ589886 TBK589886:TBM589886 TLG589886:TLI589886 TVC589886:TVE589886 UEY589886:UFA589886 UOU589886:UOW589886 UYQ589886:UYS589886 VIM589886:VIO589886 VSI589886:VSK589886 WCE589886:WCG589886 WMA589886:WMC589886 WVW589886:WVY589886 O655422:Q655422 JK655422:JM655422 TG655422:TI655422 ADC655422:ADE655422 AMY655422:ANA655422 AWU655422:AWW655422 BGQ655422:BGS655422 BQM655422:BQO655422 CAI655422:CAK655422 CKE655422:CKG655422 CUA655422:CUC655422 DDW655422:DDY655422 DNS655422:DNU655422 DXO655422:DXQ655422 EHK655422:EHM655422 ERG655422:ERI655422 FBC655422:FBE655422 FKY655422:FLA655422 FUU655422:FUW655422 GEQ655422:GES655422 GOM655422:GOO655422 GYI655422:GYK655422 HIE655422:HIG655422 HSA655422:HSC655422 IBW655422:IBY655422 ILS655422:ILU655422 IVO655422:IVQ655422 JFK655422:JFM655422 JPG655422:JPI655422 JZC655422:JZE655422 KIY655422:KJA655422 KSU655422:KSW655422 LCQ655422:LCS655422 LMM655422:LMO655422 LWI655422:LWK655422 MGE655422:MGG655422 MQA655422:MQC655422 MZW655422:MZY655422 NJS655422:NJU655422 NTO655422:NTQ655422 ODK655422:ODM655422 ONG655422:ONI655422 OXC655422:OXE655422 PGY655422:PHA655422 PQU655422:PQW655422 QAQ655422:QAS655422 QKM655422:QKO655422 QUI655422:QUK655422 REE655422:REG655422 ROA655422:ROC655422 RXW655422:RXY655422 SHS655422:SHU655422 SRO655422:SRQ655422 TBK655422:TBM655422 TLG655422:TLI655422 TVC655422:TVE655422 UEY655422:UFA655422 UOU655422:UOW655422 UYQ655422:UYS655422 VIM655422:VIO655422 VSI655422:VSK655422 WCE655422:WCG655422 WMA655422:WMC655422 WVW655422:WVY655422 O720958:Q720958 JK720958:JM720958 TG720958:TI720958 ADC720958:ADE720958 AMY720958:ANA720958 AWU720958:AWW720958 BGQ720958:BGS720958 BQM720958:BQO720958 CAI720958:CAK720958 CKE720958:CKG720958 CUA720958:CUC720958 DDW720958:DDY720958 DNS720958:DNU720958 DXO720958:DXQ720958 EHK720958:EHM720958 ERG720958:ERI720958 FBC720958:FBE720958 FKY720958:FLA720958 FUU720958:FUW720958 GEQ720958:GES720958 GOM720958:GOO720958 GYI720958:GYK720958 HIE720958:HIG720958 HSA720958:HSC720958 IBW720958:IBY720958 ILS720958:ILU720958 IVO720958:IVQ720958 JFK720958:JFM720958 JPG720958:JPI720958 JZC720958:JZE720958 KIY720958:KJA720958 KSU720958:KSW720958 LCQ720958:LCS720958 LMM720958:LMO720958 LWI720958:LWK720958 MGE720958:MGG720958 MQA720958:MQC720958 MZW720958:MZY720958 NJS720958:NJU720958 NTO720958:NTQ720958 ODK720958:ODM720958 ONG720958:ONI720958 OXC720958:OXE720958 PGY720958:PHA720958 PQU720958:PQW720958 QAQ720958:QAS720958 QKM720958:QKO720958 QUI720958:QUK720958 REE720958:REG720958 ROA720958:ROC720958 RXW720958:RXY720958 SHS720958:SHU720958 SRO720958:SRQ720958 TBK720958:TBM720958 TLG720958:TLI720958 TVC720958:TVE720958 UEY720958:UFA720958 UOU720958:UOW720958 UYQ720958:UYS720958 VIM720958:VIO720958 VSI720958:VSK720958 WCE720958:WCG720958 WMA720958:WMC720958 WVW720958:WVY720958 O786494:Q786494 JK786494:JM786494 TG786494:TI786494 ADC786494:ADE786494 AMY786494:ANA786494 AWU786494:AWW786494 BGQ786494:BGS786494 BQM786494:BQO786494 CAI786494:CAK786494 CKE786494:CKG786494 CUA786494:CUC786494 DDW786494:DDY786494 DNS786494:DNU786494 DXO786494:DXQ786494 EHK786494:EHM786494 ERG786494:ERI786494 FBC786494:FBE786494 FKY786494:FLA786494 FUU786494:FUW786494 GEQ786494:GES786494 GOM786494:GOO786494 GYI786494:GYK786494 HIE786494:HIG786494 HSA786494:HSC786494 IBW786494:IBY786494 ILS786494:ILU786494 IVO786494:IVQ786494 JFK786494:JFM786494 JPG786494:JPI786494 JZC786494:JZE786494 KIY786494:KJA786494 KSU786494:KSW786494 LCQ786494:LCS786494 LMM786494:LMO786494 LWI786494:LWK786494 MGE786494:MGG786494 MQA786494:MQC786494 MZW786494:MZY786494 NJS786494:NJU786494 NTO786494:NTQ786494 ODK786494:ODM786494 ONG786494:ONI786494 OXC786494:OXE786494 PGY786494:PHA786494 PQU786494:PQW786494 QAQ786494:QAS786494 QKM786494:QKO786494 QUI786494:QUK786494 REE786494:REG786494 ROA786494:ROC786494 RXW786494:RXY786494 SHS786494:SHU786494 SRO786494:SRQ786494 TBK786494:TBM786494 TLG786494:TLI786494 TVC786494:TVE786494 UEY786494:UFA786494 UOU786494:UOW786494 UYQ786494:UYS786494 VIM786494:VIO786494 VSI786494:VSK786494 WCE786494:WCG786494 WMA786494:WMC786494 WVW786494:WVY786494 O852030:Q852030 JK852030:JM852030 TG852030:TI852030 ADC852030:ADE852030 AMY852030:ANA852030 AWU852030:AWW852030 BGQ852030:BGS852030 BQM852030:BQO852030 CAI852030:CAK852030 CKE852030:CKG852030 CUA852030:CUC852030 DDW852030:DDY852030 DNS852030:DNU852030 DXO852030:DXQ852030 EHK852030:EHM852030 ERG852030:ERI852030 FBC852030:FBE852030 FKY852030:FLA852030 FUU852030:FUW852030 GEQ852030:GES852030 GOM852030:GOO852030 GYI852030:GYK852030 HIE852030:HIG852030 HSA852030:HSC852030 IBW852030:IBY852030 ILS852030:ILU852030 IVO852030:IVQ852030 JFK852030:JFM852030 JPG852030:JPI852030 JZC852030:JZE852030 KIY852030:KJA852030 KSU852030:KSW852030 LCQ852030:LCS852030 LMM852030:LMO852030 LWI852030:LWK852030 MGE852030:MGG852030 MQA852030:MQC852030 MZW852030:MZY852030 NJS852030:NJU852030 NTO852030:NTQ852030 ODK852030:ODM852030 ONG852030:ONI852030 OXC852030:OXE852030 PGY852030:PHA852030 PQU852030:PQW852030 QAQ852030:QAS852030 QKM852030:QKO852030 QUI852030:QUK852030 REE852030:REG852030 ROA852030:ROC852030 RXW852030:RXY852030 SHS852030:SHU852030 SRO852030:SRQ852030 TBK852030:TBM852030 TLG852030:TLI852030 TVC852030:TVE852030 UEY852030:UFA852030 UOU852030:UOW852030 UYQ852030:UYS852030 VIM852030:VIO852030 VSI852030:VSK852030 WCE852030:WCG852030 WMA852030:WMC852030 WVW852030:WVY852030 O917566:Q917566 JK917566:JM917566 TG917566:TI917566 ADC917566:ADE917566 AMY917566:ANA917566 AWU917566:AWW917566 BGQ917566:BGS917566 BQM917566:BQO917566 CAI917566:CAK917566 CKE917566:CKG917566 CUA917566:CUC917566 DDW917566:DDY917566 DNS917566:DNU917566 DXO917566:DXQ917566 EHK917566:EHM917566 ERG917566:ERI917566 FBC917566:FBE917566 FKY917566:FLA917566 FUU917566:FUW917566 GEQ917566:GES917566 GOM917566:GOO917566 GYI917566:GYK917566 HIE917566:HIG917566 HSA917566:HSC917566 IBW917566:IBY917566 ILS917566:ILU917566 IVO917566:IVQ917566 JFK917566:JFM917566 JPG917566:JPI917566 JZC917566:JZE917566 KIY917566:KJA917566 KSU917566:KSW917566 LCQ917566:LCS917566 LMM917566:LMO917566 LWI917566:LWK917566 MGE917566:MGG917566 MQA917566:MQC917566 MZW917566:MZY917566 NJS917566:NJU917566 NTO917566:NTQ917566 ODK917566:ODM917566 ONG917566:ONI917566 OXC917566:OXE917566 PGY917566:PHA917566 PQU917566:PQW917566 QAQ917566:QAS917566 QKM917566:QKO917566 QUI917566:QUK917566 REE917566:REG917566 ROA917566:ROC917566 RXW917566:RXY917566 SHS917566:SHU917566 SRO917566:SRQ917566 TBK917566:TBM917566 TLG917566:TLI917566 TVC917566:TVE917566 UEY917566:UFA917566 UOU917566:UOW917566 UYQ917566:UYS917566 VIM917566:VIO917566 VSI917566:VSK917566 WCE917566:WCG917566 WMA917566:WMC917566 WVW917566:WVY917566 O983102:Q983102 JK983102:JM983102 TG983102:TI983102 ADC983102:ADE983102 AMY983102:ANA983102 AWU983102:AWW983102 BGQ983102:BGS983102 BQM983102:BQO983102 CAI983102:CAK983102 CKE983102:CKG983102 CUA983102:CUC983102 DDW983102:DDY983102 DNS983102:DNU983102 DXO983102:DXQ983102 EHK983102:EHM983102 ERG983102:ERI983102 FBC983102:FBE983102 FKY983102:FLA983102 FUU983102:FUW983102 GEQ983102:GES983102 GOM983102:GOO983102 GYI983102:GYK983102 HIE983102:HIG983102 HSA983102:HSC983102 IBW983102:IBY983102 ILS983102:ILU983102 IVO983102:IVQ983102 JFK983102:JFM983102 JPG983102:JPI983102 JZC983102:JZE983102 KIY983102:KJA983102 KSU983102:KSW983102 LCQ983102:LCS983102 LMM983102:LMO983102 LWI983102:LWK983102 MGE983102:MGG983102 MQA983102:MQC983102 MZW983102:MZY983102 NJS983102:NJU983102 NTO983102:NTQ983102 ODK983102:ODM983102 ONG983102:ONI983102 OXC983102:OXE983102 PGY983102:PHA983102 PQU983102:PQW983102 QAQ983102:QAS983102 QKM983102:QKO983102 QUI983102:QUK983102 REE983102:REG983102 ROA983102:ROC983102 RXW983102:RXY983102 SHS983102:SHU983102 SRO983102:SRQ983102 TBK983102:TBM983102 TLG983102:TLI983102 TVC983102:TVE983102 UEY983102:UFA983102 UOU983102:UOW983102 UYQ983102:UYS983102 VIM983102:VIO983102 VSI983102:VSK983102 WCE983102:WCG983102 WMA983102:WMC983102 WVW983102:WVY983102 O78:Q78 JK78:JM78 TG78:TI78 ADC78:ADE78 AMY78:ANA78 AWU78:AWW78 BGQ78:BGS78 BQM78:BQO78 CAI78:CAK78 CKE78:CKG78 CUA78:CUC78 DDW78:DDY78 DNS78:DNU78 DXO78:DXQ78 EHK78:EHM78 ERG78:ERI78 FBC78:FBE78 FKY78:FLA78 FUU78:FUW78 GEQ78:GES78 GOM78:GOO78 GYI78:GYK78 HIE78:HIG78 HSA78:HSC78 IBW78:IBY78 ILS78:ILU78 IVO78:IVQ78 JFK78:JFM78 JPG78:JPI78 JZC78:JZE78 KIY78:KJA78 KSU78:KSW78 LCQ78:LCS78 LMM78:LMO78 LWI78:LWK78 MGE78:MGG78 MQA78:MQC78 MZW78:MZY78 NJS78:NJU78 NTO78:NTQ78 ODK78:ODM78 ONG78:ONI78 OXC78:OXE78 PGY78:PHA78 PQU78:PQW78 QAQ78:QAS78 QKM78:QKO78 QUI78:QUK78 REE78:REG78 ROA78:ROC78 RXW78:RXY78 SHS78:SHU78 SRO78:SRQ78 TBK78:TBM78 TLG78:TLI78 TVC78:TVE78 UEY78:UFA78 UOU78:UOW78 UYQ78:UYS78 VIM78:VIO78 VSI78:VSK78 WCE78:WCG78 WMA78:WMC78 WVW78:WVY78 O65604:Q65604 JK65604:JM65604 TG65604:TI65604 ADC65604:ADE65604 AMY65604:ANA65604 AWU65604:AWW65604 BGQ65604:BGS65604 BQM65604:BQO65604 CAI65604:CAK65604 CKE65604:CKG65604 CUA65604:CUC65604 DDW65604:DDY65604 DNS65604:DNU65604 DXO65604:DXQ65604 EHK65604:EHM65604 ERG65604:ERI65604 FBC65604:FBE65604 FKY65604:FLA65604 FUU65604:FUW65604 GEQ65604:GES65604 GOM65604:GOO65604 GYI65604:GYK65604 HIE65604:HIG65604 HSA65604:HSC65604 IBW65604:IBY65604 ILS65604:ILU65604 IVO65604:IVQ65604 JFK65604:JFM65604 JPG65604:JPI65604 JZC65604:JZE65604 KIY65604:KJA65604 KSU65604:KSW65604 LCQ65604:LCS65604 LMM65604:LMO65604 LWI65604:LWK65604 MGE65604:MGG65604 MQA65604:MQC65604 MZW65604:MZY65604 NJS65604:NJU65604 NTO65604:NTQ65604 ODK65604:ODM65604 ONG65604:ONI65604 OXC65604:OXE65604 PGY65604:PHA65604 PQU65604:PQW65604 QAQ65604:QAS65604 QKM65604:QKO65604 QUI65604:QUK65604 REE65604:REG65604 ROA65604:ROC65604 RXW65604:RXY65604 SHS65604:SHU65604 SRO65604:SRQ65604 TBK65604:TBM65604 TLG65604:TLI65604 TVC65604:TVE65604 UEY65604:UFA65604 UOU65604:UOW65604 UYQ65604:UYS65604 VIM65604:VIO65604 VSI65604:VSK65604 WCE65604:WCG65604 WMA65604:WMC65604 WVW65604:WVY65604 O131140:Q131140 JK131140:JM131140 TG131140:TI131140 ADC131140:ADE131140 AMY131140:ANA131140 AWU131140:AWW131140 BGQ131140:BGS131140 BQM131140:BQO131140 CAI131140:CAK131140 CKE131140:CKG131140 CUA131140:CUC131140 DDW131140:DDY131140 DNS131140:DNU131140 DXO131140:DXQ131140 EHK131140:EHM131140 ERG131140:ERI131140 FBC131140:FBE131140 FKY131140:FLA131140 FUU131140:FUW131140 GEQ131140:GES131140 GOM131140:GOO131140 GYI131140:GYK131140 HIE131140:HIG131140 HSA131140:HSC131140 IBW131140:IBY131140 ILS131140:ILU131140 IVO131140:IVQ131140 JFK131140:JFM131140 JPG131140:JPI131140 JZC131140:JZE131140 KIY131140:KJA131140 KSU131140:KSW131140 LCQ131140:LCS131140 LMM131140:LMO131140 LWI131140:LWK131140 MGE131140:MGG131140 MQA131140:MQC131140 MZW131140:MZY131140 NJS131140:NJU131140 NTO131140:NTQ131140 ODK131140:ODM131140 ONG131140:ONI131140 OXC131140:OXE131140 PGY131140:PHA131140 PQU131140:PQW131140 QAQ131140:QAS131140 QKM131140:QKO131140 QUI131140:QUK131140 REE131140:REG131140 ROA131140:ROC131140 RXW131140:RXY131140 SHS131140:SHU131140 SRO131140:SRQ131140 TBK131140:TBM131140 TLG131140:TLI131140 TVC131140:TVE131140 UEY131140:UFA131140 UOU131140:UOW131140 UYQ131140:UYS131140 VIM131140:VIO131140 VSI131140:VSK131140 WCE131140:WCG131140 WMA131140:WMC131140 WVW131140:WVY131140 O196676:Q196676 JK196676:JM196676 TG196676:TI196676 ADC196676:ADE196676 AMY196676:ANA196676 AWU196676:AWW196676 BGQ196676:BGS196676 BQM196676:BQO196676 CAI196676:CAK196676 CKE196676:CKG196676 CUA196676:CUC196676 DDW196676:DDY196676 DNS196676:DNU196676 DXO196676:DXQ196676 EHK196676:EHM196676 ERG196676:ERI196676 FBC196676:FBE196676 FKY196676:FLA196676 FUU196676:FUW196676 GEQ196676:GES196676 GOM196676:GOO196676 GYI196676:GYK196676 HIE196676:HIG196676 HSA196676:HSC196676 IBW196676:IBY196676 ILS196676:ILU196676 IVO196676:IVQ196676 JFK196676:JFM196676 JPG196676:JPI196676 JZC196676:JZE196676 KIY196676:KJA196676 KSU196676:KSW196676 LCQ196676:LCS196676 LMM196676:LMO196676 LWI196676:LWK196676 MGE196676:MGG196676 MQA196676:MQC196676 MZW196676:MZY196676 NJS196676:NJU196676 NTO196676:NTQ196676 ODK196676:ODM196676 ONG196676:ONI196676 OXC196676:OXE196676 PGY196676:PHA196676 PQU196676:PQW196676 QAQ196676:QAS196676 QKM196676:QKO196676 QUI196676:QUK196676 REE196676:REG196676 ROA196676:ROC196676 RXW196676:RXY196676 SHS196676:SHU196676 SRO196676:SRQ196676 TBK196676:TBM196676 TLG196676:TLI196676 TVC196676:TVE196676 UEY196676:UFA196676 UOU196676:UOW196676 UYQ196676:UYS196676 VIM196676:VIO196676 VSI196676:VSK196676 WCE196676:WCG196676 WMA196676:WMC196676 WVW196676:WVY196676 O262212:Q262212 JK262212:JM262212 TG262212:TI262212 ADC262212:ADE262212 AMY262212:ANA262212 AWU262212:AWW262212 BGQ262212:BGS262212 BQM262212:BQO262212 CAI262212:CAK262212 CKE262212:CKG262212 CUA262212:CUC262212 DDW262212:DDY262212 DNS262212:DNU262212 DXO262212:DXQ262212 EHK262212:EHM262212 ERG262212:ERI262212 FBC262212:FBE262212 FKY262212:FLA262212 FUU262212:FUW262212 GEQ262212:GES262212 GOM262212:GOO262212 GYI262212:GYK262212 HIE262212:HIG262212 HSA262212:HSC262212 IBW262212:IBY262212 ILS262212:ILU262212 IVO262212:IVQ262212 JFK262212:JFM262212 JPG262212:JPI262212 JZC262212:JZE262212 KIY262212:KJA262212 KSU262212:KSW262212 LCQ262212:LCS262212 LMM262212:LMO262212 LWI262212:LWK262212 MGE262212:MGG262212 MQA262212:MQC262212 MZW262212:MZY262212 NJS262212:NJU262212 NTO262212:NTQ262212 ODK262212:ODM262212 ONG262212:ONI262212 OXC262212:OXE262212 PGY262212:PHA262212 PQU262212:PQW262212 QAQ262212:QAS262212 QKM262212:QKO262212 QUI262212:QUK262212 REE262212:REG262212 ROA262212:ROC262212 RXW262212:RXY262212 SHS262212:SHU262212 SRO262212:SRQ262212 TBK262212:TBM262212 TLG262212:TLI262212 TVC262212:TVE262212 UEY262212:UFA262212 UOU262212:UOW262212 UYQ262212:UYS262212 VIM262212:VIO262212 VSI262212:VSK262212 WCE262212:WCG262212 WMA262212:WMC262212 WVW262212:WVY262212 O327748:Q327748 JK327748:JM327748 TG327748:TI327748 ADC327748:ADE327748 AMY327748:ANA327748 AWU327748:AWW327748 BGQ327748:BGS327748 BQM327748:BQO327748 CAI327748:CAK327748 CKE327748:CKG327748 CUA327748:CUC327748 DDW327748:DDY327748 DNS327748:DNU327748 DXO327748:DXQ327748 EHK327748:EHM327748 ERG327748:ERI327748 FBC327748:FBE327748 FKY327748:FLA327748 FUU327748:FUW327748 GEQ327748:GES327748 GOM327748:GOO327748 GYI327748:GYK327748 HIE327748:HIG327748 HSA327748:HSC327748 IBW327748:IBY327748 ILS327748:ILU327748 IVO327748:IVQ327748 JFK327748:JFM327748 JPG327748:JPI327748 JZC327748:JZE327748 KIY327748:KJA327748 KSU327748:KSW327748 LCQ327748:LCS327748 LMM327748:LMO327748 LWI327748:LWK327748 MGE327748:MGG327748 MQA327748:MQC327748 MZW327748:MZY327748 NJS327748:NJU327748 NTO327748:NTQ327748 ODK327748:ODM327748 ONG327748:ONI327748 OXC327748:OXE327748 PGY327748:PHA327748 PQU327748:PQW327748 QAQ327748:QAS327748 QKM327748:QKO327748 QUI327748:QUK327748 REE327748:REG327748 ROA327748:ROC327748 RXW327748:RXY327748 SHS327748:SHU327748 SRO327748:SRQ327748 TBK327748:TBM327748 TLG327748:TLI327748 TVC327748:TVE327748 UEY327748:UFA327748 UOU327748:UOW327748 UYQ327748:UYS327748 VIM327748:VIO327748 VSI327748:VSK327748 WCE327748:WCG327748 WMA327748:WMC327748 WVW327748:WVY327748 O393284:Q393284 JK393284:JM393284 TG393284:TI393284 ADC393284:ADE393284 AMY393284:ANA393284 AWU393284:AWW393284 BGQ393284:BGS393284 BQM393284:BQO393284 CAI393284:CAK393284 CKE393284:CKG393284 CUA393284:CUC393284 DDW393284:DDY393284 DNS393284:DNU393284 DXO393284:DXQ393284 EHK393284:EHM393284 ERG393284:ERI393284 FBC393284:FBE393284 FKY393284:FLA393284 FUU393284:FUW393284 GEQ393284:GES393284 GOM393284:GOO393284 GYI393284:GYK393284 HIE393284:HIG393284 HSA393284:HSC393284 IBW393284:IBY393284 ILS393284:ILU393284 IVO393284:IVQ393284 JFK393284:JFM393284 JPG393284:JPI393284 JZC393284:JZE393284 KIY393284:KJA393284 KSU393284:KSW393284 LCQ393284:LCS393284 LMM393284:LMO393284 LWI393284:LWK393284 MGE393284:MGG393284 MQA393284:MQC393284 MZW393284:MZY393284 NJS393284:NJU393284 NTO393284:NTQ393284 ODK393284:ODM393284 ONG393284:ONI393284 OXC393284:OXE393284 PGY393284:PHA393284 PQU393284:PQW393284 QAQ393284:QAS393284 QKM393284:QKO393284 QUI393284:QUK393284 REE393284:REG393284 ROA393284:ROC393284 RXW393284:RXY393284 SHS393284:SHU393284 SRO393284:SRQ393284 TBK393284:TBM393284 TLG393284:TLI393284 TVC393284:TVE393284 UEY393284:UFA393284 UOU393284:UOW393284 UYQ393284:UYS393284 VIM393284:VIO393284 VSI393284:VSK393284 WCE393284:WCG393284 WMA393284:WMC393284 WVW393284:WVY393284 O458820:Q458820 JK458820:JM458820 TG458820:TI458820 ADC458820:ADE458820 AMY458820:ANA458820 AWU458820:AWW458820 BGQ458820:BGS458820 BQM458820:BQO458820 CAI458820:CAK458820 CKE458820:CKG458820 CUA458820:CUC458820 DDW458820:DDY458820 DNS458820:DNU458820 DXO458820:DXQ458820 EHK458820:EHM458820 ERG458820:ERI458820 FBC458820:FBE458820 FKY458820:FLA458820 FUU458820:FUW458820 GEQ458820:GES458820 GOM458820:GOO458820 GYI458820:GYK458820 HIE458820:HIG458820 HSA458820:HSC458820 IBW458820:IBY458820 ILS458820:ILU458820 IVO458820:IVQ458820 JFK458820:JFM458820 JPG458820:JPI458820 JZC458820:JZE458820 KIY458820:KJA458820 KSU458820:KSW458820 LCQ458820:LCS458820 LMM458820:LMO458820 LWI458820:LWK458820 MGE458820:MGG458820 MQA458820:MQC458820 MZW458820:MZY458820 NJS458820:NJU458820 NTO458820:NTQ458820 ODK458820:ODM458820 ONG458820:ONI458820 OXC458820:OXE458820 PGY458820:PHA458820 PQU458820:PQW458820 QAQ458820:QAS458820 QKM458820:QKO458820 QUI458820:QUK458820 REE458820:REG458820 ROA458820:ROC458820 RXW458820:RXY458820 SHS458820:SHU458820 SRO458820:SRQ458820 TBK458820:TBM458820 TLG458820:TLI458820 TVC458820:TVE458820 UEY458820:UFA458820 UOU458820:UOW458820 UYQ458820:UYS458820 VIM458820:VIO458820 VSI458820:VSK458820 WCE458820:WCG458820 WMA458820:WMC458820 WVW458820:WVY458820 O524356:Q524356 JK524356:JM524356 TG524356:TI524356 ADC524356:ADE524356 AMY524356:ANA524356 AWU524356:AWW524356 BGQ524356:BGS524356 BQM524356:BQO524356 CAI524356:CAK524356 CKE524356:CKG524356 CUA524356:CUC524356 DDW524356:DDY524356 DNS524356:DNU524356 DXO524356:DXQ524356 EHK524356:EHM524356 ERG524356:ERI524356 FBC524356:FBE524356 FKY524356:FLA524356 FUU524356:FUW524356 GEQ524356:GES524356 GOM524356:GOO524356 GYI524356:GYK524356 HIE524356:HIG524356 HSA524356:HSC524356 IBW524356:IBY524356 ILS524356:ILU524356 IVO524356:IVQ524356 JFK524356:JFM524356 JPG524356:JPI524356 JZC524356:JZE524356 KIY524356:KJA524356 KSU524356:KSW524356 LCQ524356:LCS524356 LMM524356:LMO524356 LWI524356:LWK524356 MGE524356:MGG524356 MQA524356:MQC524356 MZW524356:MZY524356 NJS524356:NJU524356 NTO524356:NTQ524356 ODK524356:ODM524356 ONG524356:ONI524356 OXC524356:OXE524356 PGY524356:PHA524356 PQU524356:PQW524356 QAQ524356:QAS524356 QKM524356:QKO524356 QUI524356:QUK524356 REE524356:REG524356 ROA524356:ROC524356 RXW524356:RXY524356 SHS524356:SHU524356 SRO524356:SRQ524356 TBK524356:TBM524356 TLG524356:TLI524356 TVC524356:TVE524356 UEY524356:UFA524356 UOU524356:UOW524356 UYQ524356:UYS524356 VIM524356:VIO524356 VSI524356:VSK524356 WCE524356:WCG524356 WMA524356:WMC524356 WVW524356:WVY524356 O589892:Q589892 JK589892:JM589892 TG589892:TI589892 ADC589892:ADE589892 AMY589892:ANA589892 AWU589892:AWW589892 BGQ589892:BGS589892 BQM589892:BQO589892 CAI589892:CAK589892 CKE589892:CKG589892 CUA589892:CUC589892 DDW589892:DDY589892 DNS589892:DNU589892 DXO589892:DXQ589892 EHK589892:EHM589892 ERG589892:ERI589892 FBC589892:FBE589892 FKY589892:FLA589892 FUU589892:FUW589892 GEQ589892:GES589892 GOM589892:GOO589892 GYI589892:GYK589892 HIE589892:HIG589892 HSA589892:HSC589892 IBW589892:IBY589892 ILS589892:ILU589892 IVO589892:IVQ589892 JFK589892:JFM589892 JPG589892:JPI589892 JZC589892:JZE589892 KIY589892:KJA589892 KSU589892:KSW589892 LCQ589892:LCS589892 LMM589892:LMO589892 LWI589892:LWK589892 MGE589892:MGG589892 MQA589892:MQC589892 MZW589892:MZY589892 NJS589892:NJU589892 NTO589892:NTQ589892 ODK589892:ODM589892 ONG589892:ONI589892 OXC589892:OXE589892 PGY589892:PHA589892 PQU589892:PQW589892 QAQ589892:QAS589892 QKM589892:QKO589892 QUI589892:QUK589892 REE589892:REG589892 ROA589892:ROC589892 RXW589892:RXY589892 SHS589892:SHU589892 SRO589892:SRQ589892 TBK589892:TBM589892 TLG589892:TLI589892 TVC589892:TVE589892 UEY589892:UFA589892 UOU589892:UOW589892 UYQ589892:UYS589892 VIM589892:VIO589892 VSI589892:VSK589892 WCE589892:WCG589892 WMA589892:WMC589892 WVW589892:WVY589892 O655428:Q655428 JK655428:JM655428 TG655428:TI655428 ADC655428:ADE655428 AMY655428:ANA655428 AWU655428:AWW655428 BGQ655428:BGS655428 BQM655428:BQO655428 CAI655428:CAK655428 CKE655428:CKG655428 CUA655428:CUC655428 DDW655428:DDY655428 DNS655428:DNU655428 DXO655428:DXQ655428 EHK655428:EHM655428 ERG655428:ERI655428 FBC655428:FBE655428 FKY655428:FLA655428 FUU655428:FUW655428 GEQ655428:GES655428 GOM655428:GOO655428 GYI655428:GYK655428 HIE655428:HIG655428 HSA655428:HSC655428 IBW655428:IBY655428 ILS655428:ILU655428 IVO655428:IVQ655428 JFK655428:JFM655428 JPG655428:JPI655428 JZC655428:JZE655428 KIY655428:KJA655428 KSU655428:KSW655428 LCQ655428:LCS655428 LMM655428:LMO655428 LWI655428:LWK655428 MGE655428:MGG655428 MQA655428:MQC655428 MZW655428:MZY655428 NJS655428:NJU655428 NTO655428:NTQ655428 ODK655428:ODM655428 ONG655428:ONI655428 OXC655428:OXE655428 PGY655428:PHA655428 PQU655428:PQW655428 QAQ655428:QAS655428 QKM655428:QKO655428 QUI655428:QUK655428 REE655428:REG655428 ROA655428:ROC655428 RXW655428:RXY655428 SHS655428:SHU655428 SRO655428:SRQ655428 TBK655428:TBM655428 TLG655428:TLI655428 TVC655428:TVE655428 UEY655428:UFA655428 UOU655428:UOW655428 UYQ655428:UYS655428 VIM655428:VIO655428 VSI655428:VSK655428 WCE655428:WCG655428 WMA655428:WMC655428 WVW655428:WVY655428 O720964:Q720964 JK720964:JM720964 TG720964:TI720964 ADC720964:ADE720964 AMY720964:ANA720964 AWU720964:AWW720964 BGQ720964:BGS720964 BQM720964:BQO720964 CAI720964:CAK720964 CKE720964:CKG720964 CUA720964:CUC720964 DDW720964:DDY720964 DNS720964:DNU720964 DXO720964:DXQ720964 EHK720964:EHM720964 ERG720964:ERI720964 FBC720964:FBE720964 FKY720964:FLA720964 FUU720964:FUW720964 GEQ720964:GES720964 GOM720964:GOO720964 GYI720964:GYK720964 HIE720964:HIG720964 HSA720964:HSC720964 IBW720964:IBY720964 ILS720964:ILU720964 IVO720964:IVQ720964 JFK720964:JFM720964 JPG720964:JPI720964 JZC720964:JZE720964 KIY720964:KJA720964 KSU720964:KSW720964 LCQ720964:LCS720964 LMM720964:LMO720964 LWI720964:LWK720964 MGE720964:MGG720964 MQA720964:MQC720964 MZW720964:MZY720964 NJS720964:NJU720964 NTO720964:NTQ720964 ODK720964:ODM720964 ONG720964:ONI720964 OXC720964:OXE720964 PGY720964:PHA720964 PQU720964:PQW720964 QAQ720964:QAS720964 QKM720964:QKO720964 QUI720964:QUK720964 REE720964:REG720964 ROA720964:ROC720964 RXW720964:RXY720964 SHS720964:SHU720964 SRO720964:SRQ720964 TBK720964:TBM720964 TLG720964:TLI720964 TVC720964:TVE720964 UEY720964:UFA720964 UOU720964:UOW720964 UYQ720964:UYS720964 VIM720964:VIO720964 VSI720964:VSK720964 WCE720964:WCG720964 WMA720964:WMC720964 WVW720964:WVY720964 O786500:Q786500 JK786500:JM786500 TG786500:TI786500 ADC786500:ADE786500 AMY786500:ANA786500 AWU786500:AWW786500 BGQ786500:BGS786500 BQM786500:BQO786500 CAI786500:CAK786500 CKE786500:CKG786500 CUA786500:CUC786500 DDW786500:DDY786500 DNS786500:DNU786500 DXO786500:DXQ786500 EHK786500:EHM786500 ERG786500:ERI786500 FBC786500:FBE786500 FKY786500:FLA786500 FUU786500:FUW786500 GEQ786500:GES786500 GOM786500:GOO786500 GYI786500:GYK786500 HIE786500:HIG786500 HSA786500:HSC786500 IBW786500:IBY786500 ILS786500:ILU786500 IVO786500:IVQ786500 JFK786500:JFM786500 JPG786500:JPI786500 JZC786500:JZE786500 KIY786500:KJA786500 KSU786500:KSW786500 LCQ786500:LCS786500 LMM786500:LMO786500 LWI786500:LWK786500 MGE786500:MGG786500 MQA786500:MQC786500 MZW786500:MZY786500 NJS786500:NJU786500 NTO786500:NTQ786500 ODK786500:ODM786500 ONG786500:ONI786500 OXC786500:OXE786500 PGY786500:PHA786500 PQU786500:PQW786500 QAQ786500:QAS786500 QKM786500:QKO786500 QUI786500:QUK786500 REE786500:REG786500 ROA786500:ROC786500 RXW786500:RXY786500 SHS786500:SHU786500 SRO786500:SRQ786500 TBK786500:TBM786500 TLG786500:TLI786500 TVC786500:TVE786500 UEY786500:UFA786500 UOU786500:UOW786500 UYQ786500:UYS786500 VIM786500:VIO786500 VSI786500:VSK786500 WCE786500:WCG786500 WMA786500:WMC786500 WVW786500:WVY786500 O852036:Q852036 JK852036:JM852036 TG852036:TI852036 ADC852036:ADE852036 AMY852036:ANA852036 AWU852036:AWW852036 BGQ852036:BGS852036 BQM852036:BQO852036 CAI852036:CAK852036 CKE852036:CKG852036 CUA852036:CUC852036 DDW852036:DDY852036 DNS852036:DNU852036 DXO852036:DXQ852036 EHK852036:EHM852036 ERG852036:ERI852036 FBC852036:FBE852036 FKY852036:FLA852036 FUU852036:FUW852036 GEQ852036:GES852036 GOM852036:GOO852036 GYI852036:GYK852036 HIE852036:HIG852036 HSA852036:HSC852036 IBW852036:IBY852036 ILS852036:ILU852036 IVO852036:IVQ852036 JFK852036:JFM852036 JPG852036:JPI852036 JZC852036:JZE852036 KIY852036:KJA852036 KSU852036:KSW852036 LCQ852036:LCS852036 LMM852036:LMO852036 LWI852036:LWK852036 MGE852036:MGG852036 MQA852036:MQC852036 MZW852036:MZY852036 NJS852036:NJU852036 NTO852036:NTQ852036 ODK852036:ODM852036 ONG852036:ONI852036 OXC852036:OXE852036 PGY852036:PHA852036 PQU852036:PQW852036 QAQ852036:QAS852036 QKM852036:QKO852036 QUI852036:QUK852036 REE852036:REG852036 ROA852036:ROC852036 RXW852036:RXY852036 SHS852036:SHU852036 SRO852036:SRQ852036 TBK852036:TBM852036 TLG852036:TLI852036 TVC852036:TVE852036 UEY852036:UFA852036 UOU852036:UOW852036 UYQ852036:UYS852036 VIM852036:VIO852036 VSI852036:VSK852036 WCE852036:WCG852036 WMA852036:WMC852036 WVW852036:WVY852036 O917572:Q917572 JK917572:JM917572 TG917572:TI917572 ADC917572:ADE917572 AMY917572:ANA917572 AWU917572:AWW917572 BGQ917572:BGS917572 BQM917572:BQO917572 CAI917572:CAK917572 CKE917572:CKG917572 CUA917572:CUC917572 DDW917572:DDY917572 DNS917572:DNU917572 DXO917572:DXQ917572 EHK917572:EHM917572 ERG917572:ERI917572 FBC917572:FBE917572 FKY917572:FLA917572 FUU917572:FUW917572 GEQ917572:GES917572 GOM917572:GOO917572 GYI917572:GYK917572 HIE917572:HIG917572 HSA917572:HSC917572 IBW917572:IBY917572 ILS917572:ILU917572 IVO917572:IVQ917572 JFK917572:JFM917572 JPG917572:JPI917572 JZC917572:JZE917572 KIY917572:KJA917572 KSU917572:KSW917572 LCQ917572:LCS917572 LMM917572:LMO917572 LWI917572:LWK917572 MGE917572:MGG917572 MQA917572:MQC917572 MZW917572:MZY917572 NJS917572:NJU917572 NTO917572:NTQ917572 ODK917572:ODM917572 ONG917572:ONI917572 OXC917572:OXE917572 PGY917572:PHA917572 PQU917572:PQW917572 QAQ917572:QAS917572 QKM917572:QKO917572 QUI917572:QUK917572 REE917572:REG917572 ROA917572:ROC917572 RXW917572:RXY917572 SHS917572:SHU917572 SRO917572:SRQ917572 TBK917572:TBM917572 TLG917572:TLI917572 TVC917572:TVE917572 UEY917572:UFA917572 UOU917572:UOW917572 UYQ917572:UYS917572 VIM917572:VIO917572 VSI917572:VSK917572 WCE917572:WCG917572 WMA917572:WMC917572 WVW917572:WVY917572 O983108:Q983108 JK983108:JM983108 TG983108:TI983108 ADC983108:ADE983108 AMY983108:ANA983108 AWU983108:AWW983108 BGQ983108:BGS983108 BQM983108:BQO983108 CAI983108:CAK983108 CKE983108:CKG983108 CUA983108:CUC983108 DDW983108:DDY983108 DNS983108:DNU983108 DXO983108:DXQ983108 EHK983108:EHM983108 ERG983108:ERI983108 FBC983108:FBE983108 FKY983108:FLA983108 FUU983108:FUW983108 GEQ983108:GES983108 GOM983108:GOO983108 GYI983108:GYK983108 HIE983108:HIG983108 HSA983108:HSC983108 IBW983108:IBY983108 ILS983108:ILU983108 IVO983108:IVQ983108 JFK983108:JFM983108 JPG983108:JPI983108 JZC983108:JZE983108 KIY983108:KJA983108 KSU983108:KSW983108 LCQ983108:LCS983108 LMM983108:LMO983108 LWI983108:LWK983108 MGE983108:MGG983108 MQA983108:MQC983108 MZW983108:MZY983108 NJS983108:NJU983108 NTO983108:NTQ983108 ODK983108:ODM983108 ONG983108:ONI983108 OXC983108:OXE983108 PGY983108:PHA983108 PQU983108:PQW983108 QAQ983108:QAS983108 QKM983108:QKO983108 QUI983108:QUK983108 REE983108:REG983108 ROA983108:ROC983108 RXW983108:RXY983108 SHS983108:SHU983108 SRO983108:SRQ983108 TBK983108:TBM983108 TLG983108:TLI983108 TVC983108:TVE983108 UEY983108:UFA983108 UOU983108:UOW983108 UYQ983108:UYS983108 VIM983108:VIO983108 VSI983108:VSK983108 WCE983108:WCG983108 WMA983108:WMC983108 WVW983108:WVY983108"/>
    <dataValidation allowBlank="1" showInputMessage="1" showErrorMessage="1" promptTitle="No. dias" prompt="Escriba el número de días de la suspensión." sqref="U71:X71 JQ71:JT71 TM71:TP71 ADI71:ADL71 ANE71:ANH71 AXA71:AXD71 BGW71:BGZ71 BQS71:BQV71 CAO71:CAR71 CKK71:CKN71 CUG71:CUJ71 DEC71:DEF71 DNY71:DOB71 DXU71:DXX71 EHQ71:EHT71 ERM71:ERP71 FBI71:FBL71 FLE71:FLH71 FVA71:FVD71 GEW71:GEZ71 GOS71:GOV71 GYO71:GYR71 HIK71:HIN71 HSG71:HSJ71 ICC71:ICF71 ILY71:IMB71 IVU71:IVX71 JFQ71:JFT71 JPM71:JPP71 JZI71:JZL71 KJE71:KJH71 KTA71:KTD71 LCW71:LCZ71 LMS71:LMV71 LWO71:LWR71 MGK71:MGN71 MQG71:MQJ71 NAC71:NAF71 NJY71:NKB71 NTU71:NTX71 ODQ71:ODT71 ONM71:ONP71 OXI71:OXL71 PHE71:PHH71 PRA71:PRD71 QAW71:QAZ71 QKS71:QKV71 QUO71:QUR71 REK71:REN71 ROG71:ROJ71 RYC71:RYF71 SHY71:SIB71 SRU71:SRX71 TBQ71:TBT71 TLM71:TLP71 TVI71:TVL71 UFE71:UFH71 UPA71:UPD71 UYW71:UYZ71 VIS71:VIV71 VSO71:VSR71 WCK71:WCN71 WMG71:WMJ71 WWC71:WWF71 U65597:X65597 JQ65597:JT65597 TM65597:TP65597 ADI65597:ADL65597 ANE65597:ANH65597 AXA65597:AXD65597 BGW65597:BGZ65597 BQS65597:BQV65597 CAO65597:CAR65597 CKK65597:CKN65597 CUG65597:CUJ65597 DEC65597:DEF65597 DNY65597:DOB65597 DXU65597:DXX65597 EHQ65597:EHT65597 ERM65597:ERP65597 FBI65597:FBL65597 FLE65597:FLH65597 FVA65597:FVD65597 GEW65597:GEZ65597 GOS65597:GOV65597 GYO65597:GYR65597 HIK65597:HIN65597 HSG65597:HSJ65597 ICC65597:ICF65597 ILY65597:IMB65597 IVU65597:IVX65597 JFQ65597:JFT65597 JPM65597:JPP65597 JZI65597:JZL65597 KJE65597:KJH65597 KTA65597:KTD65597 LCW65597:LCZ65597 LMS65597:LMV65597 LWO65597:LWR65597 MGK65597:MGN65597 MQG65597:MQJ65597 NAC65597:NAF65597 NJY65597:NKB65597 NTU65597:NTX65597 ODQ65597:ODT65597 ONM65597:ONP65597 OXI65597:OXL65597 PHE65597:PHH65597 PRA65597:PRD65597 QAW65597:QAZ65597 QKS65597:QKV65597 QUO65597:QUR65597 REK65597:REN65597 ROG65597:ROJ65597 RYC65597:RYF65597 SHY65597:SIB65597 SRU65597:SRX65597 TBQ65597:TBT65597 TLM65597:TLP65597 TVI65597:TVL65597 UFE65597:UFH65597 UPA65597:UPD65597 UYW65597:UYZ65597 VIS65597:VIV65597 VSO65597:VSR65597 WCK65597:WCN65597 WMG65597:WMJ65597 WWC65597:WWF65597 U131133:X131133 JQ131133:JT131133 TM131133:TP131133 ADI131133:ADL131133 ANE131133:ANH131133 AXA131133:AXD131133 BGW131133:BGZ131133 BQS131133:BQV131133 CAO131133:CAR131133 CKK131133:CKN131133 CUG131133:CUJ131133 DEC131133:DEF131133 DNY131133:DOB131133 DXU131133:DXX131133 EHQ131133:EHT131133 ERM131133:ERP131133 FBI131133:FBL131133 FLE131133:FLH131133 FVA131133:FVD131133 GEW131133:GEZ131133 GOS131133:GOV131133 GYO131133:GYR131133 HIK131133:HIN131133 HSG131133:HSJ131133 ICC131133:ICF131133 ILY131133:IMB131133 IVU131133:IVX131133 JFQ131133:JFT131133 JPM131133:JPP131133 JZI131133:JZL131133 KJE131133:KJH131133 KTA131133:KTD131133 LCW131133:LCZ131133 LMS131133:LMV131133 LWO131133:LWR131133 MGK131133:MGN131133 MQG131133:MQJ131133 NAC131133:NAF131133 NJY131133:NKB131133 NTU131133:NTX131133 ODQ131133:ODT131133 ONM131133:ONP131133 OXI131133:OXL131133 PHE131133:PHH131133 PRA131133:PRD131133 QAW131133:QAZ131133 QKS131133:QKV131133 QUO131133:QUR131133 REK131133:REN131133 ROG131133:ROJ131133 RYC131133:RYF131133 SHY131133:SIB131133 SRU131133:SRX131133 TBQ131133:TBT131133 TLM131133:TLP131133 TVI131133:TVL131133 UFE131133:UFH131133 UPA131133:UPD131133 UYW131133:UYZ131133 VIS131133:VIV131133 VSO131133:VSR131133 WCK131133:WCN131133 WMG131133:WMJ131133 WWC131133:WWF131133 U196669:X196669 JQ196669:JT196669 TM196669:TP196669 ADI196669:ADL196669 ANE196669:ANH196669 AXA196669:AXD196669 BGW196669:BGZ196669 BQS196669:BQV196669 CAO196669:CAR196669 CKK196669:CKN196669 CUG196669:CUJ196669 DEC196669:DEF196669 DNY196669:DOB196669 DXU196669:DXX196669 EHQ196669:EHT196669 ERM196669:ERP196669 FBI196669:FBL196669 FLE196669:FLH196669 FVA196669:FVD196669 GEW196669:GEZ196669 GOS196669:GOV196669 GYO196669:GYR196669 HIK196669:HIN196669 HSG196669:HSJ196669 ICC196669:ICF196669 ILY196669:IMB196669 IVU196669:IVX196669 JFQ196669:JFT196669 JPM196669:JPP196669 JZI196669:JZL196669 KJE196669:KJH196669 KTA196669:KTD196669 LCW196669:LCZ196669 LMS196669:LMV196669 LWO196669:LWR196669 MGK196669:MGN196669 MQG196669:MQJ196669 NAC196669:NAF196669 NJY196669:NKB196669 NTU196669:NTX196669 ODQ196669:ODT196669 ONM196669:ONP196669 OXI196669:OXL196669 PHE196669:PHH196669 PRA196669:PRD196669 QAW196669:QAZ196669 QKS196669:QKV196669 QUO196669:QUR196669 REK196669:REN196669 ROG196669:ROJ196669 RYC196669:RYF196669 SHY196669:SIB196669 SRU196669:SRX196669 TBQ196669:TBT196669 TLM196669:TLP196669 TVI196669:TVL196669 UFE196669:UFH196669 UPA196669:UPD196669 UYW196669:UYZ196669 VIS196669:VIV196669 VSO196669:VSR196669 WCK196669:WCN196669 WMG196669:WMJ196669 WWC196669:WWF196669 U262205:X262205 JQ262205:JT262205 TM262205:TP262205 ADI262205:ADL262205 ANE262205:ANH262205 AXA262205:AXD262205 BGW262205:BGZ262205 BQS262205:BQV262205 CAO262205:CAR262205 CKK262205:CKN262205 CUG262205:CUJ262205 DEC262205:DEF262205 DNY262205:DOB262205 DXU262205:DXX262205 EHQ262205:EHT262205 ERM262205:ERP262205 FBI262205:FBL262205 FLE262205:FLH262205 FVA262205:FVD262205 GEW262205:GEZ262205 GOS262205:GOV262205 GYO262205:GYR262205 HIK262205:HIN262205 HSG262205:HSJ262205 ICC262205:ICF262205 ILY262205:IMB262205 IVU262205:IVX262205 JFQ262205:JFT262205 JPM262205:JPP262205 JZI262205:JZL262205 KJE262205:KJH262205 KTA262205:KTD262205 LCW262205:LCZ262205 LMS262205:LMV262205 LWO262205:LWR262205 MGK262205:MGN262205 MQG262205:MQJ262205 NAC262205:NAF262205 NJY262205:NKB262205 NTU262205:NTX262205 ODQ262205:ODT262205 ONM262205:ONP262205 OXI262205:OXL262205 PHE262205:PHH262205 PRA262205:PRD262205 QAW262205:QAZ262205 QKS262205:QKV262205 QUO262205:QUR262205 REK262205:REN262205 ROG262205:ROJ262205 RYC262205:RYF262205 SHY262205:SIB262205 SRU262205:SRX262205 TBQ262205:TBT262205 TLM262205:TLP262205 TVI262205:TVL262205 UFE262205:UFH262205 UPA262205:UPD262205 UYW262205:UYZ262205 VIS262205:VIV262205 VSO262205:VSR262205 WCK262205:WCN262205 WMG262205:WMJ262205 WWC262205:WWF262205 U327741:X327741 JQ327741:JT327741 TM327741:TP327741 ADI327741:ADL327741 ANE327741:ANH327741 AXA327741:AXD327741 BGW327741:BGZ327741 BQS327741:BQV327741 CAO327741:CAR327741 CKK327741:CKN327741 CUG327741:CUJ327741 DEC327741:DEF327741 DNY327741:DOB327741 DXU327741:DXX327741 EHQ327741:EHT327741 ERM327741:ERP327741 FBI327741:FBL327741 FLE327741:FLH327741 FVA327741:FVD327741 GEW327741:GEZ327741 GOS327741:GOV327741 GYO327741:GYR327741 HIK327741:HIN327741 HSG327741:HSJ327741 ICC327741:ICF327741 ILY327741:IMB327741 IVU327741:IVX327741 JFQ327741:JFT327741 JPM327741:JPP327741 JZI327741:JZL327741 KJE327741:KJH327741 KTA327741:KTD327741 LCW327741:LCZ327741 LMS327741:LMV327741 LWO327741:LWR327741 MGK327741:MGN327741 MQG327741:MQJ327741 NAC327741:NAF327741 NJY327741:NKB327741 NTU327741:NTX327741 ODQ327741:ODT327741 ONM327741:ONP327741 OXI327741:OXL327741 PHE327741:PHH327741 PRA327741:PRD327741 QAW327741:QAZ327741 QKS327741:QKV327741 QUO327741:QUR327741 REK327741:REN327741 ROG327741:ROJ327741 RYC327741:RYF327741 SHY327741:SIB327741 SRU327741:SRX327741 TBQ327741:TBT327741 TLM327741:TLP327741 TVI327741:TVL327741 UFE327741:UFH327741 UPA327741:UPD327741 UYW327741:UYZ327741 VIS327741:VIV327741 VSO327741:VSR327741 WCK327741:WCN327741 WMG327741:WMJ327741 WWC327741:WWF327741 U393277:X393277 JQ393277:JT393277 TM393277:TP393277 ADI393277:ADL393277 ANE393277:ANH393277 AXA393277:AXD393277 BGW393277:BGZ393277 BQS393277:BQV393277 CAO393277:CAR393277 CKK393277:CKN393277 CUG393277:CUJ393277 DEC393277:DEF393277 DNY393277:DOB393277 DXU393277:DXX393277 EHQ393277:EHT393277 ERM393277:ERP393277 FBI393277:FBL393277 FLE393277:FLH393277 FVA393277:FVD393277 GEW393277:GEZ393277 GOS393277:GOV393277 GYO393277:GYR393277 HIK393277:HIN393277 HSG393277:HSJ393277 ICC393277:ICF393277 ILY393277:IMB393277 IVU393277:IVX393277 JFQ393277:JFT393277 JPM393277:JPP393277 JZI393277:JZL393277 KJE393277:KJH393277 KTA393277:KTD393277 LCW393277:LCZ393277 LMS393277:LMV393277 LWO393277:LWR393277 MGK393277:MGN393277 MQG393277:MQJ393277 NAC393277:NAF393277 NJY393277:NKB393277 NTU393277:NTX393277 ODQ393277:ODT393277 ONM393277:ONP393277 OXI393277:OXL393277 PHE393277:PHH393277 PRA393277:PRD393277 QAW393277:QAZ393277 QKS393277:QKV393277 QUO393277:QUR393277 REK393277:REN393277 ROG393277:ROJ393277 RYC393277:RYF393277 SHY393277:SIB393277 SRU393277:SRX393277 TBQ393277:TBT393277 TLM393277:TLP393277 TVI393277:TVL393277 UFE393277:UFH393277 UPA393277:UPD393277 UYW393277:UYZ393277 VIS393277:VIV393277 VSO393277:VSR393277 WCK393277:WCN393277 WMG393277:WMJ393277 WWC393277:WWF393277 U458813:X458813 JQ458813:JT458813 TM458813:TP458813 ADI458813:ADL458813 ANE458813:ANH458813 AXA458813:AXD458813 BGW458813:BGZ458813 BQS458813:BQV458813 CAO458813:CAR458813 CKK458813:CKN458813 CUG458813:CUJ458813 DEC458813:DEF458813 DNY458813:DOB458813 DXU458813:DXX458813 EHQ458813:EHT458813 ERM458813:ERP458813 FBI458813:FBL458813 FLE458813:FLH458813 FVA458813:FVD458813 GEW458813:GEZ458813 GOS458813:GOV458813 GYO458813:GYR458813 HIK458813:HIN458813 HSG458813:HSJ458813 ICC458813:ICF458813 ILY458813:IMB458813 IVU458813:IVX458813 JFQ458813:JFT458813 JPM458813:JPP458813 JZI458813:JZL458813 KJE458813:KJH458813 KTA458813:KTD458813 LCW458813:LCZ458813 LMS458813:LMV458813 LWO458813:LWR458813 MGK458813:MGN458813 MQG458813:MQJ458813 NAC458813:NAF458813 NJY458813:NKB458813 NTU458813:NTX458813 ODQ458813:ODT458813 ONM458813:ONP458813 OXI458813:OXL458813 PHE458813:PHH458813 PRA458813:PRD458813 QAW458813:QAZ458813 QKS458813:QKV458813 QUO458813:QUR458813 REK458813:REN458813 ROG458813:ROJ458813 RYC458813:RYF458813 SHY458813:SIB458813 SRU458813:SRX458813 TBQ458813:TBT458813 TLM458813:TLP458813 TVI458813:TVL458813 UFE458813:UFH458813 UPA458813:UPD458813 UYW458813:UYZ458813 VIS458813:VIV458813 VSO458813:VSR458813 WCK458813:WCN458813 WMG458813:WMJ458813 WWC458813:WWF458813 U524349:X524349 JQ524349:JT524349 TM524349:TP524349 ADI524349:ADL524349 ANE524349:ANH524349 AXA524349:AXD524349 BGW524349:BGZ524349 BQS524349:BQV524349 CAO524349:CAR524349 CKK524349:CKN524349 CUG524349:CUJ524349 DEC524349:DEF524349 DNY524349:DOB524349 DXU524349:DXX524349 EHQ524349:EHT524349 ERM524349:ERP524349 FBI524349:FBL524349 FLE524349:FLH524349 FVA524349:FVD524349 GEW524349:GEZ524349 GOS524349:GOV524349 GYO524349:GYR524349 HIK524349:HIN524349 HSG524349:HSJ524349 ICC524349:ICF524349 ILY524349:IMB524349 IVU524349:IVX524349 JFQ524349:JFT524349 JPM524349:JPP524349 JZI524349:JZL524349 KJE524349:KJH524349 KTA524349:KTD524349 LCW524349:LCZ524349 LMS524349:LMV524349 LWO524349:LWR524349 MGK524349:MGN524349 MQG524349:MQJ524349 NAC524349:NAF524349 NJY524349:NKB524349 NTU524349:NTX524349 ODQ524349:ODT524349 ONM524349:ONP524349 OXI524349:OXL524349 PHE524349:PHH524349 PRA524349:PRD524349 QAW524349:QAZ524349 QKS524349:QKV524349 QUO524349:QUR524349 REK524349:REN524349 ROG524349:ROJ524349 RYC524349:RYF524349 SHY524349:SIB524349 SRU524349:SRX524349 TBQ524349:TBT524349 TLM524349:TLP524349 TVI524349:TVL524349 UFE524349:UFH524349 UPA524349:UPD524349 UYW524349:UYZ524349 VIS524349:VIV524349 VSO524349:VSR524349 WCK524349:WCN524349 WMG524349:WMJ524349 WWC524349:WWF524349 U589885:X589885 JQ589885:JT589885 TM589885:TP589885 ADI589885:ADL589885 ANE589885:ANH589885 AXA589885:AXD589885 BGW589885:BGZ589885 BQS589885:BQV589885 CAO589885:CAR589885 CKK589885:CKN589885 CUG589885:CUJ589885 DEC589885:DEF589885 DNY589885:DOB589885 DXU589885:DXX589885 EHQ589885:EHT589885 ERM589885:ERP589885 FBI589885:FBL589885 FLE589885:FLH589885 FVA589885:FVD589885 GEW589885:GEZ589885 GOS589885:GOV589885 GYO589885:GYR589885 HIK589885:HIN589885 HSG589885:HSJ589885 ICC589885:ICF589885 ILY589885:IMB589885 IVU589885:IVX589885 JFQ589885:JFT589885 JPM589885:JPP589885 JZI589885:JZL589885 KJE589885:KJH589885 KTA589885:KTD589885 LCW589885:LCZ589885 LMS589885:LMV589885 LWO589885:LWR589885 MGK589885:MGN589885 MQG589885:MQJ589885 NAC589885:NAF589885 NJY589885:NKB589885 NTU589885:NTX589885 ODQ589885:ODT589885 ONM589885:ONP589885 OXI589885:OXL589885 PHE589885:PHH589885 PRA589885:PRD589885 QAW589885:QAZ589885 QKS589885:QKV589885 QUO589885:QUR589885 REK589885:REN589885 ROG589885:ROJ589885 RYC589885:RYF589885 SHY589885:SIB589885 SRU589885:SRX589885 TBQ589885:TBT589885 TLM589885:TLP589885 TVI589885:TVL589885 UFE589885:UFH589885 UPA589885:UPD589885 UYW589885:UYZ589885 VIS589885:VIV589885 VSO589885:VSR589885 WCK589885:WCN589885 WMG589885:WMJ589885 WWC589885:WWF589885 U655421:X655421 JQ655421:JT655421 TM655421:TP655421 ADI655421:ADL655421 ANE655421:ANH655421 AXA655421:AXD655421 BGW655421:BGZ655421 BQS655421:BQV655421 CAO655421:CAR655421 CKK655421:CKN655421 CUG655421:CUJ655421 DEC655421:DEF655421 DNY655421:DOB655421 DXU655421:DXX655421 EHQ655421:EHT655421 ERM655421:ERP655421 FBI655421:FBL655421 FLE655421:FLH655421 FVA655421:FVD655421 GEW655421:GEZ655421 GOS655421:GOV655421 GYO655421:GYR655421 HIK655421:HIN655421 HSG655421:HSJ655421 ICC655421:ICF655421 ILY655421:IMB655421 IVU655421:IVX655421 JFQ655421:JFT655421 JPM655421:JPP655421 JZI655421:JZL655421 KJE655421:KJH655421 KTA655421:KTD655421 LCW655421:LCZ655421 LMS655421:LMV655421 LWO655421:LWR655421 MGK655421:MGN655421 MQG655421:MQJ655421 NAC655421:NAF655421 NJY655421:NKB655421 NTU655421:NTX655421 ODQ655421:ODT655421 ONM655421:ONP655421 OXI655421:OXL655421 PHE655421:PHH655421 PRA655421:PRD655421 QAW655421:QAZ655421 QKS655421:QKV655421 QUO655421:QUR655421 REK655421:REN655421 ROG655421:ROJ655421 RYC655421:RYF655421 SHY655421:SIB655421 SRU655421:SRX655421 TBQ655421:TBT655421 TLM655421:TLP655421 TVI655421:TVL655421 UFE655421:UFH655421 UPA655421:UPD655421 UYW655421:UYZ655421 VIS655421:VIV655421 VSO655421:VSR655421 WCK655421:WCN655421 WMG655421:WMJ655421 WWC655421:WWF655421 U720957:X720957 JQ720957:JT720957 TM720957:TP720957 ADI720957:ADL720957 ANE720957:ANH720957 AXA720957:AXD720957 BGW720957:BGZ720957 BQS720957:BQV720957 CAO720957:CAR720957 CKK720957:CKN720957 CUG720957:CUJ720957 DEC720957:DEF720957 DNY720957:DOB720957 DXU720957:DXX720957 EHQ720957:EHT720957 ERM720957:ERP720957 FBI720957:FBL720957 FLE720957:FLH720957 FVA720957:FVD720957 GEW720957:GEZ720957 GOS720957:GOV720957 GYO720957:GYR720957 HIK720957:HIN720957 HSG720957:HSJ720957 ICC720957:ICF720957 ILY720957:IMB720957 IVU720957:IVX720957 JFQ720957:JFT720957 JPM720957:JPP720957 JZI720957:JZL720957 KJE720957:KJH720957 KTA720957:KTD720957 LCW720957:LCZ720957 LMS720957:LMV720957 LWO720957:LWR720957 MGK720957:MGN720957 MQG720957:MQJ720957 NAC720957:NAF720957 NJY720957:NKB720957 NTU720957:NTX720957 ODQ720957:ODT720957 ONM720957:ONP720957 OXI720957:OXL720957 PHE720957:PHH720957 PRA720957:PRD720957 QAW720957:QAZ720957 QKS720957:QKV720957 QUO720957:QUR720957 REK720957:REN720957 ROG720957:ROJ720957 RYC720957:RYF720957 SHY720957:SIB720957 SRU720957:SRX720957 TBQ720957:TBT720957 TLM720957:TLP720957 TVI720957:TVL720957 UFE720957:UFH720957 UPA720957:UPD720957 UYW720957:UYZ720957 VIS720957:VIV720957 VSO720957:VSR720957 WCK720957:WCN720957 WMG720957:WMJ720957 WWC720957:WWF720957 U786493:X786493 JQ786493:JT786493 TM786493:TP786493 ADI786493:ADL786493 ANE786493:ANH786493 AXA786493:AXD786493 BGW786493:BGZ786493 BQS786493:BQV786493 CAO786493:CAR786493 CKK786493:CKN786493 CUG786493:CUJ786493 DEC786493:DEF786493 DNY786493:DOB786493 DXU786493:DXX786493 EHQ786493:EHT786493 ERM786493:ERP786493 FBI786493:FBL786493 FLE786493:FLH786493 FVA786493:FVD786493 GEW786493:GEZ786493 GOS786493:GOV786493 GYO786493:GYR786493 HIK786493:HIN786493 HSG786493:HSJ786493 ICC786493:ICF786493 ILY786493:IMB786493 IVU786493:IVX786493 JFQ786493:JFT786493 JPM786493:JPP786493 JZI786493:JZL786493 KJE786493:KJH786493 KTA786493:KTD786493 LCW786493:LCZ786493 LMS786493:LMV786493 LWO786493:LWR786493 MGK786493:MGN786493 MQG786493:MQJ786493 NAC786493:NAF786493 NJY786493:NKB786493 NTU786493:NTX786493 ODQ786493:ODT786493 ONM786493:ONP786493 OXI786493:OXL786493 PHE786493:PHH786493 PRA786493:PRD786493 QAW786493:QAZ786493 QKS786493:QKV786493 QUO786493:QUR786493 REK786493:REN786493 ROG786493:ROJ786493 RYC786493:RYF786493 SHY786493:SIB786493 SRU786493:SRX786493 TBQ786493:TBT786493 TLM786493:TLP786493 TVI786493:TVL786493 UFE786493:UFH786493 UPA786493:UPD786493 UYW786493:UYZ786493 VIS786493:VIV786493 VSO786493:VSR786493 WCK786493:WCN786493 WMG786493:WMJ786493 WWC786493:WWF786493 U852029:X852029 JQ852029:JT852029 TM852029:TP852029 ADI852029:ADL852029 ANE852029:ANH852029 AXA852029:AXD852029 BGW852029:BGZ852029 BQS852029:BQV852029 CAO852029:CAR852029 CKK852029:CKN852029 CUG852029:CUJ852029 DEC852029:DEF852029 DNY852029:DOB852029 DXU852029:DXX852029 EHQ852029:EHT852029 ERM852029:ERP852029 FBI852029:FBL852029 FLE852029:FLH852029 FVA852029:FVD852029 GEW852029:GEZ852029 GOS852029:GOV852029 GYO852029:GYR852029 HIK852029:HIN852029 HSG852029:HSJ852029 ICC852029:ICF852029 ILY852029:IMB852029 IVU852029:IVX852029 JFQ852029:JFT852029 JPM852029:JPP852029 JZI852029:JZL852029 KJE852029:KJH852029 KTA852029:KTD852029 LCW852029:LCZ852029 LMS852029:LMV852029 LWO852029:LWR852029 MGK852029:MGN852029 MQG852029:MQJ852029 NAC852029:NAF852029 NJY852029:NKB852029 NTU852029:NTX852029 ODQ852029:ODT852029 ONM852029:ONP852029 OXI852029:OXL852029 PHE852029:PHH852029 PRA852029:PRD852029 QAW852029:QAZ852029 QKS852029:QKV852029 QUO852029:QUR852029 REK852029:REN852029 ROG852029:ROJ852029 RYC852029:RYF852029 SHY852029:SIB852029 SRU852029:SRX852029 TBQ852029:TBT852029 TLM852029:TLP852029 TVI852029:TVL852029 UFE852029:UFH852029 UPA852029:UPD852029 UYW852029:UYZ852029 VIS852029:VIV852029 VSO852029:VSR852029 WCK852029:WCN852029 WMG852029:WMJ852029 WWC852029:WWF852029 U917565:X917565 JQ917565:JT917565 TM917565:TP917565 ADI917565:ADL917565 ANE917565:ANH917565 AXA917565:AXD917565 BGW917565:BGZ917565 BQS917565:BQV917565 CAO917565:CAR917565 CKK917565:CKN917565 CUG917565:CUJ917565 DEC917565:DEF917565 DNY917565:DOB917565 DXU917565:DXX917565 EHQ917565:EHT917565 ERM917565:ERP917565 FBI917565:FBL917565 FLE917565:FLH917565 FVA917565:FVD917565 GEW917565:GEZ917565 GOS917565:GOV917565 GYO917565:GYR917565 HIK917565:HIN917565 HSG917565:HSJ917565 ICC917565:ICF917565 ILY917565:IMB917565 IVU917565:IVX917565 JFQ917565:JFT917565 JPM917565:JPP917565 JZI917565:JZL917565 KJE917565:KJH917565 KTA917565:KTD917565 LCW917565:LCZ917565 LMS917565:LMV917565 LWO917565:LWR917565 MGK917565:MGN917565 MQG917565:MQJ917565 NAC917565:NAF917565 NJY917565:NKB917565 NTU917565:NTX917565 ODQ917565:ODT917565 ONM917565:ONP917565 OXI917565:OXL917565 PHE917565:PHH917565 PRA917565:PRD917565 QAW917565:QAZ917565 QKS917565:QKV917565 QUO917565:QUR917565 REK917565:REN917565 ROG917565:ROJ917565 RYC917565:RYF917565 SHY917565:SIB917565 SRU917565:SRX917565 TBQ917565:TBT917565 TLM917565:TLP917565 TVI917565:TVL917565 UFE917565:UFH917565 UPA917565:UPD917565 UYW917565:UYZ917565 VIS917565:VIV917565 VSO917565:VSR917565 WCK917565:WCN917565 WMG917565:WMJ917565 WWC917565:WWF917565 U983101:X983101 JQ983101:JT983101 TM983101:TP983101 ADI983101:ADL983101 ANE983101:ANH983101 AXA983101:AXD983101 BGW983101:BGZ983101 BQS983101:BQV983101 CAO983101:CAR983101 CKK983101:CKN983101 CUG983101:CUJ983101 DEC983101:DEF983101 DNY983101:DOB983101 DXU983101:DXX983101 EHQ983101:EHT983101 ERM983101:ERP983101 FBI983101:FBL983101 FLE983101:FLH983101 FVA983101:FVD983101 GEW983101:GEZ983101 GOS983101:GOV983101 GYO983101:GYR983101 HIK983101:HIN983101 HSG983101:HSJ983101 ICC983101:ICF983101 ILY983101:IMB983101 IVU983101:IVX983101 JFQ983101:JFT983101 JPM983101:JPP983101 JZI983101:JZL983101 KJE983101:KJH983101 KTA983101:KTD983101 LCW983101:LCZ983101 LMS983101:LMV983101 LWO983101:LWR983101 MGK983101:MGN983101 MQG983101:MQJ983101 NAC983101:NAF983101 NJY983101:NKB983101 NTU983101:NTX983101 ODQ983101:ODT983101 ONM983101:ONP983101 OXI983101:OXL983101 PHE983101:PHH983101 PRA983101:PRD983101 QAW983101:QAZ983101 QKS983101:QKV983101 QUO983101:QUR983101 REK983101:REN983101 ROG983101:ROJ983101 RYC983101:RYF983101 SHY983101:SIB983101 SRU983101:SRX983101 TBQ983101:TBT983101 TLM983101:TLP983101 TVI983101:TVL983101 UFE983101:UFH983101 UPA983101:UPD983101 UYW983101:UYZ983101 VIS983101:VIV983101 VSO983101:VSR983101 WCK983101:WCN983101 WMG983101:WMJ983101 WWC983101:WWF983101 U77:X77 JQ77:JT77 TM77:TP77 ADI77:ADL77 ANE77:ANH77 AXA77:AXD77 BGW77:BGZ77 BQS77:BQV77 CAO77:CAR77 CKK77:CKN77 CUG77:CUJ77 DEC77:DEF77 DNY77:DOB77 DXU77:DXX77 EHQ77:EHT77 ERM77:ERP77 FBI77:FBL77 FLE77:FLH77 FVA77:FVD77 GEW77:GEZ77 GOS77:GOV77 GYO77:GYR77 HIK77:HIN77 HSG77:HSJ77 ICC77:ICF77 ILY77:IMB77 IVU77:IVX77 JFQ77:JFT77 JPM77:JPP77 JZI77:JZL77 KJE77:KJH77 KTA77:KTD77 LCW77:LCZ77 LMS77:LMV77 LWO77:LWR77 MGK77:MGN77 MQG77:MQJ77 NAC77:NAF77 NJY77:NKB77 NTU77:NTX77 ODQ77:ODT77 ONM77:ONP77 OXI77:OXL77 PHE77:PHH77 PRA77:PRD77 QAW77:QAZ77 QKS77:QKV77 QUO77:QUR77 REK77:REN77 ROG77:ROJ77 RYC77:RYF77 SHY77:SIB77 SRU77:SRX77 TBQ77:TBT77 TLM77:TLP77 TVI77:TVL77 UFE77:UFH77 UPA77:UPD77 UYW77:UYZ77 VIS77:VIV77 VSO77:VSR77 WCK77:WCN77 WMG77:WMJ77 WWC77:WWF77 U65603:X65603 JQ65603:JT65603 TM65603:TP65603 ADI65603:ADL65603 ANE65603:ANH65603 AXA65603:AXD65603 BGW65603:BGZ65603 BQS65603:BQV65603 CAO65603:CAR65603 CKK65603:CKN65603 CUG65603:CUJ65603 DEC65603:DEF65603 DNY65603:DOB65603 DXU65603:DXX65603 EHQ65603:EHT65603 ERM65603:ERP65603 FBI65603:FBL65603 FLE65603:FLH65603 FVA65603:FVD65603 GEW65603:GEZ65603 GOS65603:GOV65603 GYO65603:GYR65603 HIK65603:HIN65603 HSG65603:HSJ65603 ICC65603:ICF65603 ILY65603:IMB65603 IVU65603:IVX65603 JFQ65603:JFT65603 JPM65603:JPP65603 JZI65603:JZL65603 KJE65603:KJH65603 KTA65603:KTD65603 LCW65603:LCZ65603 LMS65603:LMV65603 LWO65603:LWR65603 MGK65603:MGN65603 MQG65603:MQJ65603 NAC65603:NAF65603 NJY65603:NKB65603 NTU65603:NTX65603 ODQ65603:ODT65603 ONM65603:ONP65603 OXI65603:OXL65603 PHE65603:PHH65603 PRA65603:PRD65603 QAW65603:QAZ65603 QKS65603:QKV65603 QUO65603:QUR65603 REK65603:REN65603 ROG65603:ROJ65603 RYC65603:RYF65603 SHY65603:SIB65603 SRU65603:SRX65603 TBQ65603:TBT65603 TLM65603:TLP65603 TVI65603:TVL65603 UFE65603:UFH65603 UPA65603:UPD65603 UYW65603:UYZ65603 VIS65603:VIV65603 VSO65603:VSR65603 WCK65603:WCN65603 WMG65603:WMJ65603 WWC65603:WWF65603 U131139:X131139 JQ131139:JT131139 TM131139:TP131139 ADI131139:ADL131139 ANE131139:ANH131139 AXA131139:AXD131139 BGW131139:BGZ131139 BQS131139:BQV131139 CAO131139:CAR131139 CKK131139:CKN131139 CUG131139:CUJ131139 DEC131139:DEF131139 DNY131139:DOB131139 DXU131139:DXX131139 EHQ131139:EHT131139 ERM131139:ERP131139 FBI131139:FBL131139 FLE131139:FLH131139 FVA131139:FVD131139 GEW131139:GEZ131139 GOS131139:GOV131139 GYO131139:GYR131139 HIK131139:HIN131139 HSG131139:HSJ131139 ICC131139:ICF131139 ILY131139:IMB131139 IVU131139:IVX131139 JFQ131139:JFT131139 JPM131139:JPP131139 JZI131139:JZL131139 KJE131139:KJH131139 KTA131139:KTD131139 LCW131139:LCZ131139 LMS131139:LMV131139 LWO131139:LWR131139 MGK131139:MGN131139 MQG131139:MQJ131139 NAC131139:NAF131139 NJY131139:NKB131139 NTU131139:NTX131139 ODQ131139:ODT131139 ONM131139:ONP131139 OXI131139:OXL131139 PHE131139:PHH131139 PRA131139:PRD131139 QAW131139:QAZ131139 QKS131139:QKV131139 QUO131139:QUR131139 REK131139:REN131139 ROG131139:ROJ131139 RYC131139:RYF131139 SHY131139:SIB131139 SRU131139:SRX131139 TBQ131139:TBT131139 TLM131139:TLP131139 TVI131139:TVL131139 UFE131139:UFH131139 UPA131139:UPD131139 UYW131139:UYZ131139 VIS131139:VIV131139 VSO131139:VSR131139 WCK131139:WCN131139 WMG131139:WMJ131139 WWC131139:WWF131139 U196675:X196675 JQ196675:JT196675 TM196675:TP196675 ADI196675:ADL196675 ANE196675:ANH196675 AXA196675:AXD196675 BGW196675:BGZ196675 BQS196675:BQV196675 CAO196675:CAR196675 CKK196675:CKN196675 CUG196675:CUJ196675 DEC196675:DEF196675 DNY196675:DOB196675 DXU196675:DXX196675 EHQ196675:EHT196675 ERM196675:ERP196675 FBI196675:FBL196675 FLE196675:FLH196675 FVA196675:FVD196675 GEW196675:GEZ196675 GOS196675:GOV196675 GYO196675:GYR196675 HIK196675:HIN196675 HSG196675:HSJ196675 ICC196675:ICF196675 ILY196675:IMB196675 IVU196675:IVX196675 JFQ196675:JFT196675 JPM196675:JPP196675 JZI196675:JZL196675 KJE196675:KJH196675 KTA196675:KTD196675 LCW196675:LCZ196675 LMS196675:LMV196675 LWO196675:LWR196675 MGK196675:MGN196675 MQG196675:MQJ196675 NAC196675:NAF196675 NJY196675:NKB196675 NTU196675:NTX196675 ODQ196675:ODT196675 ONM196675:ONP196675 OXI196675:OXL196675 PHE196675:PHH196675 PRA196675:PRD196675 QAW196675:QAZ196675 QKS196675:QKV196675 QUO196675:QUR196675 REK196675:REN196675 ROG196675:ROJ196675 RYC196675:RYF196675 SHY196675:SIB196675 SRU196675:SRX196675 TBQ196675:TBT196675 TLM196675:TLP196675 TVI196675:TVL196675 UFE196675:UFH196675 UPA196675:UPD196675 UYW196675:UYZ196675 VIS196675:VIV196675 VSO196675:VSR196675 WCK196675:WCN196675 WMG196675:WMJ196675 WWC196675:WWF196675 U262211:X262211 JQ262211:JT262211 TM262211:TP262211 ADI262211:ADL262211 ANE262211:ANH262211 AXA262211:AXD262211 BGW262211:BGZ262211 BQS262211:BQV262211 CAO262211:CAR262211 CKK262211:CKN262211 CUG262211:CUJ262211 DEC262211:DEF262211 DNY262211:DOB262211 DXU262211:DXX262211 EHQ262211:EHT262211 ERM262211:ERP262211 FBI262211:FBL262211 FLE262211:FLH262211 FVA262211:FVD262211 GEW262211:GEZ262211 GOS262211:GOV262211 GYO262211:GYR262211 HIK262211:HIN262211 HSG262211:HSJ262211 ICC262211:ICF262211 ILY262211:IMB262211 IVU262211:IVX262211 JFQ262211:JFT262211 JPM262211:JPP262211 JZI262211:JZL262211 KJE262211:KJH262211 KTA262211:KTD262211 LCW262211:LCZ262211 LMS262211:LMV262211 LWO262211:LWR262211 MGK262211:MGN262211 MQG262211:MQJ262211 NAC262211:NAF262211 NJY262211:NKB262211 NTU262211:NTX262211 ODQ262211:ODT262211 ONM262211:ONP262211 OXI262211:OXL262211 PHE262211:PHH262211 PRA262211:PRD262211 QAW262211:QAZ262211 QKS262211:QKV262211 QUO262211:QUR262211 REK262211:REN262211 ROG262211:ROJ262211 RYC262211:RYF262211 SHY262211:SIB262211 SRU262211:SRX262211 TBQ262211:TBT262211 TLM262211:TLP262211 TVI262211:TVL262211 UFE262211:UFH262211 UPA262211:UPD262211 UYW262211:UYZ262211 VIS262211:VIV262211 VSO262211:VSR262211 WCK262211:WCN262211 WMG262211:WMJ262211 WWC262211:WWF262211 U327747:X327747 JQ327747:JT327747 TM327747:TP327747 ADI327747:ADL327747 ANE327747:ANH327747 AXA327747:AXD327747 BGW327747:BGZ327747 BQS327747:BQV327747 CAO327747:CAR327747 CKK327747:CKN327747 CUG327747:CUJ327747 DEC327747:DEF327747 DNY327747:DOB327747 DXU327747:DXX327747 EHQ327747:EHT327747 ERM327747:ERP327747 FBI327747:FBL327747 FLE327747:FLH327747 FVA327747:FVD327747 GEW327747:GEZ327747 GOS327747:GOV327747 GYO327747:GYR327747 HIK327747:HIN327747 HSG327747:HSJ327747 ICC327747:ICF327747 ILY327747:IMB327747 IVU327747:IVX327747 JFQ327747:JFT327747 JPM327747:JPP327747 JZI327747:JZL327747 KJE327747:KJH327747 KTA327747:KTD327747 LCW327747:LCZ327747 LMS327747:LMV327747 LWO327747:LWR327747 MGK327747:MGN327747 MQG327747:MQJ327747 NAC327747:NAF327747 NJY327747:NKB327747 NTU327747:NTX327747 ODQ327747:ODT327747 ONM327747:ONP327747 OXI327747:OXL327747 PHE327747:PHH327747 PRA327747:PRD327747 QAW327747:QAZ327747 QKS327747:QKV327747 QUO327747:QUR327747 REK327747:REN327747 ROG327747:ROJ327747 RYC327747:RYF327747 SHY327747:SIB327747 SRU327747:SRX327747 TBQ327747:TBT327747 TLM327747:TLP327747 TVI327747:TVL327747 UFE327747:UFH327747 UPA327747:UPD327747 UYW327747:UYZ327747 VIS327747:VIV327747 VSO327747:VSR327747 WCK327747:WCN327747 WMG327747:WMJ327747 WWC327747:WWF327747 U393283:X393283 JQ393283:JT393283 TM393283:TP393283 ADI393283:ADL393283 ANE393283:ANH393283 AXA393283:AXD393283 BGW393283:BGZ393283 BQS393283:BQV393283 CAO393283:CAR393283 CKK393283:CKN393283 CUG393283:CUJ393283 DEC393283:DEF393283 DNY393283:DOB393283 DXU393283:DXX393283 EHQ393283:EHT393283 ERM393283:ERP393283 FBI393283:FBL393283 FLE393283:FLH393283 FVA393283:FVD393283 GEW393283:GEZ393283 GOS393283:GOV393283 GYO393283:GYR393283 HIK393283:HIN393283 HSG393283:HSJ393283 ICC393283:ICF393283 ILY393283:IMB393283 IVU393283:IVX393283 JFQ393283:JFT393283 JPM393283:JPP393283 JZI393283:JZL393283 KJE393283:KJH393283 KTA393283:KTD393283 LCW393283:LCZ393283 LMS393283:LMV393283 LWO393283:LWR393283 MGK393283:MGN393283 MQG393283:MQJ393283 NAC393283:NAF393283 NJY393283:NKB393283 NTU393283:NTX393283 ODQ393283:ODT393283 ONM393283:ONP393283 OXI393283:OXL393283 PHE393283:PHH393283 PRA393283:PRD393283 QAW393283:QAZ393283 QKS393283:QKV393283 QUO393283:QUR393283 REK393283:REN393283 ROG393283:ROJ393283 RYC393283:RYF393283 SHY393283:SIB393283 SRU393283:SRX393283 TBQ393283:TBT393283 TLM393283:TLP393283 TVI393283:TVL393283 UFE393283:UFH393283 UPA393283:UPD393283 UYW393283:UYZ393283 VIS393283:VIV393283 VSO393283:VSR393283 WCK393283:WCN393283 WMG393283:WMJ393283 WWC393283:WWF393283 U458819:X458819 JQ458819:JT458819 TM458819:TP458819 ADI458819:ADL458819 ANE458819:ANH458819 AXA458819:AXD458819 BGW458819:BGZ458819 BQS458819:BQV458819 CAO458819:CAR458819 CKK458819:CKN458819 CUG458819:CUJ458819 DEC458819:DEF458819 DNY458819:DOB458819 DXU458819:DXX458819 EHQ458819:EHT458819 ERM458819:ERP458819 FBI458819:FBL458819 FLE458819:FLH458819 FVA458819:FVD458819 GEW458819:GEZ458819 GOS458819:GOV458819 GYO458819:GYR458819 HIK458819:HIN458819 HSG458819:HSJ458819 ICC458819:ICF458819 ILY458819:IMB458819 IVU458819:IVX458819 JFQ458819:JFT458819 JPM458819:JPP458819 JZI458819:JZL458819 KJE458819:KJH458819 KTA458819:KTD458819 LCW458819:LCZ458819 LMS458819:LMV458819 LWO458819:LWR458819 MGK458819:MGN458819 MQG458819:MQJ458819 NAC458819:NAF458819 NJY458819:NKB458819 NTU458819:NTX458819 ODQ458819:ODT458819 ONM458819:ONP458819 OXI458819:OXL458819 PHE458819:PHH458819 PRA458819:PRD458819 QAW458819:QAZ458819 QKS458819:QKV458819 QUO458819:QUR458819 REK458819:REN458819 ROG458819:ROJ458819 RYC458819:RYF458819 SHY458819:SIB458819 SRU458819:SRX458819 TBQ458819:TBT458819 TLM458819:TLP458819 TVI458819:TVL458819 UFE458819:UFH458819 UPA458819:UPD458819 UYW458819:UYZ458819 VIS458819:VIV458819 VSO458819:VSR458819 WCK458819:WCN458819 WMG458819:WMJ458819 WWC458819:WWF458819 U524355:X524355 JQ524355:JT524355 TM524355:TP524355 ADI524355:ADL524355 ANE524355:ANH524355 AXA524355:AXD524355 BGW524355:BGZ524355 BQS524355:BQV524355 CAO524355:CAR524355 CKK524355:CKN524355 CUG524355:CUJ524355 DEC524355:DEF524355 DNY524355:DOB524355 DXU524355:DXX524355 EHQ524355:EHT524355 ERM524355:ERP524355 FBI524355:FBL524355 FLE524355:FLH524355 FVA524355:FVD524355 GEW524355:GEZ524355 GOS524355:GOV524355 GYO524355:GYR524355 HIK524355:HIN524355 HSG524355:HSJ524355 ICC524355:ICF524355 ILY524355:IMB524355 IVU524355:IVX524355 JFQ524355:JFT524355 JPM524355:JPP524355 JZI524355:JZL524355 KJE524355:KJH524355 KTA524355:KTD524355 LCW524355:LCZ524355 LMS524355:LMV524355 LWO524355:LWR524355 MGK524355:MGN524355 MQG524355:MQJ524355 NAC524355:NAF524355 NJY524355:NKB524355 NTU524355:NTX524355 ODQ524355:ODT524355 ONM524355:ONP524355 OXI524355:OXL524355 PHE524355:PHH524355 PRA524355:PRD524355 QAW524355:QAZ524355 QKS524355:QKV524355 QUO524355:QUR524355 REK524355:REN524355 ROG524355:ROJ524355 RYC524355:RYF524355 SHY524355:SIB524355 SRU524355:SRX524355 TBQ524355:TBT524355 TLM524355:TLP524355 TVI524355:TVL524355 UFE524355:UFH524355 UPA524355:UPD524355 UYW524355:UYZ524355 VIS524355:VIV524355 VSO524355:VSR524355 WCK524355:WCN524355 WMG524355:WMJ524355 WWC524355:WWF524355 U589891:X589891 JQ589891:JT589891 TM589891:TP589891 ADI589891:ADL589891 ANE589891:ANH589891 AXA589891:AXD589891 BGW589891:BGZ589891 BQS589891:BQV589891 CAO589891:CAR589891 CKK589891:CKN589891 CUG589891:CUJ589891 DEC589891:DEF589891 DNY589891:DOB589891 DXU589891:DXX589891 EHQ589891:EHT589891 ERM589891:ERP589891 FBI589891:FBL589891 FLE589891:FLH589891 FVA589891:FVD589891 GEW589891:GEZ589891 GOS589891:GOV589891 GYO589891:GYR589891 HIK589891:HIN589891 HSG589891:HSJ589891 ICC589891:ICF589891 ILY589891:IMB589891 IVU589891:IVX589891 JFQ589891:JFT589891 JPM589891:JPP589891 JZI589891:JZL589891 KJE589891:KJH589891 KTA589891:KTD589891 LCW589891:LCZ589891 LMS589891:LMV589891 LWO589891:LWR589891 MGK589891:MGN589891 MQG589891:MQJ589891 NAC589891:NAF589891 NJY589891:NKB589891 NTU589891:NTX589891 ODQ589891:ODT589891 ONM589891:ONP589891 OXI589891:OXL589891 PHE589891:PHH589891 PRA589891:PRD589891 QAW589891:QAZ589891 QKS589891:QKV589891 QUO589891:QUR589891 REK589891:REN589891 ROG589891:ROJ589891 RYC589891:RYF589891 SHY589891:SIB589891 SRU589891:SRX589891 TBQ589891:TBT589891 TLM589891:TLP589891 TVI589891:TVL589891 UFE589891:UFH589891 UPA589891:UPD589891 UYW589891:UYZ589891 VIS589891:VIV589891 VSO589891:VSR589891 WCK589891:WCN589891 WMG589891:WMJ589891 WWC589891:WWF589891 U655427:X655427 JQ655427:JT655427 TM655427:TP655427 ADI655427:ADL655427 ANE655427:ANH655427 AXA655427:AXD655427 BGW655427:BGZ655427 BQS655427:BQV655427 CAO655427:CAR655427 CKK655427:CKN655427 CUG655427:CUJ655427 DEC655427:DEF655427 DNY655427:DOB655427 DXU655427:DXX655427 EHQ655427:EHT655427 ERM655427:ERP655427 FBI655427:FBL655427 FLE655427:FLH655427 FVA655427:FVD655427 GEW655427:GEZ655427 GOS655427:GOV655427 GYO655427:GYR655427 HIK655427:HIN655427 HSG655427:HSJ655427 ICC655427:ICF655427 ILY655427:IMB655427 IVU655427:IVX655427 JFQ655427:JFT655427 JPM655427:JPP655427 JZI655427:JZL655427 KJE655427:KJH655427 KTA655427:KTD655427 LCW655427:LCZ655427 LMS655427:LMV655427 LWO655427:LWR655427 MGK655427:MGN655427 MQG655427:MQJ655427 NAC655427:NAF655427 NJY655427:NKB655427 NTU655427:NTX655427 ODQ655427:ODT655427 ONM655427:ONP655427 OXI655427:OXL655427 PHE655427:PHH655427 PRA655427:PRD655427 QAW655427:QAZ655427 QKS655427:QKV655427 QUO655427:QUR655427 REK655427:REN655427 ROG655427:ROJ655427 RYC655427:RYF655427 SHY655427:SIB655427 SRU655427:SRX655427 TBQ655427:TBT655427 TLM655427:TLP655427 TVI655427:TVL655427 UFE655427:UFH655427 UPA655427:UPD655427 UYW655427:UYZ655427 VIS655427:VIV655427 VSO655427:VSR655427 WCK655427:WCN655427 WMG655427:WMJ655427 WWC655427:WWF655427 U720963:X720963 JQ720963:JT720963 TM720963:TP720963 ADI720963:ADL720963 ANE720963:ANH720963 AXA720963:AXD720963 BGW720963:BGZ720963 BQS720963:BQV720963 CAO720963:CAR720963 CKK720963:CKN720963 CUG720963:CUJ720963 DEC720963:DEF720963 DNY720963:DOB720963 DXU720963:DXX720963 EHQ720963:EHT720963 ERM720963:ERP720963 FBI720963:FBL720963 FLE720963:FLH720963 FVA720963:FVD720963 GEW720963:GEZ720963 GOS720963:GOV720963 GYO720963:GYR720963 HIK720963:HIN720963 HSG720963:HSJ720963 ICC720963:ICF720963 ILY720963:IMB720963 IVU720963:IVX720963 JFQ720963:JFT720963 JPM720963:JPP720963 JZI720963:JZL720963 KJE720963:KJH720963 KTA720963:KTD720963 LCW720963:LCZ720963 LMS720963:LMV720963 LWO720963:LWR720963 MGK720963:MGN720963 MQG720963:MQJ720963 NAC720963:NAF720963 NJY720963:NKB720963 NTU720963:NTX720963 ODQ720963:ODT720963 ONM720963:ONP720963 OXI720963:OXL720963 PHE720963:PHH720963 PRA720963:PRD720963 QAW720963:QAZ720963 QKS720963:QKV720963 QUO720963:QUR720963 REK720963:REN720963 ROG720963:ROJ720963 RYC720963:RYF720963 SHY720963:SIB720963 SRU720963:SRX720963 TBQ720963:TBT720963 TLM720963:TLP720963 TVI720963:TVL720963 UFE720963:UFH720963 UPA720963:UPD720963 UYW720963:UYZ720963 VIS720963:VIV720963 VSO720963:VSR720963 WCK720963:WCN720963 WMG720963:WMJ720963 WWC720963:WWF720963 U786499:X786499 JQ786499:JT786499 TM786499:TP786499 ADI786499:ADL786499 ANE786499:ANH786499 AXA786499:AXD786499 BGW786499:BGZ786499 BQS786499:BQV786499 CAO786499:CAR786499 CKK786499:CKN786499 CUG786499:CUJ786499 DEC786499:DEF786499 DNY786499:DOB786499 DXU786499:DXX786499 EHQ786499:EHT786499 ERM786499:ERP786499 FBI786499:FBL786499 FLE786499:FLH786499 FVA786499:FVD786499 GEW786499:GEZ786499 GOS786499:GOV786499 GYO786499:GYR786499 HIK786499:HIN786499 HSG786499:HSJ786499 ICC786499:ICF786499 ILY786499:IMB786499 IVU786499:IVX786499 JFQ786499:JFT786499 JPM786499:JPP786499 JZI786499:JZL786499 KJE786499:KJH786499 KTA786499:KTD786499 LCW786499:LCZ786499 LMS786499:LMV786499 LWO786499:LWR786499 MGK786499:MGN786499 MQG786499:MQJ786499 NAC786499:NAF786499 NJY786499:NKB786499 NTU786499:NTX786499 ODQ786499:ODT786499 ONM786499:ONP786499 OXI786499:OXL786499 PHE786499:PHH786499 PRA786499:PRD786499 QAW786499:QAZ786499 QKS786499:QKV786499 QUO786499:QUR786499 REK786499:REN786499 ROG786499:ROJ786499 RYC786499:RYF786499 SHY786499:SIB786499 SRU786499:SRX786499 TBQ786499:TBT786499 TLM786499:TLP786499 TVI786499:TVL786499 UFE786499:UFH786499 UPA786499:UPD786499 UYW786499:UYZ786499 VIS786499:VIV786499 VSO786499:VSR786499 WCK786499:WCN786499 WMG786499:WMJ786499 WWC786499:WWF786499 U852035:X852035 JQ852035:JT852035 TM852035:TP852035 ADI852035:ADL852035 ANE852035:ANH852035 AXA852035:AXD852035 BGW852035:BGZ852035 BQS852035:BQV852035 CAO852035:CAR852035 CKK852035:CKN852035 CUG852035:CUJ852035 DEC852035:DEF852035 DNY852035:DOB852035 DXU852035:DXX852035 EHQ852035:EHT852035 ERM852035:ERP852035 FBI852035:FBL852035 FLE852035:FLH852035 FVA852035:FVD852035 GEW852035:GEZ852035 GOS852035:GOV852035 GYO852035:GYR852035 HIK852035:HIN852035 HSG852035:HSJ852035 ICC852035:ICF852035 ILY852035:IMB852035 IVU852035:IVX852035 JFQ852035:JFT852035 JPM852035:JPP852035 JZI852035:JZL852035 KJE852035:KJH852035 KTA852035:KTD852035 LCW852035:LCZ852035 LMS852035:LMV852035 LWO852035:LWR852035 MGK852035:MGN852035 MQG852035:MQJ852035 NAC852035:NAF852035 NJY852035:NKB852035 NTU852035:NTX852035 ODQ852035:ODT852035 ONM852035:ONP852035 OXI852035:OXL852035 PHE852035:PHH852035 PRA852035:PRD852035 QAW852035:QAZ852035 QKS852035:QKV852035 QUO852035:QUR852035 REK852035:REN852035 ROG852035:ROJ852035 RYC852035:RYF852035 SHY852035:SIB852035 SRU852035:SRX852035 TBQ852035:TBT852035 TLM852035:TLP852035 TVI852035:TVL852035 UFE852035:UFH852035 UPA852035:UPD852035 UYW852035:UYZ852035 VIS852035:VIV852035 VSO852035:VSR852035 WCK852035:WCN852035 WMG852035:WMJ852035 WWC852035:WWF852035 U917571:X917571 JQ917571:JT917571 TM917571:TP917571 ADI917571:ADL917571 ANE917571:ANH917571 AXA917571:AXD917571 BGW917571:BGZ917571 BQS917571:BQV917571 CAO917571:CAR917571 CKK917571:CKN917571 CUG917571:CUJ917571 DEC917571:DEF917571 DNY917571:DOB917571 DXU917571:DXX917571 EHQ917571:EHT917571 ERM917571:ERP917571 FBI917571:FBL917571 FLE917571:FLH917571 FVA917571:FVD917571 GEW917571:GEZ917571 GOS917571:GOV917571 GYO917571:GYR917571 HIK917571:HIN917571 HSG917571:HSJ917571 ICC917571:ICF917571 ILY917571:IMB917571 IVU917571:IVX917571 JFQ917571:JFT917571 JPM917571:JPP917571 JZI917571:JZL917571 KJE917571:KJH917571 KTA917571:KTD917571 LCW917571:LCZ917571 LMS917571:LMV917571 LWO917571:LWR917571 MGK917571:MGN917571 MQG917571:MQJ917571 NAC917571:NAF917571 NJY917571:NKB917571 NTU917571:NTX917571 ODQ917571:ODT917571 ONM917571:ONP917571 OXI917571:OXL917571 PHE917571:PHH917571 PRA917571:PRD917571 QAW917571:QAZ917571 QKS917571:QKV917571 QUO917571:QUR917571 REK917571:REN917571 ROG917571:ROJ917571 RYC917571:RYF917571 SHY917571:SIB917571 SRU917571:SRX917571 TBQ917571:TBT917571 TLM917571:TLP917571 TVI917571:TVL917571 UFE917571:UFH917571 UPA917571:UPD917571 UYW917571:UYZ917571 VIS917571:VIV917571 VSO917571:VSR917571 WCK917571:WCN917571 WMG917571:WMJ917571 WWC917571:WWF917571 U983107:X983107 JQ983107:JT983107 TM983107:TP983107 ADI983107:ADL983107 ANE983107:ANH983107 AXA983107:AXD983107 BGW983107:BGZ983107 BQS983107:BQV983107 CAO983107:CAR983107 CKK983107:CKN983107 CUG983107:CUJ983107 DEC983107:DEF983107 DNY983107:DOB983107 DXU983107:DXX983107 EHQ983107:EHT983107 ERM983107:ERP983107 FBI983107:FBL983107 FLE983107:FLH983107 FVA983107:FVD983107 GEW983107:GEZ983107 GOS983107:GOV983107 GYO983107:GYR983107 HIK983107:HIN983107 HSG983107:HSJ983107 ICC983107:ICF983107 ILY983107:IMB983107 IVU983107:IVX983107 JFQ983107:JFT983107 JPM983107:JPP983107 JZI983107:JZL983107 KJE983107:KJH983107 KTA983107:KTD983107 LCW983107:LCZ983107 LMS983107:LMV983107 LWO983107:LWR983107 MGK983107:MGN983107 MQG983107:MQJ983107 NAC983107:NAF983107 NJY983107:NKB983107 NTU983107:NTX983107 ODQ983107:ODT983107 ONM983107:ONP983107 OXI983107:OXL983107 PHE983107:PHH983107 PRA983107:PRD983107 QAW983107:QAZ983107 QKS983107:QKV983107 QUO983107:QUR983107 REK983107:REN983107 ROG983107:ROJ983107 RYC983107:RYF983107 SHY983107:SIB983107 SRU983107:SRX983107 TBQ983107:TBT983107 TLM983107:TLP983107 TVI983107:TVL983107 UFE983107:UFH983107 UPA983107:UPD983107 UYW983107:UYZ983107 VIS983107:VIV983107 VSO983107:VSR983107 WCK983107:WCN983107 WMG983107:WMJ983107 WWC983107:WWF983107"/>
    <dataValidation allowBlank="1" showInputMessage="1" showErrorMessage="1" promptTitle="Fecha-  Año." prompt="Escriba  el  año en que se inició el contrato." sqref="T35:X35 JP35:JT35 TL35:TP35 ADH35:ADL35 AND35:ANH35 AWZ35:AXD35 BGV35:BGZ35 BQR35:BQV35 CAN35:CAR35 CKJ35:CKN35 CUF35:CUJ35 DEB35:DEF35 DNX35:DOB35 DXT35:DXX35 EHP35:EHT35 ERL35:ERP35 FBH35:FBL35 FLD35:FLH35 FUZ35:FVD35 GEV35:GEZ35 GOR35:GOV35 GYN35:GYR35 HIJ35:HIN35 HSF35:HSJ35 ICB35:ICF35 ILX35:IMB35 IVT35:IVX35 JFP35:JFT35 JPL35:JPP35 JZH35:JZL35 KJD35:KJH35 KSZ35:KTD35 LCV35:LCZ35 LMR35:LMV35 LWN35:LWR35 MGJ35:MGN35 MQF35:MQJ35 NAB35:NAF35 NJX35:NKB35 NTT35:NTX35 ODP35:ODT35 ONL35:ONP35 OXH35:OXL35 PHD35:PHH35 PQZ35:PRD35 QAV35:QAZ35 QKR35:QKV35 QUN35:QUR35 REJ35:REN35 ROF35:ROJ35 RYB35:RYF35 SHX35:SIB35 SRT35:SRX35 TBP35:TBT35 TLL35:TLP35 TVH35:TVL35 UFD35:UFH35 UOZ35:UPD35 UYV35:UYZ35 VIR35:VIV35 VSN35:VSR35 WCJ35:WCN35 WMF35:WMJ35 WWB35:WWF35 T65561:X65561 JP65561:JT65561 TL65561:TP65561 ADH65561:ADL65561 AND65561:ANH65561 AWZ65561:AXD65561 BGV65561:BGZ65561 BQR65561:BQV65561 CAN65561:CAR65561 CKJ65561:CKN65561 CUF65561:CUJ65561 DEB65561:DEF65561 DNX65561:DOB65561 DXT65561:DXX65561 EHP65561:EHT65561 ERL65561:ERP65561 FBH65561:FBL65561 FLD65561:FLH65561 FUZ65561:FVD65561 GEV65561:GEZ65561 GOR65561:GOV65561 GYN65561:GYR65561 HIJ65561:HIN65561 HSF65561:HSJ65561 ICB65561:ICF65561 ILX65561:IMB65561 IVT65561:IVX65561 JFP65561:JFT65561 JPL65561:JPP65561 JZH65561:JZL65561 KJD65561:KJH65561 KSZ65561:KTD65561 LCV65561:LCZ65561 LMR65561:LMV65561 LWN65561:LWR65561 MGJ65561:MGN65561 MQF65561:MQJ65561 NAB65561:NAF65561 NJX65561:NKB65561 NTT65561:NTX65561 ODP65561:ODT65561 ONL65561:ONP65561 OXH65561:OXL65561 PHD65561:PHH65561 PQZ65561:PRD65561 QAV65561:QAZ65561 QKR65561:QKV65561 QUN65561:QUR65561 REJ65561:REN65561 ROF65561:ROJ65561 RYB65561:RYF65561 SHX65561:SIB65561 SRT65561:SRX65561 TBP65561:TBT65561 TLL65561:TLP65561 TVH65561:TVL65561 UFD65561:UFH65561 UOZ65561:UPD65561 UYV65561:UYZ65561 VIR65561:VIV65561 VSN65561:VSR65561 WCJ65561:WCN65561 WMF65561:WMJ65561 WWB65561:WWF65561 T131097:X131097 JP131097:JT131097 TL131097:TP131097 ADH131097:ADL131097 AND131097:ANH131097 AWZ131097:AXD131097 BGV131097:BGZ131097 BQR131097:BQV131097 CAN131097:CAR131097 CKJ131097:CKN131097 CUF131097:CUJ131097 DEB131097:DEF131097 DNX131097:DOB131097 DXT131097:DXX131097 EHP131097:EHT131097 ERL131097:ERP131097 FBH131097:FBL131097 FLD131097:FLH131097 FUZ131097:FVD131097 GEV131097:GEZ131097 GOR131097:GOV131097 GYN131097:GYR131097 HIJ131097:HIN131097 HSF131097:HSJ131097 ICB131097:ICF131097 ILX131097:IMB131097 IVT131097:IVX131097 JFP131097:JFT131097 JPL131097:JPP131097 JZH131097:JZL131097 KJD131097:KJH131097 KSZ131097:KTD131097 LCV131097:LCZ131097 LMR131097:LMV131097 LWN131097:LWR131097 MGJ131097:MGN131097 MQF131097:MQJ131097 NAB131097:NAF131097 NJX131097:NKB131097 NTT131097:NTX131097 ODP131097:ODT131097 ONL131097:ONP131097 OXH131097:OXL131097 PHD131097:PHH131097 PQZ131097:PRD131097 QAV131097:QAZ131097 QKR131097:QKV131097 QUN131097:QUR131097 REJ131097:REN131097 ROF131097:ROJ131097 RYB131097:RYF131097 SHX131097:SIB131097 SRT131097:SRX131097 TBP131097:TBT131097 TLL131097:TLP131097 TVH131097:TVL131097 UFD131097:UFH131097 UOZ131097:UPD131097 UYV131097:UYZ131097 VIR131097:VIV131097 VSN131097:VSR131097 WCJ131097:WCN131097 WMF131097:WMJ131097 WWB131097:WWF131097 T196633:X196633 JP196633:JT196633 TL196633:TP196633 ADH196633:ADL196633 AND196633:ANH196633 AWZ196633:AXD196633 BGV196633:BGZ196633 BQR196633:BQV196633 CAN196633:CAR196633 CKJ196633:CKN196633 CUF196633:CUJ196633 DEB196633:DEF196633 DNX196633:DOB196633 DXT196633:DXX196633 EHP196633:EHT196633 ERL196633:ERP196633 FBH196633:FBL196633 FLD196633:FLH196633 FUZ196633:FVD196633 GEV196633:GEZ196633 GOR196633:GOV196633 GYN196633:GYR196633 HIJ196633:HIN196633 HSF196633:HSJ196633 ICB196633:ICF196633 ILX196633:IMB196633 IVT196633:IVX196633 JFP196633:JFT196633 JPL196633:JPP196633 JZH196633:JZL196633 KJD196633:KJH196633 KSZ196633:KTD196633 LCV196633:LCZ196633 LMR196633:LMV196633 LWN196633:LWR196633 MGJ196633:MGN196633 MQF196633:MQJ196633 NAB196633:NAF196633 NJX196633:NKB196633 NTT196633:NTX196633 ODP196633:ODT196633 ONL196633:ONP196633 OXH196633:OXL196633 PHD196633:PHH196633 PQZ196633:PRD196633 QAV196633:QAZ196633 QKR196633:QKV196633 QUN196633:QUR196633 REJ196633:REN196633 ROF196633:ROJ196633 RYB196633:RYF196633 SHX196633:SIB196633 SRT196633:SRX196633 TBP196633:TBT196633 TLL196633:TLP196633 TVH196633:TVL196633 UFD196633:UFH196633 UOZ196633:UPD196633 UYV196633:UYZ196633 VIR196633:VIV196633 VSN196633:VSR196633 WCJ196633:WCN196633 WMF196633:WMJ196633 WWB196633:WWF196633 T262169:X262169 JP262169:JT262169 TL262169:TP262169 ADH262169:ADL262169 AND262169:ANH262169 AWZ262169:AXD262169 BGV262169:BGZ262169 BQR262169:BQV262169 CAN262169:CAR262169 CKJ262169:CKN262169 CUF262169:CUJ262169 DEB262169:DEF262169 DNX262169:DOB262169 DXT262169:DXX262169 EHP262169:EHT262169 ERL262169:ERP262169 FBH262169:FBL262169 FLD262169:FLH262169 FUZ262169:FVD262169 GEV262169:GEZ262169 GOR262169:GOV262169 GYN262169:GYR262169 HIJ262169:HIN262169 HSF262169:HSJ262169 ICB262169:ICF262169 ILX262169:IMB262169 IVT262169:IVX262169 JFP262169:JFT262169 JPL262169:JPP262169 JZH262169:JZL262169 KJD262169:KJH262169 KSZ262169:KTD262169 LCV262169:LCZ262169 LMR262169:LMV262169 LWN262169:LWR262169 MGJ262169:MGN262169 MQF262169:MQJ262169 NAB262169:NAF262169 NJX262169:NKB262169 NTT262169:NTX262169 ODP262169:ODT262169 ONL262169:ONP262169 OXH262169:OXL262169 PHD262169:PHH262169 PQZ262169:PRD262169 QAV262169:QAZ262169 QKR262169:QKV262169 QUN262169:QUR262169 REJ262169:REN262169 ROF262169:ROJ262169 RYB262169:RYF262169 SHX262169:SIB262169 SRT262169:SRX262169 TBP262169:TBT262169 TLL262169:TLP262169 TVH262169:TVL262169 UFD262169:UFH262169 UOZ262169:UPD262169 UYV262169:UYZ262169 VIR262169:VIV262169 VSN262169:VSR262169 WCJ262169:WCN262169 WMF262169:WMJ262169 WWB262169:WWF262169 T327705:X327705 JP327705:JT327705 TL327705:TP327705 ADH327705:ADL327705 AND327705:ANH327705 AWZ327705:AXD327705 BGV327705:BGZ327705 BQR327705:BQV327705 CAN327705:CAR327705 CKJ327705:CKN327705 CUF327705:CUJ327705 DEB327705:DEF327705 DNX327705:DOB327705 DXT327705:DXX327705 EHP327705:EHT327705 ERL327705:ERP327705 FBH327705:FBL327705 FLD327705:FLH327705 FUZ327705:FVD327705 GEV327705:GEZ327705 GOR327705:GOV327705 GYN327705:GYR327705 HIJ327705:HIN327705 HSF327705:HSJ327705 ICB327705:ICF327705 ILX327705:IMB327705 IVT327705:IVX327705 JFP327705:JFT327705 JPL327705:JPP327705 JZH327705:JZL327705 KJD327705:KJH327705 KSZ327705:KTD327705 LCV327705:LCZ327705 LMR327705:LMV327705 LWN327705:LWR327705 MGJ327705:MGN327705 MQF327705:MQJ327705 NAB327705:NAF327705 NJX327705:NKB327705 NTT327705:NTX327705 ODP327705:ODT327705 ONL327705:ONP327705 OXH327705:OXL327705 PHD327705:PHH327705 PQZ327705:PRD327705 QAV327705:QAZ327705 QKR327705:QKV327705 QUN327705:QUR327705 REJ327705:REN327705 ROF327705:ROJ327705 RYB327705:RYF327705 SHX327705:SIB327705 SRT327705:SRX327705 TBP327705:TBT327705 TLL327705:TLP327705 TVH327705:TVL327705 UFD327705:UFH327705 UOZ327705:UPD327705 UYV327705:UYZ327705 VIR327705:VIV327705 VSN327705:VSR327705 WCJ327705:WCN327705 WMF327705:WMJ327705 WWB327705:WWF327705 T393241:X393241 JP393241:JT393241 TL393241:TP393241 ADH393241:ADL393241 AND393241:ANH393241 AWZ393241:AXD393241 BGV393241:BGZ393241 BQR393241:BQV393241 CAN393241:CAR393241 CKJ393241:CKN393241 CUF393241:CUJ393241 DEB393241:DEF393241 DNX393241:DOB393241 DXT393241:DXX393241 EHP393241:EHT393241 ERL393241:ERP393241 FBH393241:FBL393241 FLD393241:FLH393241 FUZ393241:FVD393241 GEV393241:GEZ393241 GOR393241:GOV393241 GYN393241:GYR393241 HIJ393241:HIN393241 HSF393241:HSJ393241 ICB393241:ICF393241 ILX393241:IMB393241 IVT393241:IVX393241 JFP393241:JFT393241 JPL393241:JPP393241 JZH393241:JZL393241 KJD393241:KJH393241 KSZ393241:KTD393241 LCV393241:LCZ393241 LMR393241:LMV393241 LWN393241:LWR393241 MGJ393241:MGN393241 MQF393241:MQJ393241 NAB393241:NAF393241 NJX393241:NKB393241 NTT393241:NTX393241 ODP393241:ODT393241 ONL393241:ONP393241 OXH393241:OXL393241 PHD393241:PHH393241 PQZ393241:PRD393241 QAV393241:QAZ393241 QKR393241:QKV393241 QUN393241:QUR393241 REJ393241:REN393241 ROF393241:ROJ393241 RYB393241:RYF393241 SHX393241:SIB393241 SRT393241:SRX393241 TBP393241:TBT393241 TLL393241:TLP393241 TVH393241:TVL393241 UFD393241:UFH393241 UOZ393241:UPD393241 UYV393241:UYZ393241 VIR393241:VIV393241 VSN393241:VSR393241 WCJ393241:WCN393241 WMF393241:WMJ393241 WWB393241:WWF393241 T458777:X458777 JP458777:JT458777 TL458777:TP458777 ADH458777:ADL458777 AND458777:ANH458777 AWZ458777:AXD458777 BGV458777:BGZ458777 BQR458777:BQV458777 CAN458777:CAR458777 CKJ458777:CKN458777 CUF458777:CUJ458777 DEB458777:DEF458777 DNX458777:DOB458777 DXT458777:DXX458777 EHP458777:EHT458777 ERL458777:ERP458777 FBH458777:FBL458777 FLD458777:FLH458777 FUZ458777:FVD458777 GEV458777:GEZ458777 GOR458777:GOV458777 GYN458777:GYR458777 HIJ458777:HIN458777 HSF458777:HSJ458777 ICB458777:ICF458777 ILX458777:IMB458777 IVT458777:IVX458777 JFP458777:JFT458777 JPL458777:JPP458777 JZH458777:JZL458777 KJD458777:KJH458777 KSZ458777:KTD458777 LCV458777:LCZ458777 LMR458777:LMV458777 LWN458777:LWR458777 MGJ458777:MGN458777 MQF458777:MQJ458777 NAB458777:NAF458777 NJX458777:NKB458777 NTT458777:NTX458777 ODP458777:ODT458777 ONL458777:ONP458777 OXH458777:OXL458777 PHD458777:PHH458777 PQZ458777:PRD458777 QAV458777:QAZ458777 QKR458777:QKV458777 QUN458777:QUR458777 REJ458777:REN458777 ROF458777:ROJ458777 RYB458777:RYF458777 SHX458777:SIB458777 SRT458777:SRX458777 TBP458777:TBT458777 TLL458777:TLP458777 TVH458777:TVL458777 UFD458777:UFH458777 UOZ458777:UPD458777 UYV458777:UYZ458777 VIR458777:VIV458777 VSN458777:VSR458777 WCJ458777:WCN458777 WMF458777:WMJ458777 WWB458777:WWF458777 T524313:X524313 JP524313:JT524313 TL524313:TP524313 ADH524313:ADL524313 AND524313:ANH524313 AWZ524313:AXD524313 BGV524313:BGZ524313 BQR524313:BQV524313 CAN524313:CAR524313 CKJ524313:CKN524313 CUF524313:CUJ524313 DEB524313:DEF524313 DNX524313:DOB524313 DXT524313:DXX524313 EHP524313:EHT524313 ERL524313:ERP524313 FBH524313:FBL524313 FLD524313:FLH524313 FUZ524313:FVD524313 GEV524313:GEZ524313 GOR524313:GOV524313 GYN524313:GYR524313 HIJ524313:HIN524313 HSF524313:HSJ524313 ICB524313:ICF524313 ILX524313:IMB524313 IVT524313:IVX524313 JFP524313:JFT524313 JPL524313:JPP524313 JZH524313:JZL524313 KJD524313:KJH524313 KSZ524313:KTD524313 LCV524313:LCZ524313 LMR524313:LMV524313 LWN524313:LWR524313 MGJ524313:MGN524313 MQF524313:MQJ524313 NAB524313:NAF524313 NJX524313:NKB524313 NTT524313:NTX524313 ODP524313:ODT524313 ONL524313:ONP524313 OXH524313:OXL524313 PHD524313:PHH524313 PQZ524313:PRD524313 QAV524313:QAZ524313 QKR524313:QKV524313 QUN524313:QUR524313 REJ524313:REN524313 ROF524313:ROJ524313 RYB524313:RYF524313 SHX524313:SIB524313 SRT524313:SRX524313 TBP524313:TBT524313 TLL524313:TLP524313 TVH524313:TVL524313 UFD524313:UFH524313 UOZ524313:UPD524313 UYV524313:UYZ524313 VIR524313:VIV524313 VSN524313:VSR524313 WCJ524313:WCN524313 WMF524313:WMJ524313 WWB524313:WWF524313 T589849:X589849 JP589849:JT589849 TL589849:TP589849 ADH589849:ADL589849 AND589849:ANH589849 AWZ589849:AXD589849 BGV589849:BGZ589849 BQR589849:BQV589849 CAN589849:CAR589849 CKJ589849:CKN589849 CUF589849:CUJ589849 DEB589849:DEF589849 DNX589849:DOB589849 DXT589849:DXX589849 EHP589849:EHT589849 ERL589849:ERP589849 FBH589849:FBL589849 FLD589849:FLH589849 FUZ589849:FVD589849 GEV589849:GEZ589849 GOR589849:GOV589849 GYN589849:GYR589849 HIJ589849:HIN589849 HSF589849:HSJ589849 ICB589849:ICF589849 ILX589849:IMB589849 IVT589849:IVX589849 JFP589849:JFT589849 JPL589849:JPP589849 JZH589849:JZL589849 KJD589849:KJH589849 KSZ589849:KTD589849 LCV589849:LCZ589849 LMR589849:LMV589849 LWN589849:LWR589849 MGJ589849:MGN589849 MQF589849:MQJ589849 NAB589849:NAF589849 NJX589849:NKB589849 NTT589849:NTX589849 ODP589849:ODT589849 ONL589849:ONP589849 OXH589849:OXL589849 PHD589849:PHH589849 PQZ589849:PRD589849 QAV589849:QAZ589849 QKR589849:QKV589849 QUN589849:QUR589849 REJ589849:REN589849 ROF589849:ROJ589849 RYB589849:RYF589849 SHX589849:SIB589849 SRT589849:SRX589849 TBP589849:TBT589849 TLL589849:TLP589849 TVH589849:TVL589849 UFD589849:UFH589849 UOZ589849:UPD589849 UYV589849:UYZ589849 VIR589849:VIV589849 VSN589849:VSR589849 WCJ589849:WCN589849 WMF589849:WMJ589849 WWB589849:WWF589849 T655385:X655385 JP655385:JT655385 TL655385:TP655385 ADH655385:ADL655385 AND655385:ANH655385 AWZ655385:AXD655385 BGV655385:BGZ655385 BQR655385:BQV655385 CAN655385:CAR655385 CKJ655385:CKN655385 CUF655385:CUJ655385 DEB655385:DEF655385 DNX655385:DOB655385 DXT655385:DXX655385 EHP655385:EHT655385 ERL655385:ERP655385 FBH655385:FBL655385 FLD655385:FLH655385 FUZ655385:FVD655385 GEV655385:GEZ655385 GOR655385:GOV655385 GYN655385:GYR655385 HIJ655385:HIN655385 HSF655385:HSJ655385 ICB655385:ICF655385 ILX655385:IMB655385 IVT655385:IVX655385 JFP655385:JFT655385 JPL655385:JPP655385 JZH655385:JZL655385 KJD655385:KJH655385 KSZ655385:KTD655385 LCV655385:LCZ655385 LMR655385:LMV655385 LWN655385:LWR655385 MGJ655385:MGN655385 MQF655385:MQJ655385 NAB655385:NAF655385 NJX655385:NKB655385 NTT655385:NTX655385 ODP655385:ODT655385 ONL655385:ONP655385 OXH655385:OXL655385 PHD655385:PHH655385 PQZ655385:PRD655385 QAV655385:QAZ655385 QKR655385:QKV655385 QUN655385:QUR655385 REJ655385:REN655385 ROF655385:ROJ655385 RYB655385:RYF655385 SHX655385:SIB655385 SRT655385:SRX655385 TBP655385:TBT655385 TLL655385:TLP655385 TVH655385:TVL655385 UFD655385:UFH655385 UOZ655385:UPD655385 UYV655385:UYZ655385 VIR655385:VIV655385 VSN655385:VSR655385 WCJ655385:WCN655385 WMF655385:WMJ655385 WWB655385:WWF655385 T720921:X720921 JP720921:JT720921 TL720921:TP720921 ADH720921:ADL720921 AND720921:ANH720921 AWZ720921:AXD720921 BGV720921:BGZ720921 BQR720921:BQV720921 CAN720921:CAR720921 CKJ720921:CKN720921 CUF720921:CUJ720921 DEB720921:DEF720921 DNX720921:DOB720921 DXT720921:DXX720921 EHP720921:EHT720921 ERL720921:ERP720921 FBH720921:FBL720921 FLD720921:FLH720921 FUZ720921:FVD720921 GEV720921:GEZ720921 GOR720921:GOV720921 GYN720921:GYR720921 HIJ720921:HIN720921 HSF720921:HSJ720921 ICB720921:ICF720921 ILX720921:IMB720921 IVT720921:IVX720921 JFP720921:JFT720921 JPL720921:JPP720921 JZH720921:JZL720921 KJD720921:KJH720921 KSZ720921:KTD720921 LCV720921:LCZ720921 LMR720921:LMV720921 LWN720921:LWR720921 MGJ720921:MGN720921 MQF720921:MQJ720921 NAB720921:NAF720921 NJX720921:NKB720921 NTT720921:NTX720921 ODP720921:ODT720921 ONL720921:ONP720921 OXH720921:OXL720921 PHD720921:PHH720921 PQZ720921:PRD720921 QAV720921:QAZ720921 QKR720921:QKV720921 QUN720921:QUR720921 REJ720921:REN720921 ROF720921:ROJ720921 RYB720921:RYF720921 SHX720921:SIB720921 SRT720921:SRX720921 TBP720921:TBT720921 TLL720921:TLP720921 TVH720921:TVL720921 UFD720921:UFH720921 UOZ720921:UPD720921 UYV720921:UYZ720921 VIR720921:VIV720921 VSN720921:VSR720921 WCJ720921:WCN720921 WMF720921:WMJ720921 WWB720921:WWF720921 T786457:X786457 JP786457:JT786457 TL786457:TP786457 ADH786457:ADL786457 AND786457:ANH786457 AWZ786457:AXD786457 BGV786457:BGZ786457 BQR786457:BQV786457 CAN786457:CAR786457 CKJ786457:CKN786457 CUF786457:CUJ786457 DEB786457:DEF786457 DNX786457:DOB786457 DXT786457:DXX786457 EHP786457:EHT786457 ERL786457:ERP786457 FBH786457:FBL786457 FLD786457:FLH786457 FUZ786457:FVD786457 GEV786457:GEZ786457 GOR786457:GOV786457 GYN786457:GYR786457 HIJ786457:HIN786457 HSF786457:HSJ786457 ICB786457:ICF786457 ILX786457:IMB786457 IVT786457:IVX786457 JFP786457:JFT786457 JPL786457:JPP786457 JZH786457:JZL786457 KJD786457:KJH786457 KSZ786457:KTD786457 LCV786457:LCZ786457 LMR786457:LMV786457 LWN786457:LWR786457 MGJ786457:MGN786457 MQF786457:MQJ786457 NAB786457:NAF786457 NJX786457:NKB786457 NTT786457:NTX786457 ODP786457:ODT786457 ONL786457:ONP786457 OXH786457:OXL786457 PHD786457:PHH786457 PQZ786457:PRD786457 QAV786457:QAZ786457 QKR786457:QKV786457 QUN786457:QUR786457 REJ786457:REN786457 ROF786457:ROJ786457 RYB786457:RYF786457 SHX786457:SIB786457 SRT786457:SRX786457 TBP786457:TBT786457 TLL786457:TLP786457 TVH786457:TVL786457 UFD786457:UFH786457 UOZ786457:UPD786457 UYV786457:UYZ786457 VIR786457:VIV786457 VSN786457:VSR786457 WCJ786457:WCN786457 WMF786457:WMJ786457 WWB786457:WWF786457 T851993:X851993 JP851993:JT851993 TL851993:TP851993 ADH851993:ADL851993 AND851993:ANH851993 AWZ851993:AXD851993 BGV851993:BGZ851993 BQR851993:BQV851993 CAN851993:CAR851993 CKJ851993:CKN851993 CUF851993:CUJ851993 DEB851993:DEF851993 DNX851993:DOB851993 DXT851993:DXX851993 EHP851993:EHT851993 ERL851993:ERP851993 FBH851993:FBL851993 FLD851993:FLH851993 FUZ851993:FVD851993 GEV851993:GEZ851993 GOR851993:GOV851993 GYN851993:GYR851993 HIJ851993:HIN851993 HSF851993:HSJ851993 ICB851993:ICF851993 ILX851993:IMB851993 IVT851993:IVX851993 JFP851993:JFT851993 JPL851993:JPP851993 JZH851993:JZL851993 KJD851993:KJH851993 KSZ851993:KTD851993 LCV851993:LCZ851993 LMR851993:LMV851993 LWN851993:LWR851993 MGJ851993:MGN851993 MQF851993:MQJ851993 NAB851993:NAF851993 NJX851993:NKB851993 NTT851993:NTX851993 ODP851993:ODT851993 ONL851993:ONP851993 OXH851993:OXL851993 PHD851993:PHH851993 PQZ851993:PRD851993 QAV851993:QAZ851993 QKR851993:QKV851993 QUN851993:QUR851993 REJ851993:REN851993 ROF851993:ROJ851993 RYB851993:RYF851993 SHX851993:SIB851993 SRT851993:SRX851993 TBP851993:TBT851993 TLL851993:TLP851993 TVH851993:TVL851993 UFD851993:UFH851993 UOZ851993:UPD851993 UYV851993:UYZ851993 VIR851993:VIV851993 VSN851993:VSR851993 WCJ851993:WCN851993 WMF851993:WMJ851993 WWB851993:WWF851993 T917529:X917529 JP917529:JT917529 TL917529:TP917529 ADH917529:ADL917529 AND917529:ANH917529 AWZ917529:AXD917529 BGV917529:BGZ917529 BQR917529:BQV917529 CAN917529:CAR917529 CKJ917529:CKN917529 CUF917529:CUJ917529 DEB917529:DEF917529 DNX917529:DOB917529 DXT917529:DXX917529 EHP917529:EHT917529 ERL917529:ERP917529 FBH917529:FBL917529 FLD917529:FLH917529 FUZ917529:FVD917529 GEV917529:GEZ917529 GOR917529:GOV917529 GYN917529:GYR917529 HIJ917529:HIN917529 HSF917529:HSJ917529 ICB917529:ICF917529 ILX917529:IMB917529 IVT917529:IVX917529 JFP917529:JFT917529 JPL917529:JPP917529 JZH917529:JZL917529 KJD917529:KJH917529 KSZ917529:KTD917529 LCV917529:LCZ917529 LMR917529:LMV917529 LWN917529:LWR917529 MGJ917529:MGN917529 MQF917529:MQJ917529 NAB917529:NAF917529 NJX917529:NKB917529 NTT917529:NTX917529 ODP917529:ODT917529 ONL917529:ONP917529 OXH917529:OXL917529 PHD917529:PHH917529 PQZ917529:PRD917529 QAV917529:QAZ917529 QKR917529:QKV917529 QUN917529:QUR917529 REJ917529:REN917529 ROF917529:ROJ917529 RYB917529:RYF917529 SHX917529:SIB917529 SRT917529:SRX917529 TBP917529:TBT917529 TLL917529:TLP917529 TVH917529:TVL917529 UFD917529:UFH917529 UOZ917529:UPD917529 UYV917529:UYZ917529 VIR917529:VIV917529 VSN917529:VSR917529 WCJ917529:WCN917529 WMF917529:WMJ917529 WWB917529:WWF917529 T983065:X983065 JP983065:JT983065 TL983065:TP983065 ADH983065:ADL983065 AND983065:ANH983065 AWZ983065:AXD983065 BGV983065:BGZ983065 BQR983065:BQV983065 CAN983065:CAR983065 CKJ983065:CKN983065 CUF983065:CUJ983065 DEB983065:DEF983065 DNX983065:DOB983065 DXT983065:DXX983065 EHP983065:EHT983065 ERL983065:ERP983065 FBH983065:FBL983065 FLD983065:FLH983065 FUZ983065:FVD983065 GEV983065:GEZ983065 GOR983065:GOV983065 GYN983065:GYR983065 HIJ983065:HIN983065 HSF983065:HSJ983065 ICB983065:ICF983065 ILX983065:IMB983065 IVT983065:IVX983065 JFP983065:JFT983065 JPL983065:JPP983065 JZH983065:JZL983065 KJD983065:KJH983065 KSZ983065:KTD983065 LCV983065:LCZ983065 LMR983065:LMV983065 LWN983065:LWR983065 MGJ983065:MGN983065 MQF983065:MQJ983065 NAB983065:NAF983065 NJX983065:NKB983065 NTT983065:NTX983065 ODP983065:ODT983065 ONL983065:ONP983065 OXH983065:OXL983065 PHD983065:PHH983065 PQZ983065:PRD983065 QAV983065:QAZ983065 QKR983065:QKV983065 QUN983065:QUR983065 REJ983065:REN983065 ROF983065:ROJ983065 RYB983065:RYF983065 SHX983065:SIB983065 SRT983065:SRX983065 TBP983065:TBT983065 TLL983065:TLP983065 TVH983065:TVL983065 UFD983065:UFH983065 UOZ983065:UPD983065 UYV983065:UYZ983065 VIR983065:VIV983065 VSN983065:VSR983065 WCJ983065:WCN983065 WMF983065:WMJ983065 WWB983065:WWF983065"/>
    <dataValidation allowBlank="1" showInputMessage="1" showErrorMessage="1" promptTitle="NOMBRE" prompt="Escriba el nombre del(la) Subdirector(a) General , en caso de ser el ordenador de gasto." sqref="P135:X135 JL135:JT135 TH135:TP135 ADD135:ADL135 AMZ135:ANH135 AWV135:AXD135 BGR135:BGZ135 BQN135:BQV135 CAJ135:CAR135 CKF135:CKN135 CUB135:CUJ135 DDX135:DEF135 DNT135:DOB135 DXP135:DXX135 EHL135:EHT135 ERH135:ERP135 FBD135:FBL135 FKZ135:FLH135 FUV135:FVD135 GER135:GEZ135 GON135:GOV135 GYJ135:GYR135 HIF135:HIN135 HSB135:HSJ135 IBX135:ICF135 ILT135:IMB135 IVP135:IVX135 JFL135:JFT135 JPH135:JPP135 JZD135:JZL135 KIZ135:KJH135 KSV135:KTD135 LCR135:LCZ135 LMN135:LMV135 LWJ135:LWR135 MGF135:MGN135 MQB135:MQJ135 MZX135:NAF135 NJT135:NKB135 NTP135:NTX135 ODL135:ODT135 ONH135:ONP135 OXD135:OXL135 PGZ135:PHH135 PQV135:PRD135 QAR135:QAZ135 QKN135:QKV135 QUJ135:QUR135 REF135:REN135 ROB135:ROJ135 RXX135:RYF135 SHT135:SIB135 SRP135:SRX135 TBL135:TBT135 TLH135:TLP135 TVD135:TVL135 UEZ135:UFH135 UOV135:UPD135 UYR135:UYZ135 VIN135:VIV135 VSJ135:VSR135 WCF135:WCN135 WMB135:WMJ135 WVX135:WWF135 P65671:X65671 JL65671:JT65671 TH65671:TP65671 ADD65671:ADL65671 AMZ65671:ANH65671 AWV65671:AXD65671 BGR65671:BGZ65671 BQN65671:BQV65671 CAJ65671:CAR65671 CKF65671:CKN65671 CUB65671:CUJ65671 DDX65671:DEF65671 DNT65671:DOB65671 DXP65671:DXX65671 EHL65671:EHT65671 ERH65671:ERP65671 FBD65671:FBL65671 FKZ65671:FLH65671 FUV65671:FVD65671 GER65671:GEZ65671 GON65671:GOV65671 GYJ65671:GYR65671 HIF65671:HIN65671 HSB65671:HSJ65671 IBX65671:ICF65671 ILT65671:IMB65671 IVP65671:IVX65671 JFL65671:JFT65671 JPH65671:JPP65671 JZD65671:JZL65671 KIZ65671:KJH65671 KSV65671:KTD65671 LCR65671:LCZ65671 LMN65671:LMV65671 LWJ65671:LWR65671 MGF65671:MGN65671 MQB65671:MQJ65671 MZX65671:NAF65671 NJT65671:NKB65671 NTP65671:NTX65671 ODL65671:ODT65671 ONH65671:ONP65671 OXD65671:OXL65671 PGZ65671:PHH65671 PQV65671:PRD65671 QAR65671:QAZ65671 QKN65671:QKV65671 QUJ65671:QUR65671 REF65671:REN65671 ROB65671:ROJ65671 RXX65671:RYF65671 SHT65671:SIB65671 SRP65671:SRX65671 TBL65671:TBT65671 TLH65671:TLP65671 TVD65671:TVL65671 UEZ65671:UFH65671 UOV65671:UPD65671 UYR65671:UYZ65671 VIN65671:VIV65671 VSJ65671:VSR65671 WCF65671:WCN65671 WMB65671:WMJ65671 WVX65671:WWF65671 P131207:X131207 JL131207:JT131207 TH131207:TP131207 ADD131207:ADL131207 AMZ131207:ANH131207 AWV131207:AXD131207 BGR131207:BGZ131207 BQN131207:BQV131207 CAJ131207:CAR131207 CKF131207:CKN131207 CUB131207:CUJ131207 DDX131207:DEF131207 DNT131207:DOB131207 DXP131207:DXX131207 EHL131207:EHT131207 ERH131207:ERP131207 FBD131207:FBL131207 FKZ131207:FLH131207 FUV131207:FVD131207 GER131207:GEZ131207 GON131207:GOV131207 GYJ131207:GYR131207 HIF131207:HIN131207 HSB131207:HSJ131207 IBX131207:ICF131207 ILT131207:IMB131207 IVP131207:IVX131207 JFL131207:JFT131207 JPH131207:JPP131207 JZD131207:JZL131207 KIZ131207:KJH131207 KSV131207:KTD131207 LCR131207:LCZ131207 LMN131207:LMV131207 LWJ131207:LWR131207 MGF131207:MGN131207 MQB131207:MQJ131207 MZX131207:NAF131207 NJT131207:NKB131207 NTP131207:NTX131207 ODL131207:ODT131207 ONH131207:ONP131207 OXD131207:OXL131207 PGZ131207:PHH131207 PQV131207:PRD131207 QAR131207:QAZ131207 QKN131207:QKV131207 QUJ131207:QUR131207 REF131207:REN131207 ROB131207:ROJ131207 RXX131207:RYF131207 SHT131207:SIB131207 SRP131207:SRX131207 TBL131207:TBT131207 TLH131207:TLP131207 TVD131207:TVL131207 UEZ131207:UFH131207 UOV131207:UPD131207 UYR131207:UYZ131207 VIN131207:VIV131207 VSJ131207:VSR131207 WCF131207:WCN131207 WMB131207:WMJ131207 WVX131207:WWF131207 P196743:X196743 JL196743:JT196743 TH196743:TP196743 ADD196743:ADL196743 AMZ196743:ANH196743 AWV196743:AXD196743 BGR196743:BGZ196743 BQN196743:BQV196743 CAJ196743:CAR196743 CKF196743:CKN196743 CUB196743:CUJ196743 DDX196743:DEF196743 DNT196743:DOB196743 DXP196743:DXX196743 EHL196743:EHT196743 ERH196743:ERP196743 FBD196743:FBL196743 FKZ196743:FLH196743 FUV196743:FVD196743 GER196743:GEZ196743 GON196743:GOV196743 GYJ196743:GYR196743 HIF196743:HIN196743 HSB196743:HSJ196743 IBX196743:ICF196743 ILT196743:IMB196743 IVP196743:IVX196743 JFL196743:JFT196743 JPH196743:JPP196743 JZD196743:JZL196743 KIZ196743:KJH196743 KSV196743:KTD196743 LCR196743:LCZ196743 LMN196743:LMV196743 LWJ196743:LWR196743 MGF196743:MGN196743 MQB196743:MQJ196743 MZX196743:NAF196743 NJT196743:NKB196743 NTP196743:NTX196743 ODL196743:ODT196743 ONH196743:ONP196743 OXD196743:OXL196743 PGZ196743:PHH196743 PQV196743:PRD196743 QAR196743:QAZ196743 QKN196743:QKV196743 QUJ196743:QUR196743 REF196743:REN196743 ROB196743:ROJ196743 RXX196743:RYF196743 SHT196743:SIB196743 SRP196743:SRX196743 TBL196743:TBT196743 TLH196743:TLP196743 TVD196743:TVL196743 UEZ196743:UFH196743 UOV196743:UPD196743 UYR196743:UYZ196743 VIN196743:VIV196743 VSJ196743:VSR196743 WCF196743:WCN196743 WMB196743:WMJ196743 WVX196743:WWF196743 P262279:X262279 JL262279:JT262279 TH262279:TP262279 ADD262279:ADL262279 AMZ262279:ANH262279 AWV262279:AXD262279 BGR262279:BGZ262279 BQN262279:BQV262279 CAJ262279:CAR262279 CKF262279:CKN262279 CUB262279:CUJ262279 DDX262279:DEF262279 DNT262279:DOB262279 DXP262279:DXX262279 EHL262279:EHT262279 ERH262279:ERP262279 FBD262279:FBL262279 FKZ262279:FLH262279 FUV262279:FVD262279 GER262279:GEZ262279 GON262279:GOV262279 GYJ262279:GYR262279 HIF262279:HIN262279 HSB262279:HSJ262279 IBX262279:ICF262279 ILT262279:IMB262279 IVP262279:IVX262279 JFL262279:JFT262279 JPH262279:JPP262279 JZD262279:JZL262279 KIZ262279:KJH262279 KSV262279:KTD262279 LCR262279:LCZ262279 LMN262279:LMV262279 LWJ262279:LWR262279 MGF262279:MGN262279 MQB262279:MQJ262279 MZX262279:NAF262279 NJT262279:NKB262279 NTP262279:NTX262279 ODL262279:ODT262279 ONH262279:ONP262279 OXD262279:OXL262279 PGZ262279:PHH262279 PQV262279:PRD262279 QAR262279:QAZ262279 QKN262279:QKV262279 QUJ262279:QUR262279 REF262279:REN262279 ROB262279:ROJ262279 RXX262279:RYF262279 SHT262279:SIB262279 SRP262279:SRX262279 TBL262279:TBT262279 TLH262279:TLP262279 TVD262279:TVL262279 UEZ262279:UFH262279 UOV262279:UPD262279 UYR262279:UYZ262279 VIN262279:VIV262279 VSJ262279:VSR262279 WCF262279:WCN262279 WMB262279:WMJ262279 WVX262279:WWF262279 P327815:X327815 JL327815:JT327815 TH327815:TP327815 ADD327815:ADL327815 AMZ327815:ANH327815 AWV327815:AXD327815 BGR327815:BGZ327815 BQN327815:BQV327815 CAJ327815:CAR327815 CKF327815:CKN327815 CUB327815:CUJ327815 DDX327815:DEF327815 DNT327815:DOB327815 DXP327815:DXX327815 EHL327815:EHT327815 ERH327815:ERP327815 FBD327815:FBL327815 FKZ327815:FLH327815 FUV327815:FVD327815 GER327815:GEZ327815 GON327815:GOV327815 GYJ327815:GYR327815 HIF327815:HIN327815 HSB327815:HSJ327815 IBX327815:ICF327815 ILT327815:IMB327815 IVP327815:IVX327815 JFL327815:JFT327815 JPH327815:JPP327815 JZD327815:JZL327815 KIZ327815:KJH327815 KSV327815:KTD327815 LCR327815:LCZ327815 LMN327815:LMV327815 LWJ327815:LWR327815 MGF327815:MGN327815 MQB327815:MQJ327815 MZX327815:NAF327815 NJT327815:NKB327815 NTP327815:NTX327815 ODL327815:ODT327815 ONH327815:ONP327815 OXD327815:OXL327815 PGZ327815:PHH327815 PQV327815:PRD327815 QAR327815:QAZ327815 QKN327815:QKV327815 QUJ327815:QUR327815 REF327815:REN327815 ROB327815:ROJ327815 RXX327815:RYF327815 SHT327815:SIB327815 SRP327815:SRX327815 TBL327815:TBT327815 TLH327815:TLP327815 TVD327815:TVL327815 UEZ327815:UFH327815 UOV327815:UPD327815 UYR327815:UYZ327815 VIN327815:VIV327815 VSJ327815:VSR327815 WCF327815:WCN327815 WMB327815:WMJ327815 WVX327815:WWF327815 P393351:X393351 JL393351:JT393351 TH393351:TP393351 ADD393351:ADL393351 AMZ393351:ANH393351 AWV393351:AXD393351 BGR393351:BGZ393351 BQN393351:BQV393351 CAJ393351:CAR393351 CKF393351:CKN393351 CUB393351:CUJ393351 DDX393351:DEF393351 DNT393351:DOB393351 DXP393351:DXX393351 EHL393351:EHT393351 ERH393351:ERP393351 FBD393351:FBL393351 FKZ393351:FLH393351 FUV393351:FVD393351 GER393351:GEZ393351 GON393351:GOV393351 GYJ393351:GYR393351 HIF393351:HIN393351 HSB393351:HSJ393351 IBX393351:ICF393351 ILT393351:IMB393351 IVP393351:IVX393351 JFL393351:JFT393351 JPH393351:JPP393351 JZD393351:JZL393351 KIZ393351:KJH393351 KSV393351:KTD393351 LCR393351:LCZ393351 LMN393351:LMV393351 LWJ393351:LWR393351 MGF393351:MGN393351 MQB393351:MQJ393351 MZX393351:NAF393351 NJT393351:NKB393351 NTP393351:NTX393351 ODL393351:ODT393351 ONH393351:ONP393351 OXD393351:OXL393351 PGZ393351:PHH393351 PQV393351:PRD393351 QAR393351:QAZ393351 QKN393351:QKV393351 QUJ393351:QUR393351 REF393351:REN393351 ROB393351:ROJ393351 RXX393351:RYF393351 SHT393351:SIB393351 SRP393351:SRX393351 TBL393351:TBT393351 TLH393351:TLP393351 TVD393351:TVL393351 UEZ393351:UFH393351 UOV393351:UPD393351 UYR393351:UYZ393351 VIN393351:VIV393351 VSJ393351:VSR393351 WCF393351:WCN393351 WMB393351:WMJ393351 WVX393351:WWF393351 P458887:X458887 JL458887:JT458887 TH458887:TP458887 ADD458887:ADL458887 AMZ458887:ANH458887 AWV458887:AXD458887 BGR458887:BGZ458887 BQN458887:BQV458887 CAJ458887:CAR458887 CKF458887:CKN458887 CUB458887:CUJ458887 DDX458887:DEF458887 DNT458887:DOB458887 DXP458887:DXX458887 EHL458887:EHT458887 ERH458887:ERP458887 FBD458887:FBL458887 FKZ458887:FLH458887 FUV458887:FVD458887 GER458887:GEZ458887 GON458887:GOV458887 GYJ458887:GYR458887 HIF458887:HIN458887 HSB458887:HSJ458887 IBX458887:ICF458887 ILT458887:IMB458887 IVP458887:IVX458887 JFL458887:JFT458887 JPH458887:JPP458887 JZD458887:JZL458887 KIZ458887:KJH458887 KSV458887:KTD458887 LCR458887:LCZ458887 LMN458887:LMV458887 LWJ458887:LWR458887 MGF458887:MGN458887 MQB458887:MQJ458887 MZX458887:NAF458887 NJT458887:NKB458887 NTP458887:NTX458887 ODL458887:ODT458887 ONH458887:ONP458887 OXD458887:OXL458887 PGZ458887:PHH458887 PQV458887:PRD458887 QAR458887:QAZ458887 QKN458887:QKV458887 QUJ458887:QUR458887 REF458887:REN458887 ROB458887:ROJ458887 RXX458887:RYF458887 SHT458887:SIB458887 SRP458887:SRX458887 TBL458887:TBT458887 TLH458887:TLP458887 TVD458887:TVL458887 UEZ458887:UFH458887 UOV458887:UPD458887 UYR458887:UYZ458887 VIN458887:VIV458887 VSJ458887:VSR458887 WCF458887:WCN458887 WMB458887:WMJ458887 WVX458887:WWF458887 P524423:X524423 JL524423:JT524423 TH524423:TP524423 ADD524423:ADL524423 AMZ524423:ANH524423 AWV524423:AXD524423 BGR524423:BGZ524423 BQN524423:BQV524423 CAJ524423:CAR524423 CKF524423:CKN524423 CUB524423:CUJ524423 DDX524423:DEF524423 DNT524423:DOB524423 DXP524423:DXX524423 EHL524423:EHT524423 ERH524423:ERP524423 FBD524423:FBL524423 FKZ524423:FLH524423 FUV524423:FVD524423 GER524423:GEZ524423 GON524423:GOV524423 GYJ524423:GYR524423 HIF524423:HIN524423 HSB524423:HSJ524423 IBX524423:ICF524423 ILT524423:IMB524423 IVP524423:IVX524423 JFL524423:JFT524423 JPH524423:JPP524423 JZD524423:JZL524423 KIZ524423:KJH524423 KSV524423:KTD524423 LCR524423:LCZ524423 LMN524423:LMV524423 LWJ524423:LWR524423 MGF524423:MGN524423 MQB524423:MQJ524423 MZX524423:NAF524423 NJT524423:NKB524423 NTP524423:NTX524423 ODL524423:ODT524423 ONH524423:ONP524423 OXD524423:OXL524423 PGZ524423:PHH524423 PQV524423:PRD524423 QAR524423:QAZ524423 QKN524423:QKV524423 QUJ524423:QUR524423 REF524423:REN524423 ROB524423:ROJ524423 RXX524423:RYF524423 SHT524423:SIB524423 SRP524423:SRX524423 TBL524423:TBT524423 TLH524423:TLP524423 TVD524423:TVL524423 UEZ524423:UFH524423 UOV524423:UPD524423 UYR524423:UYZ524423 VIN524423:VIV524423 VSJ524423:VSR524423 WCF524423:WCN524423 WMB524423:WMJ524423 WVX524423:WWF524423 P589959:X589959 JL589959:JT589959 TH589959:TP589959 ADD589959:ADL589959 AMZ589959:ANH589959 AWV589959:AXD589959 BGR589959:BGZ589959 BQN589959:BQV589959 CAJ589959:CAR589959 CKF589959:CKN589959 CUB589959:CUJ589959 DDX589959:DEF589959 DNT589959:DOB589959 DXP589959:DXX589959 EHL589959:EHT589959 ERH589959:ERP589959 FBD589959:FBL589959 FKZ589959:FLH589959 FUV589959:FVD589959 GER589959:GEZ589959 GON589959:GOV589959 GYJ589959:GYR589959 HIF589959:HIN589959 HSB589959:HSJ589959 IBX589959:ICF589959 ILT589959:IMB589959 IVP589959:IVX589959 JFL589959:JFT589959 JPH589959:JPP589959 JZD589959:JZL589959 KIZ589959:KJH589959 KSV589959:KTD589959 LCR589959:LCZ589959 LMN589959:LMV589959 LWJ589959:LWR589959 MGF589959:MGN589959 MQB589959:MQJ589959 MZX589959:NAF589959 NJT589959:NKB589959 NTP589959:NTX589959 ODL589959:ODT589959 ONH589959:ONP589959 OXD589959:OXL589959 PGZ589959:PHH589959 PQV589959:PRD589959 QAR589959:QAZ589959 QKN589959:QKV589959 QUJ589959:QUR589959 REF589959:REN589959 ROB589959:ROJ589959 RXX589959:RYF589959 SHT589959:SIB589959 SRP589959:SRX589959 TBL589959:TBT589959 TLH589959:TLP589959 TVD589959:TVL589959 UEZ589959:UFH589959 UOV589959:UPD589959 UYR589959:UYZ589959 VIN589959:VIV589959 VSJ589959:VSR589959 WCF589959:WCN589959 WMB589959:WMJ589959 WVX589959:WWF589959 P655495:X655495 JL655495:JT655495 TH655495:TP655495 ADD655495:ADL655495 AMZ655495:ANH655495 AWV655495:AXD655495 BGR655495:BGZ655495 BQN655495:BQV655495 CAJ655495:CAR655495 CKF655495:CKN655495 CUB655495:CUJ655495 DDX655495:DEF655495 DNT655495:DOB655495 DXP655495:DXX655495 EHL655495:EHT655495 ERH655495:ERP655495 FBD655495:FBL655495 FKZ655495:FLH655495 FUV655495:FVD655495 GER655495:GEZ655495 GON655495:GOV655495 GYJ655495:GYR655495 HIF655495:HIN655495 HSB655495:HSJ655495 IBX655495:ICF655495 ILT655495:IMB655495 IVP655495:IVX655495 JFL655495:JFT655495 JPH655495:JPP655495 JZD655495:JZL655495 KIZ655495:KJH655495 KSV655495:KTD655495 LCR655495:LCZ655495 LMN655495:LMV655495 LWJ655495:LWR655495 MGF655495:MGN655495 MQB655495:MQJ655495 MZX655495:NAF655495 NJT655495:NKB655495 NTP655495:NTX655495 ODL655495:ODT655495 ONH655495:ONP655495 OXD655495:OXL655495 PGZ655495:PHH655495 PQV655495:PRD655495 QAR655495:QAZ655495 QKN655495:QKV655495 QUJ655495:QUR655495 REF655495:REN655495 ROB655495:ROJ655495 RXX655495:RYF655495 SHT655495:SIB655495 SRP655495:SRX655495 TBL655495:TBT655495 TLH655495:TLP655495 TVD655495:TVL655495 UEZ655495:UFH655495 UOV655495:UPD655495 UYR655495:UYZ655495 VIN655495:VIV655495 VSJ655495:VSR655495 WCF655495:WCN655495 WMB655495:WMJ655495 WVX655495:WWF655495 P721031:X721031 JL721031:JT721031 TH721031:TP721031 ADD721031:ADL721031 AMZ721031:ANH721031 AWV721031:AXD721031 BGR721031:BGZ721031 BQN721031:BQV721031 CAJ721031:CAR721031 CKF721031:CKN721031 CUB721031:CUJ721031 DDX721031:DEF721031 DNT721031:DOB721031 DXP721031:DXX721031 EHL721031:EHT721031 ERH721031:ERP721031 FBD721031:FBL721031 FKZ721031:FLH721031 FUV721031:FVD721031 GER721031:GEZ721031 GON721031:GOV721031 GYJ721031:GYR721031 HIF721031:HIN721031 HSB721031:HSJ721031 IBX721031:ICF721031 ILT721031:IMB721031 IVP721031:IVX721031 JFL721031:JFT721031 JPH721031:JPP721031 JZD721031:JZL721031 KIZ721031:KJH721031 KSV721031:KTD721031 LCR721031:LCZ721031 LMN721031:LMV721031 LWJ721031:LWR721031 MGF721031:MGN721031 MQB721031:MQJ721031 MZX721031:NAF721031 NJT721031:NKB721031 NTP721031:NTX721031 ODL721031:ODT721031 ONH721031:ONP721031 OXD721031:OXL721031 PGZ721031:PHH721031 PQV721031:PRD721031 QAR721031:QAZ721031 QKN721031:QKV721031 QUJ721031:QUR721031 REF721031:REN721031 ROB721031:ROJ721031 RXX721031:RYF721031 SHT721031:SIB721031 SRP721031:SRX721031 TBL721031:TBT721031 TLH721031:TLP721031 TVD721031:TVL721031 UEZ721031:UFH721031 UOV721031:UPD721031 UYR721031:UYZ721031 VIN721031:VIV721031 VSJ721031:VSR721031 WCF721031:WCN721031 WMB721031:WMJ721031 WVX721031:WWF721031 P786567:X786567 JL786567:JT786567 TH786567:TP786567 ADD786567:ADL786567 AMZ786567:ANH786567 AWV786567:AXD786567 BGR786567:BGZ786567 BQN786567:BQV786567 CAJ786567:CAR786567 CKF786567:CKN786567 CUB786567:CUJ786567 DDX786567:DEF786567 DNT786567:DOB786567 DXP786567:DXX786567 EHL786567:EHT786567 ERH786567:ERP786567 FBD786567:FBL786567 FKZ786567:FLH786567 FUV786567:FVD786567 GER786567:GEZ786567 GON786567:GOV786567 GYJ786567:GYR786567 HIF786567:HIN786567 HSB786567:HSJ786567 IBX786567:ICF786567 ILT786567:IMB786567 IVP786567:IVX786567 JFL786567:JFT786567 JPH786567:JPP786567 JZD786567:JZL786567 KIZ786567:KJH786567 KSV786567:KTD786567 LCR786567:LCZ786567 LMN786567:LMV786567 LWJ786567:LWR786567 MGF786567:MGN786567 MQB786567:MQJ786567 MZX786567:NAF786567 NJT786567:NKB786567 NTP786567:NTX786567 ODL786567:ODT786567 ONH786567:ONP786567 OXD786567:OXL786567 PGZ786567:PHH786567 PQV786567:PRD786567 QAR786567:QAZ786567 QKN786567:QKV786567 QUJ786567:QUR786567 REF786567:REN786567 ROB786567:ROJ786567 RXX786567:RYF786567 SHT786567:SIB786567 SRP786567:SRX786567 TBL786567:TBT786567 TLH786567:TLP786567 TVD786567:TVL786567 UEZ786567:UFH786567 UOV786567:UPD786567 UYR786567:UYZ786567 VIN786567:VIV786567 VSJ786567:VSR786567 WCF786567:WCN786567 WMB786567:WMJ786567 WVX786567:WWF786567 P852103:X852103 JL852103:JT852103 TH852103:TP852103 ADD852103:ADL852103 AMZ852103:ANH852103 AWV852103:AXD852103 BGR852103:BGZ852103 BQN852103:BQV852103 CAJ852103:CAR852103 CKF852103:CKN852103 CUB852103:CUJ852103 DDX852103:DEF852103 DNT852103:DOB852103 DXP852103:DXX852103 EHL852103:EHT852103 ERH852103:ERP852103 FBD852103:FBL852103 FKZ852103:FLH852103 FUV852103:FVD852103 GER852103:GEZ852103 GON852103:GOV852103 GYJ852103:GYR852103 HIF852103:HIN852103 HSB852103:HSJ852103 IBX852103:ICF852103 ILT852103:IMB852103 IVP852103:IVX852103 JFL852103:JFT852103 JPH852103:JPP852103 JZD852103:JZL852103 KIZ852103:KJH852103 KSV852103:KTD852103 LCR852103:LCZ852103 LMN852103:LMV852103 LWJ852103:LWR852103 MGF852103:MGN852103 MQB852103:MQJ852103 MZX852103:NAF852103 NJT852103:NKB852103 NTP852103:NTX852103 ODL852103:ODT852103 ONH852103:ONP852103 OXD852103:OXL852103 PGZ852103:PHH852103 PQV852103:PRD852103 QAR852103:QAZ852103 QKN852103:QKV852103 QUJ852103:QUR852103 REF852103:REN852103 ROB852103:ROJ852103 RXX852103:RYF852103 SHT852103:SIB852103 SRP852103:SRX852103 TBL852103:TBT852103 TLH852103:TLP852103 TVD852103:TVL852103 UEZ852103:UFH852103 UOV852103:UPD852103 UYR852103:UYZ852103 VIN852103:VIV852103 VSJ852103:VSR852103 WCF852103:WCN852103 WMB852103:WMJ852103 WVX852103:WWF852103 P917639:X917639 JL917639:JT917639 TH917639:TP917639 ADD917639:ADL917639 AMZ917639:ANH917639 AWV917639:AXD917639 BGR917639:BGZ917639 BQN917639:BQV917639 CAJ917639:CAR917639 CKF917639:CKN917639 CUB917639:CUJ917639 DDX917639:DEF917639 DNT917639:DOB917639 DXP917639:DXX917639 EHL917639:EHT917639 ERH917639:ERP917639 FBD917639:FBL917639 FKZ917639:FLH917639 FUV917639:FVD917639 GER917639:GEZ917639 GON917639:GOV917639 GYJ917639:GYR917639 HIF917639:HIN917639 HSB917639:HSJ917639 IBX917639:ICF917639 ILT917639:IMB917639 IVP917639:IVX917639 JFL917639:JFT917639 JPH917639:JPP917639 JZD917639:JZL917639 KIZ917639:KJH917639 KSV917639:KTD917639 LCR917639:LCZ917639 LMN917639:LMV917639 LWJ917639:LWR917639 MGF917639:MGN917639 MQB917639:MQJ917639 MZX917639:NAF917639 NJT917639:NKB917639 NTP917639:NTX917639 ODL917639:ODT917639 ONH917639:ONP917639 OXD917639:OXL917639 PGZ917639:PHH917639 PQV917639:PRD917639 QAR917639:QAZ917639 QKN917639:QKV917639 QUJ917639:QUR917639 REF917639:REN917639 ROB917639:ROJ917639 RXX917639:RYF917639 SHT917639:SIB917639 SRP917639:SRX917639 TBL917639:TBT917639 TLH917639:TLP917639 TVD917639:TVL917639 UEZ917639:UFH917639 UOV917639:UPD917639 UYR917639:UYZ917639 VIN917639:VIV917639 VSJ917639:VSR917639 WCF917639:WCN917639 WMB917639:WMJ917639 WVX917639:WWF917639 P983175:X983175 JL983175:JT983175 TH983175:TP983175 ADD983175:ADL983175 AMZ983175:ANH983175 AWV983175:AXD983175 BGR983175:BGZ983175 BQN983175:BQV983175 CAJ983175:CAR983175 CKF983175:CKN983175 CUB983175:CUJ983175 DDX983175:DEF983175 DNT983175:DOB983175 DXP983175:DXX983175 EHL983175:EHT983175 ERH983175:ERP983175 FBD983175:FBL983175 FKZ983175:FLH983175 FUV983175:FVD983175 GER983175:GEZ983175 GON983175:GOV983175 GYJ983175:GYR983175 HIF983175:HIN983175 HSB983175:HSJ983175 IBX983175:ICF983175 ILT983175:IMB983175 IVP983175:IVX983175 JFL983175:JFT983175 JPH983175:JPP983175 JZD983175:JZL983175 KIZ983175:KJH983175 KSV983175:KTD983175 LCR983175:LCZ983175 LMN983175:LMV983175 LWJ983175:LWR983175 MGF983175:MGN983175 MQB983175:MQJ983175 MZX983175:NAF983175 NJT983175:NKB983175 NTP983175:NTX983175 ODL983175:ODT983175 ONH983175:ONP983175 OXD983175:OXL983175 PGZ983175:PHH983175 PQV983175:PRD983175 QAR983175:QAZ983175 QKN983175:QKV983175 QUJ983175:QUR983175 REF983175:REN983175 ROB983175:ROJ983175 RXX983175:RYF983175 SHT983175:SIB983175 SRP983175:SRX983175 TBL983175:TBT983175 TLH983175:TLP983175 TVD983175:TVL983175 UEZ983175:UFH983175 UOV983175:UPD983175 UYR983175:UYZ983175 VIN983175:VIV983175 VSJ983175:VSR983175 WCF983175:WCN983175 WMB983175:WMJ983175 WVX983175:WWF983175"/>
    <dataValidation errorStyle="warning" allowBlank="1" showInputMessage="1" showErrorMessage="1" errorTitle="FIRMA" error="Este espacio debe dejarse libre para el visto bueno del Director Técnico" promptTitle="Firma" prompt="Deje este espacio libre para la firma del(la) Subdirector(a) General responsable de la supervisión del contrato, en caso de ser el ordenador de gasto." sqref="P134:X134 JL134:JT134 TH134:TP134 ADD134:ADL134 AMZ134:ANH134 AWV134:AXD134 BGR134:BGZ134 BQN134:BQV134 CAJ134:CAR134 CKF134:CKN134 CUB134:CUJ134 DDX134:DEF134 DNT134:DOB134 DXP134:DXX134 EHL134:EHT134 ERH134:ERP134 FBD134:FBL134 FKZ134:FLH134 FUV134:FVD134 GER134:GEZ134 GON134:GOV134 GYJ134:GYR134 HIF134:HIN134 HSB134:HSJ134 IBX134:ICF134 ILT134:IMB134 IVP134:IVX134 JFL134:JFT134 JPH134:JPP134 JZD134:JZL134 KIZ134:KJH134 KSV134:KTD134 LCR134:LCZ134 LMN134:LMV134 LWJ134:LWR134 MGF134:MGN134 MQB134:MQJ134 MZX134:NAF134 NJT134:NKB134 NTP134:NTX134 ODL134:ODT134 ONH134:ONP134 OXD134:OXL134 PGZ134:PHH134 PQV134:PRD134 QAR134:QAZ134 QKN134:QKV134 QUJ134:QUR134 REF134:REN134 ROB134:ROJ134 RXX134:RYF134 SHT134:SIB134 SRP134:SRX134 TBL134:TBT134 TLH134:TLP134 TVD134:TVL134 UEZ134:UFH134 UOV134:UPD134 UYR134:UYZ134 VIN134:VIV134 VSJ134:VSR134 WCF134:WCN134 WMB134:WMJ134 WVX134:WWF134 P65670:X65670 JL65670:JT65670 TH65670:TP65670 ADD65670:ADL65670 AMZ65670:ANH65670 AWV65670:AXD65670 BGR65670:BGZ65670 BQN65670:BQV65670 CAJ65670:CAR65670 CKF65670:CKN65670 CUB65670:CUJ65670 DDX65670:DEF65670 DNT65670:DOB65670 DXP65670:DXX65670 EHL65670:EHT65670 ERH65670:ERP65670 FBD65670:FBL65670 FKZ65670:FLH65670 FUV65670:FVD65670 GER65670:GEZ65670 GON65670:GOV65670 GYJ65670:GYR65670 HIF65670:HIN65670 HSB65670:HSJ65670 IBX65670:ICF65670 ILT65670:IMB65670 IVP65670:IVX65670 JFL65670:JFT65670 JPH65670:JPP65670 JZD65670:JZL65670 KIZ65670:KJH65670 KSV65670:KTD65670 LCR65670:LCZ65670 LMN65670:LMV65670 LWJ65670:LWR65670 MGF65670:MGN65670 MQB65670:MQJ65670 MZX65670:NAF65670 NJT65670:NKB65670 NTP65670:NTX65670 ODL65670:ODT65670 ONH65670:ONP65670 OXD65670:OXL65670 PGZ65670:PHH65670 PQV65670:PRD65670 QAR65670:QAZ65670 QKN65670:QKV65670 QUJ65670:QUR65670 REF65670:REN65670 ROB65670:ROJ65670 RXX65670:RYF65670 SHT65670:SIB65670 SRP65670:SRX65670 TBL65670:TBT65670 TLH65670:TLP65670 TVD65670:TVL65670 UEZ65670:UFH65670 UOV65670:UPD65670 UYR65670:UYZ65670 VIN65670:VIV65670 VSJ65670:VSR65670 WCF65670:WCN65670 WMB65670:WMJ65670 WVX65670:WWF65670 P131206:X131206 JL131206:JT131206 TH131206:TP131206 ADD131206:ADL131206 AMZ131206:ANH131206 AWV131206:AXD131206 BGR131206:BGZ131206 BQN131206:BQV131206 CAJ131206:CAR131206 CKF131206:CKN131206 CUB131206:CUJ131206 DDX131206:DEF131206 DNT131206:DOB131206 DXP131206:DXX131206 EHL131206:EHT131206 ERH131206:ERP131206 FBD131206:FBL131206 FKZ131206:FLH131206 FUV131206:FVD131206 GER131206:GEZ131206 GON131206:GOV131206 GYJ131206:GYR131206 HIF131206:HIN131206 HSB131206:HSJ131206 IBX131206:ICF131206 ILT131206:IMB131206 IVP131206:IVX131206 JFL131206:JFT131206 JPH131206:JPP131206 JZD131206:JZL131206 KIZ131206:KJH131206 KSV131206:KTD131206 LCR131206:LCZ131206 LMN131206:LMV131206 LWJ131206:LWR131206 MGF131206:MGN131206 MQB131206:MQJ131206 MZX131206:NAF131206 NJT131206:NKB131206 NTP131206:NTX131206 ODL131206:ODT131206 ONH131206:ONP131206 OXD131206:OXL131206 PGZ131206:PHH131206 PQV131206:PRD131206 QAR131206:QAZ131206 QKN131206:QKV131206 QUJ131206:QUR131206 REF131206:REN131206 ROB131206:ROJ131206 RXX131206:RYF131206 SHT131206:SIB131206 SRP131206:SRX131206 TBL131206:TBT131206 TLH131206:TLP131206 TVD131206:TVL131206 UEZ131206:UFH131206 UOV131206:UPD131206 UYR131206:UYZ131206 VIN131206:VIV131206 VSJ131206:VSR131206 WCF131206:WCN131206 WMB131206:WMJ131206 WVX131206:WWF131206 P196742:X196742 JL196742:JT196742 TH196742:TP196742 ADD196742:ADL196742 AMZ196742:ANH196742 AWV196742:AXD196742 BGR196742:BGZ196742 BQN196742:BQV196742 CAJ196742:CAR196742 CKF196742:CKN196742 CUB196742:CUJ196742 DDX196742:DEF196742 DNT196742:DOB196742 DXP196742:DXX196742 EHL196742:EHT196742 ERH196742:ERP196742 FBD196742:FBL196742 FKZ196742:FLH196742 FUV196742:FVD196742 GER196742:GEZ196742 GON196742:GOV196742 GYJ196742:GYR196742 HIF196742:HIN196742 HSB196742:HSJ196742 IBX196742:ICF196742 ILT196742:IMB196742 IVP196742:IVX196742 JFL196742:JFT196742 JPH196742:JPP196742 JZD196742:JZL196742 KIZ196742:KJH196742 KSV196742:KTD196742 LCR196742:LCZ196742 LMN196742:LMV196742 LWJ196742:LWR196742 MGF196742:MGN196742 MQB196742:MQJ196742 MZX196742:NAF196742 NJT196742:NKB196742 NTP196742:NTX196742 ODL196742:ODT196742 ONH196742:ONP196742 OXD196742:OXL196742 PGZ196742:PHH196742 PQV196742:PRD196742 QAR196742:QAZ196742 QKN196742:QKV196742 QUJ196742:QUR196742 REF196742:REN196742 ROB196742:ROJ196742 RXX196742:RYF196742 SHT196742:SIB196742 SRP196742:SRX196742 TBL196742:TBT196742 TLH196742:TLP196742 TVD196742:TVL196742 UEZ196742:UFH196742 UOV196742:UPD196742 UYR196742:UYZ196742 VIN196742:VIV196742 VSJ196742:VSR196742 WCF196742:WCN196742 WMB196742:WMJ196742 WVX196742:WWF196742 P262278:X262278 JL262278:JT262278 TH262278:TP262278 ADD262278:ADL262278 AMZ262278:ANH262278 AWV262278:AXD262278 BGR262278:BGZ262278 BQN262278:BQV262278 CAJ262278:CAR262278 CKF262278:CKN262278 CUB262278:CUJ262278 DDX262278:DEF262278 DNT262278:DOB262278 DXP262278:DXX262278 EHL262278:EHT262278 ERH262278:ERP262278 FBD262278:FBL262278 FKZ262278:FLH262278 FUV262278:FVD262278 GER262278:GEZ262278 GON262278:GOV262278 GYJ262278:GYR262278 HIF262278:HIN262278 HSB262278:HSJ262278 IBX262278:ICF262278 ILT262278:IMB262278 IVP262278:IVX262278 JFL262278:JFT262278 JPH262278:JPP262278 JZD262278:JZL262278 KIZ262278:KJH262278 KSV262278:KTD262278 LCR262278:LCZ262278 LMN262278:LMV262278 LWJ262278:LWR262278 MGF262278:MGN262278 MQB262278:MQJ262278 MZX262278:NAF262278 NJT262278:NKB262278 NTP262278:NTX262278 ODL262278:ODT262278 ONH262278:ONP262278 OXD262278:OXL262278 PGZ262278:PHH262278 PQV262278:PRD262278 QAR262278:QAZ262278 QKN262278:QKV262278 QUJ262278:QUR262278 REF262278:REN262278 ROB262278:ROJ262278 RXX262278:RYF262278 SHT262278:SIB262278 SRP262278:SRX262278 TBL262278:TBT262278 TLH262278:TLP262278 TVD262278:TVL262278 UEZ262278:UFH262278 UOV262278:UPD262278 UYR262278:UYZ262278 VIN262278:VIV262278 VSJ262278:VSR262278 WCF262278:WCN262278 WMB262278:WMJ262278 WVX262278:WWF262278 P327814:X327814 JL327814:JT327814 TH327814:TP327814 ADD327814:ADL327814 AMZ327814:ANH327814 AWV327814:AXD327814 BGR327814:BGZ327814 BQN327814:BQV327814 CAJ327814:CAR327814 CKF327814:CKN327814 CUB327814:CUJ327814 DDX327814:DEF327814 DNT327814:DOB327814 DXP327814:DXX327814 EHL327814:EHT327814 ERH327814:ERP327814 FBD327814:FBL327814 FKZ327814:FLH327814 FUV327814:FVD327814 GER327814:GEZ327814 GON327814:GOV327814 GYJ327814:GYR327814 HIF327814:HIN327814 HSB327814:HSJ327814 IBX327814:ICF327814 ILT327814:IMB327814 IVP327814:IVX327814 JFL327814:JFT327814 JPH327814:JPP327814 JZD327814:JZL327814 KIZ327814:KJH327814 KSV327814:KTD327814 LCR327814:LCZ327814 LMN327814:LMV327814 LWJ327814:LWR327814 MGF327814:MGN327814 MQB327814:MQJ327814 MZX327814:NAF327814 NJT327814:NKB327814 NTP327814:NTX327814 ODL327814:ODT327814 ONH327814:ONP327814 OXD327814:OXL327814 PGZ327814:PHH327814 PQV327814:PRD327814 QAR327814:QAZ327814 QKN327814:QKV327814 QUJ327814:QUR327814 REF327814:REN327814 ROB327814:ROJ327814 RXX327814:RYF327814 SHT327814:SIB327814 SRP327814:SRX327814 TBL327814:TBT327814 TLH327814:TLP327814 TVD327814:TVL327814 UEZ327814:UFH327814 UOV327814:UPD327814 UYR327814:UYZ327814 VIN327814:VIV327814 VSJ327814:VSR327814 WCF327814:WCN327814 WMB327814:WMJ327814 WVX327814:WWF327814 P393350:X393350 JL393350:JT393350 TH393350:TP393350 ADD393350:ADL393350 AMZ393350:ANH393350 AWV393350:AXD393350 BGR393350:BGZ393350 BQN393350:BQV393350 CAJ393350:CAR393350 CKF393350:CKN393350 CUB393350:CUJ393350 DDX393350:DEF393350 DNT393350:DOB393350 DXP393350:DXX393350 EHL393350:EHT393350 ERH393350:ERP393350 FBD393350:FBL393350 FKZ393350:FLH393350 FUV393350:FVD393350 GER393350:GEZ393350 GON393350:GOV393350 GYJ393350:GYR393350 HIF393350:HIN393350 HSB393350:HSJ393350 IBX393350:ICF393350 ILT393350:IMB393350 IVP393350:IVX393350 JFL393350:JFT393350 JPH393350:JPP393350 JZD393350:JZL393350 KIZ393350:KJH393350 KSV393350:KTD393350 LCR393350:LCZ393350 LMN393350:LMV393350 LWJ393350:LWR393350 MGF393350:MGN393350 MQB393350:MQJ393350 MZX393350:NAF393350 NJT393350:NKB393350 NTP393350:NTX393350 ODL393350:ODT393350 ONH393350:ONP393350 OXD393350:OXL393350 PGZ393350:PHH393350 PQV393350:PRD393350 QAR393350:QAZ393350 QKN393350:QKV393350 QUJ393350:QUR393350 REF393350:REN393350 ROB393350:ROJ393350 RXX393350:RYF393350 SHT393350:SIB393350 SRP393350:SRX393350 TBL393350:TBT393350 TLH393350:TLP393350 TVD393350:TVL393350 UEZ393350:UFH393350 UOV393350:UPD393350 UYR393350:UYZ393350 VIN393350:VIV393350 VSJ393350:VSR393350 WCF393350:WCN393350 WMB393350:WMJ393350 WVX393350:WWF393350 P458886:X458886 JL458886:JT458886 TH458886:TP458886 ADD458886:ADL458886 AMZ458886:ANH458886 AWV458886:AXD458886 BGR458886:BGZ458886 BQN458886:BQV458886 CAJ458886:CAR458886 CKF458886:CKN458886 CUB458886:CUJ458886 DDX458886:DEF458886 DNT458886:DOB458886 DXP458886:DXX458886 EHL458886:EHT458886 ERH458886:ERP458886 FBD458886:FBL458886 FKZ458886:FLH458886 FUV458886:FVD458886 GER458886:GEZ458886 GON458886:GOV458886 GYJ458886:GYR458886 HIF458886:HIN458886 HSB458886:HSJ458886 IBX458886:ICF458886 ILT458886:IMB458886 IVP458886:IVX458886 JFL458886:JFT458886 JPH458886:JPP458886 JZD458886:JZL458886 KIZ458886:KJH458886 KSV458886:KTD458886 LCR458886:LCZ458886 LMN458886:LMV458886 LWJ458886:LWR458886 MGF458886:MGN458886 MQB458886:MQJ458886 MZX458886:NAF458886 NJT458886:NKB458886 NTP458886:NTX458886 ODL458886:ODT458886 ONH458886:ONP458886 OXD458886:OXL458886 PGZ458886:PHH458886 PQV458886:PRD458886 QAR458886:QAZ458886 QKN458886:QKV458886 QUJ458886:QUR458886 REF458886:REN458886 ROB458886:ROJ458886 RXX458886:RYF458886 SHT458886:SIB458886 SRP458886:SRX458886 TBL458886:TBT458886 TLH458886:TLP458886 TVD458886:TVL458886 UEZ458886:UFH458886 UOV458886:UPD458886 UYR458886:UYZ458886 VIN458886:VIV458886 VSJ458886:VSR458886 WCF458886:WCN458886 WMB458886:WMJ458886 WVX458886:WWF458886 P524422:X524422 JL524422:JT524422 TH524422:TP524422 ADD524422:ADL524422 AMZ524422:ANH524422 AWV524422:AXD524422 BGR524422:BGZ524422 BQN524422:BQV524422 CAJ524422:CAR524422 CKF524422:CKN524422 CUB524422:CUJ524422 DDX524422:DEF524422 DNT524422:DOB524422 DXP524422:DXX524422 EHL524422:EHT524422 ERH524422:ERP524422 FBD524422:FBL524422 FKZ524422:FLH524422 FUV524422:FVD524422 GER524422:GEZ524422 GON524422:GOV524422 GYJ524422:GYR524422 HIF524422:HIN524422 HSB524422:HSJ524422 IBX524422:ICF524422 ILT524422:IMB524422 IVP524422:IVX524422 JFL524422:JFT524422 JPH524422:JPP524422 JZD524422:JZL524422 KIZ524422:KJH524422 KSV524422:KTD524422 LCR524422:LCZ524422 LMN524422:LMV524422 LWJ524422:LWR524422 MGF524422:MGN524422 MQB524422:MQJ524422 MZX524422:NAF524422 NJT524422:NKB524422 NTP524422:NTX524422 ODL524422:ODT524422 ONH524422:ONP524422 OXD524422:OXL524422 PGZ524422:PHH524422 PQV524422:PRD524422 QAR524422:QAZ524422 QKN524422:QKV524422 QUJ524422:QUR524422 REF524422:REN524422 ROB524422:ROJ524422 RXX524422:RYF524422 SHT524422:SIB524422 SRP524422:SRX524422 TBL524422:TBT524422 TLH524422:TLP524422 TVD524422:TVL524422 UEZ524422:UFH524422 UOV524422:UPD524422 UYR524422:UYZ524422 VIN524422:VIV524422 VSJ524422:VSR524422 WCF524422:WCN524422 WMB524422:WMJ524422 WVX524422:WWF524422 P589958:X589958 JL589958:JT589958 TH589958:TP589958 ADD589958:ADL589958 AMZ589958:ANH589958 AWV589958:AXD589958 BGR589958:BGZ589958 BQN589958:BQV589958 CAJ589958:CAR589958 CKF589958:CKN589958 CUB589958:CUJ589958 DDX589958:DEF589958 DNT589958:DOB589958 DXP589958:DXX589958 EHL589958:EHT589958 ERH589958:ERP589958 FBD589958:FBL589958 FKZ589958:FLH589958 FUV589958:FVD589958 GER589958:GEZ589958 GON589958:GOV589958 GYJ589958:GYR589958 HIF589958:HIN589958 HSB589958:HSJ589958 IBX589958:ICF589958 ILT589958:IMB589958 IVP589958:IVX589958 JFL589958:JFT589958 JPH589958:JPP589958 JZD589958:JZL589958 KIZ589958:KJH589958 KSV589958:KTD589958 LCR589958:LCZ589958 LMN589958:LMV589958 LWJ589958:LWR589958 MGF589958:MGN589958 MQB589958:MQJ589958 MZX589958:NAF589958 NJT589958:NKB589958 NTP589958:NTX589958 ODL589958:ODT589958 ONH589958:ONP589958 OXD589958:OXL589958 PGZ589958:PHH589958 PQV589958:PRD589958 QAR589958:QAZ589958 QKN589958:QKV589958 QUJ589958:QUR589958 REF589958:REN589958 ROB589958:ROJ589958 RXX589958:RYF589958 SHT589958:SIB589958 SRP589958:SRX589958 TBL589958:TBT589958 TLH589958:TLP589958 TVD589958:TVL589958 UEZ589958:UFH589958 UOV589958:UPD589958 UYR589958:UYZ589958 VIN589958:VIV589958 VSJ589958:VSR589958 WCF589958:WCN589958 WMB589958:WMJ589958 WVX589958:WWF589958 P655494:X655494 JL655494:JT655494 TH655494:TP655494 ADD655494:ADL655494 AMZ655494:ANH655494 AWV655494:AXD655494 BGR655494:BGZ655494 BQN655494:BQV655494 CAJ655494:CAR655494 CKF655494:CKN655494 CUB655494:CUJ655494 DDX655494:DEF655494 DNT655494:DOB655494 DXP655494:DXX655494 EHL655494:EHT655494 ERH655494:ERP655494 FBD655494:FBL655494 FKZ655494:FLH655494 FUV655494:FVD655494 GER655494:GEZ655494 GON655494:GOV655494 GYJ655494:GYR655494 HIF655494:HIN655494 HSB655494:HSJ655494 IBX655494:ICF655494 ILT655494:IMB655494 IVP655494:IVX655494 JFL655494:JFT655494 JPH655494:JPP655494 JZD655494:JZL655494 KIZ655494:KJH655494 KSV655494:KTD655494 LCR655494:LCZ655494 LMN655494:LMV655494 LWJ655494:LWR655494 MGF655494:MGN655494 MQB655494:MQJ655494 MZX655494:NAF655494 NJT655494:NKB655494 NTP655494:NTX655494 ODL655494:ODT655494 ONH655494:ONP655494 OXD655494:OXL655494 PGZ655494:PHH655494 PQV655494:PRD655494 QAR655494:QAZ655494 QKN655494:QKV655494 QUJ655494:QUR655494 REF655494:REN655494 ROB655494:ROJ655494 RXX655494:RYF655494 SHT655494:SIB655494 SRP655494:SRX655494 TBL655494:TBT655494 TLH655494:TLP655494 TVD655494:TVL655494 UEZ655494:UFH655494 UOV655494:UPD655494 UYR655494:UYZ655494 VIN655494:VIV655494 VSJ655494:VSR655494 WCF655494:WCN655494 WMB655494:WMJ655494 WVX655494:WWF655494 P721030:X721030 JL721030:JT721030 TH721030:TP721030 ADD721030:ADL721030 AMZ721030:ANH721030 AWV721030:AXD721030 BGR721030:BGZ721030 BQN721030:BQV721030 CAJ721030:CAR721030 CKF721030:CKN721030 CUB721030:CUJ721030 DDX721030:DEF721030 DNT721030:DOB721030 DXP721030:DXX721030 EHL721030:EHT721030 ERH721030:ERP721030 FBD721030:FBL721030 FKZ721030:FLH721030 FUV721030:FVD721030 GER721030:GEZ721030 GON721030:GOV721030 GYJ721030:GYR721030 HIF721030:HIN721030 HSB721030:HSJ721030 IBX721030:ICF721030 ILT721030:IMB721030 IVP721030:IVX721030 JFL721030:JFT721030 JPH721030:JPP721030 JZD721030:JZL721030 KIZ721030:KJH721030 KSV721030:KTD721030 LCR721030:LCZ721030 LMN721030:LMV721030 LWJ721030:LWR721030 MGF721030:MGN721030 MQB721030:MQJ721030 MZX721030:NAF721030 NJT721030:NKB721030 NTP721030:NTX721030 ODL721030:ODT721030 ONH721030:ONP721030 OXD721030:OXL721030 PGZ721030:PHH721030 PQV721030:PRD721030 QAR721030:QAZ721030 QKN721030:QKV721030 QUJ721030:QUR721030 REF721030:REN721030 ROB721030:ROJ721030 RXX721030:RYF721030 SHT721030:SIB721030 SRP721030:SRX721030 TBL721030:TBT721030 TLH721030:TLP721030 TVD721030:TVL721030 UEZ721030:UFH721030 UOV721030:UPD721030 UYR721030:UYZ721030 VIN721030:VIV721030 VSJ721030:VSR721030 WCF721030:WCN721030 WMB721030:WMJ721030 WVX721030:WWF721030 P786566:X786566 JL786566:JT786566 TH786566:TP786566 ADD786566:ADL786566 AMZ786566:ANH786566 AWV786566:AXD786566 BGR786566:BGZ786566 BQN786566:BQV786566 CAJ786566:CAR786566 CKF786566:CKN786566 CUB786566:CUJ786566 DDX786566:DEF786566 DNT786566:DOB786566 DXP786566:DXX786566 EHL786566:EHT786566 ERH786566:ERP786566 FBD786566:FBL786566 FKZ786566:FLH786566 FUV786566:FVD786566 GER786566:GEZ786566 GON786566:GOV786566 GYJ786566:GYR786566 HIF786566:HIN786566 HSB786566:HSJ786566 IBX786566:ICF786566 ILT786566:IMB786566 IVP786566:IVX786566 JFL786566:JFT786566 JPH786566:JPP786566 JZD786566:JZL786566 KIZ786566:KJH786566 KSV786566:KTD786566 LCR786566:LCZ786566 LMN786566:LMV786566 LWJ786566:LWR786566 MGF786566:MGN786566 MQB786566:MQJ786566 MZX786566:NAF786566 NJT786566:NKB786566 NTP786566:NTX786566 ODL786566:ODT786566 ONH786566:ONP786566 OXD786566:OXL786566 PGZ786566:PHH786566 PQV786566:PRD786566 QAR786566:QAZ786566 QKN786566:QKV786566 QUJ786566:QUR786566 REF786566:REN786566 ROB786566:ROJ786566 RXX786566:RYF786566 SHT786566:SIB786566 SRP786566:SRX786566 TBL786566:TBT786566 TLH786566:TLP786566 TVD786566:TVL786566 UEZ786566:UFH786566 UOV786566:UPD786566 UYR786566:UYZ786566 VIN786566:VIV786566 VSJ786566:VSR786566 WCF786566:WCN786566 WMB786566:WMJ786566 WVX786566:WWF786566 P852102:X852102 JL852102:JT852102 TH852102:TP852102 ADD852102:ADL852102 AMZ852102:ANH852102 AWV852102:AXD852102 BGR852102:BGZ852102 BQN852102:BQV852102 CAJ852102:CAR852102 CKF852102:CKN852102 CUB852102:CUJ852102 DDX852102:DEF852102 DNT852102:DOB852102 DXP852102:DXX852102 EHL852102:EHT852102 ERH852102:ERP852102 FBD852102:FBL852102 FKZ852102:FLH852102 FUV852102:FVD852102 GER852102:GEZ852102 GON852102:GOV852102 GYJ852102:GYR852102 HIF852102:HIN852102 HSB852102:HSJ852102 IBX852102:ICF852102 ILT852102:IMB852102 IVP852102:IVX852102 JFL852102:JFT852102 JPH852102:JPP852102 JZD852102:JZL852102 KIZ852102:KJH852102 KSV852102:KTD852102 LCR852102:LCZ852102 LMN852102:LMV852102 LWJ852102:LWR852102 MGF852102:MGN852102 MQB852102:MQJ852102 MZX852102:NAF852102 NJT852102:NKB852102 NTP852102:NTX852102 ODL852102:ODT852102 ONH852102:ONP852102 OXD852102:OXL852102 PGZ852102:PHH852102 PQV852102:PRD852102 QAR852102:QAZ852102 QKN852102:QKV852102 QUJ852102:QUR852102 REF852102:REN852102 ROB852102:ROJ852102 RXX852102:RYF852102 SHT852102:SIB852102 SRP852102:SRX852102 TBL852102:TBT852102 TLH852102:TLP852102 TVD852102:TVL852102 UEZ852102:UFH852102 UOV852102:UPD852102 UYR852102:UYZ852102 VIN852102:VIV852102 VSJ852102:VSR852102 WCF852102:WCN852102 WMB852102:WMJ852102 WVX852102:WWF852102 P917638:X917638 JL917638:JT917638 TH917638:TP917638 ADD917638:ADL917638 AMZ917638:ANH917638 AWV917638:AXD917638 BGR917638:BGZ917638 BQN917638:BQV917638 CAJ917638:CAR917638 CKF917638:CKN917638 CUB917638:CUJ917638 DDX917638:DEF917638 DNT917638:DOB917638 DXP917638:DXX917638 EHL917638:EHT917638 ERH917638:ERP917638 FBD917638:FBL917638 FKZ917638:FLH917638 FUV917638:FVD917638 GER917638:GEZ917638 GON917638:GOV917638 GYJ917638:GYR917638 HIF917638:HIN917638 HSB917638:HSJ917638 IBX917638:ICF917638 ILT917638:IMB917638 IVP917638:IVX917638 JFL917638:JFT917638 JPH917638:JPP917638 JZD917638:JZL917638 KIZ917638:KJH917638 KSV917638:KTD917638 LCR917638:LCZ917638 LMN917638:LMV917638 LWJ917638:LWR917638 MGF917638:MGN917638 MQB917638:MQJ917638 MZX917638:NAF917638 NJT917638:NKB917638 NTP917638:NTX917638 ODL917638:ODT917638 ONH917638:ONP917638 OXD917638:OXL917638 PGZ917638:PHH917638 PQV917638:PRD917638 QAR917638:QAZ917638 QKN917638:QKV917638 QUJ917638:QUR917638 REF917638:REN917638 ROB917638:ROJ917638 RXX917638:RYF917638 SHT917638:SIB917638 SRP917638:SRX917638 TBL917638:TBT917638 TLH917638:TLP917638 TVD917638:TVL917638 UEZ917638:UFH917638 UOV917638:UPD917638 UYR917638:UYZ917638 VIN917638:VIV917638 VSJ917638:VSR917638 WCF917638:WCN917638 WMB917638:WMJ917638 WVX917638:WWF917638 P983174:X983174 JL983174:JT983174 TH983174:TP983174 ADD983174:ADL983174 AMZ983174:ANH983174 AWV983174:AXD983174 BGR983174:BGZ983174 BQN983174:BQV983174 CAJ983174:CAR983174 CKF983174:CKN983174 CUB983174:CUJ983174 DDX983174:DEF983174 DNT983174:DOB983174 DXP983174:DXX983174 EHL983174:EHT983174 ERH983174:ERP983174 FBD983174:FBL983174 FKZ983174:FLH983174 FUV983174:FVD983174 GER983174:GEZ983174 GON983174:GOV983174 GYJ983174:GYR983174 HIF983174:HIN983174 HSB983174:HSJ983174 IBX983174:ICF983174 ILT983174:IMB983174 IVP983174:IVX983174 JFL983174:JFT983174 JPH983174:JPP983174 JZD983174:JZL983174 KIZ983174:KJH983174 KSV983174:KTD983174 LCR983174:LCZ983174 LMN983174:LMV983174 LWJ983174:LWR983174 MGF983174:MGN983174 MQB983174:MQJ983174 MZX983174:NAF983174 NJT983174:NKB983174 NTP983174:NTX983174 ODL983174:ODT983174 ONH983174:ONP983174 OXD983174:OXL983174 PGZ983174:PHH983174 PQV983174:PRD983174 QAR983174:QAZ983174 QKN983174:QKV983174 QUJ983174:QUR983174 REF983174:REN983174 ROB983174:ROJ983174 RXX983174:RYF983174 SHT983174:SIB983174 SRP983174:SRX983174 TBL983174:TBT983174 TLH983174:TLP983174 TVD983174:TVL983174 UEZ983174:UFH983174 UOV983174:UPD983174 UYR983174:UYZ983174 VIN983174:VIV983174 VSJ983174:VSR983174 WCF983174:WCN983174 WMB983174:WMJ983174 WVX983174:WWF983174"/>
    <dataValidation allowBlank="1" showInputMessage="1" showErrorMessage="1" promptTitle="NOMBRE" prompt="Escriba los nombres y apellidos del(la) Subdirector(a) Técnico(a) del área responsable de la supervisión del contrato." sqref="P130:X130 JL130:JT130 TH130:TP130 ADD130:ADL130 AMZ130:ANH130 AWV130:AXD130 BGR130:BGZ130 BQN130:BQV130 CAJ130:CAR130 CKF130:CKN130 CUB130:CUJ130 DDX130:DEF130 DNT130:DOB130 DXP130:DXX130 EHL130:EHT130 ERH130:ERP130 FBD130:FBL130 FKZ130:FLH130 FUV130:FVD130 GER130:GEZ130 GON130:GOV130 GYJ130:GYR130 HIF130:HIN130 HSB130:HSJ130 IBX130:ICF130 ILT130:IMB130 IVP130:IVX130 JFL130:JFT130 JPH130:JPP130 JZD130:JZL130 KIZ130:KJH130 KSV130:KTD130 LCR130:LCZ130 LMN130:LMV130 LWJ130:LWR130 MGF130:MGN130 MQB130:MQJ130 MZX130:NAF130 NJT130:NKB130 NTP130:NTX130 ODL130:ODT130 ONH130:ONP130 OXD130:OXL130 PGZ130:PHH130 PQV130:PRD130 QAR130:QAZ130 QKN130:QKV130 QUJ130:QUR130 REF130:REN130 ROB130:ROJ130 RXX130:RYF130 SHT130:SIB130 SRP130:SRX130 TBL130:TBT130 TLH130:TLP130 TVD130:TVL130 UEZ130:UFH130 UOV130:UPD130 UYR130:UYZ130 VIN130:VIV130 VSJ130:VSR130 WCF130:WCN130 WMB130:WMJ130 WVX130:WWF130 P65666:X65666 JL65666:JT65666 TH65666:TP65666 ADD65666:ADL65666 AMZ65666:ANH65666 AWV65666:AXD65666 BGR65666:BGZ65666 BQN65666:BQV65666 CAJ65666:CAR65666 CKF65666:CKN65666 CUB65666:CUJ65666 DDX65666:DEF65666 DNT65666:DOB65666 DXP65666:DXX65666 EHL65666:EHT65666 ERH65666:ERP65666 FBD65666:FBL65666 FKZ65666:FLH65666 FUV65666:FVD65666 GER65666:GEZ65666 GON65666:GOV65666 GYJ65666:GYR65666 HIF65666:HIN65666 HSB65666:HSJ65666 IBX65666:ICF65666 ILT65666:IMB65666 IVP65666:IVX65666 JFL65666:JFT65666 JPH65666:JPP65666 JZD65666:JZL65666 KIZ65666:KJH65666 KSV65666:KTD65666 LCR65666:LCZ65666 LMN65666:LMV65666 LWJ65666:LWR65666 MGF65666:MGN65666 MQB65666:MQJ65666 MZX65666:NAF65666 NJT65666:NKB65666 NTP65666:NTX65666 ODL65666:ODT65666 ONH65666:ONP65666 OXD65666:OXL65666 PGZ65666:PHH65666 PQV65666:PRD65666 QAR65666:QAZ65666 QKN65666:QKV65666 QUJ65666:QUR65666 REF65666:REN65666 ROB65666:ROJ65666 RXX65666:RYF65666 SHT65666:SIB65666 SRP65666:SRX65666 TBL65666:TBT65666 TLH65666:TLP65666 TVD65666:TVL65666 UEZ65666:UFH65666 UOV65666:UPD65666 UYR65666:UYZ65666 VIN65666:VIV65666 VSJ65666:VSR65666 WCF65666:WCN65666 WMB65666:WMJ65666 WVX65666:WWF65666 P131202:X131202 JL131202:JT131202 TH131202:TP131202 ADD131202:ADL131202 AMZ131202:ANH131202 AWV131202:AXD131202 BGR131202:BGZ131202 BQN131202:BQV131202 CAJ131202:CAR131202 CKF131202:CKN131202 CUB131202:CUJ131202 DDX131202:DEF131202 DNT131202:DOB131202 DXP131202:DXX131202 EHL131202:EHT131202 ERH131202:ERP131202 FBD131202:FBL131202 FKZ131202:FLH131202 FUV131202:FVD131202 GER131202:GEZ131202 GON131202:GOV131202 GYJ131202:GYR131202 HIF131202:HIN131202 HSB131202:HSJ131202 IBX131202:ICF131202 ILT131202:IMB131202 IVP131202:IVX131202 JFL131202:JFT131202 JPH131202:JPP131202 JZD131202:JZL131202 KIZ131202:KJH131202 KSV131202:KTD131202 LCR131202:LCZ131202 LMN131202:LMV131202 LWJ131202:LWR131202 MGF131202:MGN131202 MQB131202:MQJ131202 MZX131202:NAF131202 NJT131202:NKB131202 NTP131202:NTX131202 ODL131202:ODT131202 ONH131202:ONP131202 OXD131202:OXL131202 PGZ131202:PHH131202 PQV131202:PRD131202 QAR131202:QAZ131202 QKN131202:QKV131202 QUJ131202:QUR131202 REF131202:REN131202 ROB131202:ROJ131202 RXX131202:RYF131202 SHT131202:SIB131202 SRP131202:SRX131202 TBL131202:TBT131202 TLH131202:TLP131202 TVD131202:TVL131202 UEZ131202:UFH131202 UOV131202:UPD131202 UYR131202:UYZ131202 VIN131202:VIV131202 VSJ131202:VSR131202 WCF131202:WCN131202 WMB131202:WMJ131202 WVX131202:WWF131202 P196738:X196738 JL196738:JT196738 TH196738:TP196738 ADD196738:ADL196738 AMZ196738:ANH196738 AWV196738:AXD196738 BGR196738:BGZ196738 BQN196738:BQV196738 CAJ196738:CAR196738 CKF196738:CKN196738 CUB196738:CUJ196738 DDX196738:DEF196738 DNT196738:DOB196738 DXP196738:DXX196738 EHL196738:EHT196738 ERH196738:ERP196738 FBD196738:FBL196738 FKZ196738:FLH196738 FUV196738:FVD196738 GER196738:GEZ196738 GON196738:GOV196738 GYJ196738:GYR196738 HIF196738:HIN196738 HSB196738:HSJ196738 IBX196738:ICF196738 ILT196738:IMB196738 IVP196738:IVX196738 JFL196738:JFT196738 JPH196738:JPP196738 JZD196738:JZL196738 KIZ196738:KJH196738 KSV196738:KTD196738 LCR196738:LCZ196738 LMN196738:LMV196738 LWJ196738:LWR196738 MGF196738:MGN196738 MQB196738:MQJ196738 MZX196738:NAF196738 NJT196738:NKB196738 NTP196738:NTX196738 ODL196738:ODT196738 ONH196738:ONP196738 OXD196738:OXL196738 PGZ196738:PHH196738 PQV196738:PRD196738 QAR196738:QAZ196738 QKN196738:QKV196738 QUJ196738:QUR196738 REF196738:REN196738 ROB196738:ROJ196738 RXX196738:RYF196738 SHT196738:SIB196738 SRP196738:SRX196738 TBL196738:TBT196738 TLH196738:TLP196738 TVD196738:TVL196738 UEZ196738:UFH196738 UOV196738:UPD196738 UYR196738:UYZ196738 VIN196738:VIV196738 VSJ196738:VSR196738 WCF196738:WCN196738 WMB196738:WMJ196738 WVX196738:WWF196738 P262274:X262274 JL262274:JT262274 TH262274:TP262274 ADD262274:ADL262274 AMZ262274:ANH262274 AWV262274:AXD262274 BGR262274:BGZ262274 BQN262274:BQV262274 CAJ262274:CAR262274 CKF262274:CKN262274 CUB262274:CUJ262274 DDX262274:DEF262274 DNT262274:DOB262274 DXP262274:DXX262274 EHL262274:EHT262274 ERH262274:ERP262274 FBD262274:FBL262274 FKZ262274:FLH262274 FUV262274:FVD262274 GER262274:GEZ262274 GON262274:GOV262274 GYJ262274:GYR262274 HIF262274:HIN262274 HSB262274:HSJ262274 IBX262274:ICF262274 ILT262274:IMB262274 IVP262274:IVX262274 JFL262274:JFT262274 JPH262274:JPP262274 JZD262274:JZL262274 KIZ262274:KJH262274 KSV262274:KTD262274 LCR262274:LCZ262274 LMN262274:LMV262274 LWJ262274:LWR262274 MGF262274:MGN262274 MQB262274:MQJ262274 MZX262274:NAF262274 NJT262274:NKB262274 NTP262274:NTX262274 ODL262274:ODT262274 ONH262274:ONP262274 OXD262274:OXL262274 PGZ262274:PHH262274 PQV262274:PRD262274 QAR262274:QAZ262274 QKN262274:QKV262274 QUJ262274:QUR262274 REF262274:REN262274 ROB262274:ROJ262274 RXX262274:RYF262274 SHT262274:SIB262274 SRP262274:SRX262274 TBL262274:TBT262274 TLH262274:TLP262274 TVD262274:TVL262274 UEZ262274:UFH262274 UOV262274:UPD262274 UYR262274:UYZ262274 VIN262274:VIV262274 VSJ262274:VSR262274 WCF262274:WCN262274 WMB262274:WMJ262274 WVX262274:WWF262274 P327810:X327810 JL327810:JT327810 TH327810:TP327810 ADD327810:ADL327810 AMZ327810:ANH327810 AWV327810:AXD327810 BGR327810:BGZ327810 BQN327810:BQV327810 CAJ327810:CAR327810 CKF327810:CKN327810 CUB327810:CUJ327810 DDX327810:DEF327810 DNT327810:DOB327810 DXP327810:DXX327810 EHL327810:EHT327810 ERH327810:ERP327810 FBD327810:FBL327810 FKZ327810:FLH327810 FUV327810:FVD327810 GER327810:GEZ327810 GON327810:GOV327810 GYJ327810:GYR327810 HIF327810:HIN327810 HSB327810:HSJ327810 IBX327810:ICF327810 ILT327810:IMB327810 IVP327810:IVX327810 JFL327810:JFT327810 JPH327810:JPP327810 JZD327810:JZL327810 KIZ327810:KJH327810 KSV327810:KTD327810 LCR327810:LCZ327810 LMN327810:LMV327810 LWJ327810:LWR327810 MGF327810:MGN327810 MQB327810:MQJ327810 MZX327810:NAF327810 NJT327810:NKB327810 NTP327810:NTX327810 ODL327810:ODT327810 ONH327810:ONP327810 OXD327810:OXL327810 PGZ327810:PHH327810 PQV327810:PRD327810 QAR327810:QAZ327810 QKN327810:QKV327810 QUJ327810:QUR327810 REF327810:REN327810 ROB327810:ROJ327810 RXX327810:RYF327810 SHT327810:SIB327810 SRP327810:SRX327810 TBL327810:TBT327810 TLH327810:TLP327810 TVD327810:TVL327810 UEZ327810:UFH327810 UOV327810:UPD327810 UYR327810:UYZ327810 VIN327810:VIV327810 VSJ327810:VSR327810 WCF327810:WCN327810 WMB327810:WMJ327810 WVX327810:WWF327810 P393346:X393346 JL393346:JT393346 TH393346:TP393346 ADD393346:ADL393346 AMZ393346:ANH393346 AWV393346:AXD393346 BGR393346:BGZ393346 BQN393346:BQV393346 CAJ393346:CAR393346 CKF393346:CKN393346 CUB393346:CUJ393346 DDX393346:DEF393346 DNT393346:DOB393346 DXP393346:DXX393346 EHL393346:EHT393346 ERH393346:ERP393346 FBD393346:FBL393346 FKZ393346:FLH393346 FUV393346:FVD393346 GER393346:GEZ393346 GON393346:GOV393346 GYJ393346:GYR393346 HIF393346:HIN393346 HSB393346:HSJ393346 IBX393346:ICF393346 ILT393346:IMB393346 IVP393346:IVX393346 JFL393346:JFT393346 JPH393346:JPP393346 JZD393346:JZL393346 KIZ393346:KJH393346 KSV393346:KTD393346 LCR393346:LCZ393346 LMN393346:LMV393346 LWJ393346:LWR393346 MGF393346:MGN393346 MQB393346:MQJ393346 MZX393346:NAF393346 NJT393346:NKB393346 NTP393346:NTX393346 ODL393346:ODT393346 ONH393346:ONP393346 OXD393346:OXL393346 PGZ393346:PHH393346 PQV393346:PRD393346 QAR393346:QAZ393346 QKN393346:QKV393346 QUJ393346:QUR393346 REF393346:REN393346 ROB393346:ROJ393346 RXX393346:RYF393346 SHT393346:SIB393346 SRP393346:SRX393346 TBL393346:TBT393346 TLH393346:TLP393346 TVD393346:TVL393346 UEZ393346:UFH393346 UOV393346:UPD393346 UYR393346:UYZ393346 VIN393346:VIV393346 VSJ393346:VSR393346 WCF393346:WCN393346 WMB393346:WMJ393346 WVX393346:WWF393346 P458882:X458882 JL458882:JT458882 TH458882:TP458882 ADD458882:ADL458882 AMZ458882:ANH458882 AWV458882:AXD458882 BGR458882:BGZ458882 BQN458882:BQV458882 CAJ458882:CAR458882 CKF458882:CKN458882 CUB458882:CUJ458882 DDX458882:DEF458882 DNT458882:DOB458882 DXP458882:DXX458882 EHL458882:EHT458882 ERH458882:ERP458882 FBD458882:FBL458882 FKZ458882:FLH458882 FUV458882:FVD458882 GER458882:GEZ458882 GON458882:GOV458882 GYJ458882:GYR458882 HIF458882:HIN458882 HSB458882:HSJ458882 IBX458882:ICF458882 ILT458882:IMB458882 IVP458882:IVX458882 JFL458882:JFT458882 JPH458882:JPP458882 JZD458882:JZL458882 KIZ458882:KJH458882 KSV458882:KTD458882 LCR458882:LCZ458882 LMN458882:LMV458882 LWJ458882:LWR458882 MGF458882:MGN458882 MQB458882:MQJ458882 MZX458882:NAF458882 NJT458882:NKB458882 NTP458882:NTX458882 ODL458882:ODT458882 ONH458882:ONP458882 OXD458882:OXL458882 PGZ458882:PHH458882 PQV458882:PRD458882 QAR458882:QAZ458882 QKN458882:QKV458882 QUJ458882:QUR458882 REF458882:REN458882 ROB458882:ROJ458882 RXX458882:RYF458882 SHT458882:SIB458882 SRP458882:SRX458882 TBL458882:TBT458882 TLH458882:TLP458882 TVD458882:TVL458882 UEZ458882:UFH458882 UOV458882:UPD458882 UYR458882:UYZ458882 VIN458882:VIV458882 VSJ458882:VSR458882 WCF458882:WCN458882 WMB458882:WMJ458882 WVX458882:WWF458882 P524418:X524418 JL524418:JT524418 TH524418:TP524418 ADD524418:ADL524418 AMZ524418:ANH524418 AWV524418:AXD524418 BGR524418:BGZ524418 BQN524418:BQV524418 CAJ524418:CAR524418 CKF524418:CKN524418 CUB524418:CUJ524418 DDX524418:DEF524418 DNT524418:DOB524418 DXP524418:DXX524418 EHL524418:EHT524418 ERH524418:ERP524418 FBD524418:FBL524418 FKZ524418:FLH524418 FUV524418:FVD524418 GER524418:GEZ524418 GON524418:GOV524418 GYJ524418:GYR524418 HIF524418:HIN524418 HSB524418:HSJ524418 IBX524418:ICF524418 ILT524418:IMB524418 IVP524418:IVX524418 JFL524418:JFT524418 JPH524418:JPP524418 JZD524418:JZL524418 KIZ524418:KJH524418 KSV524418:KTD524418 LCR524418:LCZ524418 LMN524418:LMV524418 LWJ524418:LWR524418 MGF524418:MGN524418 MQB524418:MQJ524418 MZX524418:NAF524418 NJT524418:NKB524418 NTP524418:NTX524418 ODL524418:ODT524418 ONH524418:ONP524418 OXD524418:OXL524418 PGZ524418:PHH524418 PQV524418:PRD524418 QAR524418:QAZ524418 QKN524418:QKV524418 QUJ524418:QUR524418 REF524418:REN524418 ROB524418:ROJ524418 RXX524418:RYF524418 SHT524418:SIB524418 SRP524418:SRX524418 TBL524418:TBT524418 TLH524418:TLP524418 TVD524418:TVL524418 UEZ524418:UFH524418 UOV524418:UPD524418 UYR524418:UYZ524418 VIN524418:VIV524418 VSJ524418:VSR524418 WCF524418:WCN524418 WMB524418:WMJ524418 WVX524418:WWF524418 P589954:X589954 JL589954:JT589954 TH589954:TP589954 ADD589954:ADL589954 AMZ589954:ANH589954 AWV589954:AXD589954 BGR589954:BGZ589954 BQN589954:BQV589954 CAJ589954:CAR589954 CKF589954:CKN589954 CUB589954:CUJ589954 DDX589954:DEF589954 DNT589954:DOB589954 DXP589954:DXX589954 EHL589954:EHT589954 ERH589954:ERP589954 FBD589954:FBL589954 FKZ589954:FLH589954 FUV589954:FVD589954 GER589954:GEZ589954 GON589954:GOV589954 GYJ589954:GYR589954 HIF589954:HIN589954 HSB589954:HSJ589954 IBX589954:ICF589954 ILT589954:IMB589954 IVP589954:IVX589954 JFL589954:JFT589954 JPH589954:JPP589954 JZD589954:JZL589954 KIZ589954:KJH589954 KSV589954:KTD589954 LCR589954:LCZ589954 LMN589954:LMV589954 LWJ589954:LWR589954 MGF589954:MGN589954 MQB589954:MQJ589954 MZX589954:NAF589954 NJT589954:NKB589954 NTP589954:NTX589954 ODL589954:ODT589954 ONH589954:ONP589954 OXD589954:OXL589954 PGZ589954:PHH589954 PQV589954:PRD589954 QAR589954:QAZ589954 QKN589954:QKV589954 QUJ589954:QUR589954 REF589954:REN589954 ROB589954:ROJ589954 RXX589954:RYF589954 SHT589954:SIB589954 SRP589954:SRX589954 TBL589954:TBT589954 TLH589954:TLP589954 TVD589954:TVL589954 UEZ589954:UFH589954 UOV589954:UPD589954 UYR589954:UYZ589954 VIN589954:VIV589954 VSJ589954:VSR589954 WCF589954:WCN589954 WMB589954:WMJ589954 WVX589954:WWF589954 P655490:X655490 JL655490:JT655490 TH655490:TP655490 ADD655490:ADL655490 AMZ655490:ANH655490 AWV655490:AXD655490 BGR655490:BGZ655490 BQN655490:BQV655490 CAJ655490:CAR655490 CKF655490:CKN655490 CUB655490:CUJ655490 DDX655490:DEF655490 DNT655490:DOB655490 DXP655490:DXX655490 EHL655490:EHT655490 ERH655490:ERP655490 FBD655490:FBL655490 FKZ655490:FLH655490 FUV655490:FVD655490 GER655490:GEZ655490 GON655490:GOV655490 GYJ655490:GYR655490 HIF655490:HIN655490 HSB655490:HSJ655490 IBX655490:ICF655490 ILT655490:IMB655490 IVP655490:IVX655490 JFL655490:JFT655490 JPH655490:JPP655490 JZD655490:JZL655490 KIZ655490:KJH655490 KSV655490:KTD655490 LCR655490:LCZ655490 LMN655490:LMV655490 LWJ655490:LWR655490 MGF655490:MGN655490 MQB655490:MQJ655490 MZX655490:NAF655490 NJT655490:NKB655490 NTP655490:NTX655490 ODL655490:ODT655490 ONH655490:ONP655490 OXD655490:OXL655490 PGZ655490:PHH655490 PQV655490:PRD655490 QAR655490:QAZ655490 QKN655490:QKV655490 QUJ655490:QUR655490 REF655490:REN655490 ROB655490:ROJ655490 RXX655490:RYF655490 SHT655490:SIB655490 SRP655490:SRX655490 TBL655490:TBT655490 TLH655490:TLP655490 TVD655490:TVL655490 UEZ655490:UFH655490 UOV655490:UPD655490 UYR655490:UYZ655490 VIN655490:VIV655490 VSJ655490:VSR655490 WCF655490:WCN655490 WMB655490:WMJ655490 WVX655490:WWF655490 P721026:X721026 JL721026:JT721026 TH721026:TP721026 ADD721026:ADL721026 AMZ721026:ANH721026 AWV721026:AXD721026 BGR721026:BGZ721026 BQN721026:BQV721026 CAJ721026:CAR721026 CKF721026:CKN721026 CUB721026:CUJ721026 DDX721026:DEF721026 DNT721026:DOB721026 DXP721026:DXX721026 EHL721026:EHT721026 ERH721026:ERP721026 FBD721026:FBL721026 FKZ721026:FLH721026 FUV721026:FVD721026 GER721026:GEZ721026 GON721026:GOV721026 GYJ721026:GYR721026 HIF721026:HIN721026 HSB721026:HSJ721026 IBX721026:ICF721026 ILT721026:IMB721026 IVP721026:IVX721026 JFL721026:JFT721026 JPH721026:JPP721026 JZD721026:JZL721026 KIZ721026:KJH721026 KSV721026:KTD721026 LCR721026:LCZ721026 LMN721026:LMV721026 LWJ721026:LWR721026 MGF721026:MGN721026 MQB721026:MQJ721026 MZX721026:NAF721026 NJT721026:NKB721026 NTP721026:NTX721026 ODL721026:ODT721026 ONH721026:ONP721026 OXD721026:OXL721026 PGZ721026:PHH721026 PQV721026:PRD721026 QAR721026:QAZ721026 QKN721026:QKV721026 QUJ721026:QUR721026 REF721026:REN721026 ROB721026:ROJ721026 RXX721026:RYF721026 SHT721026:SIB721026 SRP721026:SRX721026 TBL721026:TBT721026 TLH721026:TLP721026 TVD721026:TVL721026 UEZ721026:UFH721026 UOV721026:UPD721026 UYR721026:UYZ721026 VIN721026:VIV721026 VSJ721026:VSR721026 WCF721026:WCN721026 WMB721026:WMJ721026 WVX721026:WWF721026 P786562:X786562 JL786562:JT786562 TH786562:TP786562 ADD786562:ADL786562 AMZ786562:ANH786562 AWV786562:AXD786562 BGR786562:BGZ786562 BQN786562:BQV786562 CAJ786562:CAR786562 CKF786562:CKN786562 CUB786562:CUJ786562 DDX786562:DEF786562 DNT786562:DOB786562 DXP786562:DXX786562 EHL786562:EHT786562 ERH786562:ERP786562 FBD786562:FBL786562 FKZ786562:FLH786562 FUV786562:FVD786562 GER786562:GEZ786562 GON786562:GOV786562 GYJ786562:GYR786562 HIF786562:HIN786562 HSB786562:HSJ786562 IBX786562:ICF786562 ILT786562:IMB786562 IVP786562:IVX786562 JFL786562:JFT786562 JPH786562:JPP786562 JZD786562:JZL786562 KIZ786562:KJH786562 KSV786562:KTD786562 LCR786562:LCZ786562 LMN786562:LMV786562 LWJ786562:LWR786562 MGF786562:MGN786562 MQB786562:MQJ786562 MZX786562:NAF786562 NJT786562:NKB786562 NTP786562:NTX786562 ODL786562:ODT786562 ONH786562:ONP786562 OXD786562:OXL786562 PGZ786562:PHH786562 PQV786562:PRD786562 QAR786562:QAZ786562 QKN786562:QKV786562 QUJ786562:QUR786562 REF786562:REN786562 ROB786562:ROJ786562 RXX786562:RYF786562 SHT786562:SIB786562 SRP786562:SRX786562 TBL786562:TBT786562 TLH786562:TLP786562 TVD786562:TVL786562 UEZ786562:UFH786562 UOV786562:UPD786562 UYR786562:UYZ786562 VIN786562:VIV786562 VSJ786562:VSR786562 WCF786562:WCN786562 WMB786562:WMJ786562 WVX786562:WWF786562 P852098:X852098 JL852098:JT852098 TH852098:TP852098 ADD852098:ADL852098 AMZ852098:ANH852098 AWV852098:AXD852098 BGR852098:BGZ852098 BQN852098:BQV852098 CAJ852098:CAR852098 CKF852098:CKN852098 CUB852098:CUJ852098 DDX852098:DEF852098 DNT852098:DOB852098 DXP852098:DXX852098 EHL852098:EHT852098 ERH852098:ERP852098 FBD852098:FBL852098 FKZ852098:FLH852098 FUV852098:FVD852098 GER852098:GEZ852098 GON852098:GOV852098 GYJ852098:GYR852098 HIF852098:HIN852098 HSB852098:HSJ852098 IBX852098:ICF852098 ILT852098:IMB852098 IVP852098:IVX852098 JFL852098:JFT852098 JPH852098:JPP852098 JZD852098:JZL852098 KIZ852098:KJH852098 KSV852098:KTD852098 LCR852098:LCZ852098 LMN852098:LMV852098 LWJ852098:LWR852098 MGF852098:MGN852098 MQB852098:MQJ852098 MZX852098:NAF852098 NJT852098:NKB852098 NTP852098:NTX852098 ODL852098:ODT852098 ONH852098:ONP852098 OXD852098:OXL852098 PGZ852098:PHH852098 PQV852098:PRD852098 QAR852098:QAZ852098 QKN852098:QKV852098 QUJ852098:QUR852098 REF852098:REN852098 ROB852098:ROJ852098 RXX852098:RYF852098 SHT852098:SIB852098 SRP852098:SRX852098 TBL852098:TBT852098 TLH852098:TLP852098 TVD852098:TVL852098 UEZ852098:UFH852098 UOV852098:UPD852098 UYR852098:UYZ852098 VIN852098:VIV852098 VSJ852098:VSR852098 WCF852098:WCN852098 WMB852098:WMJ852098 WVX852098:WWF852098 P917634:X917634 JL917634:JT917634 TH917634:TP917634 ADD917634:ADL917634 AMZ917634:ANH917634 AWV917634:AXD917634 BGR917634:BGZ917634 BQN917634:BQV917634 CAJ917634:CAR917634 CKF917634:CKN917634 CUB917634:CUJ917634 DDX917634:DEF917634 DNT917634:DOB917634 DXP917634:DXX917634 EHL917634:EHT917634 ERH917634:ERP917634 FBD917634:FBL917634 FKZ917634:FLH917634 FUV917634:FVD917634 GER917634:GEZ917634 GON917634:GOV917634 GYJ917634:GYR917634 HIF917634:HIN917634 HSB917634:HSJ917634 IBX917634:ICF917634 ILT917634:IMB917634 IVP917634:IVX917634 JFL917634:JFT917634 JPH917634:JPP917634 JZD917634:JZL917634 KIZ917634:KJH917634 KSV917634:KTD917634 LCR917634:LCZ917634 LMN917634:LMV917634 LWJ917634:LWR917634 MGF917634:MGN917634 MQB917634:MQJ917634 MZX917634:NAF917634 NJT917634:NKB917634 NTP917634:NTX917634 ODL917634:ODT917634 ONH917634:ONP917634 OXD917634:OXL917634 PGZ917634:PHH917634 PQV917634:PRD917634 QAR917634:QAZ917634 QKN917634:QKV917634 QUJ917634:QUR917634 REF917634:REN917634 ROB917634:ROJ917634 RXX917634:RYF917634 SHT917634:SIB917634 SRP917634:SRX917634 TBL917634:TBT917634 TLH917634:TLP917634 TVD917634:TVL917634 UEZ917634:UFH917634 UOV917634:UPD917634 UYR917634:UYZ917634 VIN917634:VIV917634 VSJ917634:VSR917634 WCF917634:WCN917634 WMB917634:WMJ917634 WVX917634:WWF917634 P983170:X983170 JL983170:JT983170 TH983170:TP983170 ADD983170:ADL983170 AMZ983170:ANH983170 AWV983170:AXD983170 BGR983170:BGZ983170 BQN983170:BQV983170 CAJ983170:CAR983170 CKF983170:CKN983170 CUB983170:CUJ983170 DDX983170:DEF983170 DNT983170:DOB983170 DXP983170:DXX983170 EHL983170:EHT983170 ERH983170:ERP983170 FBD983170:FBL983170 FKZ983170:FLH983170 FUV983170:FVD983170 GER983170:GEZ983170 GON983170:GOV983170 GYJ983170:GYR983170 HIF983170:HIN983170 HSB983170:HSJ983170 IBX983170:ICF983170 ILT983170:IMB983170 IVP983170:IVX983170 JFL983170:JFT983170 JPH983170:JPP983170 JZD983170:JZL983170 KIZ983170:KJH983170 KSV983170:KTD983170 LCR983170:LCZ983170 LMN983170:LMV983170 LWJ983170:LWR983170 MGF983170:MGN983170 MQB983170:MQJ983170 MZX983170:NAF983170 NJT983170:NKB983170 NTP983170:NTX983170 ODL983170:ODT983170 ONH983170:ONP983170 OXD983170:OXL983170 PGZ983170:PHH983170 PQV983170:PRD983170 QAR983170:QAZ983170 QKN983170:QKV983170 QUJ983170:QUR983170 REF983170:REN983170 ROB983170:ROJ983170 RXX983170:RYF983170 SHT983170:SIB983170 SRP983170:SRX983170 TBL983170:TBT983170 TLH983170:TLP983170 TVD983170:TVL983170 UEZ983170:UFH983170 UOV983170:UPD983170 UYR983170:UYZ983170 VIN983170:VIV983170 VSJ983170:VSR983170 WCF983170:WCN983170 WMB983170:WMJ983170 WVX983170:WWF983170"/>
    <dataValidation allowBlank="1" showInputMessage="1" showErrorMessage="1" promptTitle="NOMBRE" prompt="Escriba los nombres y apellidos completos del o la representante legal del interventor." sqref="P124:X124 JL124:JT124 TH124:TP124 ADD124:ADL124 AMZ124:ANH124 AWV124:AXD124 BGR124:BGZ124 BQN124:BQV124 CAJ124:CAR124 CKF124:CKN124 CUB124:CUJ124 DDX124:DEF124 DNT124:DOB124 DXP124:DXX124 EHL124:EHT124 ERH124:ERP124 FBD124:FBL124 FKZ124:FLH124 FUV124:FVD124 GER124:GEZ124 GON124:GOV124 GYJ124:GYR124 HIF124:HIN124 HSB124:HSJ124 IBX124:ICF124 ILT124:IMB124 IVP124:IVX124 JFL124:JFT124 JPH124:JPP124 JZD124:JZL124 KIZ124:KJH124 KSV124:KTD124 LCR124:LCZ124 LMN124:LMV124 LWJ124:LWR124 MGF124:MGN124 MQB124:MQJ124 MZX124:NAF124 NJT124:NKB124 NTP124:NTX124 ODL124:ODT124 ONH124:ONP124 OXD124:OXL124 PGZ124:PHH124 PQV124:PRD124 QAR124:QAZ124 QKN124:QKV124 QUJ124:QUR124 REF124:REN124 ROB124:ROJ124 RXX124:RYF124 SHT124:SIB124 SRP124:SRX124 TBL124:TBT124 TLH124:TLP124 TVD124:TVL124 UEZ124:UFH124 UOV124:UPD124 UYR124:UYZ124 VIN124:VIV124 VSJ124:VSR124 WCF124:WCN124 WMB124:WMJ124 WVX124:WWF124 P65660:X65660 JL65660:JT65660 TH65660:TP65660 ADD65660:ADL65660 AMZ65660:ANH65660 AWV65660:AXD65660 BGR65660:BGZ65660 BQN65660:BQV65660 CAJ65660:CAR65660 CKF65660:CKN65660 CUB65660:CUJ65660 DDX65660:DEF65660 DNT65660:DOB65660 DXP65660:DXX65660 EHL65660:EHT65660 ERH65660:ERP65660 FBD65660:FBL65660 FKZ65660:FLH65660 FUV65660:FVD65660 GER65660:GEZ65660 GON65660:GOV65660 GYJ65660:GYR65660 HIF65660:HIN65660 HSB65660:HSJ65660 IBX65660:ICF65660 ILT65660:IMB65660 IVP65660:IVX65660 JFL65660:JFT65660 JPH65660:JPP65660 JZD65660:JZL65660 KIZ65660:KJH65660 KSV65660:KTD65660 LCR65660:LCZ65660 LMN65660:LMV65660 LWJ65660:LWR65660 MGF65660:MGN65660 MQB65660:MQJ65660 MZX65660:NAF65660 NJT65660:NKB65660 NTP65660:NTX65660 ODL65660:ODT65660 ONH65660:ONP65660 OXD65660:OXL65660 PGZ65660:PHH65660 PQV65660:PRD65660 QAR65660:QAZ65660 QKN65660:QKV65660 QUJ65660:QUR65660 REF65660:REN65660 ROB65660:ROJ65660 RXX65660:RYF65660 SHT65660:SIB65660 SRP65660:SRX65660 TBL65660:TBT65660 TLH65660:TLP65660 TVD65660:TVL65660 UEZ65660:UFH65660 UOV65660:UPD65660 UYR65660:UYZ65660 VIN65660:VIV65660 VSJ65660:VSR65660 WCF65660:WCN65660 WMB65660:WMJ65660 WVX65660:WWF65660 P131196:X131196 JL131196:JT131196 TH131196:TP131196 ADD131196:ADL131196 AMZ131196:ANH131196 AWV131196:AXD131196 BGR131196:BGZ131196 BQN131196:BQV131196 CAJ131196:CAR131196 CKF131196:CKN131196 CUB131196:CUJ131196 DDX131196:DEF131196 DNT131196:DOB131196 DXP131196:DXX131196 EHL131196:EHT131196 ERH131196:ERP131196 FBD131196:FBL131196 FKZ131196:FLH131196 FUV131196:FVD131196 GER131196:GEZ131196 GON131196:GOV131196 GYJ131196:GYR131196 HIF131196:HIN131196 HSB131196:HSJ131196 IBX131196:ICF131196 ILT131196:IMB131196 IVP131196:IVX131196 JFL131196:JFT131196 JPH131196:JPP131196 JZD131196:JZL131196 KIZ131196:KJH131196 KSV131196:KTD131196 LCR131196:LCZ131196 LMN131196:LMV131196 LWJ131196:LWR131196 MGF131196:MGN131196 MQB131196:MQJ131196 MZX131196:NAF131196 NJT131196:NKB131196 NTP131196:NTX131196 ODL131196:ODT131196 ONH131196:ONP131196 OXD131196:OXL131196 PGZ131196:PHH131196 PQV131196:PRD131196 QAR131196:QAZ131196 QKN131196:QKV131196 QUJ131196:QUR131196 REF131196:REN131196 ROB131196:ROJ131196 RXX131196:RYF131196 SHT131196:SIB131196 SRP131196:SRX131196 TBL131196:TBT131196 TLH131196:TLP131196 TVD131196:TVL131196 UEZ131196:UFH131196 UOV131196:UPD131196 UYR131196:UYZ131196 VIN131196:VIV131196 VSJ131196:VSR131196 WCF131196:WCN131196 WMB131196:WMJ131196 WVX131196:WWF131196 P196732:X196732 JL196732:JT196732 TH196732:TP196732 ADD196732:ADL196732 AMZ196732:ANH196732 AWV196732:AXD196732 BGR196732:BGZ196732 BQN196732:BQV196732 CAJ196732:CAR196732 CKF196732:CKN196732 CUB196732:CUJ196732 DDX196732:DEF196732 DNT196732:DOB196732 DXP196732:DXX196732 EHL196732:EHT196732 ERH196732:ERP196732 FBD196732:FBL196732 FKZ196732:FLH196732 FUV196732:FVD196732 GER196732:GEZ196732 GON196732:GOV196732 GYJ196732:GYR196732 HIF196732:HIN196732 HSB196732:HSJ196732 IBX196732:ICF196732 ILT196732:IMB196732 IVP196732:IVX196732 JFL196732:JFT196732 JPH196732:JPP196732 JZD196732:JZL196732 KIZ196732:KJH196732 KSV196732:KTD196732 LCR196732:LCZ196732 LMN196732:LMV196732 LWJ196732:LWR196732 MGF196732:MGN196732 MQB196732:MQJ196732 MZX196732:NAF196732 NJT196732:NKB196732 NTP196732:NTX196732 ODL196732:ODT196732 ONH196732:ONP196732 OXD196732:OXL196732 PGZ196732:PHH196732 PQV196732:PRD196732 QAR196732:QAZ196732 QKN196732:QKV196732 QUJ196732:QUR196732 REF196732:REN196732 ROB196732:ROJ196732 RXX196732:RYF196732 SHT196732:SIB196732 SRP196732:SRX196732 TBL196732:TBT196732 TLH196732:TLP196732 TVD196732:TVL196732 UEZ196732:UFH196732 UOV196732:UPD196732 UYR196732:UYZ196732 VIN196732:VIV196732 VSJ196732:VSR196732 WCF196732:WCN196732 WMB196732:WMJ196732 WVX196732:WWF196732 P262268:X262268 JL262268:JT262268 TH262268:TP262268 ADD262268:ADL262268 AMZ262268:ANH262268 AWV262268:AXD262268 BGR262268:BGZ262268 BQN262268:BQV262268 CAJ262268:CAR262268 CKF262268:CKN262268 CUB262268:CUJ262268 DDX262268:DEF262268 DNT262268:DOB262268 DXP262268:DXX262268 EHL262268:EHT262268 ERH262268:ERP262268 FBD262268:FBL262268 FKZ262268:FLH262268 FUV262268:FVD262268 GER262268:GEZ262268 GON262268:GOV262268 GYJ262268:GYR262268 HIF262268:HIN262268 HSB262268:HSJ262268 IBX262268:ICF262268 ILT262268:IMB262268 IVP262268:IVX262268 JFL262268:JFT262268 JPH262268:JPP262268 JZD262268:JZL262268 KIZ262268:KJH262268 KSV262268:KTD262268 LCR262268:LCZ262268 LMN262268:LMV262268 LWJ262268:LWR262268 MGF262268:MGN262268 MQB262268:MQJ262268 MZX262268:NAF262268 NJT262268:NKB262268 NTP262268:NTX262268 ODL262268:ODT262268 ONH262268:ONP262268 OXD262268:OXL262268 PGZ262268:PHH262268 PQV262268:PRD262268 QAR262268:QAZ262268 QKN262268:QKV262268 QUJ262268:QUR262268 REF262268:REN262268 ROB262268:ROJ262268 RXX262268:RYF262268 SHT262268:SIB262268 SRP262268:SRX262268 TBL262268:TBT262268 TLH262268:TLP262268 TVD262268:TVL262268 UEZ262268:UFH262268 UOV262268:UPD262268 UYR262268:UYZ262268 VIN262268:VIV262268 VSJ262268:VSR262268 WCF262268:WCN262268 WMB262268:WMJ262268 WVX262268:WWF262268 P327804:X327804 JL327804:JT327804 TH327804:TP327804 ADD327804:ADL327804 AMZ327804:ANH327804 AWV327804:AXD327804 BGR327804:BGZ327804 BQN327804:BQV327804 CAJ327804:CAR327804 CKF327804:CKN327804 CUB327804:CUJ327804 DDX327804:DEF327804 DNT327804:DOB327804 DXP327804:DXX327804 EHL327804:EHT327804 ERH327804:ERP327804 FBD327804:FBL327804 FKZ327804:FLH327804 FUV327804:FVD327804 GER327804:GEZ327804 GON327804:GOV327804 GYJ327804:GYR327804 HIF327804:HIN327804 HSB327804:HSJ327804 IBX327804:ICF327804 ILT327804:IMB327804 IVP327804:IVX327804 JFL327804:JFT327804 JPH327804:JPP327804 JZD327804:JZL327804 KIZ327804:KJH327804 KSV327804:KTD327804 LCR327804:LCZ327804 LMN327804:LMV327804 LWJ327804:LWR327804 MGF327804:MGN327804 MQB327804:MQJ327804 MZX327804:NAF327804 NJT327804:NKB327804 NTP327804:NTX327804 ODL327804:ODT327804 ONH327804:ONP327804 OXD327804:OXL327804 PGZ327804:PHH327804 PQV327804:PRD327804 QAR327804:QAZ327804 QKN327804:QKV327804 QUJ327804:QUR327804 REF327804:REN327804 ROB327804:ROJ327804 RXX327804:RYF327804 SHT327804:SIB327804 SRP327804:SRX327804 TBL327804:TBT327804 TLH327804:TLP327804 TVD327804:TVL327804 UEZ327804:UFH327804 UOV327804:UPD327804 UYR327804:UYZ327804 VIN327804:VIV327804 VSJ327804:VSR327804 WCF327804:WCN327804 WMB327804:WMJ327804 WVX327804:WWF327804 P393340:X393340 JL393340:JT393340 TH393340:TP393340 ADD393340:ADL393340 AMZ393340:ANH393340 AWV393340:AXD393340 BGR393340:BGZ393340 BQN393340:BQV393340 CAJ393340:CAR393340 CKF393340:CKN393340 CUB393340:CUJ393340 DDX393340:DEF393340 DNT393340:DOB393340 DXP393340:DXX393340 EHL393340:EHT393340 ERH393340:ERP393340 FBD393340:FBL393340 FKZ393340:FLH393340 FUV393340:FVD393340 GER393340:GEZ393340 GON393340:GOV393340 GYJ393340:GYR393340 HIF393340:HIN393340 HSB393340:HSJ393340 IBX393340:ICF393340 ILT393340:IMB393340 IVP393340:IVX393340 JFL393340:JFT393340 JPH393340:JPP393340 JZD393340:JZL393340 KIZ393340:KJH393340 KSV393340:KTD393340 LCR393340:LCZ393340 LMN393340:LMV393340 LWJ393340:LWR393340 MGF393340:MGN393340 MQB393340:MQJ393340 MZX393340:NAF393340 NJT393340:NKB393340 NTP393340:NTX393340 ODL393340:ODT393340 ONH393340:ONP393340 OXD393340:OXL393340 PGZ393340:PHH393340 PQV393340:PRD393340 QAR393340:QAZ393340 QKN393340:QKV393340 QUJ393340:QUR393340 REF393340:REN393340 ROB393340:ROJ393340 RXX393340:RYF393340 SHT393340:SIB393340 SRP393340:SRX393340 TBL393340:TBT393340 TLH393340:TLP393340 TVD393340:TVL393340 UEZ393340:UFH393340 UOV393340:UPD393340 UYR393340:UYZ393340 VIN393340:VIV393340 VSJ393340:VSR393340 WCF393340:WCN393340 WMB393340:WMJ393340 WVX393340:WWF393340 P458876:X458876 JL458876:JT458876 TH458876:TP458876 ADD458876:ADL458876 AMZ458876:ANH458876 AWV458876:AXD458876 BGR458876:BGZ458876 BQN458876:BQV458876 CAJ458876:CAR458876 CKF458876:CKN458876 CUB458876:CUJ458876 DDX458876:DEF458876 DNT458876:DOB458876 DXP458876:DXX458876 EHL458876:EHT458876 ERH458876:ERP458876 FBD458876:FBL458876 FKZ458876:FLH458876 FUV458876:FVD458876 GER458876:GEZ458876 GON458876:GOV458876 GYJ458876:GYR458876 HIF458876:HIN458876 HSB458876:HSJ458876 IBX458876:ICF458876 ILT458876:IMB458876 IVP458876:IVX458876 JFL458876:JFT458876 JPH458876:JPP458876 JZD458876:JZL458876 KIZ458876:KJH458876 KSV458876:KTD458876 LCR458876:LCZ458876 LMN458876:LMV458876 LWJ458876:LWR458876 MGF458876:MGN458876 MQB458876:MQJ458876 MZX458876:NAF458876 NJT458876:NKB458876 NTP458876:NTX458876 ODL458876:ODT458876 ONH458876:ONP458876 OXD458876:OXL458876 PGZ458876:PHH458876 PQV458876:PRD458876 QAR458876:QAZ458876 QKN458876:QKV458876 QUJ458876:QUR458876 REF458876:REN458876 ROB458876:ROJ458876 RXX458876:RYF458876 SHT458876:SIB458876 SRP458876:SRX458876 TBL458876:TBT458876 TLH458876:TLP458876 TVD458876:TVL458876 UEZ458876:UFH458876 UOV458876:UPD458876 UYR458876:UYZ458876 VIN458876:VIV458876 VSJ458876:VSR458876 WCF458876:WCN458876 WMB458876:WMJ458876 WVX458876:WWF458876 P524412:X524412 JL524412:JT524412 TH524412:TP524412 ADD524412:ADL524412 AMZ524412:ANH524412 AWV524412:AXD524412 BGR524412:BGZ524412 BQN524412:BQV524412 CAJ524412:CAR524412 CKF524412:CKN524412 CUB524412:CUJ524412 DDX524412:DEF524412 DNT524412:DOB524412 DXP524412:DXX524412 EHL524412:EHT524412 ERH524412:ERP524412 FBD524412:FBL524412 FKZ524412:FLH524412 FUV524412:FVD524412 GER524412:GEZ524412 GON524412:GOV524412 GYJ524412:GYR524412 HIF524412:HIN524412 HSB524412:HSJ524412 IBX524412:ICF524412 ILT524412:IMB524412 IVP524412:IVX524412 JFL524412:JFT524412 JPH524412:JPP524412 JZD524412:JZL524412 KIZ524412:KJH524412 KSV524412:KTD524412 LCR524412:LCZ524412 LMN524412:LMV524412 LWJ524412:LWR524412 MGF524412:MGN524412 MQB524412:MQJ524412 MZX524412:NAF524412 NJT524412:NKB524412 NTP524412:NTX524412 ODL524412:ODT524412 ONH524412:ONP524412 OXD524412:OXL524412 PGZ524412:PHH524412 PQV524412:PRD524412 QAR524412:QAZ524412 QKN524412:QKV524412 QUJ524412:QUR524412 REF524412:REN524412 ROB524412:ROJ524412 RXX524412:RYF524412 SHT524412:SIB524412 SRP524412:SRX524412 TBL524412:TBT524412 TLH524412:TLP524412 TVD524412:TVL524412 UEZ524412:UFH524412 UOV524412:UPD524412 UYR524412:UYZ524412 VIN524412:VIV524412 VSJ524412:VSR524412 WCF524412:WCN524412 WMB524412:WMJ524412 WVX524412:WWF524412 P589948:X589948 JL589948:JT589948 TH589948:TP589948 ADD589948:ADL589948 AMZ589948:ANH589948 AWV589948:AXD589948 BGR589948:BGZ589948 BQN589948:BQV589948 CAJ589948:CAR589948 CKF589948:CKN589948 CUB589948:CUJ589948 DDX589948:DEF589948 DNT589948:DOB589948 DXP589948:DXX589948 EHL589948:EHT589948 ERH589948:ERP589948 FBD589948:FBL589948 FKZ589948:FLH589948 FUV589948:FVD589948 GER589948:GEZ589948 GON589948:GOV589948 GYJ589948:GYR589948 HIF589948:HIN589948 HSB589948:HSJ589948 IBX589948:ICF589948 ILT589948:IMB589948 IVP589948:IVX589948 JFL589948:JFT589948 JPH589948:JPP589948 JZD589948:JZL589948 KIZ589948:KJH589948 KSV589948:KTD589948 LCR589948:LCZ589948 LMN589948:LMV589948 LWJ589948:LWR589948 MGF589948:MGN589948 MQB589948:MQJ589948 MZX589948:NAF589948 NJT589948:NKB589948 NTP589948:NTX589948 ODL589948:ODT589948 ONH589948:ONP589948 OXD589948:OXL589948 PGZ589948:PHH589948 PQV589948:PRD589948 QAR589948:QAZ589948 QKN589948:QKV589948 QUJ589948:QUR589948 REF589948:REN589948 ROB589948:ROJ589948 RXX589948:RYF589948 SHT589948:SIB589948 SRP589948:SRX589948 TBL589948:TBT589948 TLH589948:TLP589948 TVD589948:TVL589948 UEZ589948:UFH589948 UOV589948:UPD589948 UYR589948:UYZ589948 VIN589948:VIV589948 VSJ589948:VSR589948 WCF589948:WCN589948 WMB589948:WMJ589948 WVX589948:WWF589948 P655484:X655484 JL655484:JT655484 TH655484:TP655484 ADD655484:ADL655484 AMZ655484:ANH655484 AWV655484:AXD655484 BGR655484:BGZ655484 BQN655484:BQV655484 CAJ655484:CAR655484 CKF655484:CKN655484 CUB655484:CUJ655484 DDX655484:DEF655484 DNT655484:DOB655484 DXP655484:DXX655484 EHL655484:EHT655484 ERH655484:ERP655484 FBD655484:FBL655484 FKZ655484:FLH655484 FUV655484:FVD655484 GER655484:GEZ655484 GON655484:GOV655484 GYJ655484:GYR655484 HIF655484:HIN655484 HSB655484:HSJ655484 IBX655484:ICF655484 ILT655484:IMB655484 IVP655484:IVX655484 JFL655484:JFT655484 JPH655484:JPP655484 JZD655484:JZL655484 KIZ655484:KJH655484 KSV655484:KTD655484 LCR655484:LCZ655484 LMN655484:LMV655484 LWJ655484:LWR655484 MGF655484:MGN655484 MQB655484:MQJ655484 MZX655484:NAF655484 NJT655484:NKB655484 NTP655484:NTX655484 ODL655484:ODT655484 ONH655484:ONP655484 OXD655484:OXL655484 PGZ655484:PHH655484 PQV655484:PRD655484 QAR655484:QAZ655484 QKN655484:QKV655484 QUJ655484:QUR655484 REF655484:REN655484 ROB655484:ROJ655484 RXX655484:RYF655484 SHT655484:SIB655484 SRP655484:SRX655484 TBL655484:TBT655484 TLH655484:TLP655484 TVD655484:TVL655484 UEZ655484:UFH655484 UOV655484:UPD655484 UYR655484:UYZ655484 VIN655484:VIV655484 VSJ655484:VSR655484 WCF655484:WCN655484 WMB655484:WMJ655484 WVX655484:WWF655484 P721020:X721020 JL721020:JT721020 TH721020:TP721020 ADD721020:ADL721020 AMZ721020:ANH721020 AWV721020:AXD721020 BGR721020:BGZ721020 BQN721020:BQV721020 CAJ721020:CAR721020 CKF721020:CKN721020 CUB721020:CUJ721020 DDX721020:DEF721020 DNT721020:DOB721020 DXP721020:DXX721020 EHL721020:EHT721020 ERH721020:ERP721020 FBD721020:FBL721020 FKZ721020:FLH721020 FUV721020:FVD721020 GER721020:GEZ721020 GON721020:GOV721020 GYJ721020:GYR721020 HIF721020:HIN721020 HSB721020:HSJ721020 IBX721020:ICF721020 ILT721020:IMB721020 IVP721020:IVX721020 JFL721020:JFT721020 JPH721020:JPP721020 JZD721020:JZL721020 KIZ721020:KJH721020 KSV721020:KTD721020 LCR721020:LCZ721020 LMN721020:LMV721020 LWJ721020:LWR721020 MGF721020:MGN721020 MQB721020:MQJ721020 MZX721020:NAF721020 NJT721020:NKB721020 NTP721020:NTX721020 ODL721020:ODT721020 ONH721020:ONP721020 OXD721020:OXL721020 PGZ721020:PHH721020 PQV721020:PRD721020 QAR721020:QAZ721020 QKN721020:QKV721020 QUJ721020:QUR721020 REF721020:REN721020 ROB721020:ROJ721020 RXX721020:RYF721020 SHT721020:SIB721020 SRP721020:SRX721020 TBL721020:TBT721020 TLH721020:TLP721020 TVD721020:TVL721020 UEZ721020:UFH721020 UOV721020:UPD721020 UYR721020:UYZ721020 VIN721020:VIV721020 VSJ721020:VSR721020 WCF721020:WCN721020 WMB721020:WMJ721020 WVX721020:WWF721020 P786556:X786556 JL786556:JT786556 TH786556:TP786556 ADD786556:ADL786556 AMZ786556:ANH786556 AWV786556:AXD786556 BGR786556:BGZ786556 BQN786556:BQV786556 CAJ786556:CAR786556 CKF786556:CKN786556 CUB786556:CUJ786556 DDX786556:DEF786556 DNT786556:DOB786556 DXP786556:DXX786556 EHL786556:EHT786556 ERH786556:ERP786556 FBD786556:FBL786556 FKZ786556:FLH786556 FUV786556:FVD786556 GER786556:GEZ786556 GON786556:GOV786556 GYJ786556:GYR786556 HIF786556:HIN786556 HSB786556:HSJ786556 IBX786556:ICF786556 ILT786556:IMB786556 IVP786556:IVX786556 JFL786556:JFT786556 JPH786556:JPP786556 JZD786556:JZL786556 KIZ786556:KJH786556 KSV786556:KTD786556 LCR786556:LCZ786556 LMN786556:LMV786556 LWJ786556:LWR786556 MGF786556:MGN786556 MQB786556:MQJ786556 MZX786556:NAF786556 NJT786556:NKB786556 NTP786556:NTX786556 ODL786556:ODT786556 ONH786556:ONP786556 OXD786556:OXL786556 PGZ786556:PHH786556 PQV786556:PRD786556 QAR786556:QAZ786556 QKN786556:QKV786556 QUJ786556:QUR786556 REF786556:REN786556 ROB786556:ROJ786556 RXX786556:RYF786556 SHT786556:SIB786556 SRP786556:SRX786556 TBL786556:TBT786556 TLH786556:TLP786556 TVD786556:TVL786556 UEZ786556:UFH786556 UOV786556:UPD786556 UYR786556:UYZ786556 VIN786556:VIV786556 VSJ786556:VSR786556 WCF786556:WCN786556 WMB786556:WMJ786556 WVX786556:WWF786556 P852092:X852092 JL852092:JT852092 TH852092:TP852092 ADD852092:ADL852092 AMZ852092:ANH852092 AWV852092:AXD852092 BGR852092:BGZ852092 BQN852092:BQV852092 CAJ852092:CAR852092 CKF852092:CKN852092 CUB852092:CUJ852092 DDX852092:DEF852092 DNT852092:DOB852092 DXP852092:DXX852092 EHL852092:EHT852092 ERH852092:ERP852092 FBD852092:FBL852092 FKZ852092:FLH852092 FUV852092:FVD852092 GER852092:GEZ852092 GON852092:GOV852092 GYJ852092:GYR852092 HIF852092:HIN852092 HSB852092:HSJ852092 IBX852092:ICF852092 ILT852092:IMB852092 IVP852092:IVX852092 JFL852092:JFT852092 JPH852092:JPP852092 JZD852092:JZL852092 KIZ852092:KJH852092 KSV852092:KTD852092 LCR852092:LCZ852092 LMN852092:LMV852092 LWJ852092:LWR852092 MGF852092:MGN852092 MQB852092:MQJ852092 MZX852092:NAF852092 NJT852092:NKB852092 NTP852092:NTX852092 ODL852092:ODT852092 ONH852092:ONP852092 OXD852092:OXL852092 PGZ852092:PHH852092 PQV852092:PRD852092 QAR852092:QAZ852092 QKN852092:QKV852092 QUJ852092:QUR852092 REF852092:REN852092 ROB852092:ROJ852092 RXX852092:RYF852092 SHT852092:SIB852092 SRP852092:SRX852092 TBL852092:TBT852092 TLH852092:TLP852092 TVD852092:TVL852092 UEZ852092:UFH852092 UOV852092:UPD852092 UYR852092:UYZ852092 VIN852092:VIV852092 VSJ852092:VSR852092 WCF852092:WCN852092 WMB852092:WMJ852092 WVX852092:WWF852092 P917628:X917628 JL917628:JT917628 TH917628:TP917628 ADD917628:ADL917628 AMZ917628:ANH917628 AWV917628:AXD917628 BGR917628:BGZ917628 BQN917628:BQV917628 CAJ917628:CAR917628 CKF917628:CKN917628 CUB917628:CUJ917628 DDX917628:DEF917628 DNT917628:DOB917628 DXP917628:DXX917628 EHL917628:EHT917628 ERH917628:ERP917628 FBD917628:FBL917628 FKZ917628:FLH917628 FUV917628:FVD917628 GER917628:GEZ917628 GON917628:GOV917628 GYJ917628:GYR917628 HIF917628:HIN917628 HSB917628:HSJ917628 IBX917628:ICF917628 ILT917628:IMB917628 IVP917628:IVX917628 JFL917628:JFT917628 JPH917628:JPP917628 JZD917628:JZL917628 KIZ917628:KJH917628 KSV917628:KTD917628 LCR917628:LCZ917628 LMN917628:LMV917628 LWJ917628:LWR917628 MGF917628:MGN917628 MQB917628:MQJ917628 MZX917628:NAF917628 NJT917628:NKB917628 NTP917628:NTX917628 ODL917628:ODT917628 ONH917628:ONP917628 OXD917628:OXL917628 PGZ917628:PHH917628 PQV917628:PRD917628 QAR917628:QAZ917628 QKN917628:QKV917628 QUJ917628:QUR917628 REF917628:REN917628 ROB917628:ROJ917628 RXX917628:RYF917628 SHT917628:SIB917628 SRP917628:SRX917628 TBL917628:TBT917628 TLH917628:TLP917628 TVD917628:TVL917628 UEZ917628:UFH917628 UOV917628:UPD917628 UYR917628:UYZ917628 VIN917628:VIV917628 VSJ917628:VSR917628 WCF917628:WCN917628 WMB917628:WMJ917628 WVX917628:WWF917628 P983164:X983164 JL983164:JT983164 TH983164:TP983164 ADD983164:ADL983164 AMZ983164:ANH983164 AWV983164:AXD983164 BGR983164:BGZ983164 BQN983164:BQV983164 CAJ983164:CAR983164 CKF983164:CKN983164 CUB983164:CUJ983164 DDX983164:DEF983164 DNT983164:DOB983164 DXP983164:DXX983164 EHL983164:EHT983164 ERH983164:ERP983164 FBD983164:FBL983164 FKZ983164:FLH983164 FUV983164:FVD983164 GER983164:GEZ983164 GON983164:GOV983164 GYJ983164:GYR983164 HIF983164:HIN983164 HSB983164:HSJ983164 IBX983164:ICF983164 ILT983164:IMB983164 IVP983164:IVX983164 JFL983164:JFT983164 JPH983164:JPP983164 JZD983164:JZL983164 KIZ983164:KJH983164 KSV983164:KTD983164 LCR983164:LCZ983164 LMN983164:LMV983164 LWJ983164:LWR983164 MGF983164:MGN983164 MQB983164:MQJ983164 MZX983164:NAF983164 NJT983164:NKB983164 NTP983164:NTX983164 ODL983164:ODT983164 ONH983164:ONP983164 OXD983164:OXL983164 PGZ983164:PHH983164 PQV983164:PRD983164 QAR983164:QAZ983164 QKN983164:QKV983164 QUJ983164:QUR983164 REF983164:REN983164 ROB983164:ROJ983164 RXX983164:RYF983164 SHT983164:SIB983164 SRP983164:SRX983164 TBL983164:TBT983164 TLH983164:TLP983164 TVD983164:TVL983164 UEZ983164:UFH983164 UOV983164:UPD983164 UYR983164:UYZ983164 VIN983164:VIV983164 VSJ983164:VSR983164 WCF983164:WCN983164 WMB983164:WMJ983164 WVX983164:WWF983164"/>
    <dataValidation type="textLength" errorStyle="warning" allowBlank="1" showInputMessage="1" showErrorMessage="1" errorTitle="FIRMA" error="Este espacio debe dejarse libre para la firma del Interventor" promptTitle="Firma" prompt="Deje este espacio libre para la firma del representante legal de la interventoría." sqref="P123:X123 JL123:JT123 TH123:TP123 ADD123:ADL123 AMZ123:ANH123 AWV123:AXD123 BGR123:BGZ123 BQN123:BQV123 CAJ123:CAR123 CKF123:CKN123 CUB123:CUJ123 DDX123:DEF123 DNT123:DOB123 DXP123:DXX123 EHL123:EHT123 ERH123:ERP123 FBD123:FBL123 FKZ123:FLH123 FUV123:FVD123 GER123:GEZ123 GON123:GOV123 GYJ123:GYR123 HIF123:HIN123 HSB123:HSJ123 IBX123:ICF123 ILT123:IMB123 IVP123:IVX123 JFL123:JFT123 JPH123:JPP123 JZD123:JZL123 KIZ123:KJH123 KSV123:KTD123 LCR123:LCZ123 LMN123:LMV123 LWJ123:LWR123 MGF123:MGN123 MQB123:MQJ123 MZX123:NAF123 NJT123:NKB123 NTP123:NTX123 ODL123:ODT123 ONH123:ONP123 OXD123:OXL123 PGZ123:PHH123 PQV123:PRD123 QAR123:QAZ123 QKN123:QKV123 QUJ123:QUR123 REF123:REN123 ROB123:ROJ123 RXX123:RYF123 SHT123:SIB123 SRP123:SRX123 TBL123:TBT123 TLH123:TLP123 TVD123:TVL123 UEZ123:UFH123 UOV123:UPD123 UYR123:UYZ123 VIN123:VIV123 VSJ123:VSR123 WCF123:WCN123 WMB123:WMJ123 WVX123:WWF123 P65659:X65659 JL65659:JT65659 TH65659:TP65659 ADD65659:ADL65659 AMZ65659:ANH65659 AWV65659:AXD65659 BGR65659:BGZ65659 BQN65659:BQV65659 CAJ65659:CAR65659 CKF65659:CKN65659 CUB65659:CUJ65659 DDX65659:DEF65659 DNT65659:DOB65659 DXP65659:DXX65659 EHL65659:EHT65659 ERH65659:ERP65659 FBD65659:FBL65659 FKZ65659:FLH65659 FUV65659:FVD65659 GER65659:GEZ65659 GON65659:GOV65659 GYJ65659:GYR65659 HIF65659:HIN65659 HSB65659:HSJ65659 IBX65659:ICF65659 ILT65659:IMB65659 IVP65659:IVX65659 JFL65659:JFT65659 JPH65659:JPP65659 JZD65659:JZL65659 KIZ65659:KJH65659 KSV65659:KTD65659 LCR65659:LCZ65659 LMN65659:LMV65659 LWJ65659:LWR65659 MGF65659:MGN65659 MQB65659:MQJ65659 MZX65659:NAF65659 NJT65659:NKB65659 NTP65659:NTX65659 ODL65659:ODT65659 ONH65659:ONP65659 OXD65659:OXL65659 PGZ65659:PHH65659 PQV65659:PRD65659 QAR65659:QAZ65659 QKN65659:QKV65659 QUJ65659:QUR65659 REF65659:REN65659 ROB65659:ROJ65659 RXX65659:RYF65659 SHT65659:SIB65659 SRP65659:SRX65659 TBL65659:TBT65659 TLH65659:TLP65659 TVD65659:TVL65659 UEZ65659:UFH65659 UOV65659:UPD65659 UYR65659:UYZ65659 VIN65659:VIV65659 VSJ65659:VSR65659 WCF65659:WCN65659 WMB65659:WMJ65659 WVX65659:WWF65659 P131195:X131195 JL131195:JT131195 TH131195:TP131195 ADD131195:ADL131195 AMZ131195:ANH131195 AWV131195:AXD131195 BGR131195:BGZ131195 BQN131195:BQV131195 CAJ131195:CAR131195 CKF131195:CKN131195 CUB131195:CUJ131195 DDX131195:DEF131195 DNT131195:DOB131195 DXP131195:DXX131195 EHL131195:EHT131195 ERH131195:ERP131195 FBD131195:FBL131195 FKZ131195:FLH131195 FUV131195:FVD131195 GER131195:GEZ131195 GON131195:GOV131195 GYJ131195:GYR131195 HIF131195:HIN131195 HSB131195:HSJ131195 IBX131195:ICF131195 ILT131195:IMB131195 IVP131195:IVX131195 JFL131195:JFT131195 JPH131195:JPP131195 JZD131195:JZL131195 KIZ131195:KJH131195 KSV131195:KTD131195 LCR131195:LCZ131195 LMN131195:LMV131195 LWJ131195:LWR131195 MGF131195:MGN131195 MQB131195:MQJ131195 MZX131195:NAF131195 NJT131195:NKB131195 NTP131195:NTX131195 ODL131195:ODT131195 ONH131195:ONP131195 OXD131195:OXL131195 PGZ131195:PHH131195 PQV131195:PRD131195 QAR131195:QAZ131195 QKN131195:QKV131195 QUJ131195:QUR131195 REF131195:REN131195 ROB131195:ROJ131195 RXX131195:RYF131195 SHT131195:SIB131195 SRP131195:SRX131195 TBL131195:TBT131195 TLH131195:TLP131195 TVD131195:TVL131195 UEZ131195:UFH131195 UOV131195:UPD131195 UYR131195:UYZ131195 VIN131195:VIV131195 VSJ131195:VSR131195 WCF131195:WCN131195 WMB131195:WMJ131195 WVX131195:WWF131195 P196731:X196731 JL196731:JT196731 TH196731:TP196731 ADD196731:ADL196731 AMZ196731:ANH196731 AWV196731:AXD196731 BGR196731:BGZ196731 BQN196731:BQV196731 CAJ196731:CAR196731 CKF196731:CKN196731 CUB196731:CUJ196731 DDX196731:DEF196731 DNT196731:DOB196731 DXP196731:DXX196731 EHL196731:EHT196731 ERH196731:ERP196731 FBD196731:FBL196731 FKZ196731:FLH196731 FUV196731:FVD196731 GER196731:GEZ196731 GON196731:GOV196731 GYJ196731:GYR196731 HIF196731:HIN196731 HSB196731:HSJ196731 IBX196731:ICF196731 ILT196731:IMB196731 IVP196731:IVX196731 JFL196731:JFT196731 JPH196731:JPP196731 JZD196731:JZL196731 KIZ196731:KJH196731 KSV196731:KTD196731 LCR196731:LCZ196731 LMN196731:LMV196731 LWJ196731:LWR196731 MGF196731:MGN196731 MQB196731:MQJ196731 MZX196731:NAF196731 NJT196731:NKB196731 NTP196731:NTX196731 ODL196731:ODT196731 ONH196731:ONP196731 OXD196731:OXL196731 PGZ196731:PHH196731 PQV196731:PRD196731 QAR196731:QAZ196731 QKN196731:QKV196731 QUJ196731:QUR196731 REF196731:REN196731 ROB196731:ROJ196731 RXX196731:RYF196731 SHT196731:SIB196731 SRP196731:SRX196731 TBL196731:TBT196731 TLH196731:TLP196731 TVD196731:TVL196731 UEZ196731:UFH196731 UOV196731:UPD196731 UYR196731:UYZ196731 VIN196731:VIV196731 VSJ196731:VSR196731 WCF196731:WCN196731 WMB196731:WMJ196731 WVX196731:WWF196731 P262267:X262267 JL262267:JT262267 TH262267:TP262267 ADD262267:ADL262267 AMZ262267:ANH262267 AWV262267:AXD262267 BGR262267:BGZ262267 BQN262267:BQV262267 CAJ262267:CAR262267 CKF262267:CKN262267 CUB262267:CUJ262267 DDX262267:DEF262267 DNT262267:DOB262267 DXP262267:DXX262267 EHL262267:EHT262267 ERH262267:ERP262267 FBD262267:FBL262267 FKZ262267:FLH262267 FUV262267:FVD262267 GER262267:GEZ262267 GON262267:GOV262267 GYJ262267:GYR262267 HIF262267:HIN262267 HSB262267:HSJ262267 IBX262267:ICF262267 ILT262267:IMB262267 IVP262267:IVX262267 JFL262267:JFT262267 JPH262267:JPP262267 JZD262267:JZL262267 KIZ262267:KJH262267 KSV262267:KTD262267 LCR262267:LCZ262267 LMN262267:LMV262267 LWJ262267:LWR262267 MGF262267:MGN262267 MQB262267:MQJ262267 MZX262267:NAF262267 NJT262267:NKB262267 NTP262267:NTX262267 ODL262267:ODT262267 ONH262267:ONP262267 OXD262267:OXL262267 PGZ262267:PHH262267 PQV262267:PRD262267 QAR262267:QAZ262267 QKN262267:QKV262267 QUJ262267:QUR262267 REF262267:REN262267 ROB262267:ROJ262267 RXX262267:RYF262267 SHT262267:SIB262267 SRP262267:SRX262267 TBL262267:TBT262267 TLH262267:TLP262267 TVD262267:TVL262267 UEZ262267:UFH262267 UOV262267:UPD262267 UYR262267:UYZ262267 VIN262267:VIV262267 VSJ262267:VSR262267 WCF262267:WCN262267 WMB262267:WMJ262267 WVX262267:WWF262267 P327803:X327803 JL327803:JT327803 TH327803:TP327803 ADD327803:ADL327803 AMZ327803:ANH327803 AWV327803:AXD327803 BGR327803:BGZ327803 BQN327803:BQV327803 CAJ327803:CAR327803 CKF327803:CKN327803 CUB327803:CUJ327803 DDX327803:DEF327803 DNT327803:DOB327803 DXP327803:DXX327803 EHL327803:EHT327803 ERH327803:ERP327803 FBD327803:FBL327803 FKZ327803:FLH327803 FUV327803:FVD327803 GER327803:GEZ327803 GON327803:GOV327803 GYJ327803:GYR327803 HIF327803:HIN327803 HSB327803:HSJ327803 IBX327803:ICF327803 ILT327803:IMB327803 IVP327803:IVX327803 JFL327803:JFT327803 JPH327803:JPP327803 JZD327803:JZL327803 KIZ327803:KJH327803 KSV327803:KTD327803 LCR327803:LCZ327803 LMN327803:LMV327803 LWJ327803:LWR327803 MGF327803:MGN327803 MQB327803:MQJ327803 MZX327803:NAF327803 NJT327803:NKB327803 NTP327803:NTX327803 ODL327803:ODT327803 ONH327803:ONP327803 OXD327803:OXL327803 PGZ327803:PHH327803 PQV327803:PRD327803 QAR327803:QAZ327803 QKN327803:QKV327803 QUJ327803:QUR327803 REF327803:REN327803 ROB327803:ROJ327803 RXX327803:RYF327803 SHT327803:SIB327803 SRP327803:SRX327803 TBL327803:TBT327803 TLH327803:TLP327803 TVD327803:TVL327803 UEZ327803:UFH327803 UOV327803:UPD327803 UYR327803:UYZ327803 VIN327803:VIV327803 VSJ327803:VSR327803 WCF327803:WCN327803 WMB327803:WMJ327803 WVX327803:WWF327803 P393339:X393339 JL393339:JT393339 TH393339:TP393339 ADD393339:ADL393339 AMZ393339:ANH393339 AWV393339:AXD393339 BGR393339:BGZ393339 BQN393339:BQV393339 CAJ393339:CAR393339 CKF393339:CKN393339 CUB393339:CUJ393339 DDX393339:DEF393339 DNT393339:DOB393339 DXP393339:DXX393339 EHL393339:EHT393339 ERH393339:ERP393339 FBD393339:FBL393339 FKZ393339:FLH393339 FUV393339:FVD393339 GER393339:GEZ393339 GON393339:GOV393339 GYJ393339:GYR393339 HIF393339:HIN393339 HSB393339:HSJ393339 IBX393339:ICF393339 ILT393339:IMB393339 IVP393339:IVX393339 JFL393339:JFT393339 JPH393339:JPP393339 JZD393339:JZL393339 KIZ393339:KJH393339 KSV393339:KTD393339 LCR393339:LCZ393339 LMN393339:LMV393339 LWJ393339:LWR393339 MGF393339:MGN393339 MQB393339:MQJ393339 MZX393339:NAF393339 NJT393339:NKB393339 NTP393339:NTX393339 ODL393339:ODT393339 ONH393339:ONP393339 OXD393339:OXL393339 PGZ393339:PHH393339 PQV393339:PRD393339 QAR393339:QAZ393339 QKN393339:QKV393339 QUJ393339:QUR393339 REF393339:REN393339 ROB393339:ROJ393339 RXX393339:RYF393339 SHT393339:SIB393339 SRP393339:SRX393339 TBL393339:TBT393339 TLH393339:TLP393339 TVD393339:TVL393339 UEZ393339:UFH393339 UOV393339:UPD393339 UYR393339:UYZ393339 VIN393339:VIV393339 VSJ393339:VSR393339 WCF393339:WCN393339 WMB393339:WMJ393339 WVX393339:WWF393339 P458875:X458875 JL458875:JT458875 TH458875:TP458875 ADD458875:ADL458875 AMZ458875:ANH458875 AWV458875:AXD458875 BGR458875:BGZ458875 BQN458875:BQV458875 CAJ458875:CAR458875 CKF458875:CKN458875 CUB458875:CUJ458875 DDX458875:DEF458875 DNT458875:DOB458875 DXP458875:DXX458875 EHL458875:EHT458875 ERH458875:ERP458875 FBD458875:FBL458875 FKZ458875:FLH458875 FUV458875:FVD458875 GER458875:GEZ458875 GON458875:GOV458875 GYJ458875:GYR458875 HIF458875:HIN458875 HSB458875:HSJ458875 IBX458875:ICF458875 ILT458875:IMB458875 IVP458875:IVX458875 JFL458875:JFT458875 JPH458875:JPP458875 JZD458875:JZL458875 KIZ458875:KJH458875 KSV458875:KTD458875 LCR458875:LCZ458875 LMN458875:LMV458875 LWJ458875:LWR458875 MGF458875:MGN458875 MQB458875:MQJ458875 MZX458875:NAF458875 NJT458875:NKB458875 NTP458875:NTX458875 ODL458875:ODT458875 ONH458875:ONP458875 OXD458875:OXL458875 PGZ458875:PHH458875 PQV458875:PRD458875 QAR458875:QAZ458875 QKN458875:QKV458875 QUJ458875:QUR458875 REF458875:REN458875 ROB458875:ROJ458875 RXX458875:RYF458875 SHT458875:SIB458875 SRP458875:SRX458875 TBL458875:TBT458875 TLH458875:TLP458875 TVD458875:TVL458875 UEZ458875:UFH458875 UOV458875:UPD458875 UYR458875:UYZ458875 VIN458875:VIV458875 VSJ458875:VSR458875 WCF458875:WCN458875 WMB458875:WMJ458875 WVX458875:WWF458875 P524411:X524411 JL524411:JT524411 TH524411:TP524411 ADD524411:ADL524411 AMZ524411:ANH524411 AWV524411:AXD524411 BGR524411:BGZ524411 BQN524411:BQV524411 CAJ524411:CAR524411 CKF524411:CKN524411 CUB524411:CUJ524411 DDX524411:DEF524411 DNT524411:DOB524411 DXP524411:DXX524411 EHL524411:EHT524411 ERH524411:ERP524411 FBD524411:FBL524411 FKZ524411:FLH524411 FUV524411:FVD524411 GER524411:GEZ524411 GON524411:GOV524411 GYJ524411:GYR524411 HIF524411:HIN524411 HSB524411:HSJ524411 IBX524411:ICF524411 ILT524411:IMB524411 IVP524411:IVX524411 JFL524411:JFT524411 JPH524411:JPP524411 JZD524411:JZL524411 KIZ524411:KJH524411 KSV524411:KTD524411 LCR524411:LCZ524411 LMN524411:LMV524411 LWJ524411:LWR524411 MGF524411:MGN524411 MQB524411:MQJ524411 MZX524411:NAF524411 NJT524411:NKB524411 NTP524411:NTX524411 ODL524411:ODT524411 ONH524411:ONP524411 OXD524411:OXL524411 PGZ524411:PHH524411 PQV524411:PRD524411 QAR524411:QAZ524411 QKN524411:QKV524411 QUJ524411:QUR524411 REF524411:REN524411 ROB524411:ROJ524411 RXX524411:RYF524411 SHT524411:SIB524411 SRP524411:SRX524411 TBL524411:TBT524411 TLH524411:TLP524411 TVD524411:TVL524411 UEZ524411:UFH524411 UOV524411:UPD524411 UYR524411:UYZ524411 VIN524411:VIV524411 VSJ524411:VSR524411 WCF524411:WCN524411 WMB524411:WMJ524411 WVX524411:WWF524411 P589947:X589947 JL589947:JT589947 TH589947:TP589947 ADD589947:ADL589947 AMZ589947:ANH589947 AWV589947:AXD589947 BGR589947:BGZ589947 BQN589947:BQV589947 CAJ589947:CAR589947 CKF589947:CKN589947 CUB589947:CUJ589947 DDX589947:DEF589947 DNT589947:DOB589947 DXP589947:DXX589947 EHL589947:EHT589947 ERH589947:ERP589947 FBD589947:FBL589947 FKZ589947:FLH589947 FUV589947:FVD589947 GER589947:GEZ589947 GON589947:GOV589947 GYJ589947:GYR589947 HIF589947:HIN589947 HSB589947:HSJ589947 IBX589947:ICF589947 ILT589947:IMB589947 IVP589947:IVX589947 JFL589947:JFT589947 JPH589947:JPP589947 JZD589947:JZL589947 KIZ589947:KJH589947 KSV589947:KTD589947 LCR589947:LCZ589947 LMN589947:LMV589947 LWJ589947:LWR589947 MGF589947:MGN589947 MQB589947:MQJ589947 MZX589947:NAF589947 NJT589947:NKB589947 NTP589947:NTX589947 ODL589947:ODT589947 ONH589947:ONP589947 OXD589947:OXL589947 PGZ589947:PHH589947 PQV589947:PRD589947 QAR589947:QAZ589947 QKN589947:QKV589947 QUJ589947:QUR589947 REF589947:REN589947 ROB589947:ROJ589947 RXX589947:RYF589947 SHT589947:SIB589947 SRP589947:SRX589947 TBL589947:TBT589947 TLH589947:TLP589947 TVD589947:TVL589947 UEZ589947:UFH589947 UOV589947:UPD589947 UYR589947:UYZ589947 VIN589947:VIV589947 VSJ589947:VSR589947 WCF589947:WCN589947 WMB589947:WMJ589947 WVX589947:WWF589947 P655483:X655483 JL655483:JT655483 TH655483:TP655483 ADD655483:ADL655483 AMZ655483:ANH655483 AWV655483:AXD655483 BGR655483:BGZ655483 BQN655483:BQV655483 CAJ655483:CAR655483 CKF655483:CKN655483 CUB655483:CUJ655483 DDX655483:DEF655483 DNT655483:DOB655483 DXP655483:DXX655483 EHL655483:EHT655483 ERH655483:ERP655483 FBD655483:FBL655483 FKZ655483:FLH655483 FUV655483:FVD655483 GER655483:GEZ655483 GON655483:GOV655483 GYJ655483:GYR655483 HIF655483:HIN655483 HSB655483:HSJ655483 IBX655483:ICF655483 ILT655483:IMB655483 IVP655483:IVX655483 JFL655483:JFT655483 JPH655483:JPP655483 JZD655483:JZL655483 KIZ655483:KJH655483 KSV655483:KTD655483 LCR655483:LCZ655483 LMN655483:LMV655483 LWJ655483:LWR655483 MGF655483:MGN655483 MQB655483:MQJ655483 MZX655483:NAF655483 NJT655483:NKB655483 NTP655483:NTX655483 ODL655483:ODT655483 ONH655483:ONP655483 OXD655483:OXL655483 PGZ655483:PHH655483 PQV655483:PRD655483 QAR655483:QAZ655483 QKN655483:QKV655483 QUJ655483:QUR655483 REF655483:REN655483 ROB655483:ROJ655483 RXX655483:RYF655483 SHT655483:SIB655483 SRP655483:SRX655483 TBL655483:TBT655483 TLH655483:TLP655483 TVD655483:TVL655483 UEZ655483:UFH655483 UOV655483:UPD655483 UYR655483:UYZ655483 VIN655483:VIV655483 VSJ655483:VSR655483 WCF655483:WCN655483 WMB655483:WMJ655483 WVX655483:WWF655483 P721019:X721019 JL721019:JT721019 TH721019:TP721019 ADD721019:ADL721019 AMZ721019:ANH721019 AWV721019:AXD721019 BGR721019:BGZ721019 BQN721019:BQV721019 CAJ721019:CAR721019 CKF721019:CKN721019 CUB721019:CUJ721019 DDX721019:DEF721019 DNT721019:DOB721019 DXP721019:DXX721019 EHL721019:EHT721019 ERH721019:ERP721019 FBD721019:FBL721019 FKZ721019:FLH721019 FUV721019:FVD721019 GER721019:GEZ721019 GON721019:GOV721019 GYJ721019:GYR721019 HIF721019:HIN721019 HSB721019:HSJ721019 IBX721019:ICF721019 ILT721019:IMB721019 IVP721019:IVX721019 JFL721019:JFT721019 JPH721019:JPP721019 JZD721019:JZL721019 KIZ721019:KJH721019 KSV721019:KTD721019 LCR721019:LCZ721019 LMN721019:LMV721019 LWJ721019:LWR721019 MGF721019:MGN721019 MQB721019:MQJ721019 MZX721019:NAF721019 NJT721019:NKB721019 NTP721019:NTX721019 ODL721019:ODT721019 ONH721019:ONP721019 OXD721019:OXL721019 PGZ721019:PHH721019 PQV721019:PRD721019 QAR721019:QAZ721019 QKN721019:QKV721019 QUJ721019:QUR721019 REF721019:REN721019 ROB721019:ROJ721019 RXX721019:RYF721019 SHT721019:SIB721019 SRP721019:SRX721019 TBL721019:TBT721019 TLH721019:TLP721019 TVD721019:TVL721019 UEZ721019:UFH721019 UOV721019:UPD721019 UYR721019:UYZ721019 VIN721019:VIV721019 VSJ721019:VSR721019 WCF721019:WCN721019 WMB721019:WMJ721019 WVX721019:WWF721019 P786555:X786555 JL786555:JT786555 TH786555:TP786555 ADD786555:ADL786555 AMZ786555:ANH786555 AWV786555:AXD786555 BGR786555:BGZ786555 BQN786555:BQV786555 CAJ786555:CAR786555 CKF786555:CKN786555 CUB786555:CUJ786555 DDX786555:DEF786555 DNT786555:DOB786555 DXP786555:DXX786555 EHL786555:EHT786555 ERH786555:ERP786555 FBD786555:FBL786555 FKZ786555:FLH786555 FUV786555:FVD786555 GER786555:GEZ786555 GON786555:GOV786555 GYJ786555:GYR786555 HIF786555:HIN786555 HSB786555:HSJ786555 IBX786555:ICF786555 ILT786555:IMB786555 IVP786555:IVX786555 JFL786555:JFT786555 JPH786555:JPP786555 JZD786555:JZL786555 KIZ786555:KJH786555 KSV786555:KTD786555 LCR786555:LCZ786555 LMN786555:LMV786555 LWJ786555:LWR786555 MGF786555:MGN786555 MQB786555:MQJ786555 MZX786555:NAF786555 NJT786555:NKB786555 NTP786555:NTX786555 ODL786555:ODT786555 ONH786555:ONP786555 OXD786555:OXL786555 PGZ786555:PHH786555 PQV786555:PRD786555 QAR786555:QAZ786555 QKN786555:QKV786555 QUJ786555:QUR786555 REF786555:REN786555 ROB786555:ROJ786555 RXX786555:RYF786555 SHT786555:SIB786555 SRP786555:SRX786555 TBL786555:TBT786555 TLH786555:TLP786555 TVD786555:TVL786555 UEZ786555:UFH786555 UOV786555:UPD786555 UYR786555:UYZ786555 VIN786555:VIV786555 VSJ786555:VSR786555 WCF786555:WCN786555 WMB786555:WMJ786555 WVX786555:WWF786555 P852091:X852091 JL852091:JT852091 TH852091:TP852091 ADD852091:ADL852091 AMZ852091:ANH852091 AWV852091:AXD852091 BGR852091:BGZ852091 BQN852091:BQV852091 CAJ852091:CAR852091 CKF852091:CKN852091 CUB852091:CUJ852091 DDX852091:DEF852091 DNT852091:DOB852091 DXP852091:DXX852091 EHL852091:EHT852091 ERH852091:ERP852091 FBD852091:FBL852091 FKZ852091:FLH852091 FUV852091:FVD852091 GER852091:GEZ852091 GON852091:GOV852091 GYJ852091:GYR852091 HIF852091:HIN852091 HSB852091:HSJ852091 IBX852091:ICF852091 ILT852091:IMB852091 IVP852091:IVX852091 JFL852091:JFT852091 JPH852091:JPP852091 JZD852091:JZL852091 KIZ852091:KJH852091 KSV852091:KTD852091 LCR852091:LCZ852091 LMN852091:LMV852091 LWJ852091:LWR852091 MGF852091:MGN852091 MQB852091:MQJ852091 MZX852091:NAF852091 NJT852091:NKB852091 NTP852091:NTX852091 ODL852091:ODT852091 ONH852091:ONP852091 OXD852091:OXL852091 PGZ852091:PHH852091 PQV852091:PRD852091 QAR852091:QAZ852091 QKN852091:QKV852091 QUJ852091:QUR852091 REF852091:REN852091 ROB852091:ROJ852091 RXX852091:RYF852091 SHT852091:SIB852091 SRP852091:SRX852091 TBL852091:TBT852091 TLH852091:TLP852091 TVD852091:TVL852091 UEZ852091:UFH852091 UOV852091:UPD852091 UYR852091:UYZ852091 VIN852091:VIV852091 VSJ852091:VSR852091 WCF852091:WCN852091 WMB852091:WMJ852091 WVX852091:WWF852091 P917627:X917627 JL917627:JT917627 TH917627:TP917627 ADD917627:ADL917627 AMZ917627:ANH917627 AWV917627:AXD917627 BGR917627:BGZ917627 BQN917627:BQV917627 CAJ917627:CAR917627 CKF917627:CKN917627 CUB917627:CUJ917627 DDX917627:DEF917627 DNT917627:DOB917627 DXP917627:DXX917627 EHL917627:EHT917627 ERH917627:ERP917627 FBD917627:FBL917627 FKZ917627:FLH917627 FUV917627:FVD917627 GER917627:GEZ917627 GON917627:GOV917627 GYJ917627:GYR917627 HIF917627:HIN917627 HSB917627:HSJ917627 IBX917627:ICF917627 ILT917627:IMB917627 IVP917627:IVX917627 JFL917627:JFT917627 JPH917627:JPP917627 JZD917627:JZL917627 KIZ917627:KJH917627 KSV917627:KTD917627 LCR917627:LCZ917627 LMN917627:LMV917627 LWJ917627:LWR917627 MGF917627:MGN917627 MQB917627:MQJ917627 MZX917627:NAF917627 NJT917627:NKB917627 NTP917627:NTX917627 ODL917627:ODT917627 ONH917627:ONP917627 OXD917627:OXL917627 PGZ917627:PHH917627 PQV917627:PRD917627 QAR917627:QAZ917627 QKN917627:QKV917627 QUJ917627:QUR917627 REF917627:REN917627 ROB917627:ROJ917627 RXX917627:RYF917627 SHT917627:SIB917627 SRP917627:SRX917627 TBL917627:TBT917627 TLH917627:TLP917627 TVD917627:TVL917627 UEZ917627:UFH917627 UOV917627:UPD917627 UYR917627:UYZ917627 VIN917627:VIV917627 VSJ917627:VSR917627 WCF917627:WCN917627 WMB917627:WMJ917627 WVX917627:WWF917627 P983163:X983163 JL983163:JT983163 TH983163:TP983163 ADD983163:ADL983163 AMZ983163:ANH983163 AWV983163:AXD983163 BGR983163:BGZ983163 BQN983163:BQV983163 CAJ983163:CAR983163 CKF983163:CKN983163 CUB983163:CUJ983163 DDX983163:DEF983163 DNT983163:DOB983163 DXP983163:DXX983163 EHL983163:EHT983163 ERH983163:ERP983163 FBD983163:FBL983163 FKZ983163:FLH983163 FUV983163:FVD983163 GER983163:GEZ983163 GON983163:GOV983163 GYJ983163:GYR983163 HIF983163:HIN983163 HSB983163:HSJ983163 IBX983163:ICF983163 ILT983163:IMB983163 IVP983163:IVX983163 JFL983163:JFT983163 JPH983163:JPP983163 JZD983163:JZL983163 KIZ983163:KJH983163 KSV983163:KTD983163 LCR983163:LCZ983163 LMN983163:LMV983163 LWJ983163:LWR983163 MGF983163:MGN983163 MQB983163:MQJ983163 MZX983163:NAF983163 NJT983163:NKB983163 NTP983163:NTX983163 ODL983163:ODT983163 ONH983163:ONP983163 OXD983163:OXL983163 PGZ983163:PHH983163 PQV983163:PRD983163 QAR983163:QAZ983163 QKN983163:QKV983163 QUJ983163:QUR983163 REF983163:REN983163 ROB983163:ROJ983163 RXX983163:RYF983163 SHT983163:SIB983163 SRP983163:SRX983163 TBL983163:TBT983163 TLH983163:TLP983163 TVD983163:TVL983163 UEZ983163:UFH983163 UOV983163:UPD983163 UYR983163:UYZ983163 VIN983163:VIV983163 VSJ983163:VSR983163 WCF983163:WCN983163 WMB983163:WMJ983163 WVX983163:WWF983163">
      <formula1>0</formula1>
      <formula2>0</formula2>
    </dataValidation>
    <dataValidation type="textLength" errorStyle="warning" allowBlank="1" showInputMessage="1" showErrorMessage="1" errorTitle="FIRMA" error="Este espacio debe dejarse libre para el visto bueno del Subdirector Técnico" prompt="Deje este espacio libre para la firma del subdirector(a) Técnico(a) del área responsable de la supervisión del contrato." sqref="P129:X129 JL129:JT129 TH129:TP129 ADD129:ADL129 AMZ129:ANH129 AWV129:AXD129 BGR129:BGZ129 BQN129:BQV129 CAJ129:CAR129 CKF129:CKN129 CUB129:CUJ129 DDX129:DEF129 DNT129:DOB129 DXP129:DXX129 EHL129:EHT129 ERH129:ERP129 FBD129:FBL129 FKZ129:FLH129 FUV129:FVD129 GER129:GEZ129 GON129:GOV129 GYJ129:GYR129 HIF129:HIN129 HSB129:HSJ129 IBX129:ICF129 ILT129:IMB129 IVP129:IVX129 JFL129:JFT129 JPH129:JPP129 JZD129:JZL129 KIZ129:KJH129 KSV129:KTD129 LCR129:LCZ129 LMN129:LMV129 LWJ129:LWR129 MGF129:MGN129 MQB129:MQJ129 MZX129:NAF129 NJT129:NKB129 NTP129:NTX129 ODL129:ODT129 ONH129:ONP129 OXD129:OXL129 PGZ129:PHH129 PQV129:PRD129 QAR129:QAZ129 QKN129:QKV129 QUJ129:QUR129 REF129:REN129 ROB129:ROJ129 RXX129:RYF129 SHT129:SIB129 SRP129:SRX129 TBL129:TBT129 TLH129:TLP129 TVD129:TVL129 UEZ129:UFH129 UOV129:UPD129 UYR129:UYZ129 VIN129:VIV129 VSJ129:VSR129 WCF129:WCN129 WMB129:WMJ129 WVX129:WWF129 P65665:X65665 JL65665:JT65665 TH65665:TP65665 ADD65665:ADL65665 AMZ65665:ANH65665 AWV65665:AXD65665 BGR65665:BGZ65665 BQN65665:BQV65665 CAJ65665:CAR65665 CKF65665:CKN65665 CUB65665:CUJ65665 DDX65665:DEF65665 DNT65665:DOB65665 DXP65665:DXX65665 EHL65665:EHT65665 ERH65665:ERP65665 FBD65665:FBL65665 FKZ65665:FLH65665 FUV65665:FVD65665 GER65665:GEZ65665 GON65665:GOV65665 GYJ65665:GYR65665 HIF65665:HIN65665 HSB65665:HSJ65665 IBX65665:ICF65665 ILT65665:IMB65665 IVP65665:IVX65665 JFL65665:JFT65665 JPH65665:JPP65665 JZD65665:JZL65665 KIZ65665:KJH65665 KSV65665:KTD65665 LCR65665:LCZ65665 LMN65665:LMV65665 LWJ65665:LWR65665 MGF65665:MGN65665 MQB65665:MQJ65665 MZX65665:NAF65665 NJT65665:NKB65665 NTP65665:NTX65665 ODL65665:ODT65665 ONH65665:ONP65665 OXD65665:OXL65665 PGZ65665:PHH65665 PQV65665:PRD65665 QAR65665:QAZ65665 QKN65665:QKV65665 QUJ65665:QUR65665 REF65665:REN65665 ROB65665:ROJ65665 RXX65665:RYF65665 SHT65665:SIB65665 SRP65665:SRX65665 TBL65665:TBT65665 TLH65665:TLP65665 TVD65665:TVL65665 UEZ65665:UFH65665 UOV65665:UPD65665 UYR65665:UYZ65665 VIN65665:VIV65665 VSJ65665:VSR65665 WCF65665:WCN65665 WMB65665:WMJ65665 WVX65665:WWF65665 P131201:X131201 JL131201:JT131201 TH131201:TP131201 ADD131201:ADL131201 AMZ131201:ANH131201 AWV131201:AXD131201 BGR131201:BGZ131201 BQN131201:BQV131201 CAJ131201:CAR131201 CKF131201:CKN131201 CUB131201:CUJ131201 DDX131201:DEF131201 DNT131201:DOB131201 DXP131201:DXX131201 EHL131201:EHT131201 ERH131201:ERP131201 FBD131201:FBL131201 FKZ131201:FLH131201 FUV131201:FVD131201 GER131201:GEZ131201 GON131201:GOV131201 GYJ131201:GYR131201 HIF131201:HIN131201 HSB131201:HSJ131201 IBX131201:ICF131201 ILT131201:IMB131201 IVP131201:IVX131201 JFL131201:JFT131201 JPH131201:JPP131201 JZD131201:JZL131201 KIZ131201:KJH131201 KSV131201:KTD131201 LCR131201:LCZ131201 LMN131201:LMV131201 LWJ131201:LWR131201 MGF131201:MGN131201 MQB131201:MQJ131201 MZX131201:NAF131201 NJT131201:NKB131201 NTP131201:NTX131201 ODL131201:ODT131201 ONH131201:ONP131201 OXD131201:OXL131201 PGZ131201:PHH131201 PQV131201:PRD131201 QAR131201:QAZ131201 QKN131201:QKV131201 QUJ131201:QUR131201 REF131201:REN131201 ROB131201:ROJ131201 RXX131201:RYF131201 SHT131201:SIB131201 SRP131201:SRX131201 TBL131201:TBT131201 TLH131201:TLP131201 TVD131201:TVL131201 UEZ131201:UFH131201 UOV131201:UPD131201 UYR131201:UYZ131201 VIN131201:VIV131201 VSJ131201:VSR131201 WCF131201:WCN131201 WMB131201:WMJ131201 WVX131201:WWF131201 P196737:X196737 JL196737:JT196737 TH196737:TP196737 ADD196737:ADL196737 AMZ196737:ANH196737 AWV196737:AXD196737 BGR196737:BGZ196737 BQN196737:BQV196737 CAJ196737:CAR196737 CKF196737:CKN196737 CUB196737:CUJ196737 DDX196737:DEF196737 DNT196737:DOB196737 DXP196737:DXX196737 EHL196737:EHT196737 ERH196737:ERP196737 FBD196737:FBL196737 FKZ196737:FLH196737 FUV196737:FVD196737 GER196737:GEZ196737 GON196737:GOV196737 GYJ196737:GYR196737 HIF196737:HIN196737 HSB196737:HSJ196737 IBX196737:ICF196737 ILT196737:IMB196737 IVP196737:IVX196737 JFL196737:JFT196737 JPH196737:JPP196737 JZD196737:JZL196737 KIZ196737:KJH196737 KSV196737:KTD196737 LCR196737:LCZ196737 LMN196737:LMV196737 LWJ196737:LWR196737 MGF196737:MGN196737 MQB196737:MQJ196737 MZX196737:NAF196737 NJT196737:NKB196737 NTP196737:NTX196737 ODL196737:ODT196737 ONH196737:ONP196737 OXD196737:OXL196737 PGZ196737:PHH196737 PQV196737:PRD196737 QAR196737:QAZ196737 QKN196737:QKV196737 QUJ196737:QUR196737 REF196737:REN196737 ROB196737:ROJ196737 RXX196737:RYF196737 SHT196737:SIB196737 SRP196737:SRX196737 TBL196737:TBT196737 TLH196737:TLP196737 TVD196737:TVL196737 UEZ196737:UFH196737 UOV196737:UPD196737 UYR196737:UYZ196737 VIN196737:VIV196737 VSJ196737:VSR196737 WCF196737:WCN196737 WMB196737:WMJ196737 WVX196737:WWF196737 P262273:X262273 JL262273:JT262273 TH262273:TP262273 ADD262273:ADL262273 AMZ262273:ANH262273 AWV262273:AXD262273 BGR262273:BGZ262273 BQN262273:BQV262273 CAJ262273:CAR262273 CKF262273:CKN262273 CUB262273:CUJ262273 DDX262273:DEF262273 DNT262273:DOB262273 DXP262273:DXX262273 EHL262273:EHT262273 ERH262273:ERP262273 FBD262273:FBL262273 FKZ262273:FLH262273 FUV262273:FVD262273 GER262273:GEZ262273 GON262273:GOV262273 GYJ262273:GYR262273 HIF262273:HIN262273 HSB262273:HSJ262273 IBX262273:ICF262273 ILT262273:IMB262273 IVP262273:IVX262273 JFL262273:JFT262273 JPH262273:JPP262273 JZD262273:JZL262273 KIZ262273:KJH262273 KSV262273:KTD262273 LCR262273:LCZ262273 LMN262273:LMV262273 LWJ262273:LWR262273 MGF262273:MGN262273 MQB262273:MQJ262273 MZX262273:NAF262273 NJT262273:NKB262273 NTP262273:NTX262273 ODL262273:ODT262273 ONH262273:ONP262273 OXD262273:OXL262273 PGZ262273:PHH262273 PQV262273:PRD262273 QAR262273:QAZ262273 QKN262273:QKV262273 QUJ262273:QUR262273 REF262273:REN262273 ROB262273:ROJ262273 RXX262273:RYF262273 SHT262273:SIB262273 SRP262273:SRX262273 TBL262273:TBT262273 TLH262273:TLP262273 TVD262273:TVL262273 UEZ262273:UFH262273 UOV262273:UPD262273 UYR262273:UYZ262273 VIN262273:VIV262273 VSJ262273:VSR262273 WCF262273:WCN262273 WMB262273:WMJ262273 WVX262273:WWF262273 P327809:X327809 JL327809:JT327809 TH327809:TP327809 ADD327809:ADL327809 AMZ327809:ANH327809 AWV327809:AXD327809 BGR327809:BGZ327809 BQN327809:BQV327809 CAJ327809:CAR327809 CKF327809:CKN327809 CUB327809:CUJ327809 DDX327809:DEF327809 DNT327809:DOB327809 DXP327809:DXX327809 EHL327809:EHT327809 ERH327809:ERP327809 FBD327809:FBL327809 FKZ327809:FLH327809 FUV327809:FVD327809 GER327809:GEZ327809 GON327809:GOV327809 GYJ327809:GYR327809 HIF327809:HIN327809 HSB327809:HSJ327809 IBX327809:ICF327809 ILT327809:IMB327809 IVP327809:IVX327809 JFL327809:JFT327809 JPH327809:JPP327809 JZD327809:JZL327809 KIZ327809:KJH327809 KSV327809:KTD327809 LCR327809:LCZ327809 LMN327809:LMV327809 LWJ327809:LWR327809 MGF327809:MGN327809 MQB327809:MQJ327809 MZX327809:NAF327809 NJT327809:NKB327809 NTP327809:NTX327809 ODL327809:ODT327809 ONH327809:ONP327809 OXD327809:OXL327809 PGZ327809:PHH327809 PQV327809:PRD327809 QAR327809:QAZ327809 QKN327809:QKV327809 QUJ327809:QUR327809 REF327809:REN327809 ROB327809:ROJ327809 RXX327809:RYF327809 SHT327809:SIB327809 SRP327809:SRX327809 TBL327809:TBT327809 TLH327809:TLP327809 TVD327809:TVL327809 UEZ327809:UFH327809 UOV327809:UPD327809 UYR327809:UYZ327809 VIN327809:VIV327809 VSJ327809:VSR327809 WCF327809:WCN327809 WMB327809:WMJ327809 WVX327809:WWF327809 P393345:X393345 JL393345:JT393345 TH393345:TP393345 ADD393345:ADL393345 AMZ393345:ANH393345 AWV393345:AXD393345 BGR393345:BGZ393345 BQN393345:BQV393345 CAJ393345:CAR393345 CKF393345:CKN393345 CUB393345:CUJ393345 DDX393345:DEF393345 DNT393345:DOB393345 DXP393345:DXX393345 EHL393345:EHT393345 ERH393345:ERP393345 FBD393345:FBL393345 FKZ393345:FLH393345 FUV393345:FVD393345 GER393345:GEZ393345 GON393345:GOV393345 GYJ393345:GYR393345 HIF393345:HIN393345 HSB393345:HSJ393345 IBX393345:ICF393345 ILT393345:IMB393345 IVP393345:IVX393345 JFL393345:JFT393345 JPH393345:JPP393345 JZD393345:JZL393345 KIZ393345:KJH393345 KSV393345:KTD393345 LCR393345:LCZ393345 LMN393345:LMV393345 LWJ393345:LWR393345 MGF393345:MGN393345 MQB393345:MQJ393345 MZX393345:NAF393345 NJT393345:NKB393345 NTP393345:NTX393345 ODL393345:ODT393345 ONH393345:ONP393345 OXD393345:OXL393345 PGZ393345:PHH393345 PQV393345:PRD393345 QAR393345:QAZ393345 QKN393345:QKV393345 QUJ393345:QUR393345 REF393345:REN393345 ROB393345:ROJ393345 RXX393345:RYF393345 SHT393345:SIB393345 SRP393345:SRX393345 TBL393345:TBT393345 TLH393345:TLP393345 TVD393345:TVL393345 UEZ393345:UFH393345 UOV393345:UPD393345 UYR393345:UYZ393345 VIN393345:VIV393345 VSJ393345:VSR393345 WCF393345:WCN393345 WMB393345:WMJ393345 WVX393345:WWF393345 P458881:X458881 JL458881:JT458881 TH458881:TP458881 ADD458881:ADL458881 AMZ458881:ANH458881 AWV458881:AXD458881 BGR458881:BGZ458881 BQN458881:BQV458881 CAJ458881:CAR458881 CKF458881:CKN458881 CUB458881:CUJ458881 DDX458881:DEF458881 DNT458881:DOB458881 DXP458881:DXX458881 EHL458881:EHT458881 ERH458881:ERP458881 FBD458881:FBL458881 FKZ458881:FLH458881 FUV458881:FVD458881 GER458881:GEZ458881 GON458881:GOV458881 GYJ458881:GYR458881 HIF458881:HIN458881 HSB458881:HSJ458881 IBX458881:ICF458881 ILT458881:IMB458881 IVP458881:IVX458881 JFL458881:JFT458881 JPH458881:JPP458881 JZD458881:JZL458881 KIZ458881:KJH458881 KSV458881:KTD458881 LCR458881:LCZ458881 LMN458881:LMV458881 LWJ458881:LWR458881 MGF458881:MGN458881 MQB458881:MQJ458881 MZX458881:NAF458881 NJT458881:NKB458881 NTP458881:NTX458881 ODL458881:ODT458881 ONH458881:ONP458881 OXD458881:OXL458881 PGZ458881:PHH458881 PQV458881:PRD458881 QAR458881:QAZ458881 QKN458881:QKV458881 QUJ458881:QUR458881 REF458881:REN458881 ROB458881:ROJ458881 RXX458881:RYF458881 SHT458881:SIB458881 SRP458881:SRX458881 TBL458881:TBT458881 TLH458881:TLP458881 TVD458881:TVL458881 UEZ458881:UFH458881 UOV458881:UPD458881 UYR458881:UYZ458881 VIN458881:VIV458881 VSJ458881:VSR458881 WCF458881:WCN458881 WMB458881:WMJ458881 WVX458881:WWF458881 P524417:X524417 JL524417:JT524417 TH524417:TP524417 ADD524417:ADL524417 AMZ524417:ANH524417 AWV524417:AXD524417 BGR524417:BGZ524417 BQN524417:BQV524417 CAJ524417:CAR524417 CKF524417:CKN524417 CUB524417:CUJ524417 DDX524417:DEF524417 DNT524417:DOB524417 DXP524417:DXX524417 EHL524417:EHT524417 ERH524417:ERP524417 FBD524417:FBL524417 FKZ524417:FLH524417 FUV524417:FVD524417 GER524417:GEZ524417 GON524417:GOV524417 GYJ524417:GYR524417 HIF524417:HIN524417 HSB524417:HSJ524417 IBX524417:ICF524417 ILT524417:IMB524417 IVP524417:IVX524417 JFL524417:JFT524417 JPH524417:JPP524417 JZD524417:JZL524417 KIZ524417:KJH524417 KSV524417:KTD524417 LCR524417:LCZ524417 LMN524417:LMV524417 LWJ524417:LWR524417 MGF524417:MGN524417 MQB524417:MQJ524417 MZX524417:NAF524417 NJT524417:NKB524417 NTP524417:NTX524417 ODL524417:ODT524417 ONH524417:ONP524417 OXD524417:OXL524417 PGZ524417:PHH524417 PQV524417:PRD524417 QAR524417:QAZ524417 QKN524417:QKV524417 QUJ524417:QUR524417 REF524417:REN524417 ROB524417:ROJ524417 RXX524417:RYF524417 SHT524417:SIB524417 SRP524417:SRX524417 TBL524417:TBT524417 TLH524417:TLP524417 TVD524417:TVL524417 UEZ524417:UFH524417 UOV524417:UPD524417 UYR524417:UYZ524417 VIN524417:VIV524417 VSJ524417:VSR524417 WCF524417:WCN524417 WMB524417:WMJ524417 WVX524417:WWF524417 P589953:X589953 JL589953:JT589953 TH589953:TP589953 ADD589953:ADL589953 AMZ589953:ANH589953 AWV589953:AXD589953 BGR589953:BGZ589953 BQN589953:BQV589953 CAJ589953:CAR589953 CKF589953:CKN589953 CUB589953:CUJ589953 DDX589953:DEF589953 DNT589953:DOB589953 DXP589953:DXX589953 EHL589953:EHT589953 ERH589953:ERP589953 FBD589953:FBL589953 FKZ589953:FLH589953 FUV589953:FVD589953 GER589953:GEZ589953 GON589953:GOV589953 GYJ589953:GYR589953 HIF589953:HIN589953 HSB589953:HSJ589953 IBX589953:ICF589953 ILT589953:IMB589953 IVP589953:IVX589953 JFL589953:JFT589953 JPH589953:JPP589953 JZD589953:JZL589953 KIZ589953:KJH589953 KSV589953:KTD589953 LCR589953:LCZ589953 LMN589953:LMV589953 LWJ589953:LWR589953 MGF589953:MGN589953 MQB589953:MQJ589953 MZX589953:NAF589953 NJT589953:NKB589953 NTP589953:NTX589953 ODL589953:ODT589953 ONH589953:ONP589953 OXD589953:OXL589953 PGZ589953:PHH589953 PQV589953:PRD589953 QAR589953:QAZ589953 QKN589953:QKV589953 QUJ589953:QUR589953 REF589953:REN589953 ROB589953:ROJ589953 RXX589953:RYF589953 SHT589953:SIB589953 SRP589953:SRX589953 TBL589953:TBT589953 TLH589953:TLP589953 TVD589953:TVL589953 UEZ589953:UFH589953 UOV589953:UPD589953 UYR589953:UYZ589953 VIN589953:VIV589953 VSJ589953:VSR589953 WCF589953:WCN589953 WMB589953:WMJ589953 WVX589953:WWF589953 P655489:X655489 JL655489:JT655489 TH655489:TP655489 ADD655489:ADL655489 AMZ655489:ANH655489 AWV655489:AXD655489 BGR655489:BGZ655489 BQN655489:BQV655489 CAJ655489:CAR655489 CKF655489:CKN655489 CUB655489:CUJ655489 DDX655489:DEF655489 DNT655489:DOB655489 DXP655489:DXX655489 EHL655489:EHT655489 ERH655489:ERP655489 FBD655489:FBL655489 FKZ655489:FLH655489 FUV655489:FVD655489 GER655489:GEZ655489 GON655489:GOV655489 GYJ655489:GYR655489 HIF655489:HIN655489 HSB655489:HSJ655489 IBX655489:ICF655489 ILT655489:IMB655489 IVP655489:IVX655489 JFL655489:JFT655489 JPH655489:JPP655489 JZD655489:JZL655489 KIZ655489:KJH655489 KSV655489:KTD655489 LCR655489:LCZ655489 LMN655489:LMV655489 LWJ655489:LWR655489 MGF655489:MGN655489 MQB655489:MQJ655489 MZX655489:NAF655489 NJT655489:NKB655489 NTP655489:NTX655489 ODL655489:ODT655489 ONH655489:ONP655489 OXD655489:OXL655489 PGZ655489:PHH655489 PQV655489:PRD655489 QAR655489:QAZ655489 QKN655489:QKV655489 QUJ655489:QUR655489 REF655489:REN655489 ROB655489:ROJ655489 RXX655489:RYF655489 SHT655489:SIB655489 SRP655489:SRX655489 TBL655489:TBT655489 TLH655489:TLP655489 TVD655489:TVL655489 UEZ655489:UFH655489 UOV655489:UPD655489 UYR655489:UYZ655489 VIN655489:VIV655489 VSJ655489:VSR655489 WCF655489:WCN655489 WMB655489:WMJ655489 WVX655489:WWF655489 P721025:X721025 JL721025:JT721025 TH721025:TP721025 ADD721025:ADL721025 AMZ721025:ANH721025 AWV721025:AXD721025 BGR721025:BGZ721025 BQN721025:BQV721025 CAJ721025:CAR721025 CKF721025:CKN721025 CUB721025:CUJ721025 DDX721025:DEF721025 DNT721025:DOB721025 DXP721025:DXX721025 EHL721025:EHT721025 ERH721025:ERP721025 FBD721025:FBL721025 FKZ721025:FLH721025 FUV721025:FVD721025 GER721025:GEZ721025 GON721025:GOV721025 GYJ721025:GYR721025 HIF721025:HIN721025 HSB721025:HSJ721025 IBX721025:ICF721025 ILT721025:IMB721025 IVP721025:IVX721025 JFL721025:JFT721025 JPH721025:JPP721025 JZD721025:JZL721025 KIZ721025:KJH721025 KSV721025:KTD721025 LCR721025:LCZ721025 LMN721025:LMV721025 LWJ721025:LWR721025 MGF721025:MGN721025 MQB721025:MQJ721025 MZX721025:NAF721025 NJT721025:NKB721025 NTP721025:NTX721025 ODL721025:ODT721025 ONH721025:ONP721025 OXD721025:OXL721025 PGZ721025:PHH721025 PQV721025:PRD721025 QAR721025:QAZ721025 QKN721025:QKV721025 QUJ721025:QUR721025 REF721025:REN721025 ROB721025:ROJ721025 RXX721025:RYF721025 SHT721025:SIB721025 SRP721025:SRX721025 TBL721025:TBT721025 TLH721025:TLP721025 TVD721025:TVL721025 UEZ721025:UFH721025 UOV721025:UPD721025 UYR721025:UYZ721025 VIN721025:VIV721025 VSJ721025:VSR721025 WCF721025:WCN721025 WMB721025:WMJ721025 WVX721025:WWF721025 P786561:X786561 JL786561:JT786561 TH786561:TP786561 ADD786561:ADL786561 AMZ786561:ANH786561 AWV786561:AXD786561 BGR786561:BGZ786561 BQN786561:BQV786561 CAJ786561:CAR786561 CKF786561:CKN786561 CUB786561:CUJ786561 DDX786561:DEF786561 DNT786561:DOB786561 DXP786561:DXX786561 EHL786561:EHT786561 ERH786561:ERP786561 FBD786561:FBL786561 FKZ786561:FLH786561 FUV786561:FVD786561 GER786561:GEZ786561 GON786561:GOV786561 GYJ786561:GYR786561 HIF786561:HIN786561 HSB786561:HSJ786561 IBX786561:ICF786561 ILT786561:IMB786561 IVP786561:IVX786561 JFL786561:JFT786561 JPH786561:JPP786561 JZD786561:JZL786561 KIZ786561:KJH786561 KSV786561:KTD786561 LCR786561:LCZ786561 LMN786561:LMV786561 LWJ786561:LWR786561 MGF786561:MGN786561 MQB786561:MQJ786561 MZX786561:NAF786561 NJT786561:NKB786561 NTP786561:NTX786561 ODL786561:ODT786561 ONH786561:ONP786561 OXD786561:OXL786561 PGZ786561:PHH786561 PQV786561:PRD786561 QAR786561:QAZ786561 QKN786561:QKV786561 QUJ786561:QUR786561 REF786561:REN786561 ROB786561:ROJ786561 RXX786561:RYF786561 SHT786561:SIB786561 SRP786561:SRX786561 TBL786561:TBT786561 TLH786561:TLP786561 TVD786561:TVL786561 UEZ786561:UFH786561 UOV786561:UPD786561 UYR786561:UYZ786561 VIN786561:VIV786561 VSJ786561:VSR786561 WCF786561:WCN786561 WMB786561:WMJ786561 WVX786561:WWF786561 P852097:X852097 JL852097:JT852097 TH852097:TP852097 ADD852097:ADL852097 AMZ852097:ANH852097 AWV852097:AXD852097 BGR852097:BGZ852097 BQN852097:BQV852097 CAJ852097:CAR852097 CKF852097:CKN852097 CUB852097:CUJ852097 DDX852097:DEF852097 DNT852097:DOB852097 DXP852097:DXX852097 EHL852097:EHT852097 ERH852097:ERP852097 FBD852097:FBL852097 FKZ852097:FLH852097 FUV852097:FVD852097 GER852097:GEZ852097 GON852097:GOV852097 GYJ852097:GYR852097 HIF852097:HIN852097 HSB852097:HSJ852097 IBX852097:ICF852097 ILT852097:IMB852097 IVP852097:IVX852097 JFL852097:JFT852097 JPH852097:JPP852097 JZD852097:JZL852097 KIZ852097:KJH852097 KSV852097:KTD852097 LCR852097:LCZ852097 LMN852097:LMV852097 LWJ852097:LWR852097 MGF852097:MGN852097 MQB852097:MQJ852097 MZX852097:NAF852097 NJT852097:NKB852097 NTP852097:NTX852097 ODL852097:ODT852097 ONH852097:ONP852097 OXD852097:OXL852097 PGZ852097:PHH852097 PQV852097:PRD852097 QAR852097:QAZ852097 QKN852097:QKV852097 QUJ852097:QUR852097 REF852097:REN852097 ROB852097:ROJ852097 RXX852097:RYF852097 SHT852097:SIB852097 SRP852097:SRX852097 TBL852097:TBT852097 TLH852097:TLP852097 TVD852097:TVL852097 UEZ852097:UFH852097 UOV852097:UPD852097 UYR852097:UYZ852097 VIN852097:VIV852097 VSJ852097:VSR852097 WCF852097:WCN852097 WMB852097:WMJ852097 WVX852097:WWF852097 P917633:X917633 JL917633:JT917633 TH917633:TP917633 ADD917633:ADL917633 AMZ917633:ANH917633 AWV917633:AXD917633 BGR917633:BGZ917633 BQN917633:BQV917633 CAJ917633:CAR917633 CKF917633:CKN917633 CUB917633:CUJ917633 DDX917633:DEF917633 DNT917633:DOB917633 DXP917633:DXX917633 EHL917633:EHT917633 ERH917633:ERP917633 FBD917633:FBL917633 FKZ917633:FLH917633 FUV917633:FVD917633 GER917633:GEZ917633 GON917633:GOV917633 GYJ917633:GYR917633 HIF917633:HIN917633 HSB917633:HSJ917633 IBX917633:ICF917633 ILT917633:IMB917633 IVP917633:IVX917633 JFL917633:JFT917633 JPH917633:JPP917633 JZD917633:JZL917633 KIZ917633:KJH917633 KSV917633:KTD917633 LCR917633:LCZ917633 LMN917633:LMV917633 LWJ917633:LWR917633 MGF917633:MGN917633 MQB917633:MQJ917633 MZX917633:NAF917633 NJT917633:NKB917633 NTP917633:NTX917633 ODL917633:ODT917633 ONH917633:ONP917633 OXD917633:OXL917633 PGZ917633:PHH917633 PQV917633:PRD917633 QAR917633:QAZ917633 QKN917633:QKV917633 QUJ917633:QUR917633 REF917633:REN917633 ROB917633:ROJ917633 RXX917633:RYF917633 SHT917633:SIB917633 SRP917633:SRX917633 TBL917633:TBT917633 TLH917633:TLP917633 TVD917633:TVL917633 UEZ917633:UFH917633 UOV917633:UPD917633 UYR917633:UYZ917633 VIN917633:VIV917633 VSJ917633:VSR917633 WCF917633:WCN917633 WMB917633:WMJ917633 WVX917633:WWF917633 P983169:X983169 JL983169:JT983169 TH983169:TP983169 ADD983169:ADL983169 AMZ983169:ANH983169 AWV983169:AXD983169 BGR983169:BGZ983169 BQN983169:BQV983169 CAJ983169:CAR983169 CKF983169:CKN983169 CUB983169:CUJ983169 DDX983169:DEF983169 DNT983169:DOB983169 DXP983169:DXX983169 EHL983169:EHT983169 ERH983169:ERP983169 FBD983169:FBL983169 FKZ983169:FLH983169 FUV983169:FVD983169 GER983169:GEZ983169 GON983169:GOV983169 GYJ983169:GYR983169 HIF983169:HIN983169 HSB983169:HSJ983169 IBX983169:ICF983169 ILT983169:IMB983169 IVP983169:IVX983169 JFL983169:JFT983169 JPH983169:JPP983169 JZD983169:JZL983169 KIZ983169:KJH983169 KSV983169:KTD983169 LCR983169:LCZ983169 LMN983169:LMV983169 LWJ983169:LWR983169 MGF983169:MGN983169 MQB983169:MQJ983169 MZX983169:NAF983169 NJT983169:NKB983169 NTP983169:NTX983169 ODL983169:ODT983169 ONH983169:ONP983169 OXD983169:OXL983169 PGZ983169:PHH983169 PQV983169:PRD983169 QAR983169:QAZ983169 QKN983169:QKV983169 QUJ983169:QUR983169 REF983169:REN983169 ROB983169:ROJ983169 RXX983169:RYF983169 SHT983169:SIB983169 SRP983169:SRX983169 TBL983169:TBT983169 TLH983169:TLP983169 TVD983169:TVL983169 UEZ983169:UFH983169 UOV983169:UPD983169 UYR983169:UYZ983169 VIN983169:VIV983169 VSJ983169:VSR983169 WCF983169:WCN983169 WMB983169:WMJ983169 WVX983169:WWF983169">
      <formula1>0</formula1>
      <formula2>0</formula2>
    </dataValidation>
    <dataValidation type="textLength" errorStyle="warning" allowBlank="1" showInputMessage="1" showErrorMessage="1" errorTitle="FIRMA" error="Este espacio debe dejarse libre para el visto bueno del Subdirector Técnico" prompt="Deje este espacio libre para la firma del Director(a) Técnico(a) del área responsable de la supervisión del contrato." sqref="D134 IZ134 SV134 ACR134 AMN134 AWJ134 BGF134 BQB134 BZX134 CJT134 CTP134 DDL134 DNH134 DXD134 EGZ134 EQV134 FAR134 FKN134 FUJ134 GEF134 GOB134 GXX134 HHT134 HRP134 IBL134 ILH134 IVD134 JEZ134 JOV134 JYR134 KIN134 KSJ134 LCF134 LMB134 LVX134 MFT134 MPP134 MZL134 NJH134 NTD134 OCZ134 OMV134 OWR134 PGN134 PQJ134 QAF134 QKB134 QTX134 RDT134 RNP134 RXL134 SHH134 SRD134 TAZ134 TKV134 TUR134 UEN134 UOJ134 UYF134 VIB134 VRX134 WBT134 WLP134 WVL134 D65670 IZ65670 SV65670 ACR65670 AMN65670 AWJ65670 BGF65670 BQB65670 BZX65670 CJT65670 CTP65670 DDL65670 DNH65670 DXD65670 EGZ65670 EQV65670 FAR65670 FKN65670 FUJ65670 GEF65670 GOB65670 GXX65670 HHT65670 HRP65670 IBL65670 ILH65670 IVD65670 JEZ65670 JOV65670 JYR65670 KIN65670 KSJ65670 LCF65670 LMB65670 LVX65670 MFT65670 MPP65670 MZL65670 NJH65670 NTD65670 OCZ65670 OMV65670 OWR65670 PGN65670 PQJ65670 QAF65670 QKB65670 QTX65670 RDT65670 RNP65670 RXL65670 SHH65670 SRD65670 TAZ65670 TKV65670 TUR65670 UEN65670 UOJ65670 UYF65670 VIB65670 VRX65670 WBT65670 WLP65670 WVL65670 D131206 IZ131206 SV131206 ACR131206 AMN131206 AWJ131206 BGF131206 BQB131206 BZX131206 CJT131206 CTP131206 DDL131206 DNH131206 DXD131206 EGZ131206 EQV131206 FAR131206 FKN131206 FUJ131206 GEF131206 GOB131206 GXX131206 HHT131206 HRP131206 IBL131206 ILH131206 IVD131206 JEZ131206 JOV131206 JYR131206 KIN131206 KSJ131206 LCF131206 LMB131206 LVX131206 MFT131206 MPP131206 MZL131206 NJH131206 NTD131206 OCZ131206 OMV131206 OWR131206 PGN131206 PQJ131206 QAF131206 QKB131206 QTX131206 RDT131206 RNP131206 RXL131206 SHH131206 SRD131206 TAZ131206 TKV131206 TUR131206 UEN131206 UOJ131206 UYF131206 VIB131206 VRX131206 WBT131206 WLP131206 WVL131206 D196742 IZ196742 SV196742 ACR196742 AMN196742 AWJ196742 BGF196742 BQB196742 BZX196742 CJT196742 CTP196742 DDL196742 DNH196742 DXD196742 EGZ196742 EQV196742 FAR196742 FKN196742 FUJ196742 GEF196742 GOB196742 GXX196742 HHT196742 HRP196742 IBL196742 ILH196742 IVD196742 JEZ196742 JOV196742 JYR196742 KIN196742 KSJ196742 LCF196742 LMB196742 LVX196742 MFT196742 MPP196742 MZL196742 NJH196742 NTD196742 OCZ196742 OMV196742 OWR196742 PGN196742 PQJ196742 QAF196742 QKB196742 QTX196742 RDT196742 RNP196742 RXL196742 SHH196742 SRD196742 TAZ196742 TKV196742 TUR196742 UEN196742 UOJ196742 UYF196742 VIB196742 VRX196742 WBT196742 WLP196742 WVL196742 D262278 IZ262278 SV262278 ACR262278 AMN262278 AWJ262278 BGF262278 BQB262278 BZX262278 CJT262278 CTP262278 DDL262278 DNH262278 DXD262278 EGZ262278 EQV262278 FAR262278 FKN262278 FUJ262278 GEF262278 GOB262278 GXX262278 HHT262278 HRP262278 IBL262278 ILH262278 IVD262278 JEZ262278 JOV262278 JYR262278 KIN262278 KSJ262278 LCF262278 LMB262278 LVX262278 MFT262278 MPP262278 MZL262278 NJH262278 NTD262278 OCZ262278 OMV262278 OWR262278 PGN262278 PQJ262278 QAF262278 QKB262278 QTX262278 RDT262278 RNP262278 RXL262278 SHH262278 SRD262278 TAZ262278 TKV262278 TUR262278 UEN262278 UOJ262278 UYF262278 VIB262278 VRX262278 WBT262278 WLP262278 WVL262278 D327814 IZ327814 SV327814 ACR327814 AMN327814 AWJ327814 BGF327814 BQB327814 BZX327814 CJT327814 CTP327814 DDL327814 DNH327814 DXD327814 EGZ327814 EQV327814 FAR327814 FKN327814 FUJ327814 GEF327814 GOB327814 GXX327814 HHT327814 HRP327814 IBL327814 ILH327814 IVD327814 JEZ327814 JOV327814 JYR327814 KIN327814 KSJ327814 LCF327814 LMB327814 LVX327814 MFT327814 MPP327814 MZL327814 NJH327814 NTD327814 OCZ327814 OMV327814 OWR327814 PGN327814 PQJ327814 QAF327814 QKB327814 QTX327814 RDT327814 RNP327814 RXL327814 SHH327814 SRD327814 TAZ327814 TKV327814 TUR327814 UEN327814 UOJ327814 UYF327814 VIB327814 VRX327814 WBT327814 WLP327814 WVL327814 D393350 IZ393350 SV393350 ACR393350 AMN393350 AWJ393350 BGF393350 BQB393350 BZX393350 CJT393350 CTP393350 DDL393350 DNH393350 DXD393350 EGZ393350 EQV393350 FAR393350 FKN393350 FUJ393350 GEF393350 GOB393350 GXX393350 HHT393350 HRP393350 IBL393350 ILH393350 IVD393350 JEZ393350 JOV393350 JYR393350 KIN393350 KSJ393350 LCF393350 LMB393350 LVX393350 MFT393350 MPP393350 MZL393350 NJH393350 NTD393350 OCZ393350 OMV393350 OWR393350 PGN393350 PQJ393350 QAF393350 QKB393350 QTX393350 RDT393350 RNP393350 RXL393350 SHH393350 SRD393350 TAZ393350 TKV393350 TUR393350 UEN393350 UOJ393350 UYF393350 VIB393350 VRX393350 WBT393350 WLP393350 WVL393350 D458886 IZ458886 SV458886 ACR458886 AMN458886 AWJ458886 BGF458886 BQB458886 BZX458886 CJT458886 CTP458886 DDL458886 DNH458886 DXD458886 EGZ458886 EQV458886 FAR458886 FKN458886 FUJ458886 GEF458886 GOB458886 GXX458886 HHT458886 HRP458886 IBL458886 ILH458886 IVD458886 JEZ458886 JOV458886 JYR458886 KIN458886 KSJ458886 LCF458886 LMB458886 LVX458886 MFT458886 MPP458886 MZL458886 NJH458886 NTD458886 OCZ458886 OMV458886 OWR458886 PGN458886 PQJ458886 QAF458886 QKB458886 QTX458886 RDT458886 RNP458886 RXL458886 SHH458886 SRD458886 TAZ458886 TKV458886 TUR458886 UEN458886 UOJ458886 UYF458886 VIB458886 VRX458886 WBT458886 WLP458886 WVL458886 D524422 IZ524422 SV524422 ACR524422 AMN524422 AWJ524422 BGF524422 BQB524422 BZX524422 CJT524422 CTP524422 DDL524422 DNH524422 DXD524422 EGZ524422 EQV524422 FAR524422 FKN524422 FUJ524422 GEF524422 GOB524422 GXX524422 HHT524422 HRP524422 IBL524422 ILH524422 IVD524422 JEZ524422 JOV524422 JYR524422 KIN524422 KSJ524422 LCF524422 LMB524422 LVX524422 MFT524422 MPP524422 MZL524422 NJH524422 NTD524422 OCZ524422 OMV524422 OWR524422 PGN524422 PQJ524422 QAF524422 QKB524422 QTX524422 RDT524422 RNP524422 RXL524422 SHH524422 SRD524422 TAZ524422 TKV524422 TUR524422 UEN524422 UOJ524422 UYF524422 VIB524422 VRX524422 WBT524422 WLP524422 WVL524422 D589958 IZ589958 SV589958 ACR589958 AMN589958 AWJ589958 BGF589958 BQB589958 BZX589958 CJT589958 CTP589958 DDL589958 DNH589958 DXD589958 EGZ589958 EQV589958 FAR589958 FKN589958 FUJ589958 GEF589958 GOB589958 GXX589958 HHT589958 HRP589958 IBL589958 ILH589958 IVD589958 JEZ589958 JOV589958 JYR589958 KIN589958 KSJ589958 LCF589958 LMB589958 LVX589958 MFT589958 MPP589958 MZL589958 NJH589958 NTD589958 OCZ589958 OMV589958 OWR589958 PGN589958 PQJ589958 QAF589958 QKB589958 QTX589958 RDT589958 RNP589958 RXL589958 SHH589958 SRD589958 TAZ589958 TKV589958 TUR589958 UEN589958 UOJ589958 UYF589958 VIB589958 VRX589958 WBT589958 WLP589958 WVL589958 D655494 IZ655494 SV655494 ACR655494 AMN655494 AWJ655494 BGF655494 BQB655494 BZX655494 CJT655494 CTP655494 DDL655494 DNH655494 DXD655494 EGZ655494 EQV655494 FAR655494 FKN655494 FUJ655494 GEF655494 GOB655494 GXX655494 HHT655494 HRP655494 IBL655494 ILH655494 IVD655494 JEZ655494 JOV655494 JYR655494 KIN655494 KSJ655494 LCF655494 LMB655494 LVX655494 MFT655494 MPP655494 MZL655494 NJH655494 NTD655494 OCZ655494 OMV655494 OWR655494 PGN655494 PQJ655494 QAF655494 QKB655494 QTX655494 RDT655494 RNP655494 RXL655494 SHH655494 SRD655494 TAZ655494 TKV655494 TUR655494 UEN655494 UOJ655494 UYF655494 VIB655494 VRX655494 WBT655494 WLP655494 WVL655494 D721030 IZ721030 SV721030 ACR721030 AMN721030 AWJ721030 BGF721030 BQB721030 BZX721030 CJT721030 CTP721030 DDL721030 DNH721030 DXD721030 EGZ721030 EQV721030 FAR721030 FKN721030 FUJ721030 GEF721030 GOB721030 GXX721030 HHT721030 HRP721030 IBL721030 ILH721030 IVD721030 JEZ721030 JOV721030 JYR721030 KIN721030 KSJ721030 LCF721030 LMB721030 LVX721030 MFT721030 MPP721030 MZL721030 NJH721030 NTD721030 OCZ721030 OMV721030 OWR721030 PGN721030 PQJ721030 QAF721030 QKB721030 QTX721030 RDT721030 RNP721030 RXL721030 SHH721030 SRD721030 TAZ721030 TKV721030 TUR721030 UEN721030 UOJ721030 UYF721030 VIB721030 VRX721030 WBT721030 WLP721030 WVL721030 D786566 IZ786566 SV786566 ACR786566 AMN786566 AWJ786566 BGF786566 BQB786566 BZX786566 CJT786566 CTP786566 DDL786566 DNH786566 DXD786566 EGZ786566 EQV786566 FAR786566 FKN786566 FUJ786566 GEF786566 GOB786566 GXX786566 HHT786566 HRP786566 IBL786566 ILH786566 IVD786566 JEZ786566 JOV786566 JYR786566 KIN786566 KSJ786566 LCF786566 LMB786566 LVX786566 MFT786566 MPP786566 MZL786566 NJH786566 NTD786566 OCZ786566 OMV786566 OWR786566 PGN786566 PQJ786566 QAF786566 QKB786566 QTX786566 RDT786566 RNP786566 RXL786566 SHH786566 SRD786566 TAZ786566 TKV786566 TUR786566 UEN786566 UOJ786566 UYF786566 VIB786566 VRX786566 WBT786566 WLP786566 WVL786566 D852102 IZ852102 SV852102 ACR852102 AMN852102 AWJ852102 BGF852102 BQB852102 BZX852102 CJT852102 CTP852102 DDL852102 DNH852102 DXD852102 EGZ852102 EQV852102 FAR852102 FKN852102 FUJ852102 GEF852102 GOB852102 GXX852102 HHT852102 HRP852102 IBL852102 ILH852102 IVD852102 JEZ852102 JOV852102 JYR852102 KIN852102 KSJ852102 LCF852102 LMB852102 LVX852102 MFT852102 MPP852102 MZL852102 NJH852102 NTD852102 OCZ852102 OMV852102 OWR852102 PGN852102 PQJ852102 QAF852102 QKB852102 QTX852102 RDT852102 RNP852102 RXL852102 SHH852102 SRD852102 TAZ852102 TKV852102 TUR852102 UEN852102 UOJ852102 UYF852102 VIB852102 VRX852102 WBT852102 WLP852102 WVL852102 D917638 IZ917638 SV917638 ACR917638 AMN917638 AWJ917638 BGF917638 BQB917638 BZX917638 CJT917638 CTP917638 DDL917638 DNH917638 DXD917638 EGZ917638 EQV917638 FAR917638 FKN917638 FUJ917638 GEF917638 GOB917638 GXX917638 HHT917638 HRP917638 IBL917638 ILH917638 IVD917638 JEZ917638 JOV917638 JYR917638 KIN917638 KSJ917638 LCF917638 LMB917638 LVX917638 MFT917638 MPP917638 MZL917638 NJH917638 NTD917638 OCZ917638 OMV917638 OWR917638 PGN917638 PQJ917638 QAF917638 QKB917638 QTX917638 RDT917638 RNP917638 RXL917638 SHH917638 SRD917638 TAZ917638 TKV917638 TUR917638 UEN917638 UOJ917638 UYF917638 VIB917638 VRX917638 WBT917638 WLP917638 WVL917638 D983174 IZ983174 SV983174 ACR983174 AMN983174 AWJ983174 BGF983174 BQB983174 BZX983174 CJT983174 CTP983174 DDL983174 DNH983174 DXD983174 EGZ983174 EQV983174 FAR983174 FKN983174 FUJ983174 GEF983174 GOB983174 GXX983174 HHT983174 HRP983174 IBL983174 ILH983174 IVD983174 JEZ983174 JOV983174 JYR983174 KIN983174 KSJ983174 LCF983174 LMB983174 LVX983174 MFT983174 MPP983174 MZL983174 NJH983174 NTD983174 OCZ983174 OMV983174 OWR983174 PGN983174 PQJ983174 QAF983174 QKB983174 QTX983174 RDT983174 RNP983174 RXL983174 SHH983174 SRD983174 TAZ983174 TKV983174 TUR983174 UEN983174 UOJ983174 UYF983174 VIB983174 VRX983174 WBT983174 WLP983174 WVL983174">
      <formula1>0</formula1>
      <formula2>0</formula2>
    </dataValidation>
    <dataValidation allowBlank="1" showInputMessage="1" showErrorMessage="1" promptTitle="NOMBRE" prompt="Escriba los nombres y apellidos del(la) Director(a) Técnico(a) del área responsable de la supervisión del contrato." sqref="D135 IZ135 SV135 ACR135 AMN135 AWJ135 BGF135 BQB135 BZX135 CJT135 CTP135 DDL135 DNH135 DXD135 EGZ135 EQV135 FAR135 FKN135 FUJ135 GEF135 GOB135 GXX135 HHT135 HRP135 IBL135 ILH135 IVD135 JEZ135 JOV135 JYR135 KIN135 KSJ135 LCF135 LMB135 LVX135 MFT135 MPP135 MZL135 NJH135 NTD135 OCZ135 OMV135 OWR135 PGN135 PQJ135 QAF135 QKB135 QTX135 RDT135 RNP135 RXL135 SHH135 SRD135 TAZ135 TKV135 TUR135 UEN135 UOJ135 UYF135 VIB135 VRX135 WBT135 WLP135 WVL135 D65671 IZ65671 SV65671 ACR65671 AMN65671 AWJ65671 BGF65671 BQB65671 BZX65671 CJT65671 CTP65671 DDL65671 DNH65671 DXD65671 EGZ65671 EQV65671 FAR65671 FKN65671 FUJ65671 GEF65671 GOB65671 GXX65671 HHT65671 HRP65671 IBL65671 ILH65671 IVD65671 JEZ65671 JOV65671 JYR65671 KIN65671 KSJ65671 LCF65671 LMB65671 LVX65671 MFT65671 MPP65671 MZL65671 NJH65671 NTD65671 OCZ65671 OMV65671 OWR65671 PGN65671 PQJ65671 QAF65671 QKB65671 QTX65671 RDT65671 RNP65671 RXL65671 SHH65671 SRD65671 TAZ65671 TKV65671 TUR65671 UEN65671 UOJ65671 UYF65671 VIB65671 VRX65671 WBT65671 WLP65671 WVL65671 D131207 IZ131207 SV131207 ACR131207 AMN131207 AWJ131207 BGF131207 BQB131207 BZX131207 CJT131207 CTP131207 DDL131207 DNH131207 DXD131207 EGZ131207 EQV131207 FAR131207 FKN131207 FUJ131207 GEF131207 GOB131207 GXX131207 HHT131207 HRP131207 IBL131207 ILH131207 IVD131207 JEZ131207 JOV131207 JYR131207 KIN131207 KSJ131207 LCF131207 LMB131207 LVX131207 MFT131207 MPP131207 MZL131207 NJH131207 NTD131207 OCZ131207 OMV131207 OWR131207 PGN131207 PQJ131207 QAF131207 QKB131207 QTX131207 RDT131207 RNP131207 RXL131207 SHH131207 SRD131207 TAZ131207 TKV131207 TUR131207 UEN131207 UOJ131207 UYF131207 VIB131207 VRX131207 WBT131207 WLP131207 WVL131207 D196743 IZ196743 SV196743 ACR196743 AMN196743 AWJ196743 BGF196743 BQB196743 BZX196743 CJT196743 CTP196743 DDL196743 DNH196743 DXD196743 EGZ196743 EQV196743 FAR196743 FKN196743 FUJ196743 GEF196743 GOB196743 GXX196743 HHT196743 HRP196743 IBL196743 ILH196743 IVD196743 JEZ196743 JOV196743 JYR196743 KIN196743 KSJ196743 LCF196743 LMB196743 LVX196743 MFT196743 MPP196743 MZL196743 NJH196743 NTD196743 OCZ196743 OMV196743 OWR196743 PGN196743 PQJ196743 QAF196743 QKB196743 QTX196743 RDT196743 RNP196743 RXL196743 SHH196743 SRD196743 TAZ196743 TKV196743 TUR196743 UEN196743 UOJ196743 UYF196743 VIB196743 VRX196743 WBT196743 WLP196743 WVL196743 D262279 IZ262279 SV262279 ACR262279 AMN262279 AWJ262279 BGF262279 BQB262279 BZX262279 CJT262279 CTP262279 DDL262279 DNH262279 DXD262279 EGZ262279 EQV262279 FAR262279 FKN262279 FUJ262279 GEF262279 GOB262279 GXX262279 HHT262279 HRP262279 IBL262279 ILH262279 IVD262279 JEZ262279 JOV262279 JYR262279 KIN262279 KSJ262279 LCF262279 LMB262279 LVX262279 MFT262279 MPP262279 MZL262279 NJH262279 NTD262279 OCZ262279 OMV262279 OWR262279 PGN262279 PQJ262279 QAF262279 QKB262279 QTX262279 RDT262279 RNP262279 RXL262279 SHH262279 SRD262279 TAZ262279 TKV262279 TUR262279 UEN262279 UOJ262279 UYF262279 VIB262279 VRX262279 WBT262279 WLP262279 WVL262279 D327815 IZ327815 SV327815 ACR327815 AMN327815 AWJ327815 BGF327815 BQB327815 BZX327815 CJT327815 CTP327815 DDL327815 DNH327815 DXD327815 EGZ327815 EQV327815 FAR327815 FKN327815 FUJ327815 GEF327815 GOB327815 GXX327815 HHT327815 HRP327815 IBL327815 ILH327815 IVD327815 JEZ327815 JOV327815 JYR327815 KIN327815 KSJ327815 LCF327815 LMB327815 LVX327815 MFT327815 MPP327815 MZL327815 NJH327815 NTD327815 OCZ327815 OMV327815 OWR327815 PGN327815 PQJ327815 QAF327815 QKB327815 QTX327815 RDT327815 RNP327815 RXL327815 SHH327815 SRD327815 TAZ327815 TKV327815 TUR327815 UEN327815 UOJ327815 UYF327815 VIB327815 VRX327815 WBT327815 WLP327815 WVL327815 D393351 IZ393351 SV393351 ACR393351 AMN393351 AWJ393351 BGF393351 BQB393351 BZX393351 CJT393351 CTP393351 DDL393351 DNH393351 DXD393351 EGZ393351 EQV393351 FAR393351 FKN393351 FUJ393351 GEF393351 GOB393351 GXX393351 HHT393351 HRP393351 IBL393351 ILH393351 IVD393351 JEZ393351 JOV393351 JYR393351 KIN393351 KSJ393351 LCF393351 LMB393351 LVX393351 MFT393351 MPP393351 MZL393351 NJH393351 NTD393351 OCZ393351 OMV393351 OWR393351 PGN393351 PQJ393351 QAF393351 QKB393351 QTX393351 RDT393351 RNP393351 RXL393351 SHH393351 SRD393351 TAZ393351 TKV393351 TUR393351 UEN393351 UOJ393351 UYF393351 VIB393351 VRX393351 WBT393351 WLP393351 WVL393351 D458887 IZ458887 SV458887 ACR458887 AMN458887 AWJ458887 BGF458887 BQB458887 BZX458887 CJT458887 CTP458887 DDL458887 DNH458887 DXD458887 EGZ458887 EQV458887 FAR458887 FKN458887 FUJ458887 GEF458887 GOB458887 GXX458887 HHT458887 HRP458887 IBL458887 ILH458887 IVD458887 JEZ458887 JOV458887 JYR458887 KIN458887 KSJ458887 LCF458887 LMB458887 LVX458887 MFT458887 MPP458887 MZL458887 NJH458887 NTD458887 OCZ458887 OMV458887 OWR458887 PGN458887 PQJ458887 QAF458887 QKB458887 QTX458887 RDT458887 RNP458887 RXL458887 SHH458887 SRD458887 TAZ458887 TKV458887 TUR458887 UEN458887 UOJ458887 UYF458887 VIB458887 VRX458887 WBT458887 WLP458887 WVL458887 D524423 IZ524423 SV524423 ACR524423 AMN524423 AWJ524423 BGF524423 BQB524423 BZX524423 CJT524423 CTP524423 DDL524423 DNH524423 DXD524423 EGZ524423 EQV524423 FAR524423 FKN524423 FUJ524423 GEF524423 GOB524423 GXX524423 HHT524423 HRP524423 IBL524423 ILH524423 IVD524423 JEZ524423 JOV524423 JYR524423 KIN524423 KSJ524423 LCF524423 LMB524423 LVX524423 MFT524423 MPP524423 MZL524423 NJH524423 NTD524423 OCZ524423 OMV524423 OWR524423 PGN524423 PQJ524423 QAF524423 QKB524423 QTX524423 RDT524423 RNP524423 RXL524423 SHH524423 SRD524423 TAZ524423 TKV524423 TUR524423 UEN524423 UOJ524423 UYF524423 VIB524423 VRX524423 WBT524423 WLP524423 WVL524423 D589959 IZ589959 SV589959 ACR589959 AMN589959 AWJ589959 BGF589959 BQB589959 BZX589959 CJT589959 CTP589959 DDL589959 DNH589959 DXD589959 EGZ589959 EQV589959 FAR589959 FKN589959 FUJ589959 GEF589959 GOB589959 GXX589959 HHT589959 HRP589959 IBL589959 ILH589959 IVD589959 JEZ589959 JOV589959 JYR589959 KIN589959 KSJ589959 LCF589959 LMB589959 LVX589959 MFT589959 MPP589959 MZL589959 NJH589959 NTD589959 OCZ589959 OMV589959 OWR589959 PGN589959 PQJ589959 QAF589959 QKB589959 QTX589959 RDT589959 RNP589959 RXL589959 SHH589959 SRD589959 TAZ589959 TKV589959 TUR589959 UEN589959 UOJ589959 UYF589959 VIB589959 VRX589959 WBT589959 WLP589959 WVL589959 D655495 IZ655495 SV655495 ACR655495 AMN655495 AWJ655495 BGF655495 BQB655495 BZX655495 CJT655495 CTP655495 DDL655495 DNH655495 DXD655495 EGZ655495 EQV655495 FAR655495 FKN655495 FUJ655495 GEF655495 GOB655495 GXX655495 HHT655495 HRP655495 IBL655495 ILH655495 IVD655495 JEZ655495 JOV655495 JYR655495 KIN655495 KSJ655495 LCF655495 LMB655495 LVX655495 MFT655495 MPP655495 MZL655495 NJH655495 NTD655495 OCZ655495 OMV655495 OWR655495 PGN655495 PQJ655495 QAF655495 QKB655495 QTX655495 RDT655495 RNP655495 RXL655495 SHH655495 SRD655495 TAZ655495 TKV655495 TUR655495 UEN655495 UOJ655495 UYF655495 VIB655495 VRX655495 WBT655495 WLP655495 WVL655495 D721031 IZ721031 SV721031 ACR721031 AMN721031 AWJ721031 BGF721031 BQB721031 BZX721031 CJT721031 CTP721031 DDL721031 DNH721031 DXD721031 EGZ721031 EQV721031 FAR721031 FKN721031 FUJ721031 GEF721031 GOB721031 GXX721031 HHT721031 HRP721031 IBL721031 ILH721031 IVD721031 JEZ721031 JOV721031 JYR721031 KIN721031 KSJ721031 LCF721031 LMB721031 LVX721031 MFT721031 MPP721031 MZL721031 NJH721031 NTD721031 OCZ721031 OMV721031 OWR721031 PGN721031 PQJ721031 QAF721031 QKB721031 QTX721031 RDT721031 RNP721031 RXL721031 SHH721031 SRD721031 TAZ721031 TKV721031 TUR721031 UEN721031 UOJ721031 UYF721031 VIB721031 VRX721031 WBT721031 WLP721031 WVL721031 D786567 IZ786567 SV786567 ACR786567 AMN786567 AWJ786567 BGF786567 BQB786567 BZX786567 CJT786567 CTP786567 DDL786567 DNH786567 DXD786567 EGZ786567 EQV786567 FAR786567 FKN786567 FUJ786567 GEF786567 GOB786567 GXX786567 HHT786567 HRP786567 IBL786567 ILH786567 IVD786567 JEZ786567 JOV786567 JYR786567 KIN786567 KSJ786567 LCF786567 LMB786567 LVX786567 MFT786567 MPP786567 MZL786567 NJH786567 NTD786567 OCZ786567 OMV786567 OWR786567 PGN786567 PQJ786567 QAF786567 QKB786567 QTX786567 RDT786567 RNP786567 RXL786567 SHH786567 SRD786567 TAZ786567 TKV786567 TUR786567 UEN786567 UOJ786567 UYF786567 VIB786567 VRX786567 WBT786567 WLP786567 WVL786567 D852103 IZ852103 SV852103 ACR852103 AMN852103 AWJ852103 BGF852103 BQB852103 BZX852103 CJT852103 CTP852103 DDL852103 DNH852103 DXD852103 EGZ852103 EQV852103 FAR852103 FKN852103 FUJ852103 GEF852103 GOB852103 GXX852103 HHT852103 HRP852103 IBL852103 ILH852103 IVD852103 JEZ852103 JOV852103 JYR852103 KIN852103 KSJ852103 LCF852103 LMB852103 LVX852103 MFT852103 MPP852103 MZL852103 NJH852103 NTD852103 OCZ852103 OMV852103 OWR852103 PGN852103 PQJ852103 QAF852103 QKB852103 QTX852103 RDT852103 RNP852103 RXL852103 SHH852103 SRD852103 TAZ852103 TKV852103 TUR852103 UEN852103 UOJ852103 UYF852103 VIB852103 VRX852103 WBT852103 WLP852103 WVL852103 D917639 IZ917639 SV917639 ACR917639 AMN917639 AWJ917639 BGF917639 BQB917639 BZX917639 CJT917639 CTP917639 DDL917639 DNH917639 DXD917639 EGZ917639 EQV917639 FAR917639 FKN917639 FUJ917639 GEF917639 GOB917639 GXX917639 HHT917639 HRP917639 IBL917639 ILH917639 IVD917639 JEZ917639 JOV917639 JYR917639 KIN917639 KSJ917639 LCF917639 LMB917639 LVX917639 MFT917639 MPP917639 MZL917639 NJH917639 NTD917639 OCZ917639 OMV917639 OWR917639 PGN917639 PQJ917639 QAF917639 QKB917639 QTX917639 RDT917639 RNP917639 RXL917639 SHH917639 SRD917639 TAZ917639 TKV917639 TUR917639 UEN917639 UOJ917639 UYF917639 VIB917639 VRX917639 WBT917639 WLP917639 WVL917639 D983175 IZ983175 SV983175 ACR983175 AMN983175 AWJ983175 BGF983175 BQB983175 BZX983175 CJT983175 CTP983175 DDL983175 DNH983175 DXD983175 EGZ983175 EQV983175 FAR983175 FKN983175 FUJ983175 GEF983175 GOB983175 GXX983175 HHT983175 HRP983175 IBL983175 ILH983175 IVD983175 JEZ983175 JOV983175 JYR983175 KIN983175 KSJ983175 LCF983175 LMB983175 LVX983175 MFT983175 MPP983175 MZL983175 NJH983175 NTD983175 OCZ983175 OMV983175 OWR983175 PGN983175 PQJ983175 QAF983175 QKB983175 QTX983175 RDT983175 RNP983175 RXL983175 SHH983175 SRD983175 TAZ983175 TKV983175 TUR983175 UEN983175 UOJ983175 UYF983175 VIB983175 VRX983175 WBT983175 WLP983175 WVL983175"/>
    <dataValidation allowBlank="1" showInputMessage="1" showErrorMessage="1" promptTitle="NIT" prompt="Escriba el NIT del interventor, de acuerdo con lo establecido en el contrato." sqref="T41:X41 JP41:JT41 TL41:TP41 ADH41:ADL41 AND41:ANH41 AWZ41:AXD41 BGV41:BGZ41 BQR41:BQV41 CAN41:CAR41 CKJ41:CKN41 CUF41:CUJ41 DEB41:DEF41 DNX41:DOB41 DXT41:DXX41 EHP41:EHT41 ERL41:ERP41 FBH41:FBL41 FLD41:FLH41 FUZ41:FVD41 GEV41:GEZ41 GOR41:GOV41 GYN41:GYR41 HIJ41:HIN41 HSF41:HSJ41 ICB41:ICF41 ILX41:IMB41 IVT41:IVX41 JFP41:JFT41 JPL41:JPP41 JZH41:JZL41 KJD41:KJH41 KSZ41:KTD41 LCV41:LCZ41 LMR41:LMV41 LWN41:LWR41 MGJ41:MGN41 MQF41:MQJ41 NAB41:NAF41 NJX41:NKB41 NTT41:NTX41 ODP41:ODT41 ONL41:ONP41 OXH41:OXL41 PHD41:PHH41 PQZ41:PRD41 QAV41:QAZ41 QKR41:QKV41 QUN41:QUR41 REJ41:REN41 ROF41:ROJ41 RYB41:RYF41 SHX41:SIB41 SRT41:SRX41 TBP41:TBT41 TLL41:TLP41 TVH41:TVL41 UFD41:UFH41 UOZ41:UPD41 UYV41:UYZ41 VIR41:VIV41 VSN41:VSR41 WCJ41:WCN41 WMF41:WMJ41 WWB41:WWF41 T65567:X65567 JP65567:JT65567 TL65567:TP65567 ADH65567:ADL65567 AND65567:ANH65567 AWZ65567:AXD65567 BGV65567:BGZ65567 BQR65567:BQV65567 CAN65567:CAR65567 CKJ65567:CKN65567 CUF65567:CUJ65567 DEB65567:DEF65567 DNX65567:DOB65567 DXT65567:DXX65567 EHP65567:EHT65567 ERL65567:ERP65567 FBH65567:FBL65567 FLD65567:FLH65567 FUZ65567:FVD65567 GEV65567:GEZ65567 GOR65567:GOV65567 GYN65567:GYR65567 HIJ65567:HIN65567 HSF65567:HSJ65567 ICB65567:ICF65567 ILX65567:IMB65567 IVT65567:IVX65567 JFP65567:JFT65567 JPL65567:JPP65567 JZH65567:JZL65567 KJD65567:KJH65567 KSZ65567:KTD65567 LCV65567:LCZ65567 LMR65567:LMV65567 LWN65567:LWR65567 MGJ65567:MGN65567 MQF65567:MQJ65567 NAB65567:NAF65567 NJX65567:NKB65567 NTT65567:NTX65567 ODP65567:ODT65567 ONL65567:ONP65567 OXH65567:OXL65567 PHD65567:PHH65567 PQZ65567:PRD65567 QAV65567:QAZ65567 QKR65567:QKV65567 QUN65567:QUR65567 REJ65567:REN65567 ROF65567:ROJ65567 RYB65567:RYF65567 SHX65567:SIB65567 SRT65567:SRX65567 TBP65567:TBT65567 TLL65567:TLP65567 TVH65567:TVL65567 UFD65567:UFH65567 UOZ65567:UPD65567 UYV65567:UYZ65567 VIR65567:VIV65567 VSN65567:VSR65567 WCJ65567:WCN65567 WMF65567:WMJ65567 WWB65567:WWF65567 T131103:X131103 JP131103:JT131103 TL131103:TP131103 ADH131103:ADL131103 AND131103:ANH131103 AWZ131103:AXD131103 BGV131103:BGZ131103 BQR131103:BQV131103 CAN131103:CAR131103 CKJ131103:CKN131103 CUF131103:CUJ131103 DEB131103:DEF131103 DNX131103:DOB131103 DXT131103:DXX131103 EHP131103:EHT131103 ERL131103:ERP131103 FBH131103:FBL131103 FLD131103:FLH131103 FUZ131103:FVD131103 GEV131103:GEZ131103 GOR131103:GOV131103 GYN131103:GYR131103 HIJ131103:HIN131103 HSF131103:HSJ131103 ICB131103:ICF131103 ILX131103:IMB131103 IVT131103:IVX131103 JFP131103:JFT131103 JPL131103:JPP131103 JZH131103:JZL131103 KJD131103:KJH131103 KSZ131103:KTD131103 LCV131103:LCZ131103 LMR131103:LMV131103 LWN131103:LWR131103 MGJ131103:MGN131103 MQF131103:MQJ131103 NAB131103:NAF131103 NJX131103:NKB131103 NTT131103:NTX131103 ODP131103:ODT131103 ONL131103:ONP131103 OXH131103:OXL131103 PHD131103:PHH131103 PQZ131103:PRD131103 QAV131103:QAZ131103 QKR131103:QKV131103 QUN131103:QUR131103 REJ131103:REN131103 ROF131103:ROJ131103 RYB131103:RYF131103 SHX131103:SIB131103 SRT131103:SRX131103 TBP131103:TBT131103 TLL131103:TLP131103 TVH131103:TVL131103 UFD131103:UFH131103 UOZ131103:UPD131103 UYV131103:UYZ131103 VIR131103:VIV131103 VSN131103:VSR131103 WCJ131103:WCN131103 WMF131103:WMJ131103 WWB131103:WWF131103 T196639:X196639 JP196639:JT196639 TL196639:TP196639 ADH196639:ADL196639 AND196639:ANH196639 AWZ196639:AXD196639 BGV196639:BGZ196639 BQR196639:BQV196639 CAN196639:CAR196639 CKJ196639:CKN196639 CUF196639:CUJ196639 DEB196639:DEF196639 DNX196639:DOB196639 DXT196639:DXX196639 EHP196639:EHT196639 ERL196639:ERP196639 FBH196639:FBL196639 FLD196639:FLH196639 FUZ196639:FVD196639 GEV196639:GEZ196639 GOR196639:GOV196639 GYN196639:GYR196639 HIJ196639:HIN196639 HSF196639:HSJ196639 ICB196639:ICF196639 ILX196639:IMB196639 IVT196639:IVX196639 JFP196639:JFT196639 JPL196639:JPP196639 JZH196639:JZL196639 KJD196639:KJH196639 KSZ196639:KTD196639 LCV196639:LCZ196639 LMR196639:LMV196639 LWN196639:LWR196639 MGJ196639:MGN196639 MQF196639:MQJ196639 NAB196639:NAF196639 NJX196639:NKB196639 NTT196639:NTX196639 ODP196639:ODT196639 ONL196639:ONP196639 OXH196639:OXL196639 PHD196639:PHH196639 PQZ196639:PRD196639 QAV196639:QAZ196639 QKR196639:QKV196639 QUN196639:QUR196639 REJ196639:REN196639 ROF196639:ROJ196639 RYB196639:RYF196639 SHX196639:SIB196639 SRT196639:SRX196639 TBP196639:TBT196639 TLL196639:TLP196639 TVH196639:TVL196639 UFD196639:UFH196639 UOZ196639:UPD196639 UYV196639:UYZ196639 VIR196639:VIV196639 VSN196639:VSR196639 WCJ196639:WCN196639 WMF196639:WMJ196639 WWB196639:WWF196639 T262175:X262175 JP262175:JT262175 TL262175:TP262175 ADH262175:ADL262175 AND262175:ANH262175 AWZ262175:AXD262175 BGV262175:BGZ262175 BQR262175:BQV262175 CAN262175:CAR262175 CKJ262175:CKN262175 CUF262175:CUJ262175 DEB262175:DEF262175 DNX262175:DOB262175 DXT262175:DXX262175 EHP262175:EHT262175 ERL262175:ERP262175 FBH262175:FBL262175 FLD262175:FLH262175 FUZ262175:FVD262175 GEV262175:GEZ262175 GOR262175:GOV262175 GYN262175:GYR262175 HIJ262175:HIN262175 HSF262175:HSJ262175 ICB262175:ICF262175 ILX262175:IMB262175 IVT262175:IVX262175 JFP262175:JFT262175 JPL262175:JPP262175 JZH262175:JZL262175 KJD262175:KJH262175 KSZ262175:KTD262175 LCV262175:LCZ262175 LMR262175:LMV262175 LWN262175:LWR262175 MGJ262175:MGN262175 MQF262175:MQJ262175 NAB262175:NAF262175 NJX262175:NKB262175 NTT262175:NTX262175 ODP262175:ODT262175 ONL262175:ONP262175 OXH262175:OXL262175 PHD262175:PHH262175 PQZ262175:PRD262175 QAV262175:QAZ262175 QKR262175:QKV262175 QUN262175:QUR262175 REJ262175:REN262175 ROF262175:ROJ262175 RYB262175:RYF262175 SHX262175:SIB262175 SRT262175:SRX262175 TBP262175:TBT262175 TLL262175:TLP262175 TVH262175:TVL262175 UFD262175:UFH262175 UOZ262175:UPD262175 UYV262175:UYZ262175 VIR262175:VIV262175 VSN262175:VSR262175 WCJ262175:WCN262175 WMF262175:WMJ262175 WWB262175:WWF262175 T327711:X327711 JP327711:JT327711 TL327711:TP327711 ADH327711:ADL327711 AND327711:ANH327711 AWZ327711:AXD327711 BGV327711:BGZ327711 BQR327711:BQV327711 CAN327711:CAR327711 CKJ327711:CKN327711 CUF327711:CUJ327711 DEB327711:DEF327711 DNX327711:DOB327711 DXT327711:DXX327711 EHP327711:EHT327711 ERL327711:ERP327711 FBH327711:FBL327711 FLD327711:FLH327711 FUZ327711:FVD327711 GEV327711:GEZ327711 GOR327711:GOV327711 GYN327711:GYR327711 HIJ327711:HIN327711 HSF327711:HSJ327711 ICB327711:ICF327711 ILX327711:IMB327711 IVT327711:IVX327711 JFP327711:JFT327711 JPL327711:JPP327711 JZH327711:JZL327711 KJD327711:KJH327711 KSZ327711:KTD327711 LCV327711:LCZ327711 LMR327711:LMV327711 LWN327711:LWR327711 MGJ327711:MGN327711 MQF327711:MQJ327711 NAB327711:NAF327711 NJX327711:NKB327711 NTT327711:NTX327711 ODP327711:ODT327711 ONL327711:ONP327711 OXH327711:OXL327711 PHD327711:PHH327711 PQZ327711:PRD327711 QAV327711:QAZ327711 QKR327711:QKV327711 QUN327711:QUR327711 REJ327711:REN327711 ROF327711:ROJ327711 RYB327711:RYF327711 SHX327711:SIB327711 SRT327711:SRX327711 TBP327711:TBT327711 TLL327711:TLP327711 TVH327711:TVL327711 UFD327711:UFH327711 UOZ327711:UPD327711 UYV327711:UYZ327711 VIR327711:VIV327711 VSN327711:VSR327711 WCJ327711:WCN327711 WMF327711:WMJ327711 WWB327711:WWF327711 T393247:X393247 JP393247:JT393247 TL393247:TP393247 ADH393247:ADL393247 AND393247:ANH393247 AWZ393247:AXD393247 BGV393247:BGZ393247 BQR393247:BQV393247 CAN393247:CAR393247 CKJ393247:CKN393247 CUF393247:CUJ393247 DEB393247:DEF393247 DNX393247:DOB393247 DXT393247:DXX393247 EHP393247:EHT393247 ERL393247:ERP393247 FBH393247:FBL393247 FLD393247:FLH393247 FUZ393247:FVD393247 GEV393247:GEZ393247 GOR393247:GOV393247 GYN393247:GYR393247 HIJ393247:HIN393247 HSF393247:HSJ393247 ICB393247:ICF393247 ILX393247:IMB393247 IVT393247:IVX393247 JFP393247:JFT393247 JPL393247:JPP393247 JZH393247:JZL393247 KJD393247:KJH393247 KSZ393247:KTD393247 LCV393247:LCZ393247 LMR393247:LMV393247 LWN393247:LWR393247 MGJ393247:MGN393247 MQF393247:MQJ393247 NAB393247:NAF393247 NJX393247:NKB393247 NTT393247:NTX393247 ODP393247:ODT393247 ONL393247:ONP393247 OXH393247:OXL393247 PHD393247:PHH393247 PQZ393247:PRD393247 QAV393247:QAZ393247 QKR393247:QKV393247 QUN393247:QUR393247 REJ393247:REN393247 ROF393247:ROJ393247 RYB393247:RYF393247 SHX393247:SIB393247 SRT393247:SRX393247 TBP393247:TBT393247 TLL393247:TLP393247 TVH393247:TVL393247 UFD393247:UFH393247 UOZ393247:UPD393247 UYV393247:UYZ393247 VIR393247:VIV393247 VSN393247:VSR393247 WCJ393247:WCN393247 WMF393247:WMJ393247 WWB393247:WWF393247 T458783:X458783 JP458783:JT458783 TL458783:TP458783 ADH458783:ADL458783 AND458783:ANH458783 AWZ458783:AXD458783 BGV458783:BGZ458783 BQR458783:BQV458783 CAN458783:CAR458783 CKJ458783:CKN458783 CUF458783:CUJ458783 DEB458783:DEF458783 DNX458783:DOB458783 DXT458783:DXX458783 EHP458783:EHT458783 ERL458783:ERP458783 FBH458783:FBL458783 FLD458783:FLH458783 FUZ458783:FVD458783 GEV458783:GEZ458783 GOR458783:GOV458783 GYN458783:GYR458783 HIJ458783:HIN458783 HSF458783:HSJ458783 ICB458783:ICF458783 ILX458783:IMB458783 IVT458783:IVX458783 JFP458783:JFT458783 JPL458783:JPP458783 JZH458783:JZL458783 KJD458783:KJH458783 KSZ458783:KTD458783 LCV458783:LCZ458783 LMR458783:LMV458783 LWN458783:LWR458783 MGJ458783:MGN458783 MQF458783:MQJ458783 NAB458783:NAF458783 NJX458783:NKB458783 NTT458783:NTX458783 ODP458783:ODT458783 ONL458783:ONP458783 OXH458783:OXL458783 PHD458783:PHH458783 PQZ458783:PRD458783 QAV458783:QAZ458783 QKR458783:QKV458783 QUN458783:QUR458783 REJ458783:REN458783 ROF458783:ROJ458783 RYB458783:RYF458783 SHX458783:SIB458783 SRT458783:SRX458783 TBP458783:TBT458783 TLL458783:TLP458783 TVH458783:TVL458783 UFD458783:UFH458783 UOZ458783:UPD458783 UYV458783:UYZ458783 VIR458783:VIV458783 VSN458783:VSR458783 WCJ458783:WCN458783 WMF458783:WMJ458783 WWB458783:WWF458783 T524319:X524319 JP524319:JT524319 TL524319:TP524319 ADH524319:ADL524319 AND524319:ANH524319 AWZ524319:AXD524319 BGV524319:BGZ524319 BQR524319:BQV524319 CAN524319:CAR524319 CKJ524319:CKN524319 CUF524319:CUJ524319 DEB524319:DEF524319 DNX524319:DOB524319 DXT524319:DXX524319 EHP524319:EHT524319 ERL524319:ERP524319 FBH524319:FBL524319 FLD524319:FLH524319 FUZ524319:FVD524319 GEV524319:GEZ524319 GOR524319:GOV524319 GYN524319:GYR524319 HIJ524319:HIN524319 HSF524319:HSJ524319 ICB524319:ICF524319 ILX524319:IMB524319 IVT524319:IVX524319 JFP524319:JFT524319 JPL524319:JPP524319 JZH524319:JZL524319 KJD524319:KJH524319 KSZ524319:KTD524319 LCV524319:LCZ524319 LMR524319:LMV524319 LWN524319:LWR524319 MGJ524319:MGN524319 MQF524319:MQJ524319 NAB524319:NAF524319 NJX524319:NKB524319 NTT524319:NTX524319 ODP524319:ODT524319 ONL524319:ONP524319 OXH524319:OXL524319 PHD524319:PHH524319 PQZ524319:PRD524319 QAV524319:QAZ524319 QKR524319:QKV524319 QUN524319:QUR524319 REJ524319:REN524319 ROF524319:ROJ524319 RYB524319:RYF524319 SHX524319:SIB524319 SRT524319:SRX524319 TBP524319:TBT524319 TLL524319:TLP524319 TVH524319:TVL524319 UFD524319:UFH524319 UOZ524319:UPD524319 UYV524319:UYZ524319 VIR524319:VIV524319 VSN524319:VSR524319 WCJ524319:WCN524319 WMF524319:WMJ524319 WWB524319:WWF524319 T589855:X589855 JP589855:JT589855 TL589855:TP589855 ADH589855:ADL589855 AND589855:ANH589855 AWZ589855:AXD589855 BGV589855:BGZ589855 BQR589855:BQV589855 CAN589855:CAR589855 CKJ589855:CKN589855 CUF589855:CUJ589855 DEB589855:DEF589855 DNX589855:DOB589855 DXT589855:DXX589855 EHP589855:EHT589855 ERL589855:ERP589855 FBH589855:FBL589855 FLD589855:FLH589855 FUZ589855:FVD589855 GEV589855:GEZ589855 GOR589855:GOV589855 GYN589855:GYR589855 HIJ589855:HIN589855 HSF589855:HSJ589855 ICB589855:ICF589855 ILX589855:IMB589855 IVT589855:IVX589855 JFP589855:JFT589855 JPL589855:JPP589855 JZH589855:JZL589855 KJD589855:KJH589855 KSZ589855:KTD589855 LCV589855:LCZ589855 LMR589855:LMV589855 LWN589855:LWR589855 MGJ589855:MGN589855 MQF589855:MQJ589855 NAB589855:NAF589855 NJX589855:NKB589855 NTT589855:NTX589855 ODP589855:ODT589855 ONL589855:ONP589855 OXH589855:OXL589855 PHD589855:PHH589855 PQZ589855:PRD589855 QAV589855:QAZ589855 QKR589855:QKV589855 QUN589855:QUR589855 REJ589855:REN589855 ROF589855:ROJ589855 RYB589855:RYF589855 SHX589855:SIB589855 SRT589855:SRX589855 TBP589855:TBT589855 TLL589855:TLP589855 TVH589855:TVL589855 UFD589855:UFH589855 UOZ589855:UPD589855 UYV589855:UYZ589855 VIR589855:VIV589855 VSN589855:VSR589855 WCJ589855:WCN589855 WMF589855:WMJ589855 WWB589855:WWF589855 T655391:X655391 JP655391:JT655391 TL655391:TP655391 ADH655391:ADL655391 AND655391:ANH655391 AWZ655391:AXD655391 BGV655391:BGZ655391 BQR655391:BQV655391 CAN655391:CAR655391 CKJ655391:CKN655391 CUF655391:CUJ655391 DEB655391:DEF655391 DNX655391:DOB655391 DXT655391:DXX655391 EHP655391:EHT655391 ERL655391:ERP655391 FBH655391:FBL655391 FLD655391:FLH655391 FUZ655391:FVD655391 GEV655391:GEZ655391 GOR655391:GOV655391 GYN655391:GYR655391 HIJ655391:HIN655391 HSF655391:HSJ655391 ICB655391:ICF655391 ILX655391:IMB655391 IVT655391:IVX655391 JFP655391:JFT655391 JPL655391:JPP655391 JZH655391:JZL655391 KJD655391:KJH655391 KSZ655391:KTD655391 LCV655391:LCZ655391 LMR655391:LMV655391 LWN655391:LWR655391 MGJ655391:MGN655391 MQF655391:MQJ655391 NAB655391:NAF655391 NJX655391:NKB655391 NTT655391:NTX655391 ODP655391:ODT655391 ONL655391:ONP655391 OXH655391:OXL655391 PHD655391:PHH655391 PQZ655391:PRD655391 QAV655391:QAZ655391 QKR655391:QKV655391 QUN655391:QUR655391 REJ655391:REN655391 ROF655391:ROJ655391 RYB655391:RYF655391 SHX655391:SIB655391 SRT655391:SRX655391 TBP655391:TBT655391 TLL655391:TLP655391 TVH655391:TVL655391 UFD655391:UFH655391 UOZ655391:UPD655391 UYV655391:UYZ655391 VIR655391:VIV655391 VSN655391:VSR655391 WCJ655391:WCN655391 WMF655391:WMJ655391 WWB655391:WWF655391 T720927:X720927 JP720927:JT720927 TL720927:TP720927 ADH720927:ADL720927 AND720927:ANH720927 AWZ720927:AXD720927 BGV720927:BGZ720927 BQR720927:BQV720927 CAN720927:CAR720927 CKJ720927:CKN720927 CUF720927:CUJ720927 DEB720927:DEF720927 DNX720927:DOB720927 DXT720927:DXX720927 EHP720927:EHT720927 ERL720927:ERP720927 FBH720927:FBL720927 FLD720927:FLH720927 FUZ720927:FVD720927 GEV720927:GEZ720927 GOR720927:GOV720927 GYN720927:GYR720927 HIJ720927:HIN720927 HSF720927:HSJ720927 ICB720927:ICF720927 ILX720927:IMB720927 IVT720927:IVX720927 JFP720927:JFT720927 JPL720927:JPP720927 JZH720927:JZL720927 KJD720927:KJH720927 KSZ720927:KTD720927 LCV720927:LCZ720927 LMR720927:LMV720927 LWN720927:LWR720927 MGJ720927:MGN720927 MQF720927:MQJ720927 NAB720927:NAF720927 NJX720927:NKB720927 NTT720927:NTX720927 ODP720927:ODT720927 ONL720927:ONP720927 OXH720927:OXL720927 PHD720927:PHH720927 PQZ720927:PRD720927 QAV720927:QAZ720927 QKR720927:QKV720927 QUN720927:QUR720927 REJ720927:REN720927 ROF720927:ROJ720927 RYB720927:RYF720927 SHX720927:SIB720927 SRT720927:SRX720927 TBP720927:TBT720927 TLL720927:TLP720927 TVH720927:TVL720927 UFD720927:UFH720927 UOZ720927:UPD720927 UYV720927:UYZ720927 VIR720927:VIV720927 VSN720927:VSR720927 WCJ720927:WCN720927 WMF720927:WMJ720927 WWB720927:WWF720927 T786463:X786463 JP786463:JT786463 TL786463:TP786463 ADH786463:ADL786463 AND786463:ANH786463 AWZ786463:AXD786463 BGV786463:BGZ786463 BQR786463:BQV786463 CAN786463:CAR786463 CKJ786463:CKN786463 CUF786463:CUJ786463 DEB786463:DEF786463 DNX786463:DOB786463 DXT786463:DXX786463 EHP786463:EHT786463 ERL786463:ERP786463 FBH786463:FBL786463 FLD786463:FLH786463 FUZ786463:FVD786463 GEV786463:GEZ786463 GOR786463:GOV786463 GYN786463:GYR786463 HIJ786463:HIN786463 HSF786463:HSJ786463 ICB786463:ICF786463 ILX786463:IMB786463 IVT786463:IVX786463 JFP786463:JFT786463 JPL786463:JPP786463 JZH786463:JZL786463 KJD786463:KJH786463 KSZ786463:KTD786463 LCV786463:LCZ786463 LMR786463:LMV786463 LWN786463:LWR786463 MGJ786463:MGN786463 MQF786463:MQJ786463 NAB786463:NAF786463 NJX786463:NKB786463 NTT786463:NTX786463 ODP786463:ODT786463 ONL786463:ONP786463 OXH786463:OXL786463 PHD786463:PHH786463 PQZ786463:PRD786463 QAV786463:QAZ786463 QKR786463:QKV786463 QUN786463:QUR786463 REJ786463:REN786463 ROF786463:ROJ786463 RYB786463:RYF786463 SHX786463:SIB786463 SRT786463:SRX786463 TBP786463:TBT786463 TLL786463:TLP786463 TVH786463:TVL786463 UFD786463:UFH786463 UOZ786463:UPD786463 UYV786463:UYZ786463 VIR786463:VIV786463 VSN786463:VSR786463 WCJ786463:WCN786463 WMF786463:WMJ786463 WWB786463:WWF786463 T851999:X851999 JP851999:JT851999 TL851999:TP851999 ADH851999:ADL851999 AND851999:ANH851999 AWZ851999:AXD851999 BGV851999:BGZ851999 BQR851999:BQV851999 CAN851999:CAR851999 CKJ851999:CKN851999 CUF851999:CUJ851999 DEB851999:DEF851999 DNX851999:DOB851999 DXT851999:DXX851999 EHP851999:EHT851999 ERL851999:ERP851999 FBH851999:FBL851999 FLD851999:FLH851999 FUZ851999:FVD851999 GEV851999:GEZ851999 GOR851999:GOV851999 GYN851999:GYR851999 HIJ851999:HIN851999 HSF851999:HSJ851999 ICB851999:ICF851999 ILX851999:IMB851999 IVT851999:IVX851999 JFP851999:JFT851999 JPL851999:JPP851999 JZH851999:JZL851999 KJD851999:KJH851999 KSZ851999:KTD851999 LCV851999:LCZ851999 LMR851999:LMV851999 LWN851999:LWR851999 MGJ851999:MGN851999 MQF851999:MQJ851999 NAB851999:NAF851999 NJX851999:NKB851999 NTT851999:NTX851999 ODP851999:ODT851999 ONL851999:ONP851999 OXH851999:OXL851999 PHD851999:PHH851999 PQZ851999:PRD851999 QAV851999:QAZ851999 QKR851999:QKV851999 QUN851999:QUR851999 REJ851999:REN851999 ROF851999:ROJ851999 RYB851999:RYF851999 SHX851999:SIB851999 SRT851999:SRX851999 TBP851999:TBT851999 TLL851999:TLP851999 TVH851999:TVL851999 UFD851999:UFH851999 UOZ851999:UPD851999 UYV851999:UYZ851999 VIR851999:VIV851999 VSN851999:VSR851999 WCJ851999:WCN851999 WMF851999:WMJ851999 WWB851999:WWF851999 T917535:X917535 JP917535:JT917535 TL917535:TP917535 ADH917535:ADL917535 AND917535:ANH917535 AWZ917535:AXD917535 BGV917535:BGZ917535 BQR917535:BQV917535 CAN917535:CAR917535 CKJ917535:CKN917535 CUF917535:CUJ917535 DEB917535:DEF917535 DNX917535:DOB917535 DXT917535:DXX917535 EHP917535:EHT917535 ERL917535:ERP917535 FBH917535:FBL917535 FLD917535:FLH917535 FUZ917535:FVD917535 GEV917535:GEZ917535 GOR917535:GOV917535 GYN917535:GYR917535 HIJ917535:HIN917535 HSF917535:HSJ917535 ICB917535:ICF917535 ILX917535:IMB917535 IVT917535:IVX917535 JFP917535:JFT917535 JPL917535:JPP917535 JZH917535:JZL917535 KJD917535:KJH917535 KSZ917535:KTD917535 LCV917535:LCZ917535 LMR917535:LMV917535 LWN917535:LWR917535 MGJ917535:MGN917535 MQF917535:MQJ917535 NAB917535:NAF917535 NJX917535:NKB917535 NTT917535:NTX917535 ODP917535:ODT917535 ONL917535:ONP917535 OXH917535:OXL917535 PHD917535:PHH917535 PQZ917535:PRD917535 QAV917535:QAZ917535 QKR917535:QKV917535 QUN917535:QUR917535 REJ917535:REN917535 ROF917535:ROJ917535 RYB917535:RYF917535 SHX917535:SIB917535 SRT917535:SRX917535 TBP917535:TBT917535 TLL917535:TLP917535 TVH917535:TVL917535 UFD917535:UFH917535 UOZ917535:UPD917535 UYV917535:UYZ917535 VIR917535:VIV917535 VSN917535:VSR917535 WCJ917535:WCN917535 WMF917535:WMJ917535 WWB917535:WWF917535 T983071:X983071 JP983071:JT983071 TL983071:TP983071 ADH983071:ADL983071 AND983071:ANH983071 AWZ983071:AXD983071 BGV983071:BGZ983071 BQR983071:BQV983071 CAN983071:CAR983071 CKJ983071:CKN983071 CUF983071:CUJ983071 DEB983071:DEF983071 DNX983071:DOB983071 DXT983071:DXX983071 EHP983071:EHT983071 ERL983071:ERP983071 FBH983071:FBL983071 FLD983071:FLH983071 FUZ983071:FVD983071 GEV983071:GEZ983071 GOR983071:GOV983071 GYN983071:GYR983071 HIJ983071:HIN983071 HSF983071:HSJ983071 ICB983071:ICF983071 ILX983071:IMB983071 IVT983071:IVX983071 JFP983071:JFT983071 JPL983071:JPP983071 JZH983071:JZL983071 KJD983071:KJH983071 KSZ983071:KTD983071 LCV983071:LCZ983071 LMR983071:LMV983071 LWN983071:LWR983071 MGJ983071:MGN983071 MQF983071:MQJ983071 NAB983071:NAF983071 NJX983071:NKB983071 NTT983071:NTX983071 ODP983071:ODT983071 ONL983071:ONP983071 OXH983071:OXL983071 PHD983071:PHH983071 PQZ983071:PRD983071 QAV983071:QAZ983071 QKR983071:QKV983071 QUN983071:QUR983071 REJ983071:REN983071 ROF983071:ROJ983071 RYB983071:RYF983071 SHX983071:SIB983071 SRT983071:SRX983071 TBP983071:TBT983071 TLL983071:TLP983071 TVH983071:TVL983071 UFD983071:UFH983071 UOZ983071:UPD983071 UYV983071:UYZ983071 VIR983071:VIV983071 VSN983071:VSR983071 WCJ983071:WCN983071 WMF983071:WMJ983071 WWB983071:WWF983071"/>
    <dataValidation allowBlank="1" showInputMessage="1" showErrorMessage="1" promptTitle="Interventor               " prompt="Escriba el nombre o razón social del Interventor, de acuerdo con lo establecido en el contrato." sqref="G41:R41 JC41:JN41 SY41:TJ41 ACU41:ADF41 AMQ41:ANB41 AWM41:AWX41 BGI41:BGT41 BQE41:BQP41 CAA41:CAL41 CJW41:CKH41 CTS41:CUD41 DDO41:DDZ41 DNK41:DNV41 DXG41:DXR41 EHC41:EHN41 EQY41:ERJ41 FAU41:FBF41 FKQ41:FLB41 FUM41:FUX41 GEI41:GET41 GOE41:GOP41 GYA41:GYL41 HHW41:HIH41 HRS41:HSD41 IBO41:IBZ41 ILK41:ILV41 IVG41:IVR41 JFC41:JFN41 JOY41:JPJ41 JYU41:JZF41 KIQ41:KJB41 KSM41:KSX41 LCI41:LCT41 LME41:LMP41 LWA41:LWL41 MFW41:MGH41 MPS41:MQD41 MZO41:MZZ41 NJK41:NJV41 NTG41:NTR41 ODC41:ODN41 OMY41:ONJ41 OWU41:OXF41 PGQ41:PHB41 PQM41:PQX41 QAI41:QAT41 QKE41:QKP41 QUA41:QUL41 RDW41:REH41 RNS41:ROD41 RXO41:RXZ41 SHK41:SHV41 SRG41:SRR41 TBC41:TBN41 TKY41:TLJ41 TUU41:TVF41 UEQ41:UFB41 UOM41:UOX41 UYI41:UYT41 VIE41:VIP41 VSA41:VSL41 WBW41:WCH41 WLS41:WMD41 WVO41:WVZ41 G65567:R65567 JC65567:JN65567 SY65567:TJ65567 ACU65567:ADF65567 AMQ65567:ANB65567 AWM65567:AWX65567 BGI65567:BGT65567 BQE65567:BQP65567 CAA65567:CAL65567 CJW65567:CKH65567 CTS65567:CUD65567 DDO65567:DDZ65567 DNK65567:DNV65567 DXG65567:DXR65567 EHC65567:EHN65567 EQY65567:ERJ65567 FAU65567:FBF65567 FKQ65567:FLB65567 FUM65567:FUX65567 GEI65567:GET65567 GOE65567:GOP65567 GYA65567:GYL65567 HHW65567:HIH65567 HRS65567:HSD65567 IBO65567:IBZ65567 ILK65567:ILV65567 IVG65567:IVR65567 JFC65567:JFN65567 JOY65567:JPJ65567 JYU65567:JZF65567 KIQ65567:KJB65567 KSM65567:KSX65567 LCI65567:LCT65567 LME65567:LMP65567 LWA65567:LWL65567 MFW65567:MGH65567 MPS65567:MQD65567 MZO65567:MZZ65567 NJK65567:NJV65567 NTG65567:NTR65567 ODC65567:ODN65567 OMY65567:ONJ65567 OWU65567:OXF65567 PGQ65567:PHB65567 PQM65567:PQX65567 QAI65567:QAT65567 QKE65567:QKP65567 QUA65567:QUL65567 RDW65567:REH65567 RNS65567:ROD65567 RXO65567:RXZ65567 SHK65567:SHV65567 SRG65567:SRR65567 TBC65567:TBN65567 TKY65567:TLJ65567 TUU65567:TVF65567 UEQ65567:UFB65567 UOM65567:UOX65567 UYI65567:UYT65567 VIE65567:VIP65567 VSA65567:VSL65567 WBW65567:WCH65567 WLS65567:WMD65567 WVO65567:WVZ65567 G131103:R131103 JC131103:JN131103 SY131103:TJ131103 ACU131103:ADF131103 AMQ131103:ANB131103 AWM131103:AWX131103 BGI131103:BGT131103 BQE131103:BQP131103 CAA131103:CAL131103 CJW131103:CKH131103 CTS131103:CUD131103 DDO131103:DDZ131103 DNK131103:DNV131103 DXG131103:DXR131103 EHC131103:EHN131103 EQY131103:ERJ131103 FAU131103:FBF131103 FKQ131103:FLB131103 FUM131103:FUX131103 GEI131103:GET131103 GOE131103:GOP131103 GYA131103:GYL131103 HHW131103:HIH131103 HRS131103:HSD131103 IBO131103:IBZ131103 ILK131103:ILV131103 IVG131103:IVR131103 JFC131103:JFN131103 JOY131103:JPJ131103 JYU131103:JZF131103 KIQ131103:KJB131103 KSM131103:KSX131103 LCI131103:LCT131103 LME131103:LMP131103 LWA131103:LWL131103 MFW131103:MGH131103 MPS131103:MQD131103 MZO131103:MZZ131103 NJK131103:NJV131103 NTG131103:NTR131103 ODC131103:ODN131103 OMY131103:ONJ131103 OWU131103:OXF131103 PGQ131103:PHB131103 PQM131103:PQX131103 QAI131103:QAT131103 QKE131103:QKP131103 QUA131103:QUL131103 RDW131103:REH131103 RNS131103:ROD131103 RXO131103:RXZ131103 SHK131103:SHV131103 SRG131103:SRR131103 TBC131103:TBN131103 TKY131103:TLJ131103 TUU131103:TVF131103 UEQ131103:UFB131103 UOM131103:UOX131103 UYI131103:UYT131103 VIE131103:VIP131103 VSA131103:VSL131103 WBW131103:WCH131103 WLS131103:WMD131103 WVO131103:WVZ131103 G196639:R196639 JC196639:JN196639 SY196639:TJ196639 ACU196639:ADF196639 AMQ196639:ANB196639 AWM196639:AWX196639 BGI196639:BGT196639 BQE196639:BQP196639 CAA196639:CAL196639 CJW196639:CKH196639 CTS196639:CUD196639 DDO196639:DDZ196639 DNK196639:DNV196639 DXG196639:DXR196639 EHC196639:EHN196639 EQY196639:ERJ196639 FAU196639:FBF196639 FKQ196639:FLB196639 FUM196639:FUX196639 GEI196639:GET196639 GOE196639:GOP196639 GYA196639:GYL196639 HHW196639:HIH196639 HRS196639:HSD196639 IBO196639:IBZ196639 ILK196639:ILV196639 IVG196639:IVR196639 JFC196639:JFN196639 JOY196639:JPJ196639 JYU196639:JZF196639 KIQ196639:KJB196639 KSM196639:KSX196639 LCI196639:LCT196639 LME196639:LMP196639 LWA196639:LWL196639 MFW196639:MGH196639 MPS196639:MQD196639 MZO196639:MZZ196639 NJK196639:NJV196639 NTG196639:NTR196639 ODC196639:ODN196639 OMY196639:ONJ196639 OWU196639:OXF196639 PGQ196639:PHB196639 PQM196639:PQX196639 QAI196639:QAT196639 QKE196639:QKP196639 QUA196639:QUL196639 RDW196639:REH196639 RNS196639:ROD196639 RXO196639:RXZ196639 SHK196639:SHV196639 SRG196639:SRR196639 TBC196639:TBN196639 TKY196639:TLJ196639 TUU196639:TVF196639 UEQ196639:UFB196639 UOM196639:UOX196639 UYI196639:UYT196639 VIE196639:VIP196639 VSA196639:VSL196639 WBW196639:WCH196639 WLS196639:WMD196639 WVO196639:WVZ196639 G262175:R262175 JC262175:JN262175 SY262175:TJ262175 ACU262175:ADF262175 AMQ262175:ANB262175 AWM262175:AWX262175 BGI262175:BGT262175 BQE262175:BQP262175 CAA262175:CAL262175 CJW262175:CKH262175 CTS262175:CUD262175 DDO262175:DDZ262175 DNK262175:DNV262175 DXG262175:DXR262175 EHC262175:EHN262175 EQY262175:ERJ262175 FAU262175:FBF262175 FKQ262175:FLB262175 FUM262175:FUX262175 GEI262175:GET262175 GOE262175:GOP262175 GYA262175:GYL262175 HHW262175:HIH262175 HRS262175:HSD262175 IBO262175:IBZ262175 ILK262175:ILV262175 IVG262175:IVR262175 JFC262175:JFN262175 JOY262175:JPJ262175 JYU262175:JZF262175 KIQ262175:KJB262175 KSM262175:KSX262175 LCI262175:LCT262175 LME262175:LMP262175 LWA262175:LWL262175 MFW262175:MGH262175 MPS262175:MQD262175 MZO262175:MZZ262175 NJK262175:NJV262175 NTG262175:NTR262175 ODC262175:ODN262175 OMY262175:ONJ262175 OWU262175:OXF262175 PGQ262175:PHB262175 PQM262175:PQX262175 QAI262175:QAT262175 QKE262175:QKP262175 QUA262175:QUL262175 RDW262175:REH262175 RNS262175:ROD262175 RXO262175:RXZ262175 SHK262175:SHV262175 SRG262175:SRR262175 TBC262175:TBN262175 TKY262175:TLJ262175 TUU262175:TVF262175 UEQ262175:UFB262175 UOM262175:UOX262175 UYI262175:UYT262175 VIE262175:VIP262175 VSA262175:VSL262175 WBW262175:WCH262175 WLS262175:WMD262175 WVO262175:WVZ262175 G327711:R327711 JC327711:JN327711 SY327711:TJ327711 ACU327711:ADF327711 AMQ327711:ANB327711 AWM327711:AWX327711 BGI327711:BGT327711 BQE327711:BQP327711 CAA327711:CAL327711 CJW327711:CKH327711 CTS327711:CUD327711 DDO327711:DDZ327711 DNK327711:DNV327711 DXG327711:DXR327711 EHC327711:EHN327711 EQY327711:ERJ327711 FAU327711:FBF327711 FKQ327711:FLB327711 FUM327711:FUX327711 GEI327711:GET327711 GOE327711:GOP327711 GYA327711:GYL327711 HHW327711:HIH327711 HRS327711:HSD327711 IBO327711:IBZ327711 ILK327711:ILV327711 IVG327711:IVR327711 JFC327711:JFN327711 JOY327711:JPJ327711 JYU327711:JZF327711 KIQ327711:KJB327711 KSM327711:KSX327711 LCI327711:LCT327711 LME327711:LMP327711 LWA327711:LWL327711 MFW327711:MGH327711 MPS327711:MQD327711 MZO327711:MZZ327711 NJK327711:NJV327711 NTG327711:NTR327711 ODC327711:ODN327711 OMY327711:ONJ327711 OWU327711:OXF327711 PGQ327711:PHB327711 PQM327711:PQX327711 QAI327711:QAT327711 QKE327711:QKP327711 QUA327711:QUL327711 RDW327711:REH327711 RNS327711:ROD327711 RXO327711:RXZ327711 SHK327711:SHV327711 SRG327711:SRR327711 TBC327711:TBN327711 TKY327711:TLJ327711 TUU327711:TVF327711 UEQ327711:UFB327711 UOM327711:UOX327711 UYI327711:UYT327711 VIE327711:VIP327711 VSA327711:VSL327711 WBW327711:WCH327711 WLS327711:WMD327711 WVO327711:WVZ327711 G393247:R393247 JC393247:JN393247 SY393247:TJ393247 ACU393247:ADF393247 AMQ393247:ANB393247 AWM393247:AWX393247 BGI393247:BGT393247 BQE393247:BQP393247 CAA393247:CAL393247 CJW393247:CKH393247 CTS393247:CUD393247 DDO393247:DDZ393247 DNK393247:DNV393247 DXG393247:DXR393247 EHC393247:EHN393247 EQY393247:ERJ393247 FAU393247:FBF393247 FKQ393247:FLB393247 FUM393247:FUX393247 GEI393247:GET393247 GOE393247:GOP393247 GYA393247:GYL393247 HHW393247:HIH393247 HRS393247:HSD393247 IBO393247:IBZ393247 ILK393247:ILV393247 IVG393247:IVR393247 JFC393247:JFN393247 JOY393247:JPJ393247 JYU393247:JZF393247 KIQ393247:KJB393247 KSM393247:KSX393247 LCI393247:LCT393247 LME393247:LMP393247 LWA393247:LWL393247 MFW393247:MGH393247 MPS393247:MQD393247 MZO393247:MZZ393247 NJK393247:NJV393247 NTG393247:NTR393247 ODC393247:ODN393247 OMY393247:ONJ393247 OWU393247:OXF393247 PGQ393247:PHB393247 PQM393247:PQX393247 QAI393247:QAT393247 QKE393247:QKP393247 QUA393247:QUL393247 RDW393247:REH393247 RNS393247:ROD393247 RXO393247:RXZ393247 SHK393247:SHV393247 SRG393247:SRR393247 TBC393247:TBN393247 TKY393247:TLJ393247 TUU393247:TVF393247 UEQ393247:UFB393247 UOM393247:UOX393247 UYI393247:UYT393247 VIE393247:VIP393247 VSA393247:VSL393247 WBW393247:WCH393247 WLS393247:WMD393247 WVO393247:WVZ393247 G458783:R458783 JC458783:JN458783 SY458783:TJ458783 ACU458783:ADF458783 AMQ458783:ANB458783 AWM458783:AWX458783 BGI458783:BGT458783 BQE458783:BQP458783 CAA458783:CAL458783 CJW458783:CKH458783 CTS458783:CUD458783 DDO458783:DDZ458783 DNK458783:DNV458783 DXG458783:DXR458783 EHC458783:EHN458783 EQY458783:ERJ458783 FAU458783:FBF458783 FKQ458783:FLB458783 FUM458783:FUX458783 GEI458783:GET458783 GOE458783:GOP458783 GYA458783:GYL458783 HHW458783:HIH458783 HRS458783:HSD458783 IBO458783:IBZ458783 ILK458783:ILV458783 IVG458783:IVR458783 JFC458783:JFN458783 JOY458783:JPJ458783 JYU458783:JZF458783 KIQ458783:KJB458783 KSM458783:KSX458783 LCI458783:LCT458783 LME458783:LMP458783 LWA458783:LWL458783 MFW458783:MGH458783 MPS458783:MQD458783 MZO458783:MZZ458783 NJK458783:NJV458783 NTG458783:NTR458783 ODC458783:ODN458783 OMY458783:ONJ458783 OWU458783:OXF458783 PGQ458783:PHB458783 PQM458783:PQX458783 QAI458783:QAT458783 QKE458783:QKP458783 QUA458783:QUL458783 RDW458783:REH458783 RNS458783:ROD458783 RXO458783:RXZ458783 SHK458783:SHV458783 SRG458783:SRR458783 TBC458783:TBN458783 TKY458783:TLJ458783 TUU458783:TVF458783 UEQ458783:UFB458783 UOM458783:UOX458783 UYI458783:UYT458783 VIE458783:VIP458783 VSA458783:VSL458783 WBW458783:WCH458783 WLS458783:WMD458783 WVO458783:WVZ458783 G524319:R524319 JC524319:JN524319 SY524319:TJ524319 ACU524319:ADF524319 AMQ524319:ANB524319 AWM524319:AWX524319 BGI524319:BGT524319 BQE524319:BQP524319 CAA524319:CAL524319 CJW524319:CKH524319 CTS524319:CUD524319 DDO524319:DDZ524319 DNK524319:DNV524319 DXG524319:DXR524319 EHC524319:EHN524319 EQY524319:ERJ524319 FAU524319:FBF524319 FKQ524319:FLB524319 FUM524319:FUX524319 GEI524319:GET524319 GOE524319:GOP524319 GYA524319:GYL524319 HHW524319:HIH524319 HRS524319:HSD524319 IBO524319:IBZ524319 ILK524319:ILV524319 IVG524319:IVR524319 JFC524319:JFN524319 JOY524319:JPJ524319 JYU524319:JZF524319 KIQ524319:KJB524319 KSM524319:KSX524319 LCI524319:LCT524319 LME524319:LMP524319 LWA524319:LWL524319 MFW524319:MGH524319 MPS524319:MQD524319 MZO524319:MZZ524319 NJK524319:NJV524319 NTG524319:NTR524319 ODC524319:ODN524319 OMY524319:ONJ524319 OWU524319:OXF524319 PGQ524319:PHB524319 PQM524319:PQX524319 QAI524319:QAT524319 QKE524319:QKP524319 QUA524319:QUL524319 RDW524319:REH524319 RNS524319:ROD524319 RXO524319:RXZ524319 SHK524319:SHV524319 SRG524319:SRR524319 TBC524319:TBN524319 TKY524319:TLJ524319 TUU524319:TVF524319 UEQ524319:UFB524319 UOM524319:UOX524319 UYI524319:UYT524319 VIE524319:VIP524319 VSA524319:VSL524319 WBW524319:WCH524319 WLS524319:WMD524319 WVO524319:WVZ524319 G589855:R589855 JC589855:JN589855 SY589855:TJ589855 ACU589855:ADF589855 AMQ589855:ANB589855 AWM589855:AWX589855 BGI589855:BGT589855 BQE589855:BQP589855 CAA589855:CAL589855 CJW589855:CKH589855 CTS589855:CUD589855 DDO589855:DDZ589855 DNK589855:DNV589855 DXG589855:DXR589855 EHC589855:EHN589855 EQY589855:ERJ589855 FAU589855:FBF589855 FKQ589855:FLB589855 FUM589855:FUX589855 GEI589855:GET589855 GOE589855:GOP589855 GYA589855:GYL589855 HHW589855:HIH589855 HRS589855:HSD589855 IBO589855:IBZ589855 ILK589855:ILV589855 IVG589855:IVR589855 JFC589855:JFN589855 JOY589855:JPJ589855 JYU589855:JZF589855 KIQ589855:KJB589855 KSM589855:KSX589855 LCI589855:LCT589855 LME589855:LMP589855 LWA589855:LWL589855 MFW589855:MGH589855 MPS589855:MQD589855 MZO589855:MZZ589855 NJK589855:NJV589855 NTG589855:NTR589855 ODC589855:ODN589855 OMY589855:ONJ589855 OWU589855:OXF589855 PGQ589855:PHB589855 PQM589855:PQX589855 QAI589855:QAT589855 QKE589855:QKP589855 QUA589855:QUL589855 RDW589855:REH589855 RNS589855:ROD589855 RXO589855:RXZ589855 SHK589855:SHV589855 SRG589855:SRR589855 TBC589855:TBN589855 TKY589855:TLJ589855 TUU589855:TVF589855 UEQ589855:UFB589855 UOM589855:UOX589855 UYI589855:UYT589855 VIE589855:VIP589855 VSA589855:VSL589855 WBW589855:WCH589855 WLS589855:WMD589855 WVO589855:WVZ589855 G655391:R655391 JC655391:JN655391 SY655391:TJ655391 ACU655391:ADF655391 AMQ655391:ANB655391 AWM655391:AWX655391 BGI655391:BGT655391 BQE655391:BQP655391 CAA655391:CAL655391 CJW655391:CKH655391 CTS655391:CUD655391 DDO655391:DDZ655391 DNK655391:DNV655391 DXG655391:DXR655391 EHC655391:EHN655391 EQY655391:ERJ655391 FAU655391:FBF655391 FKQ655391:FLB655391 FUM655391:FUX655391 GEI655391:GET655391 GOE655391:GOP655391 GYA655391:GYL655391 HHW655391:HIH655391 HRS655391:HSD655391 IBO655391:IBZ655391 ILK655391:ILV655391 IVG655391:IVR655391 JFC655391:JFN655391 JOY655391:JPJ655391 JYU655391:JZF655391 KIQ655391:KJB655391 KSM655391:KSX655391 LCI655391:LCT655391 LME655391:LMP655391 LWA655391:LWL655391 MFW655391:MGH655391 MPS655391:MQD655391 MZO655391:MZZ655391 NJK655391:NJV655391 NTG655391:NTR655391 ODC655391:ODN655391 OMY655391:ONJ655391 OWU655391:OXF655391 PGQ655391:PHB655391 PQM655391:PQX655391 QAI655391:QAT655391 QKE655391:QKP655391 QUA655391:QUL655391 RDW655391:REH655391 RNS655391:ROD655391 RXO655391:RXZ655391 SHK655391:SHV655391 SRG655391:SRR655391 TBC655391:TBN655391 TKY655391:TLJ655391 TUU655391:TVF655391 UEQ655391:UFB655391 UOM655391:UOX655391 UYI655391:UYT655391 VIE655391:VIP655391 VSA655391:VSL655391 WBW655391:WCH655391 WLS655391:WMD655391 WVO655391:WVZ655391 G720927:R720927 JC720927:JN720927 SY720927:TJ720927 ACU720927:ADF720927 AMQ720927:ANB720927 AWM720927:AWX720927 BGI720927:BGT720927 BQE720927:BQP720927 CAA720927:CAL720927 CJW720927:CKH720927 CTS720927:CUD720927 DDO720927:DDZ720927 DNK720927:DNV720927 DXG720927:DXR720927 EHC720927:EHN720927 EQY720927:ERJ720927 FAU720927:FBF720927 FKQ720927:FLB720927 FUM720927:FUX720927 GEI720927:GET720927 GOE720927:GOP720927 GYA720927:GYL720927 HHW720927:HIH720927 HRS720927:HSD720927 IBO720927:IBZ720927 ILK720927:ILV720927 IVG720927:IVR720927 JFC720927:JFN720927 JOY720927:JPJ720927 JYU720927:JZF720927 KIQ720927:KJB720927 KSM720927:KSX720927 LCI720927:LCT720927 LME720927:LMP720927 LWA720927:LWL720927 MFW720927:MGH720927 MPS720927:MQD720927 MZO720927:MZZ720927 NJK720927:NJV720927 NTG720927:NTR720927 ODC720927:ODN720927 OMY720927:ONJ720927 OWU720927:OXF720927 PGQ720927:PHB720927 PQM720927:PQX720927 QAI720927:QAT720927 QKE720927:QKP720927 QUA720927:QUL720927 RDW720927:REH720927 RNS720927:ROD720927 RXO720927:RXZ720927 SHK720927:SHV720927 SRG720927:SRR720927 TBC720927:TBN720927 TKY720927:TLJ720927 TUU720927:TVF720927 UEQ720927:UFB720927 UOM720927:UOX720927 UYI720927:UYT720927 VIE720927:VIP720927 VSA720927:VSL720927 WBW720927:WCH720927 WLS720927:WMD720927 WVO720927:WVZ720927 G786463:R786463 JC786463:JN786463 SY786463:TJ786463 ACU786463:ADF786463 AMQ786463:ANB786463 AWM786463:AWX786463 BGI786463:BGT786463 BQE786463:BQP786463 CAA786463:CAL786463 CJW786463:CKH786463 CTS786463:CUD786463 DDO786463:DDZ786463 DNK786463:DNV786463 DXG786463:DXR786463 EHC786463:EHN786463 EQY786463:ERJ786463 FAU786463:FBF786463 FKQ786463:FLB786463 FUM786463:FUX786463 GEI786463:GET786463 GOE786463:GOP786463 GYA786463:GYL786463 HHW786463:HIH786463 HRS786463:HSD786463 IBO786463:IBZ786463 ILK786463:ILV786463 IVG786463:IVR786463 JFC786463:JFN786463 JOY786463:JPJ786463 JYU786463:JZF786463 KIQ786463:KJB786463 KSM786463:KSX786463 LCI786463:LCT786463 LME786463:LMP786463 LWA786463:LWL786463 MFW786463:MGH786463 MPS786463:MQD786463 MZO786463:MZZ786463 NJK786463:NJV786463 NTG786463:NTR786463 ODC786463:ODN786463 OMY786463:ONJ786463 OWU786463:OXF786463 PGQ786463:PHB786463 PQM786463:PQX786463 QAI786463:QAT786463 QKE786463:QKP786463 QUA786463:QUL786463 RDW786463:REH786463 RNS786463:ROD786463 RXO786463:RXZ786463 SHK786463:SHV786463 SRG786463:SRR786463 TBC786463:TBN786463 TKY786463:TLJ786463 TUU786463:TVF786463 UEQ786463:UFB786463 UOM786463:UOX786463 UYI786463:UYT786463 VIE786463:VIP786463 VSA786463:VSL786463 WBW786463:WCH786463 WLS786463:WMD786463 WVO786463:WVZ786463 G851999:R851999 JC851999:JN851999 SY851999:TJ851999 ACU851999:ADF851999 AMQ851999:ANB851999 AWM851999:AWX851999 BGI851999:BGT851999 BQE851999:BQP851999 CAA851999:CAL851999 CJW851999:CKH851999 CTS851999:CUD851999 DDO851999:DDZ851999 DNK851999:DNV851999 DXG851999:DXR851999 EHC851999:EHN851999 EQY851999:ERJ851999 FAU851999:FBF851999 FKQ851999:FLB851999 FUM851999:FUX851999 GEI851999:GET851999 GOE851999:GOP851999 GYA851999:GYL851999 HHW851999:HIH851999 HRS851999:HSD851999 IBO851999:IBZ851999 ILK851999:ILV851999 IVG851999:IVR851999 JFC851999:JFN851999 JOY851999:JPJ851999 JYU851999:JZF851999 KIQ851999:KJB851999 KSM851999:KSX851999 LCI851999:LCT851999 LME851999:LMP851999 LWA851999:LWL851999 MFW851999:MGH851999 MPS851999:MQD851999 MZO851999:MZZ851999 NJK851999:NJV851999 NTG851999:NTR851999 ODC851999:ODN851999 OMY851999:ONJ851999 OWU851999:OXF851999 PGQ851999:PHB851999 PQM851999:PQX851999 QAI851999:QAT851999 QKE851999:QKP851999 QUA851999:QUL851999 RDW851999:REH851999 RNS851999:ROD851999 RXO851999:RXZ851999 SHK851999:SHV851999 SRG851999:SRR851999 TBC851999:TBN851999 TKY851999:TLJ851999 TUU851999:TVF851999 UEQ851999:UFB851999 UOM851999:UOX851999 UYI851999:UYT851999 VIE851999:VIP851999 VSA851999:VSL851999 WBW851999:WCH851999 WLS851999:WMD851999 WVO851999:WVZ851999 G917535:R917535 JC917535:JN917535 SY917535:TJ917535 ACU917535:ADF917535 AMQ917535:ANB917535 AWM917535:AWX917535 BGI917535:BGT917535 BQE917535:BQP917535 CAA917535:CAL917535 CJW917535:CKH917535 CTS917535:CUD917535 DDO917535:DDZ917535 DNK917535:DNV917535 DXG917535:DXR917535 EHC917535:EHN917535 EQY917535:ERJ917535 FAU917535:FBF917535 FKQ917535:FLB917535 FUM917535:FUX917535 GEI917535:GET917535 GOE917535:GOP917535 GYA917535:GYL917535 HHW917535:HIH917535 HRS917535:HSD917535 IBO917535:IBZ917535 ILK917535:ILV917535 IVG917535:IVR917535 JFC917535:JFN917535 JOY917535:JPJ917535 JYU917535:JZF917535 KIQ917535:KJB917535 KSM917535:KSX917535 LCI917535:LCT917535 LME917535:LMP917535 LWA917535:LWL917535 MFW917535:MGH917535 MPS917535:MQD917535 MZO917535:MZZ917535 NJK917535:NJV917535 NTG917535:NTR917535 ODC917535:ODN917535 OMY917535:ONJ917535 OWU917535:OXF917535 PGQ917535:PHB917535 PQM917535:PQX917535 QAI917535:QAT917535 QKE917535:QKP917535 QUA917535:QUL917535 RDW917535:REH917535 RNS917535:ROD917535 RXO917535:RXZ917535 SHK917535:SHV917535 SRG917535:SRR917535 TBC917535:TBN917535 TKY917535:TLJ917535 TUU917535:TVF917535 UEQ917535:UFB917535 UOM917535:UOX917535 UYI917535:UYT917535 VIE917535:VIP917535 VSA917535:VSL917535 WBW917535:WCH917535 WLS917535:WMD917535 WVO917535:WVZ917535 G983071:R983071 JC983071:JN983071 SY983071:TJ983071 ACU983071:ADF983071 AMQ983071:ANB983071 AWM983071:AWX983071 BGI983071:BGT983071 BQE983071:BQP983071 CAA983071:CAL983071 CJW983071:CKH983071 CTS983071:CUD983071 DDO983071:DDZ983071 DNK983071:DNV983071 DXG983071:DXR983071 EHC983071:EHN983071 EQY983071:ERJ983071 FAU983071:FBF983071 FKQ983071:FLB983071 FUM983071:FUX983071 GEI983071:GET983071 GOE983071:GOP983071 GYA983071:GYL983071 HHW983071:HIH983071 HRS983071:HSD983071 IBO983071:IBZ983071 ILK983071:ILV983071 IVG983071:IVR983071 JFC983071:JFN983071 JOY983071:JPJ983071 JYU983071:JZF983071 KIQ983071:KJB983071 KSM983071:KSX983071 LCI983071:LCT983071 LME983071:LMP983071 LWA983071:LWL983071 MFW983071:MGH983071 MPS983071:MQD983071 MZO983071:MZZ983071 NJK983071:NJV983071 NTG983071:NTR983071 ODC983071:ODN983071 OMY983071:ONJ983071 OWU983071:OXF983071 PGQ983071:PHB983071 PQM983071:PQX983071 QAI983071:QAT983071 QKE983071:QKP983071 QUA983071:QUL983071 RDW983071:REH983071 RNS983071:ROD983071 RXO983071:RXZ983071 SHK983071:SHV983071 SRG983071:SRR983071 TBC983071:TBN983071 TKY983071:TLJ983071 TUU983071:TVF983071 UEQ983071:UFB983071 UOM983071:UOX983071 UYI983071:UYT983071 VIE983071:VIP983071 VSA983071:VSL983071 WBW983071:WCH983071 WLS983071:WMD983071 WVO983071:WVZ983071"/>
    <dataValidation type="list" allowBlank="1" showInputMessage="1" showErrorMessage="1" promptTitle="Subdirección Técnica" prompt="Seleccione la Subdirección Técnica responsable de la supervisión del contrato." sqref="P10 WVX983041 WMB983041 WCF983041 VSJ983041 VIN983041 UYR983041 UOV983041 UEZ983041 TVD983041 TLH983041 TBL983041 SRP983041 SHT983041 RXX983041 ROB983041 REF983041 QUJ983041 QKN983041 QAR983041 PQV983041 PGZ983041 OXD983041 ONH983041 ODL983041 NTP983041 NJT983041 MZX983041 MQB983041 MGF983041 LWJ983041 LMN983041 LCR983041 KSV983041 KIZ983041 JZD983041 JPH983041 JFL983041 IVP983041 ILT983041 IBX983041 HSB983041 HIF983041 GYJ983041 GON983041 GER983041 FUV983041 FKZ983041 FBD983041 ERH983041 EHL983041 DXP983041 DNT983041 DDX983041 CUB983041 CKF983041 CAJ983041 BQN983041 BGR983041 AWV983041 AMZ983041 ADD983041 TH983041 JL983041 P983041 WVX917505 WMB917505 WCF917505 VSJ917505 VIN917505 UYR917505 UOV917505 UEZ917505 TVD917505 TLH917505 TBL917505 SRP917505 SHT917505 RXX917505 ROB917505 REF917505 QUJ917505 QKN917505 QAR917505 PQV917505 PGZ917505 OXD917505 ONH917505 ODL917505 NTP917505 NJT917505 MZX917505 MQB917505 MGF917505 LWJ917505 LMN917505 LCR917505 KSV917505 KIZ917505 JZD917505 JPH917505 JFL917505 IVP917505 ILT917505 IBX917505 HSB917505 HIF917505 GYJ917505 GON917505 GER917505 FUV917505 FKZ917505 FBD917505 ERH917505 EHL917505 DXP917505 DNT917505 DDX917505 CUB917505 CKF917505 CAJ917505 BQN917505 BGR917505 AWV917505 AMZ917505 ADD917505 TH917505 JL917505 P917505 WVX851969 WMB851969 WCF851969 VSJ851969 VIN851969 UYR851969 UOV851969 UEZ851969 TVD851969 TLH851969 TBL851969 SRP851969 SHT851969 RXX851969 ROB851969 REF851969 QUJ851969 QKN851969 QAR851969 PQV851969 PGZ851969 OXD851969 ONH851969 ODL851969 NTP851969 NJT851969 MZX851969 MQB851969 MGF851969 LWJ851969 LMN851969 LCR851969 KSV851969 KIZ851969 JZD851969 JPH851969 JFL851969 IVP851969 ILT851969 IBX851969 HSB851969 HIF851969 GYJ851969 GON851969 GER851969 FUV851969 FKZ851969 FBD851969 ERH851969 EHL851969 DXP851969 DNT851969 DDX851969 CUB851969 CKF851969 CAJ851969 BQN851969 BGR851969 AWV851969 AMZ851969 ADD851969 TH851969 JL851969 P851969 WVX786433 WMB786433 WCF786433 VSJ786433 VIN786433 UYR786433 UOV786433 UEZ786433 TVD786433 TLH786433 TBL786433 SRP786433 SHT786433 RXX786433 ROB786433 REF786433 QUJ786433 QKN786433 QAR786433 PQV786433 PGZ786433 OXD786433 ONH786433 ODL786433 NTP786433 NJT786433 MZX786433 MQB786433 MGF786433 LWJ786433 LMN786433 LCR786433 KSV786433 KIZ786433 JZD786433 JPH786433 JFL786433 IVP786433 ILT786433 IBX786433 HSB786433 HIF786433 GYJ786433 GON786433 GER786433 FUV786433 FKZ786433 FBD786433 ERH786433 EHL786433 DXP786433 DNT786433 DDX786433 CUB786433 CKF786433 CAJ786433 BQN786433 BGR786433 AWV786433 AMZ786433 ADD786433 TH786433 JL786433 P786433 WVX720897 WMB720897 WCF720897 VSJ720897 VIN720897 UYR720897 UOV720897 UEZ720897 TVD720897 TLH720897 TBL720897 SRP720897 SHT720897 RXX720897 ROB720897 REF720897 QUJ720897 QKN720897 QAR720897 PQV720897 PGZ720897 OXD720897 ONH720897 ODL720897 NTP720897 NJT720897 MZX720897 MQB720897 MGF720897 LWJ720897 LMN720897 LCR720897 KSV720897 KIZ720897 JZD720897 JPH720897 JFL720897 IVP720897 ILT720897 IBX720897 HSB720897 HIF720897 GYJ720897 GON720897 GER720897 FUV720897 FKZ720897 FBD720897 ERH720897 EHL720897 DXP720897 DNT720897 DDX720897 CUB720897 CKF720897 CAJ720897 BQN720897 BGR720897 AWV720897 AMZ720897 ADD720897 TH720897 JL720897 P720897 WVX655361 WMB655361 WCF655361 VSJ655361 VIN655361 UYR655361 UOV655361 UEZ655361 TVD655361 TLH655361 TBL655361 SRP655361 SHT655361 RXX655361 ROB655361 REF655361 QUJ655361 QKN655361 QAR655361 PQV655361 PGZ655361 OXD655361 ONH655361 ODL655361 NTP655361 NJT655361 MZX655361 MQB655361 MGF655361 LWJ655361 LMN655361 LCR655361 KSV655361 KIZ655361 JZD655361 JPH655361 JFL655361 IVP655361 ILT655361 IBX655361 HSB655361 HIF655361 GYJ655361 GON655361 GER655361 FUV655361 FKZ655361 FBD655361 ERH655361 EHL655361 DXP655361 DNT655361 DDX655361 CUB655361 CKF655361 CAJ655361 BQN655361 BGR655361 AWV655361 AMZ655361 ADD655361 TH655361 JL655361 P655361 WVX589825 WMB589825 WCF589825 VSJ589825 VIN589825 UYR589825 UOV589825 UEZ589825 TVD589825 TLH589825 TBL589825 SRP589825 SHT589825 RXX589825 ROB589825 REF589825 QUJ589825 QKN589825 QAR589825 PQV589825 PGZ589825 OXD589825 ONH589825 ODL589825 NTP589825 NJT589825 MZX589825 MQB589825 MGF589825 LWJ589825 LMN589825 LCR589825 KSV589825 KIZ589825 JZD589825 JPH589825 JFL589825 IVP589825 ILT589825 IBX589825 HSB589825 HIF589825 GYJ589825 GON589825 GER589825 FUV589825 FKZ589825 FBD589825 ERH589825 EHL589825 DXP589825 DNT589825 DDX589825 CUB589825 CKF589825 CAJ589825 BQN589825 BGR589825 AWV589825 AMZ589825 ADD589825 TH589825 JL589825 P589825 WVX524289 WMB524289 WCF524289 VSJ524289 VIN524289 UYR524289 UOV524289 UEZ524289 TVD524289 TLH524289 TBL524289 SRP524289 SHT524289 RXX524289 ROB524289 REF524289 QUJ524289 QKN524289 QAR524289 PQV524289 PGZ524289 OXD524289 ONH524289 ODL524289 NTP524289 NJT524289 MZX524289 MQB524289 MGF524289 LWJ524289 LMN524289 LCR524289 KSV524289 KIZ524289 JZD524289 JPH524289 JFL524289 IVP524289 ILT524289 IBX524289 HSB524289 HIF524289 GYJ524289 GON524289 GER524289 FUV524289 FKZ524289 FBD524289 ERH524289 EHL524289 DXP524289 DNT524289 DDX524289 CUB524289 CKF524289 CAJ524289 BQN524289 BGR524289 AWV524289 AMZ524289 ADD524289 TH524289 JL524289 P524289 WVX458753 WMB458753 WCF458753 VSJ458753 VIN458753 UYR458753 UOV458753 UEZ458753 TVD458753 TLH458753 TBL458753 SRP458753 SHT458753 RXX458753 ROB458753 REF458753 QUJ458753 QKN458753 QAR458753 PQV458753 PGZ458753 OXD458753 ONH458753 ODL458753 NTP458753 NJT458753 MZX458753 MQB458753 MGF458753 LWJ458753 LMN458753 LCR458753 KSV458753 KIZ458753 JZD458753 JPH458753 JFL458753 IVP458753 ILT458753 IBX458753 HSB458753 HIF458753 GYJ458753 GON458753 GER458753 FUV458753 FKZ458753 FBD458753 ERH458753 EHL458753 DXP458753 DNT458753 DDX458753 CUB458753 CKF458753 CAJ458753 BQN458753 BGR458753 AWV458753 AMZ458753 ADD458753 TH458753 JL458753 P458753 WVX393217 WMB393217 WCF393217 VSJ393217 VIN393217 UYR393217 UOV393217 UEZ393217 TVD393217 TLH393217 TBL393217 SRP393217 SHT393217 RXX393217 ROB393217 REF393217 QUJ393217 QKN393217 QAR393217 PQV393217 PGZ393217 OXD393217 ONH393217 ODL393217 NTP393217 NJT393217 MZX393217 MQB393217 MGF393217 LWJ393217 LMN393217 LCR393217 KSV393217 KIZ393217 JZD393217 JPH393217 JFL393217 IVP393217 ILT393217 IBX393217 HSB393217 HIF393217 GYJ393217 GON393217 GER393217 FUV393217 FKZ393217 FBD393217 ERH393217 EHL393217 DXP393217 DNT393217 DDX393217 CUB393217 CKF393217 CAJ393217 BQN393217 BGR393217 AWV393217 AMZ393217 ADD393217 TH393217 JL393217 P393217 WVX327681 WMB327681 WCF327681 VSJ327681 VIN327681 UYR327681 UOV327681 UEZ327681 TVD327681 TLH327681 TBL327681 SRP327681 SHT327681 RXX327681 ROB327681 REF327681 QUJ327681 QKN327681 QAR327681 PQV327681 PGZ327681 OXD327681 ONH327681 ODL327681 NTP327681 NJT327681 MZX327681 MQB327681 MGF327681 LWJ327681 LMN327681 LCR327681 KSV327681 KIZ327681 JZD327681 JPH327681 JFL327681 IVP327681 ILT327681 IBX327681 HSB327681 HIF327681 GYJ327681 GON327681 GER327681 FUV327681 FKZ327681 FBD327681 ERH327681 EHL327681 DXP327681 DNT327681 DDX327681 CUB327681 CKF327681 CAJ327681 BQN327681 BGR327681 AWV327681 AMZ327681 ADD327681 TH327681 JL327681 P327681 WVX262145 WMB262145 WCF262145 VSJ262145 VIN262145 UYR262145 UOV262145 UEZ262145 TVD262145 TLH262145 TBL262145 SRP262145 SHT262145 RXX262145 ROB262145 REF262145 QUJ262145 QKN262145 QAR262145 PQV262145 PGZ262145 OXD262145 ONH262145 ODL262145 NTP262145 NJT262145 MZX262145 MQB262145 MGF262145 LWJ262145 LMN262145 LCR262145 KSV262145 KIZ262145 JZD262145 JPH262145 JFL262145 IVP262145 ILT262145 IBX262145 HSB262145 HIF262145 GYJ262145 GON262145 GER262145 FUV262145 FKZ262145 FBD262145 ERH262145 EHL262145 DXP262145 DNT262145 DDX262145 CUB262145 CKF262145 CAJ262145 BQN262145 BGR262145 AWV262145 AMZ262145 ADD262145 TH262145 JL262145 P262145 WVX196609 WMB196609 WCF196609 VSJ196609 VIN196609 UYR196609 UOV196609 UEZ196609 TVD196609 TLH196609 TBL196609 SRP196609 SHT196609 RXX196609 ROB196609 REF196609 QUJ196609 QKN196609 QAR196609 PQV196609 PGZ196609 OXD196609 ONH196609 ODL196609 NTP196609 NJT196609 MZX196609 MQB196609 MGF196609 LWJ196609 LMN196609 LCR196609 KSV196609 KIZ196609 JZD196609 JPH196609 JFL196609 IVP196609 ILT196609 IBX196609 HSB196609 HIF196609 GYJ196609 GON196609 GER196609 FUV196609 FKZ196609 FBD196609 ERH196609 EHL196609 DXP196609 DNT196609 DDX196609 CUB196609 CKF196609 CAJ196609 BQN196609 BGR196609 AWV196609 AMZ196609 ADD196609 TH196609 JL196609 P196609 WVX131073 WMB131073 WCF131073 VSJ131073 VIN131073 UYR131073 UOV131073 UEZ131073 TVD131073 TLH131073 TBL131073 SRP131073 SHT131073 RXX131073 ROB131073 REF131073 QUJ131073 QKN131073 QAR131073 PQV131073 PGZ131073 OXD131073 ONH131073 ODL131073 NTP131073 NJT131073 MZX131073 MQB131073 MGF131073 LWJ131073 LMN131073 LCR131073 KSV131073 KIZ131073 JZD131073 JPH131073 JFL131073 IVP131073 ILT131073 IBX131073 HSB131073 HIF131073 GYJ131073 GON131073 GER131073 FUV131073 FKZ131073 FBD131073 ERH131073 EHL131073 DXP131073 DNT131073 DDX131073 CUB131073 CKF131073 CAJ131073 BQN131073 BGR131073 AWV131073 AMZ131073 ADD131073 TH131073 JL131073 P131073 WVX65537 WMB65537 WCF65537 VSJ65537 VIN65537 UYR65537 UOV65537 UEZ65537 TVD65537 TLH65537 TBL65537 SRP65537 SHT65537 RXX65537 ROB65537 REF65537 QUJ65537 QKN65537 QAR65537 PQV65537 PGZ65537 OXD65537 ONH65537 ODL65537 NTP65537 NJT65537 MZX65537 MQB65537 MGF65537 LWJ65537 LMN65537 LCR65537 KSV65537 KIZ65537 JZD65537 JPH65537 JFL65537 IVP65537 ILT65537 IBX65537 HSB65537 HIF65537 GYJ65537 GON65537 GER65537 FUV65537 FKZ65537 FBD65537 ERH65537 EHL65537 DXP65537 DNT65537 DDX65537 CUB65537 CKF65537 CAJ65537 BQN65537 BGR65537 AWV65537 AMZ65537 ADD65537 TH65537 JL65537 P65537 WVX10 WMB10 WCF10 VSJ10 VIN10 UYR10 UOV10 UEZ10 TVD10 TLH10 TBL10 SRP10 SHT10 RXX10 ROB10 REF10 QUJ10 QKN10 QAR10 PQV10 PGZ10 OXD10 ONH10 ODL10 NTP10 NJT10 MZX10 MQB10 MGF10 LWJ10 LMN10 LCR10 KSV10 KIZ10 JZD10 JPH10 JFL10 IVP10 ILT10 IBX10 HSB10 HIF10 GYJ10 GON10 GER10 FUV10 FKZ10 FBD10 ERH10 EHL10 DXP10 DNT10 DDX10 CUB10 CKF10 CAJ10 BQN10 BGR10 AWV10 AMZ10 ADD10 TH10 JL10">
      <formula1>$B$271:$B$272</formula1>
    </dataValidation>
    <dataValidation allowBlank="1" showInputMessage="1" showErrorMessage="1" promptTitle="Licitación Pública" prompt="Marque con una X si el contrato corresponde a una Licitación Pública." sqref="C19:K19 IY19:JG19 SU19:TC19 ACQ19:ACY19 AMM19:AMU19 AWI19:AWQ19 BGE19:BGM19 BQA19:BQI19 BZW19:CAE19 CJS19:CKA19 CTO19:CTW19 DDK19:DDS19 DNG19:DNO19 DXC19:DXK19 EGY19:EHG19 EQU19:ERC19 FAQ19:FAY19 FKM19:FKU19 FUI19:FUQ19 GEE19:GEM19 GOA19:GOI19 GXW19:GYE19 HHS19:HIA19 HRO19:HRW19 IBK19:IBS19 ILG19:ILO19 IVC19:IVK19 JEY19:JFG19 JOU19:JPC19 JYQ19:JYY19 KIM19:KIU19 KSI19:KSQ19 LCE19:LCM19 LMA19:LMI19 LVW19:LWE19 MFS19:MGA19 MPO19:MPW19 MZK19:MZS19 NJG19:NJO19 NTC19:NTK19 OCY19:ODG19 OMU19:ONC19 OWQ19:OWY19 PGM19:PGU19 PQI19:PQQ19 QAE19:QAM19 QKA19:QKI19 QTW19:QUE19 RDS19:REA19 RNO19:RNW19 RXK19:RXS19 SHG19:SHO19 SRC19:SRK19 TAY19:TBG19 TKU19:TLC19 TUQ19:TUY19 UEM19:UEU19 UOI19:UOQ19 UYE19:UYM19 VIA19:VII19 VRW19:VSE19 WBS19:WCA19 WLO19:WLW19 WVK19:WVS19 C65545:K65545 IY65545:JG65545 SU65545:TC65545 ACQ65545:ACY65545 AMM65545:AMU65545 AWI65545:AWQ65545 BGE65545:BGM65545 BQA65545:BQI65545 BZW65545:CAE65545 CJS65545:CKA65545 CTO65545:CTW65545 DDK65545:DDS65545 DNG65545:DNO65545 DXC65545:DXK65545 EGY65545:EHG65545 EQU65545:ERC65545 FAQ65545:FAY65545 FKM65545:FKU65545 FUI65545:FUQ65545 GEE65545:GEM65545 GOA65545:GOI65545 GXW65545:GYE65545 HHS65545:HIA65545 HRO65545:HRW65545 IBK65545:IBS65545 ILG65545:ILO65545 IVC65545:IVK65545 JEY65545:JFG65545 JOU65545:JPC65545 JYQ65545:JYY65545 KIM65545:KIU65545 KSI65545:KSQ65545 LCE65545:LCM65545 LMA65545:LMI65545 LVW65545:LWE65545 MFS65545:MGA65545 MPO65545:MPW65545 MZK65545:MZS65545 NJG65545:NJO65545 NTC65545:NTK65545 OCY65545:ODG65545 OMU65545:ONC65545 OWQ65545:OWY65545 PGM65545:PGU65545 PQI65545:PQQ65545 QAE65545:QAM65545 QKA65545:QKI65545 QTW65545:QUE65545 RDS65545:REA65545 RNO65545:RNW65545 RXK65545:RXS65545 SHG65545:SHO65545 SRC65545:SRK65545 TAY65545:TBG65545 TKU65545:TLC65545 TUQ65545:TUY65545 UEM65545:UEU65545 UOI65545:UOQ65545 UYE65545:UYM65545 VIA65545:VII65545 VRW65545:VSE65545 WBS65545:WCA65545 WLO65545:WLW65545 WVK65545:WVS65545 C131081:K131081 IY131081:JG131081 SU131081:TC131081 ACQ131081:ACY131081 AMM131081:AMU131081 AWI131081:AWQ131081 BGE131081:BGM131081 BQA131081:BQI131081 BZW131081:CAE131081 CJS131081:CKA131081 CTO131081:CTW131081 DDK131081:DDS131081 DNG131081:DNO131081 DXC131081:DXK131081 EGY131081:EHG131081 EQU131081:ERC131081 FAQ131081:FAY131081 FKM131081:FKU131081 FUI131081:FUQ131081 GEE131081:GEM131081 GOA131081:GOI131081 GXW131081:GYE131081 HHS131081:HIA131081 HRO131081:HRW131081 IBK131081:IBS131081 ILG131081:ILO131081 IVC131081:IVK131081 JEY131081:JFG131081 JOU131081:JPC131081 JYQ131081:JYY131081 KIM131081:KIU131081 KSI131081:KSQ131081 LCE131081:LCM131081 LMA131081:LMI131081 LVW131081:LWE131081 MFS131081:MGA131081 MPO131081:MPW131081 MZK131081:MZS131081 NJG131081:NJO131081 NTC131081:NTK131081 OCY131081:ODG131081 OMU131081:ONC131081 OWQ131081:OWY131081 PGM131081:PGU131081 PQI131081:PQQ131081 QAE131081:QAM131081 QKA131081:QKI131081 QTW131081:QUE131081 RDS131081:REA131081 RNO131081:RNW131081 RXK131081:RXS131081 SHG131081:SHO131081 SRC131081:SRK131081 TAY131081:TBG131081 TKU131081:TLC131081 TUQ131081:TUY131081 UEM131081:UEU131081 UOI131081:UOQ131081 UYE131081:UYM131081 VIA131081:VII131081 VRW131081:VSE131081 WBS131081:WCA131081 WLO131081:WLW131081 WVK131081:WVS131081 C196617:K196617 IY196617:JG196617 SU196617:TC196617 ACQ196617:ACY196617 AMM196617:AMU196617 AWI196617:AWQ196617 BGE196617:BGM196617 BQA196617:BQI196617 BZW196617:CAE196617 CJS196617:CKA196617 CTO196617:CTW196617 DDK196617:DDS196617 DNG196617:DNO196617 DXC196617:DXK196617 EGY196617:EHG196617 EQU196617:ERC196617 FAQ196617:FAY196617 FKM196617:FKU196617 FUI196617:FUQ196617 GEE196617:GEM196617 GOA196617:GOI196617 GXW196617:GYE196617 HHS196617:HIA196617 HRO196617:HRW196617 IBK196617:IBS196617 ILG196617:ILO196617 IVC196617:IVK196617 JEY196617:JFG196617 JOU196617:JPC196617 JYQ196617:JYY196617 KIM196617:KIU196617 KSI196617:KSQ196617 LCE196617:LCM196617 LMA196617:LMI196617 LVW196617:LWE196617 MFS196617:MGA196617 MPO196617:MPW196617 MZK196617:MZS196617 NJG196617:NJO196617 NTC196617:NTK196617 OCY196617:ODG196617 OMU196617:ONC196617 OWQ196617:OWY196617 PGM196617:PGU196617 PQI196617:PQQ196617 QAE196617:QAM196617 QKA196617:QKI196617 QTW196617:QUE196617 RDS196617:REA196617 RNO196617:RNW196617 RXK196617:RXS196617 SHG196617:SHO196617 SRC196617:SRK196617 TAY196617:TBG196617 TKU196617:TLC196617 TUQ196617:TUY196617 UEM196617:UEU196617 UOI196617:UOQ196617 UYE196617:UYM196617 VIA196617:VII196617 VRW196617:VSE196617 WBS196617:WCA196617 WLO196617:WLW196617 WVK196617:WVS196617 C262153:K262153 IY262153:JG262153 SU262153:TC262153 ACQ262153:ACY262153 AMM262153:AMU262153 AWI262153:AWQ262153 BGE262153:BGM262153 BQA262153:BQI262153 BZW262153:CAE262153 CJS262153:CKA262153 CTO262153:CTW262153 DDK262153:DDS262153 DNG262153:DNO262153 DXC262153:DXK262153 EGY262153:EHG262153 EQU262153:ERC262153 FAQ262153:FAY262153 FKM262153:FKU262153 FUI262153:FUQ262153 GEE262153:GEM262153 GOA262153:GOI262153 GXW262153:GYE262153 HHS262153:HIA262153 HRO262153:HRW262153 IBK262153:IBS262153 ILG262153:ILO262153 IVC262153:IVK262153 JEY262153:JFG262153 JOU262153:JPC262153 JYQ262153:JYY262153 KIM262153:KIU262153 KSI262153:KSQ262153 LCE262153:LCM262153 LMA262153:LMI262153 LVW262153:LWE262153 MFS262153:MGA262153 MPO262153:MPW262153 MZK262153:MZS262153 NJG262153:NJO262153 NTC262153:NTK262153 OCY262153:ODG262153 OMU262153:ONC262153 OWQ262153:OWY262153 PGM262153:PGU262153 PQI262153:PQQ262153 QAE262153:QAM262153 QKA262153:QKI262153 QTW262153:QUE262153 RDS262153:REA262153 RNO262153:RNW262153 RXK262153:RXS262153 SHG262153:SHO262153 SRC262153:SRK262153 TAY262153:TBG262153 TKU262153:TLC262153 TUQ262153:TUY262153 UEM262153:UEU262153 UOI262153:UOQ262153 UYE262153:UYM262153 VIA262153:VII262153 VRW262153:VSE262153 WBS262153:WCA262153 WLO262153:WLW262153 WVK262153:WVS262153 C327689:K327689 IY327689:JG327689 SU327689:TC327689 ACQ327689:ACY327689 AMM327689:AMU327689 AWI327689:AWQ327689 BGE327689:BGM327689 BQA327689:BQI327689 BZW327689:CAE327689 CJS327689:CKA327689 CTO327689:CTW327689 DDK327689:DDS327689 DNG327689:DNO327689 DXC327689:DXK327689 EGY327689:EHG327689 EQU327689:ERC327689 FAQ327689:FAY327689 FKM327689:FKU327689 FUI327689:FUQ327689 GEE327689:GEM327689 GOA327689:GOI327689 GXW327689:GYE327689 HHS327689:HIA327689 HRO327689:HRW327689 IBK327689:IBS327689 ILG327689:ILO327689 IVC327689:IVK327689 JEY327689:JFG327689 JOU327689:JPC327689 JYQ327689:JYY327689 KIM327689:KIU327689 KSI327689:KSQ327689 LCE327689:LCM327689 LMA327689:LMI327689 LVW327689:LWE327689 MFS327689:MGA327689 MPO327689:MPW327689 MZK327689:MZS327689 NJG327689:NJO327689 NTC327689:NTK327689 OCY327689:ODG327689 OMU327689:ONC327689 OWQ327689:OWY327689 PGM327689:PGU327689 PQI327689:PQQ327689 QAE327689:QAM327689 QKA327689:QKI327689 QTW327689:QUE327689 RDS327689:REA327689 RNO327689:RNW327689 RXK327689:RXS327689 SHG327689:SHO327689 SRC327689:SRK327689 TAY327689:TBG327689 TKU327689:TLC327689 TUQ327689:TUY327689 UEM327689:UEU327689 UOI327689:UOQ327689 UYE327689:UYM327689 VIA327689:VII327689 VRW327689:VSE327689 WBS327689:WCA327689 WLO327689:WLW327689 WVK327689:WVS327689 C393225:K393225 IY393225:JG393225 SU393225:TC393225 ACQ393225:ACY393225 AMM393225:AMU393225 AWI393225:AWQ393225 BGE393225:BGM393225 BQA393225:BQI393225 BZW393225:CAE393225 CJS393225:CKA393225 CTO393225:CTW393225 DDK393225:DDS393225 DNG393225:DNO393225 DXC393225:DXK393225 EGY393225:EHG393225 EQU393225:ERC393225 FAQ393225:FAY393225 FKM393225:FKU393225 FUI393225:FUQ393225 GEE393225:GEM393225 GOA393225:GOI393225 GXW393225:GYE393225 HHS393225:HIA393225 HRO393225:HRW393225 IBK393225:IBS393225 ILG393225:ILO393225 IVC393225:IVK393225 JEY393225:JFG393225 JOU393225:JPC393225 JYQ393225:JYY393225 KIM393225:KIU393225 KSI393225:KSQ393225 LCE393225:LCM393225 LMA393225:LMI393225 LVW393225:LWE393225 MFS393225:MGA393225 MPO393225:MPW393225 MZK393225:MZS393225 NJG393225:NJO393225 NTC393225:NTK393225 OCY393225:ODG393225 OMU393225:ONC393225 OWQ393225:OWY393225 PGM393225:PGU393225 PQI393225:PQQ393225 QAE393225:QAM393225 QKA393225:QKI393225 QTW393225:QUE393225 RDS393225:REA393225 RNO393225:RNW393225 RXK393225:RXS393225 SHG393225:SHO393225 SRC393225:SRK393225 TAY393225:TBG393225 TKU393225:TLC393225 TUQ393225:TUY393225 UEM393225:UEU393225 UOI393225:UOQ393225 UYE393225:UYM393225 VIA393225:VII393225 VRW393225:VSE393225 WBS393225:WCA393225 WLO393225:WLW393225 WVK393225:WVS393225 C458761:K458761 IY458761:JG458761 SU458761:TC458761 ACQ458761:ACY458761 AMM458761:AMU458761 AWI458761:AWQ458761 BGE458761:BGM458761 BQA458761:BQI458761 BZW458761:CAE458761 CJS458761:CKA458761 CTO458761:CTW458761 DDK458761:DDS458761 DNG458761:DNO458761 DXC458761:DXK458761 EGY458761:EHG458761 EQU458761:ERC458761 FAQ458761:FAY458761 FKM458761:FKU458761 FUI458761:FUQ458761 GEE458761:GEM458761 GOA458761:GOI458761 GXW458761:GYE458761 HHS458761:HIA458761 HRO458761:HRW458761 IBK458761:IBS458761 ILG458761:ILO458761 IVC458761:IVK458761 JEY458761:JFG458761 JOU458761:JPC458761 JYQ458761:JYY458761 KIM458761:KIU458761 KSI458761:KSQ458761 LCE458761:LCM458761 LMA458761:LMI458761 LVW458761:LWE458761 MFS458761:MGA458761 MPO458761:MPW458761 MZK458761:MZS458761 NJG458761:NJO458761 NTC458761:NTK458761 OCY458761:ODG458761 OMU458761:ONC458761 OWQ458761:OWY458761 PGM458761:PGU458761 PQI458761:PQQ458761 QAE458761:QAM458761 QKA458761:QKI458761 QTW458761:QUE458761 RDS458761:REA458761 RNO458761:RNW458761 RXK458761:RXS458761 SHG458761:SHO458761 SRC458761:SRK458761 TAY458761:TBG458761 TKU458761:TLC458761 TUQ458761:TUY458761 UEM458761:UEU458761 UOI458761:UOQ458761 UYE458761:UYM458761 VIA458761:VII458761 VRW458761:VSE458761 WBS458761:WCA458761 WLO458761:WLW458761 WVK458761:WVS458761 C524297:K524297 IY524297:JG524297 SU524297:TC524297 ACQ524297:ACY524297 AMM524297:AMU524297 AWI524297:AWQ524297 BGE524297:BGM524297 BQA524297:BQI524297 BZW524297:CAE524297 CJS524297:CKA524297 CTO524297:CTW524297 DDK524297:DDS524297 DNG524297:DNO524297 DXC524297:DXK524297 EGY524297:EHG524297 EQU524297:ERC524297 FAQ524297:FAY524297 FKM524297:FKU524297 FUI524297:FUQ524297 GEE524297:GEM524297 GOA524297:GOI524297 GXW524297:GYE524297 HHS524297:HIA524297 HRO524297:HRW524297 IBK524297:IBS524297 ILG524297:ILO524297 IVC524297:IVK524297 JEY524297:JFG524297 JOU524297:JPC524297 JYQ524297:JYY524297 KIM524297:KIU524297 KSI524297:KSQ524297 LCE524297:LCM524297 LMA524297:LMI524297 LVW524297:LWE524297 MFS524297:MGA524297 MPO524297:MPW524297 MZK524297:MZS524297 NJG524297:NJO524297 NTC524297:NTK524297 OCY524297:ODG524297 OMU524297:ONC524297 OWQ524297:OWY524297 PGM524297:PGU524297 PQI524297:PQQ524297 QAE524297:QAM524297 QKA524297:QKI524297 QTW524297:QUE524297 RDS524297:REA524297 RNO524297:RNW524297 RXK524297:RXS524297 SHG524297:SHO524297 SRC524297:SRK524297 TAY524297:TBG524297 TKU524297:TLC524297 TUQ524297:TUY524297 UEM524297:UEU524297 UOI524297:UOQ524297 UYE524297:UYM524297 VIA524297:VII524297 VRW524297:VSE524297 WBS524297:WCA524297 WLO524297:WLW524297 WVK524297:WVS524297 C589833:K589833 IY589833:JG589833 SU589833:TC589833 ACQ589833:ACY589833 AMM589833:AMU589833 AWI589833:AWQ589833 BGE589833:BGM589833 BQA589833:BQI589833 BZW589833:CAE589833 CJS589833:CKA589833 CTO589833:CTW589833 DDK589833:DDS589833 DNG589833:DNO589833 DXC589833:DXK589833 EGY589833:EHG589833 EQU589833:ERC589833 FAQ589833:FAY589833 FKM589833:FKU589833 FUI589833:FUQ589833 GEE589833:GEM589833 GOA589833:GOI589833 GXW589833:GYE589833 HHS589833:HIA589833 HRO589833:HRW589833 IBK589833:IBS589833 ILG589833:ILO589833 IVC589833:IVK589833 JEY589833:JFG589833 JOU589833:JPC589833 JYQ589833:JYY589833 KIM589833:KIU589833 KSI589833:KSQ589833 LCE589833:LCM589833 LMA589833:LMI589833 LVW589833:LWE589833 MFS589833:MGA589833 MPO589833:MPW589833 MZK589833:MZS589833 NJG589833:NJO589833 NTC589833:NTK589833 OCY589833:ODG589833 OMU589833:ONC589833 OWQ589833:OWY589833 PGM589833:PGU589833 PQI589833:PQQ589833 QAE589833:QAM589833 QKA589833:QKI589833 QTW589833:QUE589833 RDS589833:REA589833 RNO589833:RNW589833 RXK589833:RXS589833 SHG589833:SHO589833 SRC589833:SRK589833 TAY589833:TBG589833 TKU589833:TLC589833 TUQ589833:TUY589833 UEM589833:UEU589833 UOI589833:UOQ589833 UYE589833:UYM589833 VIA589833:VII589833 VRW589833:VSE589833 WBS589833:WCA589833 WLO589833:WLW589833 WVK589833:WVS589833 C655369:K655369 IY655369:JG655369 SU655369:TC655369 ACQ655369:ACY655369 AMM655369:AMU655369 AWI655369:AWQ655369 BGE655369:BGM655369 BQA655369:BQI655369 BZW655369:CAE655369 CJS655369:CKA655369 CTO655369:CTW655369 DDK655369:DDS655369 DNG655369:DNO655369 DXC655369:DXK655369 EGY655369:EHG655369 EQU655369:ERC655369 FAQ655369:FAY655369 FKM655369:FKU655369 FUI655369:FUQ655369 GEE655369:GEM655369 GOA655369:GOI655369 GXW655369:GYE655369 HHS655369:HIA655369 HRO655369:HRW655369 IBK655369:IBS655369 ILG655369:ILO655369 IVC655369:IVK655369 JEY655369:JFG655369 JOU655369:JPC655369 JYQ655369:JYY655369 KIM655369:KIU655369 KSI655369:KSQ655369 LCE655369:LCM655369 LMA655369:LMI655369 LVW655369:LWE655369 MFS655369:MGA655369 MPO655369:MPW655369 MZK655369:MZS655369 NJG655369:NJO655369 NTC655369:NTK655369 OCY655369:ODG655369 OMU655369:ONC655369 OWQ655369:OWY655369 PGM655369:PGU655369 PQI655369:PQQ655369 QAE655369:QAM655369 QKA655369:QKI655369 QTW655369:QUE655369 RDS655369:REA655369 RNO655369:RNW655369 RXK655369:RXS655369 SHG655369:SHO655369 SRC655369:SRK655369 TAY655369:TBG655369 TKU655369:TLC655369 TUQ655369:TUY655369 UEM655369:UEU655369 UOI655369:UOQ655369 UYE655369:UYM655369 VIA655369:VII655369 VRW655369:VSE655369 WBS655369:WCA655369 WLO655369:WLW655369 WVK655369:WVS655369 C720905:K720905 IY720905:JG720905 SU720905:TC720905 ACQ720905:ACY720905 AMM720905:AMU720905 AWI720905:AWQ720905 BGE720905:BGM720905 BQA720905:BQI720905 BZW720905:CAE720905 CJS720905:CKA720905 CTO720905:CTW720905 DDK720905:DDS720905 DNG720905:DNO720905 DXC720905:DXK720905 EGY720905:EHG720905 EQU720905:ERC720905 FAQ720905:FAY720905 FKM720905:FKU720905 FUI720905:FUQ720905 GEE720905:GEM720905 GOA720905:GOI720905 GXW720905:GYE720905 HHS720905:HIA720905 HRO720905:HRW720905 IBK720905:IBS720905 ILG720905:ILO720905 IVC720905:IVK720905 JEY720905:JFG720905 JOU720905:JPC720905 JYQ720905:JYY720905 KIM720905:KIU720905 KSI720905:KSQ720905 LCE720905:LCM720905 LMA720905:LMI720905 LVW720905:LWE720905 MFS720905:MGA720905 MPO720905:MPW720905 MZK720905:MZS720905 NJG720905:NJO720905 NTC720905:NTK720905 OCY720905:ODG720905 OMU720905:ONC720905 OWQ720905:OWY720905 PGM720905:PGU720905 PQI720905:PQQ720905 QAE720905:QAM720905 QKA720905:QKI720905 QTW720905:QUE720905 RDS720905:REA720905 RNO720905:RNW720905 RXK720905:RXS720905 SHG720905:SHO720905 SRC720905:SRK720905 TAY720905:TBG720905 TKU720905:TLC720905 TUQ720905:TUY720905 UEM720905:UEU720905 UOI720905:UOQ720905 UYE720905:UYM720905 VIA720905:VII720905 VRW720905:VSE720905 WBS720905:WCA720905 WLO720905:WLW720905 WVK720905:WVS720905 C786441:K786441 IY786441:JG786441 SU786441:TC786441 ACQ786441:ACY786441 AMM786441:AMU786441 AWI786441:AWQ786441 BGE786441:BGM786441 BQA786441:BQI786441 BZW786441:CAE786441 CJS786441:CKA786441 CTO786441:CTW786441 DDK786441:DDS786441 DNG786441:DNO786441 DXC786441:DXK786441 EGY786441:EHG786441 EQU786441:ERC786441 FAQ786441:FAY786441 FKM786441:FKU786441 FUI786441:FUQ786441 GEE786441:GEM786441 GOA786441:GOI786441 GXW786441:GYE786441 HHS786441:HIA786441 HRO786441:HRW786441 IBK786441:IBS786441 ILG786441:ILO786441 IVC786441:IVK786441 JEY786441:JFG786441 JOU786441:JPC786441 JYQ786441:JYY786441 KIM786441:KIU786441 KSI786441:KSQ786441 LCE786441:LCM786441 LMA786441:LMI786441 LVW786441:LWE786441 MFS786441:MGA786441 MPO786441:MPW786441 MZK786441:MZS786441 NJG786441:NJO786441 NTC786441:NTK786441 OCY786441:ODG786441 OMU786441:ONC786441 OWQ786441:OWY786441 PGM786441:PGU786441 PQI786441:PQQ786441 QAE786441:QAM786441 QKA786441:QKI786441 QTW786441:QUE786441 RDS786441:REA786441 RNO786441:RNW786441 RXK786441:RXS786441 SHG786441:SHO786441 SRC786441:SRK786441 TAY786441:TBG786441 TKU786441:TLC786441 TUQ786441:TUY786441 UEM786441:UEU786441 UOI786441:UOQ786441 UYE786441:UYM786441 VIA786441:VII786441 VRW786441:VSE786441 WBS786441:WCA786441 WLO786441:WLW786441 WVK786441:WVS786441 C851977:K851977 IY851977:JG851977 SU851977:TC851977 ACQ851977:ACY851977 AMM851977:AMU851977 AWI851977:AWQ851977 BGE851977:BGM851977 BQA851977:BQI851977 BZW851977:CAE851977 CJS851977:CKA851977 CTO851977:CTW851977 DDK851977:DDS851977 DNG851977:DNO851977 DXC851977:DXK851977 EGY851977:EHG851977 EQU851977:ERC851977 FAQ851977:FAY851977 FKM851977:FKU851977 FUI851977:FUQ851977 GEE851977:GEM851977 GOA851977:GOI851977 GXW851977:GYE851977 HHS851977:HIA851977 HRO851977:HRW851977 IBK851977:IBS851977 ILG851977:ILO851977 IVC851977:IVK851977 JEY851977:JFG851977 JOU851977:JPC851977 JYQ851977:JYY851977 KIM851977:KIU851977 KSI851977:KSQ851977 LCE851977:LCM851977 LMA851977:LMI851977 LVW851977:LWE851977 MFS851977:MGA851977 MPO851977:MPW851977 MZK851977:MZS851977 NJG851977:NJO851977 NTC851977:NTK851977 OCY851977:ODG851977 OMU851977:ONC851977 OWQ851977:OWY851977 PGM851977:PGU851977 PQI851977:PQQ851977 QAE851977:QAM851977 QKA851977:QKI851977 QTW851977:QUE851977 RDS851977:REA851977 RNO851977:RNW851977 RXK851977:RXS851977 SHG851977:SHO851977 SRC851977:SRK851977 TAY851977:TBG851977 TKU851977:TLC851977 TUQ851977:TUY851977 UEM851977:UEU851977 UOI851977:UOQ851977 UYE851977:UYM851977 VIA851977:VII851977 VRW851977:VSE851977 WBS851977:WCA851977 WLO851977:WLW851977 WVK851977:WVS851977 C917513:K917513 IY917513:JG917513 SU917513:TC917513 ACQ917513:ACY917513 AMM917513:AMU917513 AWI917513:AWQ917513 BGE917513:BGM917513 BQA917513:BQI917513 BZW917513:CAE917513 CJS917513:CKA917513 CTO917513:CTW917513 DDK917513:DDS917513 DNG917513:DNO917513 DXC917513:DXK917513 EGY917513:EHG917513 EQU917513:ERC917513 FAQ917513:FAY917513 FKM917513:FKU917513 FUI917513:FUQ917513 GEE917513:GEM917513 GOA917513:GOI917513 GXW917513:GYE917513 HHS917513:HIA917513 HRO917513:HRW917513 IBK917513:IBS917513 ILG917513:ILO917513 IVC917513:IVK917513 JEY917513:JFG917513 JOU917513:JPC917513 JYQ917513:JYY917513 KIM917513:KIU917513 KSI917513:KSQ917513 LCE917513:LCM917513 LMA917513:LMI917513 LVW917513:LWE917513 MFS917513:MGA917513 MPO917513:MPW917513 MZK917513:MZS917513 NJG917513:NJO917513 NTC917513:NTK917513 OCY917513:ODG917513 OMU917513:ONC917513 OWQ917513:OWY917513 PGM917513:PGU917513 PQI917513:PQQ917513 QAE917513:QAM917513 QKA917513:QKI917513 QTW917513:QUE917513 RDS917513:REA917513 RNO917513:RNW917513 RXK917513:RXS917513 SHG917513:SHO917513 SRC917513:SRK917513 TAY917513:TBG917513 TKU917513:TLC917513 TUQ917513:TUY917513 UEM917513:UEU917513 UOI917513:UOQ917513 UYE917513:UYM917513 VIA917513:VII917513 VRW917513:VSE917513 WBS917513:WCA917513 WLO917513:WLW917513 WVK917513:WVS917513 C983049:K983049 IY983049:JG983049 SU983049:TC983049 ACQ983049:ACY983049 AMM983049:AMU983049 AWI983049:AWQ983049 BGE983049:BGM983049 BQA983049:BQI983049 BZW983049:CAE983049 CJS983049:CKA983049 CTO983049:CTW983049 DDK983049:DDS983049 DNG983049:DNO983049 DXC983049:DXK983049 EGY983049:EHG983049 EQU983049:ERC983049 FAQ983049:FAY983049 FKM983049:FKU983049 FUI983049:FUQ983049 GEE983049:GEM983049 GOA983049:GOI983049 GXW983049:GYE983049 HHS983049:HIA983049 HRO983049:HRW983049 IBK983049:IBS983049 ILG983049:ILO983049 IVC983049:IVK983049 JEY983049:JFG983049 JOU983049:JPC983049 JYQ983049:JYY983049 KIM983049:KIU983049 KSI983049:KSQ983049 LCE983049:LCM983049 LMA983049:LMI983049 LVW983049:LWE983049 MFS983049:MGA983049 MPO983049:MPW983049 MZK983049:MZS983049 NJG983049:NJO983049 NTC983049:NTK983049 OCY983049:ODG983049 OMU983049:ONC983049 OWQ983049:OWY983049 PGM983049:PGU983049 PQI983049:PQQ983049 QAE983049:QAM983049 QKA983049:QKI983049 QTW983049:QUE983049 RDS983049:REA983049 RNO983049:RNW983049 RXK983049:RXS983049 SHG983049:SHO983049 SRC983049:SRK983049 TAY983049:TBG983049 TKU983049:TLC983049 TUQ983049:TUY983049 UEM983049:UEU983049 UOI983049:UOQ983049 UYE983049:UYM983049 VIA983049:VII983049 VRW983049:VSE983049 WBS983049:WCA983049 WLO983049:WLW983049 WVK983049:WVS983049"/>
    <dataValidation allowBlank="1" showInputMessage="1" showErrorMessage="1" promptTitle="Concurso de Méritos" prompt="Marque con una X si el contrato corresponde a un Concurso de Méritos." sqref="L19:X19 JH19:JT19 TD19:TP19 ACZ19:ADL19 AMV19:ANH19 AWR19:AXD19 BGN19:BGZ19 BQJ19:BQV19 CAF19:CAR19 CKB19:CKN19 CTX19:CUJ19 DDT19:DEF19 DNP19:DOB19 DXL19:DXX19 EHH19:EHT19 ERD19:ERP19 FAZ19:FBL19 FKV19:FLH19 FUR19:FVD19 GEN19:GEZ19 GOJ19:GOV19 GYF19:GYR19 HIB19:HIN19 HRX19:HSJ19 IBT19:ICF19 ILP19:IMB19 IVL19:IVX19 JFH19:JFT19 JPD19:JPP19 JYZ19:JZL19 KIV19:KJH19 KSR19:KTD19 LCN19:LCZ19 LMJ19:LMV19 LWF19:LWR19 MGB19:MGN19 MPX19:MQJ19 MZT19:NAF19 NJP19:NKB19 NTL19:NTX19 ODH19:ODT19 OND19:ONP19 OWZ19:OXL19 PGV19:PHH19 PQR19:PRD19 QAN19:QAZ19 QKJ19:QKV19 QUF19:QUR19 REB19:REN19 RNX19:ROJ19 RXT19:RYF19 SHP19:SIB19 SRL19:SRX19 TBH19:TBT19 TLD19:TLP19 TUZ19:TVL19 UEV19:UFH19 UOR19:UPD19 UYN19:UYZ19 VIJ19:VIV19 VSF19:VSR19 WCB19:WCN19 WLX19:WMJ19 WVT19:WWF19 L65545:X65545 JH65545:JT65545 TD65545:TP65545 ACZ65545:ADL65545 AMV65545:ANH65545 AWR65545:AXD65545 BGN65545:BGZ65545 BQJ65545:BQV65545 CAF65545:CAR65545 CKB65545:CKN65545 CTX65545:CUJ65545 DDT65545:DEF65545 DNP65545:DOB65545 DXL65545:DXX65545 EHH65545:EHT65545 ERD65545:ERP65545 FAZ65545:FBL65545 FKV65545:FLH65545 FUR65545:FVD65545 GEN65545:GEZ65545 GOJ65545:GOV65545 GYF65545:GYR65545 HIB65545:HIN65545 HRX65545:HSJ65545 IBT65545:ICF65545 ILP65545:IMB65545 IVL65545:IVX65545 JFH65545:JFT65545 JPD65545:JPP65545 JYZ65545:JZL65545 KIV65545:KJH65545 KSR65545:KTD65545 LCN65545:LCZ65545 LMJ65545:LMV65545 LWF65545:LWR65545 MGB65545:MGN65545 MPX65545:MQJ65545 MZT65545:NAF65545 NJP65545:NKB65545 NTL65545:NTX65545 ODH65545:ODT65545 OND65545:ONP65545 OWZ65545:OXL65545 PGV65545:PHH65545 PQR65545:PRD65545 QAN65545:QAZ65545 QKJ65545:QKV65545 QUF65545:QUR65545 REB65545:REN65545 RNX65545:ROJ65545 RXT65545:RYF65545 SHP65545:SIB65545 SRL65545:SRX65545 TBH65545:TBT65545 TLD65545:TLP65545 TUZ65545:TVL65545 UEV65545:UFH65545 UOR65545:UPD65545 UYN65545:UYZ65545 VIJ65545:VIV65545 VSF65545:VSR65545 WCB65545:WCN65545 WLX65545:WMJ65545 WVT65545:WWF65545 L131081:X131081 JH131081:JT131081 TD131081:TP131081 ACZ131081:ADL131081 AMV131081:ANH131081 AWR131081:AXD131081 BGN131081:BGZ131081 BQJ131081:BQV131081 CAF131081:CAR131081 CKB131081:CKN131081 CTX131081:CUJ131081 DDT131081:DEF131081 DNP131081:DOB131081 DXL131081:DXX131081 EHH131081:EHT131081 ERD131081:ERP131081 FAZ131081:FBL131081 FKV131081:FLH131081 FUR131081:FVD131081 GEN131081:GEZ131081 GOJ131081:GOV131081 GYF131081:GYR131081 HIB131081:HIN131081 HRX131081:HSJ131081 IBT131081:ICF131081 ILP131081:IMB131081 IVL131081:IVX131081 JFH131081:JFT131081 JPD131081:JPP131081 JYZ131081:JZL131081 KIV131081:KJH131081 KSR131081:KTD131081 LCN131081:LCZ131081 LMJ131081:LMV131081 LWF131081:LWR131081 MGB131081:MGN131081 MPX131081:MQJ131081 MZT131081:NAF131081 NJP131081:NKB131081 NTL131081:NTX131081 ODH131081:ODT131081 OND131081:ONP131081 OWZ131081:OXL131081 PGV131081:PHH131081 PQR131081:PRD131081 QAN131081:QAZ131081 QKJ131081:QKV131081 QUF131081:QUR131081 REB131081:REN131081 RNX131081:ROJ131081 RXT131081:RYF131081 SHP131081:SIB131081 SRL131081:SRX131081 TBH131081:TBT131081 TLD131081:TLP131081 TUZ131081:TVL131081 UEV131081:UFH131081 UOR131081:UPD131081 UYN131081:UYZ131081 VIJ131081:VIV131081 VSF131081:VSR131081 WCB131081:WCN131081 WLX131081:WMJ131081 WVT131081:WWF131081 L196617:X196617 JH196617:JT196617 TD196617:TP196617 ACZ196617:ADL196617 AMV196617:ANH196617 AWR196617:AXD196617 BGN196617:BGZ196617 BQJ196617:BQV196617 CAF196617:CAR196617 CKB196617:CKN196617 CTX196617:CUJ196617 DDT196617:DEF196617 DNP196617:DOB196617 DXL196617:DXX196617 EHH196617:EHT196617 ERD196617:ERP196617 FAZ196617:FBL196617 FKV196617:FLH196617 FUR196617:FVD196617 GEN196617:GEZ196617 GOJ196617:GOV196617 GYF196617:GYR196617 HIB196617:HIN196617 HRX196617:HSJ196617 IBT196617:ICF196617 ILP196617:IMB196617 IVL196617:IVX196617 JFH196617:JFT196617 JPD196617:JPP196617 JYZ196617:JZL196617 KIV196617:KJH196617 KSR196617:KTD196617 LCN196617:LCZ196617 LMJ196617:LMV196617 LWF196617:LWR196617 MGB196617:MGN196617 MPX196617:MQJ196617 MZT196617:NAF196617 NJP196617:NKB196617 NTL196617:NTX196617 ODH196617:ODT196617 OND196617:ONP196617 OWZ196617:OXL196617 PGV196617:PHH196617 PQR196617:PRD196617 QAN196617:QAZ196617 QKJ196617:QKV196617 QUF196617:QUR196617 REB196617:REN196617 RNX196617:ROJ196617 RXT196617:RYF196617 SHP196617:SIB196617 SRL196617:SRX196617 TBH196617:TBT196617 TLD196617:TLP196617 TUZ196617:TVL196617 UEV196617:UFH196617 UOR196617:UPD196617 UYN196617:UYZ196617 VIJ196617:VIV196617 VSF196617:VSR196617 WCB196617:WCN196617 WLX196617:WMJ196617 WVT196617:WWF196617 L262153:X262153 JH262153:JT262153 TD262153:TP262153 ACZ262153:ADL262153 AMV262153:ANH262153 AWR262153:AXD262153 BGN262153:BGZ262153 BQJ262153:BQV262153 CAF262153:CAR262153 CKB262153:CKN262153 CTX262153:CUJ262153 DDT262153:DEF262153 DNP262153:DOB262153 DXL262153:DXX262153 EHH262153:EHT262153 ERD262153:ERP262153 FAZ262153:FBL262153 FKV262153:FLH262153 FUR262153:FVD262153 GEN262153:GEZ262153 GOJ262153:GOV262153 GYF262153:GYR262153 HIB262153:HIN262153 HRX262153:HSJ262153 IBT262153:ICF262153 ILP262153:IMB262153 IVL262153:IVX262153 JFH262153:JFT262153 JPD262153:JPP262153 JYZ262153:JZL262153 KIV262153:KJH262153 KSR262153:KTD262153 LCN262153:LCZ262153 LMJ262153:LMV262153 LWF262153:LWR262153 MGB262153:MGN262153 MPX262153:MQJ262153 MZT262153:NAF262153 NJP262153:NKB262153 NTL262153:NTX262153 ODH262153:ODT262153 OND262153:ONP262153 OWZ262153:OXL262153 PGV262153:PHH262153 PQR262153:PRD262153 QAN262153:QAZ262153 QKJ262153:QKV262153 QUF262153:QUR262153 REB262153:REN262153 RNX262153:ROJ262153 RXT262153:RYF262153 SHP262153:SIB262153 SRL262153:SRX262153 TBH262153:TBT262153 TLD262153:TLP262153 TUZ262153:TVL262153 UEV262153:UFH262153 UOR262153:UPD262153 UYN262153:UYZ262153 VIJ262153:VIV262153 VSF262153:VSR262153 WCB262153:WCN262153 WLX262153:WMJ262153 WVT262153:WWF262153 L327689:X327689 JH327689:JT327689 TD327689:TP327689 ACZ327689:ADL327689 AMV327689:ANH327689 AWR327689:AXD327689 BGN327689:BGZ327689 BQJ327689:BQV327689 CAF327689:CAR327689 CKB327689:CKN327689 CTX327689:CUJ327689 DDT327689:DEF327689 DNP327689:DOB327689 DXL327689:DXX327689 EHH327689:EHT327689 ERD327689:ERP327689 FAZ327689:FBL327689 FKV327689:FLH327689 FUR327689:FVD327689 GEN327689:GEZ327689 GOJ327689:GOV327689 GYF327689:GYR327689 HIB327689:HIN327689 HRX327689:HSJ327689 IBT327689:ICF327689 ILP327689:IMB327689 IVL327689:IVX327689 JFH327689:JFT327689 JPD327689:JPP327689 JYZ327689:JZL327689 KIV327689:KJH327689 KSR327689:KTD327689 LCN327689:LCZ327689 LMJ327689:LMV327689 LWF327689:LWR327689 MGB327689:MGN327689 MPX327689:MQJ327689 MZT327689:NAF327689 NJP327689:NKB327689 NTL327689:NTX327689 ODH327689:ODT327689 OND327689:ONP327689 OWZ327689:OXL327689 PGV327689:PHH327689 PQR327689:PRD327689 QAN327689:QAZ327689 QKJ327689:QKV327689 QUF327689:QUR327689 REB327689:REN327689 RNX327689:ROJ327689 RXT327689:RYF327689 SHP327689:SIB327689 SRL327689:SRX327689 TBH327689:TBT327689 TLD327689:TLP327689 TUZ327689:TVL327689 UEV327689:UFH327689 UOR327689:UPD327689 UYN327689:UYZ327689 VIJ327689:VIV327689 VSF327689:VSR327689 WCB327689:WCN327689 WLX327689:WMJ327689 WVT327689:WWF327689 L393225:X393225 JH393225:JT393225 TD393225:TP393225 ACZ393225:ADL393225 AMV393225:ANH393225 AWR393225:AXD393225 BGN393225:BGZ393225 BQJ393225:BQV393225 CAF393225:CAR393225 CKB393225:CKN393225 CTX393225:CUJ393225 DDT393225:DEF393225 DNP393225:DOB393225 DXL393225:DXX393225 EHH393225:EHT393225 ERD393225:ERP393225 FAZ393225:FBL393225 FKV393225:FLH393225 FUR393225:FVD393225 GEN393225:GEZ393225 GOJ393225:GOV393225 GYF393225:GYR393225 HIB393225:HIN393225 HRX393225:HSJ393225 IBT393225:ICF393225 ILP393225:IMB393225 IVL393225:IVX393225 JFH393225:JFT393225 JPD393225:JPP393225 JYZ393225:JZL393225 KIV393225:KJH393225 KSR393225:KTD393225 LCN393225:LCZ393225 LMJ393225:LMV393225 LWF393225:LWR393225 MGB393225:MGN393225 MPX393225:MQJ393225 MZT393225:NAF393225 NJP393225:NKB393225 NTL393225:NTX393225 ODH393225:ODT393225 OND393225:ONP393225 OWZ393225:OXL393225 PGV393225:PHH393225 PQR393225:PRD393225 QAN393225:QAZ393225 QKJ393225:QKV393225 QUF393225:QUR393225 REB393225:REN393225 RNX393225:ROJ393225 RXT393225:RYF393225 SHP393225:SIB393225 SRL393225:SRX393225 TBH393225:TBT393225 TLD393225:TLP393225 TUZ393225:TVL393225 UEV393225:UFH393225 UOR393225:UPD393225 UYN393225:UYZ393225 VIJ393225:VIV393225 VSF393225:VSR393225 WCB393225:WCN393225 WLX393225:WMJ393225 WVT393225:WWF393225 L458761:X458761 JH458761:JT458761 TD458761:TP458761 ACZ458761:ADL458761 AMV458761:ANH458761 AWR458761:AXD458761 BGN458761:BGZ458761 BQJ458761:BQV458761 CAF458761:CAR458761 CKB458761:CKN458761 CTX458761:CUJ458761 DDT458761:DEF458761 DNP458761:DOB458761 DXL458761:DXX458761 EHH458761:EHT458761 ERD458761:ERP458761 FAZ458761:FBL458761 FKV458761:FLH458761 FUR458761:FVD458761 GEN458761:GEZ458761 GOJ458761:GOV458761 GYF458761:GYR458761 HIB458761:HIN458761 HRX458761:HSJ458761 IBT458761:ICF458761 ILP458761:IMB458761 IVL458761:IVX458761 JFH458761:JFT458761 JPD458761:JPP458761 JYZ458761:JZL458761 KIV458761:KJH458761 KSR458761:KTD458761 LCN458761:LCZ458761 LMJ458761:LMV458761 LWF458761:LWR458761 MGB458761:MGN458761 MPX458761:MQJ458761 MZT458761:NAF458761 NJP458761:NKB458761 NTL458761:NTX458761 ODH458761:ODT458761 OND458761:ONP458761 OWZ458761:OXL458761 PGV458761:PHH458761 PQR458761:PRD458761 QAN458761:QAZ458761 QKJ458761:QKV458761 QUF458761:QUR458761 REB458761:REN458761 RNX458761:ROJ458761 RXT458761:RYF458761 SHP458761:SIB458761 SRL458761:SRX458761 TBH458761:TBT458761 TLD458761:TLP458761 TUZ458761:TVL458761 UEV458761:UFH458761 UOR458761:UPD458761 UYN458761:UYZ458761 VIJ458761:VIV458761 VSF458761:VSR458761 WCB458761:WCN458761 WLX458761:WMJ458761 WVT458761:WWF458761 L524297:X524297 JH524297:JT524297 TD524297:TP524297 ACZ524297:ADL524297 AMV524297:ANH524297 AWR524297:AXD524297 BGN524297:BGZ524297 BQJ524297:BQV524297 CAF524297:CAR524297 CKB524297:CKN524297 CTX524297:CUJ524297 DDT524297:DEF524297 DNP524297:DOB524297 DXL524297:DXX524297 EHH524297:EHT524297 ERD524297:ERP524297 FAZ524297:FBL524297 FKV524297:FLH524297 FUR524297:FVD524297 GEN524297:GEZ524297 GOJ524297:GOV524297 GYF524297:GYR524297 HIB524297:HIN524297 HRX524297:HSJ524297 IBT524297:ICF524297 ILP524297:IMB524297 IVL524297:IVX524297 JFH524297:JFT524297 JPD524297:JPP524297 JYZ524297:JZL524297 KIV524297:KJH524297 KSR524297:KTD524297 LCN524297:LCZ524297 LMJ524297:LMV524297 LWF524297:LWR524297 MGB524297:MGN524297 MPX524297:MQJ524297 MZT524297:NAF524297 NJP524297:NKB524297 NTL524297:NTX524297 ODH524297:ODT524297 OND524297:ONP524297 OWZ524297:OXL524297 PGV524297:PHH524297 PQR524297:PRD524297 QAN524297:QAZ524297 QKJ524297:QKV524297 QUF524297:QUR524297 REB524297:REN524297 RNX524297:ROJ524297 RXT524297:RYF524297 SHP524297:SIB524297 SRL524297:SRX524297 TBH524297:TBT524297 TLD524297:TLP524297 TUZ524297:TVL524297 UEV524297:UFH524297 UOR524297:UPD524297 UYN524297:UYZ524297 VIJ524297:VIV524297 VSF524297:VSR524297 WCB524297:WCN524297 WLX524297:WMJ524297 WVT524297:WWF524297 L589833:X589833 JH589833:JT589833 TD589833:TP589833 ACZ589833:ADL589833 AMV589833:ANH589833 AWR589833:AXD589833 BGN589833:BGZ589833 BQJ589833:BQV589833 CAF589833:CAR589833 CKB589833:CKN589833 CTX589833:CUJ589833 DDT589833:DEF589833 DNP589833:DOB589833 DXL589833:DXX589833 EHH589833:EHT589833 ERD589833:ERP589833 FAZ589833:FBL589833 FKV589833:FLH589833 FUR589833:FVD589833 GEN589833:GEZ589833 GOJ589833:GOV589833 GYF589833:GYR589833 HIB589833:HIN589833 HRX589833:HSJ589833 IBT589833:ICF589833 ILP589833:IMB589833 IVL589833:IVX589833 JFH589833:JFT589833 JPD589833:JPP589833 JYZ589833:JZL589833 KIV589833:KJH589833 KSR589833:KTD589833 LCN589833:LCZ589833 LMJ589833:LMV589833 LWF589833:LWR589833 MGB589833:MGN589833 MPX589833:MQJ589833 MZT589833:NAF589833 NJP589833:NKB589833 NTL589833:NTX589833 ODH589833:ODT589833 OND589833:ONP589833 OWZ589833:OXL589833 PGV589833:PHH589833 PQR589833:PRD589833 QAN589833:QAZ589833 QKJ589833:QKV589833 QUF589833:QUR589833 REB589833:REN589833 RNX589833:ROJ589833 RXT589833:RYF589833 SHP589833:SIB589833 SRL589833:SRX589833 TBH589833:TBT589833 TLD589833:TLP589833 TUZ589833:TVL589833 UEV589833:UFH589833 UOR589833:UPD589833 UYN589833:UYZ589833 VIJ589833:VIV589833 VSF589833:VSR589833 WCB589833:WCN589833 WLX589833:WMJ589833 WVT589833:WWF589833 L655369:X655369 JH655369:JT655369 TD655369:TP655369 ACZ655369:ADL655369 AMV655369:ANH655369 AWR655369:AXD655369 BGN655369:BGZ655369 BQJ655369:BQV655369 CAF655369:CAR655369 CKB655369:CKN655369 CTX655369:CUJ655369 DDT655369:DEF655369 DNP655369:DOB655369 DXL655369:DXX655369 EHH655369:EHT655369 ERD655369:ERP655369 FAZ655369:FBL655369 FKV655369:FLH655369 FUR655369:FVD655369 GEN655369:GEZ655369 GOJ655369:GOV655369 GYF655369:GYR655369 HIB655369:HIN655369 HRX655369:HSJ655369 IBT655369:ICF655369 ILP655369:IMB655369 IVL655369:IVX655369 JFH655369:JFT655369 JPD655369:JPP655369 JYZ655369:JZL655369 KIV655369:KJH655369 KSR655369:KTD655369 LCN655369:LCZ655369 LMJ655369:LMV655369 LWF655369:LWR655369 MGB655369:MGN655369 MPX655369:MQJ655369 MZT655369:NAF655369 NJP655369:NKB655369 NTL655369:NTX655369 ODH655369:ODT655369 OND655369:ONP655369 OWZ655369:OXL655369 PGV655369:PHH655369 PQR655369:PRD655369 QAN655369:QAZ655369 QKJ655369:QKV655369 QUF655369:QUR655369 REB655369:REN655369 RNX655369:ROJ655369 RXT655369:RYF655369 SHP655369:SIB655369 SRL655369:SRX655369 TBH655369:TBT655369 TLD655369:TLP655369 TUZ655369:TVL655369 UEV655369:UFH655369 UOR655369:UPD655369 UYN655369:UYZ655369 VIJ655369:VIV655369 VSF655369:VSR655369 WCB655369:WCN655369 WLX655369:WMJ655369 WVT655369:WWF655369 L720905:X720905 JH720905:JT720905 TD720905:TP720905 ACZ720905:ADL720905 AMV720905:ANH720905 AWR720905:AXD720905 BGN720905:BGZ720905 BQJ720905:BQV720905 CAF720905:CAR720905 CKB720905:CKN720905 CTX720905:CUJ720905 DDT720905:DEF720905 DNP720905:DOB720905 DXL720905:DXX720905 EHH720905:EHT720905 ERD720905:ERP720905 FAZ720905:FBL720905 FKV720905:FLH720905 FUR720905:FVD720905 GEN720905:GEZ720905 GOJ720905:GOV720905 GYF720905:GYR720905 HIB720905:HIN720905 HRX720905:HSJ720905 IBT720905:ICF720905 ILP720905:IMB720905 IVL720905:IVX720905 JFH720905:JFT720905 JPD720905:JPP720905 JYZ720905:JZL720905 KIV720905:KJH720905 KSR720905:KTD720905 LCN720905:LCZ720905 LMJ720905:LMV720905 LWF720905:LWR720905 MGB720905:MGN720905 MPX720905:MQJ720905 MZT720905:NAF720905 NJP720905:NKB720905 NTL720905:NTX720905 ODH720905:ODT720905 OND720905:ONP720905 OWZ720905:OXL720905 PGV720905:PHH720905 PQR720905:PRD720905 QAN720905:QAZ720905 QKJ720905:QKV720905 QUF720905:QUR720905 REB720905:REN720905 RNX720905:ROJ720905 RXT720905:RYF720905 SHP720905:SIB720905 SRL720905:SRX720905 TBH720905:TBT720905 TLD720905:TLP720905 TUZ720905:TVL720905 UEV720905:UFH720905 UOR720905:UPD720905 UYN720905:UYZ720905 VIJ720905:VIV720905 VSF720905:VSR720905 WCB720905:WCN720905 WLX720905:WMJ720905 WVT720905:WWF720905 L786441:X786441 JH786441:JT786441 TD786441:TP786441 ACZ786441:ADL786441 AMV786441:ANH786441 AWR786441:AXD786441 BGN786441:BGZ786441 BQJ786441:BQV786441 CAF786441:CAR786441 CKB786441:CKN786441 CTX786441:CUJ786441 DDT786441:DEF786441 DNP786441:DOB786441 DXL786441:DXX786441 EHH786441:EHT786441 ERD786441:ERP786441 FAZ786441:FBL786441 FKV786441:FLH786441 FUR786441:FVD786441 GEN786441:GEZ786441 GOJ786441:GOV786441 GYF786441:GYR786441 HIB786441:HIN786441 HRX786441:HSJ786441 IBT786441:ICF786441 ILP786441:IMB786441 IVL786441:IVX786441 JFH786441:JFT786441 JPD786441:JPP786441 JYZ786441:JZL786441 KIV786441:KJH786441 KSR786441:KTD786441 LCN786441:LCZ786441 LMJ786441:LMV786441 LWF786441:LWR786441 MGB786441:MGN786441 MPX786441:MQJ786441 MZT786441:NAF786441 NJP786441:NKB786441 NTL786441:NTX786441 ODH786441:ODT786441 OND786441:ONP786441 OWZ786441:OXL786441 PGV786441:PHH786441 PQR786441:PRD786441 QAN786441:QAZ786441 QKJ786441:QKV786441 QUF786441:QUR786441 REB786441:REN786441 RNX786441:ROJ786441 RXT786441:RYF786441 SHP786441:SIB786441 SRL786441:SRX786441 TBH786441:TBT786441 TLD786441:TLP786441 TUZ786441:TVL786441 UEV786441:UFH786441 UOR786441:UPD786441 UYN786441:UYZ786441 VIJ786441:VIV786441 VSF786441:VSR786441 WCB786441:WCN786441 WLX786441:WMJ786441 WVT786441:WWF786441 L851977:X851977 JH851977:JT851977 TD851977:TP851977 ACZ851977:ADL851977 AMV851977:ANH851977 AWR851977:AXD851977 BGN851977:BGZ851977 BQJ851977:BQV851977 CAF851977:CAR851977 CKB851977:CKN851977 CTX851977:CUJ851977 DDT851977:DEF851977 DNP851977:DOB851977 DXL851977:DXX851977 EHH851977:EHT851977 ERD851977:ERP851977 FAZ851977:FBL851977 FKV851977:FLH851977 FUR851977:FVD851977 GEN851977:GEZ851977 GOJ851977:GOV851977 GYF851977:GYR851977 HIB851977:HIN851977 HRX851977:HSJ851977 IBT851977:ICF851977 ILP851977:IMB851977 IVL851977:IVX851977 JFH851977:JFT851977 JPD851977:JPP851977 JYZ851977:JZL851977 KIV851977:KJH851977 KSR851977:KTD851977 LCN851977:LCZ851977 LMJ851977:LMV851977 LWF851977:LWR851977 MGB851977:MGN851977 MPX851977:MQJ851977 MZT851977:NAF851977 NJP851977:NKB851977 NTL851977:NTX851977 ODH851977:ODT851977 OND851977:ONP851977 OWZ851977:OXL851977 PGV851977:PHH851977 PQR851977:PRD851977 QAN851977:QAZ851977 QKJ851977:QKV851977 QUF851977:QUR851977 REB851977:REN851977 RNX851977:ROJ851977 RXT851977:RYF851977 SHP851977:SIB851977 SRL851977:SRX851977 TBH851977:TBT851977 TLD851977:TLP851977 TUZ851977:TVL851977 UEV851977:UFH851977 UOR851977:UPD851977 UYN851977:UYZ851977 VIJ851977:VIV851977 VSF851977:VSR851977 WCB851977:WCN851977 WLX851977:WMJ851977 WVT851977:WWF851977 L917513:X917513 JH917513:JT917513 TD917513:TP917513 ACZ917513:ADL917513 AMV917513:ANH917513 AWR917513:AXD917513 BGN917513:BGZ917513 BQJ917513:BQV917513 CAF917513:CAR917513 CKB917513:CKN917513 CTX917513:CUJ917513 DDT917513:DEF917513 DNP917513:DOB917513 DXL917513:DXX917513 EHH917513:EHT917513 ERD917513:ERP917513 FAZ917513:FBL917513 FKV917513:FLH917513 FUR917513:FVD917513 GEN917513:GEZ917513 GOJ917513:GOV917513 GYF917513:GYR917513 HIB917513:HIN917513 HRX917513:HSJ917513 IBT917513:ICF917513 ILP917513:IMB917513 IVL917513:IVX917513 JFH917513:JFT917513 JPD917513:JPP917513 JYZ917513:JZL917513 KIV917513:KJH917513 KSR917513:KTD917513 LCN917513:LCZ917513 LMJ917513:LMV917513 LWF917513:LWR917513 MGB917513:MGN917513 MPX917513:MQJ917513 MZT917513:NAF917513 NJP917513:NKB917513 NTL917513:NTX917513 ODH917513:ODT917513 OND917513:ONP917513 OWZ917513:OXL917513 PGV917513:PHH917513 PQR917513:PRD917513 QAN917513:QAZ917513 QKJ917513:QKV917513 QUF917513:QUR917513 REB917513:REN917513 RNX917513:ROJ917513 RXT917513:RYF917513 SHP917513:SIB917513 SRL917513:SRX917513 TBH917513:TBT917513 TLD917513:TLP917513 TUZ917513:TVL917513 UEV917513:UFH917513 UOR917513:UPD917513 UYN917513:UYZ917513 VIJ917513:VIV917513 VSF917513:VSR917513 WCB917513:WCN917513 WLX917513:WMJ917513 WVT917513:WWF917513 L983049:X983049 JH983049:JT983049 TD983049:TP983049 ACZ983049:ADL983049 AMV983049:ANH983049 AWR983049:AXD983049 BGN983049:BGZ983049 BQJ983049:BQV983049 CAF983049:CAR983049 CKB983049:CKN983049 CTX983049:CUJ983049 DDT983049:DEF983049 DNP983049:DOB983049 DXL983049:DXX983049 EHH983049:EHT983049 ERD983049:ERP983049 FAZ983049:FBL983049 FKV983049:FLH983049 FUR983049:FVD983049 GEN983049:GEZ983049 GOJ983049:GOV983049 GYF983049:GYR983049 HIB983049:HIN983049 HRX983049:HSJ983049 IBT983049:ICF983049 ILP983049:IMB983049 IVL983049:IVX983049 JFH983049:JFT983049 JPD983049:JPP983049 JYZ983049:JZL983049 KIV983049:KJH983049 KSR983049:KTD983049 LCN983049:LCZ983049 LMJ983049:LMV983049 LWF983049:LWR983049 MGB983049:MGN983049 MPX983049:MQJ983049 MZT983049:NAF983049 NJP983049:NKB983049 NTL983049:NTX983049 ODH983049:ODT983049 OND983049:ONP983049 OWZ983049:OXL983049 PGV983049:PHH983049 PQR983049:PRD983049 QAN983049:QAZ983049 QKJ983049:QKV983049 QUF983049:QUR983049 REB983049:REN983049 RNX983049:ROJ983049 RXT983049:RYF983049 SHP983049:SIB983049 SRL983049:SRX983049 TBH983049:TBT983049 TLD983049:TLP983049 TUZ983049:TVL983049 UEV983049:UFH983049 UOR983049:UPD983049 UYN983049:UYZ983049 VIJ983049:VIV983049 VSF983049:VSR983049 WCB983049:WCN983049 WLX983049:WMJ983049 WVT983049:WWF983049"/>
    <dataValidation allowBlank="1" showInputMessage="1" showErrorMessage="1" promptTitle="Contratación Directa" prompt="Marque con una X si el contrato corresponde a una Contratación Directa." sqref="C21:K21 IY21:JG21 SU21:TC21 ACQ21:ACY21 AMM21:AMU21 AWI21:AWQ21 BGE21:BGM21 BQA21:BQI21 BZW21:CAE21 CJS21:CKA21 CTO21:CTW21 DDK21:DDS21 DNG21:DNO21 DXC21:DXK21 EGY21:EHG21 EQU21:ERC21 FAQ21:FAY21 FKM21:FKU21 FUI21:FUQ21 GEE21:GEM21 GOA21:GOI21 GXW21:GYE21 HHS21:HIA21 HRO21:HRW21 IBK21:IBS21 ILG21:ILO21 IVC21:IVK21 JEY21:JFG21 JOU21:JPC21 JYQ21:JYY21 KIM21:KIU21 KSI21:KSQ21 LCE21:LCM21 LMA21:LMI21 LVW21:LWE21 MFS21:MGA21 MPO21:MPW21 MZK21:MZS21 NJG21:NJO21 NTC21:NTK21 OCY21:ODG21 OMU21:ONC21 OWQ21:OWY21 PGM21:PGU21 PQI21:PQQ21 QAE21:QAM21 QKA21:QKI21 QTW21:QUE21 RDS21:REA21 RNO21:RNW21 RXK21:RXS21 SHG21:SHO21 SRC21:SRK21 TAY21:TBG21 TKU21:TLC21 TUQ21:TUY21 UEM21:UEU21 UOI21:UOQ21 UYE21:UYM21 VIA21:VII21 VRW21:VSE21 WBS21:WCA21 WLO21:WLW21 WVK21:WVS21 C65547:K65547 IY65547:JG65547 SU65547:TC65547 ACQ65547:ACY65547 AMM65547:AMU65547 AWI65547:AWQ65547 BGE65547:BGM65547 BQA65547:BQI65547 BZW65547:CAE65547 CJS65547:CKA65547 CTO65547:CTW65547 DDK65547:DDS65547 DNG65547:DNO65547 DXC65547:DXK65547 EGY65547:EHG65547 EQU65547:ERC65547 FAQ65547:FAY65547 FKM65547:FKU65547 FUI65547:FUQ65547 GEE65547:GEM65547 GOA65547:GOI65547 GXW65547:GYE65547 HHS65547:HIA65547 HRO65547:HRW65547 IBK65547:IBS65547 ILG65547:ILO65547 IVC65547:IVK65547 JEY65547:JFG65547 JOU65547:JPC65547 JYQ65547:JYY65547 KIM65547:KIU65547 KSI65547:KSQ65547 LCE65547:LCM65547 LMA65547:LMI65547 LVW65547:LWE65547 MFS65547:MGA65547 MPO65547:MPW65547 MZK65547:MZS65547 NJG65547:NJO65547 NTC65547:NTK65547 OCY65547:ODG65547 OMU65547:ONC65547 OWQ65547:OWY65547 PGM65547:PGU65547 PQI65547:PQQ65547 QAE65547:QAM65547 QKA65547:QKI65547 QTW65547:QUE65547 RDS65547:REA65547 RNO65547:RNW65547 RXK65547:RXS65547 SHG65547:SHO65547 SRC65547:SRK65547 TAY65547:TBG65547 TKU65547:TLC65547 TUQ65547:TUY65547 UEM65547:UEU65547 UOI65547:UOQ65547 UYE65547:UYM65547 VIA65547:VII65547 VRW65547:VSE65547 WBS65547:WCA65547 WLO65547:WLW65547 WVK65547:WVS65547 C131083:K131083 IY131083:JG131083 SU131083:TC131083 ACQ131083:ACY131083 AMM131083:AMU131083 AWI131083:AWQ131083 BGE131083:BGM131083 BQA131083:BQI131083 BZW131083:CAE131083 CJS131083:CKA131083 CTO131083:CTW131083 DDK131083:DDS131083 DNG131083:DNO131083 DXC131083:DXK131083 EGY131083:EHG131083 EQU131083:ERC131083 FAQ131083:FAY131083 FKM131083:FKU131083 FUI131083:FUQ131083 GEE131083:GEM131083 GOA131083:GOI131083 GXW131083:GYE131083 HHS131083:HIA131083 HRO131083:HRW131083 IBK131083:IBS131083 ILG131083:ILO131083 IVC131083:IVK131083 JEY131083:JFG131083 JOU131083:JPC131083 JYQ131083:JYY131083 KIM131083:KIU131083 KSI131083:KSQ131083 LCE131083:LCM131083 LMA131083:LMI131083 LVW131083:LWE131083 MFS131083:MGA131083 MPO131083:MPW131083 MZK131083:MZS131083 NJG131083:NJO131083 NTC131083:NTK131083 OCY131083:ODG131083 OMU131083:ONC131083 OWQ131083:OWY131083 PGM131083:PGU131083 PQI131083:PQQ131083 QAE131083:QAM131083 QKA131083:QKI131083 QTW131083:QUE131083 RDS131083:REA131083 RNO131083:RNW131083 RXK131083:RXS131083 SHG131083:SHO131083 SRC131083:SRK131083 TAY131083:TBG131083 TKU131083:TLC131083 TUQ131083:TUY131083 UEM131083:UEU131083 UOI131083:UOQ131083 UYE131083:UYM131083 VIA131083:VII131083 VRW131083:VSE131083 WBS131083:WCA131083 WLO131083:WLW131083 WVK131083:WVS131083 C196619:K196619 IY196619:JG196619 SU196619:TC196619 ACQ196619:ACY196619 AMM196619:AMU196619 AWI196619:AWQ196619 BGE196619:BGM196619 BQA196619:BQI196619 BZW196619:CAE196619 CJS196619:CKA196619 CTO196619:CTW196619 DDK196619:DDS196619 DNG196619:DNO196619 DXC196619:DXK196619 EGY196619:EHG196619 EQU196619:ERC196619 FAQ196619:FAY196619 FKM196619:FKU196619 FUI196619:FUQ196619 GEE196619:GEM196619 GOA196619:GOI196619 GXW196619:GYE196619 HHS196619:HIA196619 HRO196619:HRW196619 IBK196619:IBS196619 ILG196619:ILO196619 IVC196619:IVK196619 JEY196619:JFG196619 JOU196619:JPC196619 JYQ196619:JYY196619 KIM196619:KIU196619 KSI196619:KSQ196619 LCE196619:LCM196619 LMA196619:LMI196619 LVW196619:LWE196619 MFS196619:MGA196619 MPO196619:MPW196619 MZK196619:MZS196619 NJG196619:NJO196619 NTC196619:NTK196619 OCY196619:ODG196619 OMU196619:ONC196619 OWQ196619:OWY196619 PGM196619:PGU196619 PQI196619:PQQ196619 QAE196619:QAM196619 QKA196619:QKI196619 QTW196619:QUE196619 RDS196619:REA196619 RNO196619:RNW196619 RXK196619:RXS196619 SHG196619:SHO196619 SRC196619:SRK196619 TAY196619:TBG196619 TKU196619:TLC196619 TUQ196619:TUY196619 UEM196619:UEU196619 UOI196619:UOQ196619 UYE196619:UYM196619 VIA196619:VII196619 VRW196619:VSE196619 WBS196619:WCA196619 WLO196619:WLW196619 WVK196619:WVS196619 C262155:K262155 IY262155:JG262155 SU262155:TC262155 ACQ262155:ACY262155 AMM262155:AMU262155 AWI262155:AWQ262155 BGE262155:BGM262155 BQA262155:BQI262155 BZW262155:CAE262155 CJS262155:CKA262155 CTO262155:CTW262155 DDK262155:DDS262155 DNG262155:DNO262155 DXC262155:DXK262155 EGY262155:EHG262155 EQU262155:ERC262155 FAQ262155:FAY262155 FKM262155:FKU262155 FUI262155:FUQ262155 GEE262155:GEM262155 GOA262155:GOI262155 GXW262155:GYE262155 HHS262155:HIA262155 HRO262155:HRW262155 IBK262155:IBS262155 ILG262155:ILO262155 IVC262155:IVK262155 JEY262155:JFG262155 JOU262155:JPC262155 JYQ262155:JYY262155 KIM262155:KIU262155 KSI262155:KSQ262155 LCE262155:LCM262155 LMA262155:LMI262155 LVW262155:LWE262155 MFS262155:MGA262155 MPO262155:MPW262155 MZK262155:MZS262155 NJG262155:NJO262155 NTC262155:NTK262155 OCY262155:ODG262155 OMU262155:ONC262155 OWQ262155:OWY262155 PGM262155:PGU262155 PQI262155:PQQ262155 QAE262155:QAM262155 QKA262155:QKI262155 QTW262155:QUE262155 RDS262155:REA262155 RNO262155:RNW262155 RXK262155:RXS262155 SHG262155:SHO262155 SRC262155:SRK262155 TAY262155:TBG262155 TKU262155:TLC262155 TUQ262155:TUY262155 UEM262155:UEU262155 UOI262155:UOQ262155 UYE262155:UYM262155 VIA262155:VII262155 VRW262155:VSE262155 WBS262155:WCA262155 WLO262155:WLW262155 WVK262155:WVS262155 C327691:K327691 IY327691:JG327691 SU327691:TC327691 ACQ327691:ACY327691 AMM327691:AMU327691 AWI327691:AWQ327691 BGE327691:BGM327691 BQA327691:BQI327691 BZW327691:CAE327691 CJS327691:CKA327691 CTO327691:CTW327691 DDK327691:DDS327691 DNG327691:DNO327691 DXC327691:DXK327691 EGY327691:EHG327691 EQU327691:ERC327691 FAQ327691:FAY327691 FKM327691:FKU327691 FUI327691:FUQ327691 GEE327691:GEM327691 GOA327691:GOI327691 GXW327691:GYE327691 HHS327691:HIA327691 HRO327691:HRW327691 IBK327691:IBS327691 ILG327691:ILO327691 IVC327691:IVK327691 JEY327691:JFG327691 JOU327691:JPC327691 JYQ327691:JYY327691 KIM327691:KIU327691 KSI327691:KSQ327691 LCE327691:LCM327691 LMA327691:LMI327691 LVW327691:LWE327691 MFS327691:MGA327691 MPO327691:MPW327691 MZK327691:MZS327691 NJG327691:NJO327691 NTC327691:NTK327691 OCY327691:ODG327691 OMU327691:ONC327691 OWQ327691:OWY327691 PGM327691:PGU327691 PQI327691:PQQ327691 QAE327691:QAM327691 QKA327691:QKI327691 QTW327691:QUE327691 RDS327691:REA327691 RNO327691:RNW327691 RXK327691:RXS327691 SHG327691:SHO327691 SRC327691:SRK327691 TAY327691:TBG327691 TKU327691:TLC327691 TUQ327691:TUY327691 UEM327691:UEU327691 UOI327691:UOQ327691 UYE327691:UYM327691 VIA327691:VII327691 VRW327691:VSE327691 WBS327691:WCA327691 WLO327691:WLW327691 WVK327691:WVS327691 C393227:K393227 IY393227:JG393227 SU393227:TC393227 ACQ393227:ACY393227 AMM393227:AMU393227 AWI393227:AWQ393227 BGE393227:BGM393227 BQA393227:BQI393227 BZW393227:CAE393227 CJS393227:CKA393227 CTO393227:CTW393227 DDK393227:DDS393227 DNG393227:DNO393227 DXC393227:DXK393227 EGY393227:EHG393227 EQU393227:ERC393227 FAQ393227:FAY393227 FKM393227:FKU393227 FUI393227:FUQ393227 GEE393227:GEM393227 GOA393227:GOI393227 GXW393227:GYE393227 HHS393227:HIA393227 HRO393227:HRW393227 IBK393227:IBS393227 ILG393227:ILO393227 IVC393227:IVK393227 JEY393227:JFG393227 JOU393227:JPC393227 JYQ393227:JYY393227 KIM393227:KIU393227 KSI393227:KSQ393227 LCE393227:LCM393227 LMA393227:LMI393227 LVW393227:LWE393227 MFS393227:MGA393227 MPO393227:MPW393227 MZK393227:MZS393227 NJG393227:NJO393227 NTC393227:NTK393227 OCY393227:ODG393227 OMU393227:ONC393227 OWQ393227:OWY393227 PGM393227:PGU393227 PQI393227:PQQ393227 QAE393227:QAM393227 QKA393227:QKI393227 QTW393227:QUE393227 RDS393227:REA393227 RNO393227:RNW393227 RXK393227:RXS393227 SHG393227:SHO393227 SRC393227:SRK393227 TAY393227:TBG393227 TKU393227:TLC393227 TUQ393227:TUY393227 UEM393227:UEU393227 UOI393227:UOQ393227 UYE393227:UYM393227 VIA393227:VII393227 VRW393227:VSE393227 WBS393227:WCA393227 WLO393227:WLW393227 WVK393227:WVS393227 C458763:K458763 IY458763:JG458763 SU458763:TC458763 ACQ458763:ACY458763 AMM458763:AMU458763 AWI458763:AWQ458763 BGE458763:BGM458763 BQA458763:BQI458763 BZW458763:CAE458763 CJS458763:CKA458763 CTO458763:CTW458763 DDK458763:DDS458763 DNG458763:DNO458763 DXC458763:DXK458763 EGY458763:EHG458763 EQU458763:ERC458763 FAQ458763:FAY458763 FKM458763:FKU458763 FUI458763:FUQ458763 GEE458763:GEM458763 GOA458763:GOI458763 GXW458763:GYE458763 HHS458763:HIA458763 HRO458763:HRW458763 IBK458763:IBS458763 ILG458763:ILO458763 IVC458763:IVK458763 JEY458763:JFG458763 JOU458763:JPC458763 JYQ458763:JYY458763 KIM458763:KIU458763 KSI458763:KSQ458763 LCE458763:LCM458763 LMA458763:LMI458763 LVW458763:LWE458763 MFS458763:MGA458763 MPO458763:MPW458763 MZK458763:MZS458763 NJG458763:NJO458763 NTC458763:NTK458763 OCY458763:ODG458763 OMU458763:ONC458763 OWQ458763:OWY458763 PGM458763:PGU458763 PQI458763:PQQ458763 QAE458763:QAM458763 QKA458763:QKI458763 QTW458763:QUE458763 RDS458763:REA458763 RNO458763:RNW458763 RXK458763:RXS458763 SHG458763:SHO458763 SRC458763:SRK458763 TAY458763:TBG458763 TKU458763:TLC458763 TUQ458763:TUY458763 UEM458763:UEU458763 UOI458763:UOQ458763 UYE458763:UYM458763 VIA458763:VII458763 VRW458763:VSE458763 WBS458763:WCA458763 WLO458763:WLW458763 WVK458763:WVS458763 C524299:K524299 IY524299:JG524299 SU524299:TC524299 ACQ524299:ACY524299 AMM524299:AMU524299 AWI524299:AWQ524299 BGE524299:BGM524299 BQA524299:BQI524299 BZW524299:CAE524299 CJS524299:CKA524299 CTO524299:CTW524299 DDK524299:DDS524299 DNG524299:DNO524299 DXC524299:DXK524299 EGY524299:EHG524299 EQU524299:ERC524299 FAQ524299:FAY524299 FKM524299:FKU524299 FUI524299:FUQ524299 GEE524299:GEM524299 GOA524299:GOI524299 GXW524299:GYE524299 HHS524299:HIA524299 HRO524299:HRW524299 IBK524299:IBS524299 ILG524299:ILO524299 IVC524299:IVK524299 JEY524299:JFG524299 JOU524299:JPC524299 JYQ524299:JYY524299 KIM524299:KIU524299 KSI524299:KSQ524299 LCE524299:LCM524299 LMA524299:LMI524299 LVW524299:LWE524299 MFS524299:MGA524299 MPO524299:MPW524299 MZK524299:MZS524299 NJG524299:NJO524299 NTC524299:NTK524299 OCY524299:ODG524299 OMU524299:ONC524299 OWQ524299:OWY524299 PGM524299:PGU524299 PQI524299:PQQ524299 QAE524299:QAM524299 QKA524299:QKI524299 QTW524299:QUE524299 RDS524299:REA524299 RNO524299:RNW524299 RXK524299:RXS524299 SHG524299:SHO524299 SRC524299:SRK524299 TAY524299:TBG524299 TKU524299:TLC524299 TUQ524299:TUY524299 UEM524299:UEU524299 UOI524299:UOQ524299 UYE524299:UYM524299 VIA524299:VII524299 VRW524299:VSE524299 WBS524299:WCA524299 WLO524299:WLW524299 WVK524299:WVS524299 C589835:K589835 IY589835:JG589835 SU589835:TC589835 ACQ589835:ACY589835 AMM589835:AMU589835 AWI589835:AWQ589835 BGE589835:BGM589835 BQA589835:BQI589835 BZW589835:CAE589835 CJS589835:CKA589835 CTO589835:CTW589835 DDK589835:DDS589835 DNG589835:DNO589835 DXC589835:DXK589835 EGY589835:EHG589835 EQU589835:ERC589835 FAQ589835:FAY589835 FKM589835:FKU589835 FUI589835:FUQ589835 GEE589835:GEM589835 GOA589835:GOI589835 GXW589835:GYE589835 HHS589835:HIA589835 HRO589835:HRW589835 IBK589835:IBS589835 ILG589835:ILO589835 IVC589835:IVK589835 JEY589835:JFG589835 JOU589835:JPC589835 JYQ589835:JYY589835 KIM589835:KIU589835 KSI589835:KSQ589835 LCE589835:LCM589835 LMA589835:LMI589835 LVW589835:LWE589835 MFS589835:MGA589835 MPO589835:MPW589835 MZK589835:MZS589835 NJG589835:NJO589835 NTC589835:NTK589835 OCY589835:ODG589835 OMU589835:ONC589835 OWQ589835:OWY589835 PGM589835:PGU589835 PQI589835:PQQ589835 QAE589835:QAM589835 QKA589835:QKI589835 QTW589835:QUE589835 RDS589835:REA589835 RNO589835:RNW589835 RXK589835:RXS589835 SHG589835:SHO589835 SRC589835:SRK589835 TAY589835:TBG589835 TKU589835:TLC589835 TUQ589835:TUY589835 UEM589835:UEU589835 UOI589835:UOQ589835 UYE589835:UYM589835 VIA589835:VII589835 VRW589835:VSE589835 WBS589835:WCA589835 WLO589835:WLW589835 WVK589835:WVS589835 C655371:K655371 IY655371:JG655371 SU655371:TC655371 ACQ655371:ACY655371 AMM655371:AMU655371 AWI655371:AWQ655371 BGE655371:BGM655371 BQA655371:BQI655371 BZW655371:CAE655371 CJS655371:CKA655371 CTO655371:CTW655371 DDK655371:DDS655371 DNG655371:DNO655371 DXC655371:DXK655371 EGY655371:EHG655371 EQU655371:ERC655371 FAQ655371:FAY655371 FKM655371:FKU655371 FUI655371:FUQ655371 GEE655371:GEM655371 GOA655371:GOI655371 GXW655371:GYE655371 HHS655371:HIA655371 HRO655371:HRW655371 IBK655371:IBS655371 ILG655371:ILO655371 IVC655371:IVK655371 JEY655371:JFG655371 JOU655371:JPC655371 JYQ655371:JYY655371 KIM655371:KIU655371 KSI655371:KSQ655371 LCE655371:LCM655371 LMA655371:LMI655371 LVW655371:LWE655371 MFS655371:MGA655371 MPO655371:MPW655371 MZK655371:MZS655371 NJG655371:NJO655371 NTC655371:NTK655371 OCY655371:ODG655371 OMU655371:ONC655371 OWQ655371:OWY655371 PGM655371:PGU655371 PQI655371:PQQ655371 QAE655371:QAM655371 QKA655371:QKI655371 QTW655371:QUE655371 RDS655371:REA655371 RNO655371:RNW655371 RXK655371:RXS655371 SHG655371:SHO655371 SRC655371:SRK655371 TAY655371:TBG655371 TKU655371:TLC655371 TUQ655371:TUY655371 UEM655371:UEU655371 UOI655371:UOQ655371 UYE655371:UYM655371 VIA655371:VII655371 VRW655371:VSE655371 WBS655371:WCA655371 WLO655371:WLW655371 WVK655371:WVS655371 C720907:K720907 IY720907:JG720907 SU720907:TC720907 ACQ720907:ACY720907 AMM720907:AMU720907 AWI720907:AWQ720907 BGE720907:BGM720907 BQA720907:BQI720907 BZW720907:CAE720907 CJS720907:CKA720907 CTO720907:CTW720907 DDK720907:DDS720907 DNG720907:DNO720907 DXC720907:DXK720907 EGY720907:EHG720907 EQU720907:ERC720907 FAQ720907:FAY720907 FKM720907:FKU720907 FUI720907:FUQ720907 GEE720907:GEM720907 GOA720907:GOI720907 GXW720907:GYE720907 HHS720907:HIA720907 HRO720907:HRW720907 IBK720907:IBS720907 ILG720907:ILO720907 IVC720907:IVK720907 JEY720907:JFG720907 JOU720907:JPC720907 JYQ720907:JYY720907 KIM720907:KIU720907 KSI720907:KSQ720907 LCE720907:LCM720907 LMA720907:LMI720907 LVW720907:LWE720907 MFS720907:MGA720907 MPO720907:MPW720907 MZK720907:MZS720907 NJG720907:NJO720907 NTC720907:NTK720907 OCY720907:ODG720907 OMU720907:ONC720907 OWQ720907:OWY720907 PGM720907:PGU720907 PQI720907:PQQ720907 QAE720907:QAM720907 QKA720907:QKI720907 QTW720907:QUE720907 RDS720907:REA720907 RNO720907:RNW720907 RXK720907:RXS720907 SHG720907:SHO720907 SRC720907:SRK720907 TAY720907:TBG720907 TKU720907:TLC720907 TUQ720907:TUY720907 UEM720907:UEU720907 UOI720907:UOQ720907 UYE720907:UYM720907 VIA720907:VII720907 VRW720907:VSE720907 WBS720907:WCA720907 WLO720907:WLW720907 WVK720907:WVS720907 C786443:K786443 IY786443:JG786443 SU786443:TC786443 ACQ786443:ACY786443 AMM786443:AMU786443 AWI786443:AWQ786443 BGE786443:BGM786443 BQA786443:BQI786443 BZW786443:CAE786443 CJS786443:CKA786443 CTO786443:CTW786443 DDK786443:DDS786443 DNG786443:DNO786443 DXC786443:DXK786443 EGY786443:EHG786443 EQU786443:ERC786443 FAQ786443:FAY786443 FKM786443:FKU786443 FUI786443:FUQ786443 GEE786443:GEM786443 GOA786443:GOI786443 GXW786443:GYE786443 HHS786443:HIA786443 HRO786443:HRW786443 IBK786443:IBS786443 ILG786443:ILO786443 IVC786443:IVK786443 JEY786443:JFG786443 JOU786443:JPC786443 JYQ786443:JYY786443 KIM786443:KIU786443 KSI786443:KSQ786443 LCE786443:LCM786443 LMA786443:LMI786443 LVW786443:LWE786443 MFS786443:MGA786443 MPO786443:MPW786443 MZK786443:MZS786443 NJG786443:NJO786443 NTC786443:NTK786443 OCY786443:ODG786443 OMU786443:ONC786443 OWQ786443:OWY786443 PGM786443:PGU786443 PQI786443:PQQ786443 QAE786443:QAM786443 QKA786443:QKI786443 QTW786443:QUE786443 RDS786443:REA786443 RNO786443:RNW786443 RXK786443:RXS786443 SHG786443:SHO786443 SRC786443:SRK786443 TAY786443:TBG786443 TKU786443:TLC786443 TUQ786443:TUY786443 UEM786443:UEU786443 UOI786443:UOQ786443 UYE786443:UYM786443 VIA786443:VII786443 VRW786443:VSE786443 WBS786443:WCA786443 WLO786443:WLW786443 WVK786443:WVS786443 C851979:K851979 IY851979:JG851979 SU851979:TC851979 ACQ851979:ACY851979 AMM851979:AMU851979 AWI851979:AWQ851979 BGE851979:BGM851979 BQA851979:BQI851979 BZW851979:CAE851979 CJS851979:CKA851979 CTO851979:CTW851979 DDK851979:DDS851979 DNG851979:DNO851979 DXC851979:DXK851979 EGY851979:EHG851979 EQU851979:ERC851979 FAQ851979:FAY851979 FKM851979:FKU851979 FUI851979:FUQ851979 GEE851979:GEM851979 GOA851979:GOI851979 GXW851979:GYE851979 HHS851979:HIA851979 HRO851979:HRW851979 IBK851979:IBS851979 ILG851979:ILO851979 IVC851979:IVK851979 JEY851979:JFG851979 JOU851979:JPC851979 JYQ851979:JYY851979 KIM851979:KIU851979 KSI851979:KSQ851979 LCE851979:LCM851979 LMA851979:LMI851979 LVW851979:LWE851979 MFS851979:MGA851979 MPO851979:MPW851979 MZK851979:MZS851979 NJG851979:NJO851979 NTC851979:NTK851979 OCY851979:ODG851979 OMU851979:ONC851979 OWQ851979:OWY851979 PGM851979:PGU851979 PQI851979:PQQ851979 QAE851979:QAM851979 QKA851979:QKI851979 QTW851979:QUE851979 RDS851979:REA851979 RNO851979:RNW851979 RXK851979:RXS851979 SHG851979:SHO851979 SRC851979:SRK851979 TAY851979:TBG851979 TKU851979:TLC851979 TUQ851979:TUY851979 UEM851979:UEU851979 UOI851979:UOQ851979 UYE851979:UYM851979 VIA851979:VII851979 VRW851979:VSE851979 WBS851979:WCA851979 WLO851979:WLW851979 WVK851979:WVS851979 C917515:K917515 IY917515:JG917515 SU917515:TC917515 ACQ917515:ACY917515 AMM917515:AMU917515 AWI917515:AWQ917515 BGE917515:BGM917515 BQA917515:BQI917515 BZW917515:CAE917515 CJS917515:CKA917515 CTO917515:CTW917515 DDK917515:DDS917515 DNG917515:DNO917515 DXC917515:DXK917515 EGY917515:EHG917515 EQU917515:ERC917515 FAQ917515:FAY917515 FKM917515:FKU917515 FUI917515:FUQ917515 GEE917515:GEM917515 GOA917515:GOI917515 GXW917515:GYE917515 HHS917515:HIA917515 HRO917515:HRW917515 IBK917515:IBS917515 ILG917515:ILO917515 IVC917515:IVK917515 JEY917515:JFG917515 JOU917515:JPC917515 JYQ917515:JYY917515 KIM917515:KIU917515 KSI917515:KSQ917515 LCE917515:LCM917515 LMA917515:LMI917515 LVW917515:LWE917515 MFS917515:MGA917515 MPO917515:MPW917515 MZK917515:MZS917515 NJG917515:NJO917515 NTC917515:NTK917515 OCY917515:ODG917515 OMU917515:ONC917515 OWQ917515:OWY917515 PGM917515:PGU917515 PQI917515:PQQ917515 QAE917515:QAM917515 QKA917515:QKI917515 QTW917515:QUE917515 RDS917515:REA917515 RNO917515:RNW917515 RXK917515:RXS917515 SHG917515:SHO917515 SRC917515:SRK917515 TAY917515:TBG917515 TKU917515:TLC917515 TUQ917515:TUY917515 UEM917515:UEU917515 UOI917515:UOQ917515 UYE917515:UYM917515 VIA917515:VII917515 VRW917515:VSE917515 WBS917515:WCA917515 WLO917515:WLW917515 WVK917515:WVS917515 C983051:K983051 IY983051:JG983051 SU983051:TC983051 ACQ983051:ACY983051 AMM983051:AMU983051 AWI983051:AWQ983051 BGE983051:BGM983051 BQA983051:BQI983051 BZW983051:CAE983051 CJS983051:CKA983051 CTO983051:CTW983051 DDK983051:DDS983051 DNG983051:DNO983051 DXC983051:DXK983051 EGY983051:EHG983051 EQU983051:ERC983051 FAQ983051:FAY983051 FKM983051:FKU983051 FUI983051:FUQ983051 GEE983051:GEM983051 GOA983051:GOI983051 GXW983051:GYE983051 HHS983051:HIA983051 HRO983051:HRW983051 IBK983051:IBS983051 ILG983051:ILO983051 IVC983051:IVK983051 JEY983051:JFG983051 JOU983051:JPC983051 JYQ983051:JYY983051 KIM983051:KIU983051 KSI983051:KSQ983051 LCE983051:LCM983051 LMA983051:LMI983051 LVW983051:LWE983051 MFS983051:MGA983051 MPO983051:MPW983051 MZK983051:MZS983051 NJG983051:NJO983051 NTC983051:NTK983051 OCY983051:ODG983051 OMU983051:ONC983051 OWQ983051:OWY983051 PGM983051:PGU983051 PQI983051:PQQ983051 QAE983051:QAM983051 QKA983051:QKI983051 QTW983051:QUE983051 RDS983051:REA983051 RNO983051:RNW983051 RXK983051:RXS983051 SHG983051:SHO983051 SRC983051:SRK983051 TAY983051:TBG983051 TKU983051:TLC983051 TUQ983051:TUY983051 UEM983051:UEU983051 UOI983051:UOQ983051 UYE983051:UYM983051 VIA983051:VII983051 VRW983051:VSE983051 WBS983051:WCA983051 WLO983051:WLW983051 WVK983051:WVS983051"/>
    <dataValidation allowBlank="1" showInputMessage="1" showErrorMessage="1" promptTitle="Objeto del Contrato" prompt="Escriba claramente el objeto del contrato suscrito." sqref="C24:X27 IY24:JT27 SU24:TP27 ACQ24:ADL27 AMM24:ANH27 AWI24:AXD27 BGE24:BGZ27 BQA24:BQV27 BZW24:CAR27 CJS24:CKN27 CTO24:CUJ27 DDK24:DEF27 DNG24:DOB27 DXC24:DXX27 EGY24:EHT27 EQU24:ERP27 FAQ24:FBL27 FKM24:FLH27 FUI24:FVD27 GEE24:GEZ27 GOA24:GOV27 GXW24:GYR27 HHS24:HIN27 HRO24:HSJ27 IBK24:ICF27 ILG24:IMB27 IVC24:IVX27 JEY24:JFT27 JOU24:JPP27 JYQ24:JZL27 KIM24:KJH27 KSI24:KTD27 LCE24:LCZ27 LMA24:LMV27 LVW24:LWR27 MFS24:MGN27 MPO24:MQJ27 MZK24:NAF27 NJG24:NKB27 NTC24:NTX27 OCY24:ODT27 OMU24:ONP27 OWQ24:OXL27 PGM24:PHH27 PQI24:PRD27 QAE24:QAZ27 QKA24:QKV27 QTW24:QUR27 RDS24:REN27 RNO24:ROJ27 RXK24:RYF27 SHG24:SIB27 SRC24:SRX27 TAY24:TBT27 TKU24:TLP27 TUQ24:TVL27 UEM24:UFH27 UOI24:UPD27 UYE24:UYZ27 VIA24:VIV27 VRW24:VSR27 WBS24:WCN27 WLO24:WMJ27 WVK24:WWF27 C65550:X65553 IY65550:JT65553 SU65550:TP65553 ACQ65550:ADL65553 AMM65550:ANH65553 AWI65550:AXD65553 BGE65550:BGZ65553 BQA65550:BQV65553 BZW65550:CAR65553 CJS65550:CKN65553 CTO65550:CUJ65553 DDK65550:DEF65553 DNG65550:DOB65553 DXC65550:DXX65553 EGY65550:EHT65553 EQU65550:ERP65553 FAQ65550:FBL65553 FKM65550:FLH65553 FUI65550:FVD65553 GEE65550:GEZ65553 GOA65550:GOV65553 GXW65550:GYR65553 HHS65550:HIN65553 HRO65550:HSJ65553 IBK65550:ICF65553 ILG65550:IMB65553 IVC65550:IVX65553 JEY65550:JFT65553 JOU65550:JPP65553 JYQ65550:JZL65553 KIM65550:KJH65553 KSI65550:KTD65553 LCE65550:LCZ65553 LMA65550:LMV65553 LVW65550:LWR65553 MFS65550:MGN65553 MPO65550:MQJ65553 MZK65550:NAF65553 NJG65550:NKB65553 NTC65550:NTX65553 OCY65550:ODT65553 OMU65550:ONP65553 OWQ65550:OXL65553 PGM65550:PHH65553 PQI65550:PRD65553 QAE65550:QAZ65553 QKA65550:QKV65553 QTW65550:QUR65553 RDS65550:REN65553 RNO65550:ROJ65553 RXK65550:RYF65553 SHG65550:SIB65553 SRC65550:SRX65553 TAY65550:TBT65553 TKU65550:TLP65553 TUQ65550:TVL65553 UEM65550:UFH65553 UOI65550:UPD65553 UYE65550:UYZ65553 VIA65550:VIV65553 VRW65550:VSR65553 WBS65550:WCN65553 WLO65550:WMJ65553 WVK65550:WWF65553 C131086:X131089 IY131086:JT131089 SU131086:TP131089 ACQ131086:ADL131089 AMM131086:ANH131089 AWI131086:AXD131089 BGE131086:BGZ131089 BQA131086:BQV131089 BZW131086:CAR131089 CJS131086:CKN131089 CTO131086:CUJ131089 DDK131086:DEF131089 DNG131086:DOB131089 DXC131086:DXX131089 EGY131086:EHT131089 EQU131086:ERP131089 FAQ131086:FBL131089 FKM131086:FLH131089 FUI131086:FVD131089 GEE131086:GEZ131089 GOA131086:GOV131089 GXW131086:GYR131089 HHS131086:HIN131089 HRO131086:HSJ131089 IBK131086:ICF131089 ILG131086:IMB131089 IVC131086:IVX131089 JEY131086:JFT131089 JOU131086:JPP131089 JYQ131086:JZL131089 KIM131086:KJH131089 KSI131086:KTD131089 LCE131086:LCZ131089 LMA131086:LMV131089 LVW131086:LWR131089 MFS131086:MGN131089 MPO131086:MQJ131089 MZK131086:NAF131089 NJG131086:NKB131089 NTC131086:NTX131089 OCY131086:ODT131089 OMU131086:ONP131089 OWQ131086:OXL131089 PGM131086:PHH131089 PQI131086:PRD131089 QAE131086:QAZ131089 QKA131086:QKV131089 QTW131086:QUR131089 RDS131086:REN131089 RNO131086:ROJ131089 RXK131086:RYF131089 SHG131086:SIB131089 SRC131086:SRX131089 TAY131086:TBT131089 TKU131086:TLP131089 TUQ131086:TVL131089 UEM131086:UFH131089 UOI131086:UPD131089 UYE131086:UYZ131089 VIA131086:VIV131089 VRW131086:VSR131089 WBS131086:WCN131089 WLO131086:WMJ131089 WVK131086:WWF131089 C196622:X196625 IY196622:JT196625 SU196622:TP196625 ACQ196622:ADL196625 AMM196622:ANH196625 AWI196622:AXD196625 BGE196622:BGZ196625 BQA196622:BQV196625 BZW196622:CAR196625 CJS196622:CKN196625 CTO196622:CUJ196625 DDK196622:DEF196625 DNG196622:DOB196625 DXC196622:DXX196625 EGY196622:EHT196625 EQU196622:ERP196625 FAQ196622:FBL196625 FKM196622:FLH196625 FUI196622:FVD196625 GEE196622:GEZ196625 GOA196622:GOV196625 GXW196622:GYR196625 HHS196622:HIN196625 HRO196622:HSJ196625 IBK196622:ICF196625 ILG196622:IMB196625 IVC196622:IVX196625 JEY196622:JFT196625 JOU196622:JPP196625 JYQ196622:JZL196625 KIM196622:KJH196625 KSI196622:KTD196625 LCE196622:LCZ196625 LMA196622:LMV196625 LVW196622:LWR196625 MFS196622:MGN196625 MPO196622:MQJ196625 MZK196622:NAF196625 NJG196622:NKB196625 NTC196622:NTX196625 OCY196622:ODT196625 OMU196622:ONP196625 OWQ196622:OXL196625 PGM196622:PHH196625 PQI196622:PRD196625 QAE196622:QAZ196625 QKA196622:QKV196625 QTW196622:QUR196625 RDS196622:REN196625 RNO196622:ROJ196625 RXK196622:RYF196625 SHG196622:SIB196625 SRC196622:SRX196625 TAY196622:TBT196625 TKU196622:TLP196625 TUQ196622:TVL196625 UEM196622:UFH196625 UOI196622:UPD196625 UYE196622:UYZ196625 VIA196622:VIV196625 VRW196622:VSR196625 WBS196622:WCN196625 WLO196622:WMJ196625 WVK196622:WWF196625 C262158:X262161 IY262158:JT262161 SU262158:TP262161 ACQ262158:ADL262161 AMM262158:ANH262161 AWI262158:AXD262161 BGE262158:BGZ262161 BQA262158:BQV262161 BZW262158:CAR262161 CJS262158:CKN262161 CTO262158:CUJ262161 DDK262158:DEF262161 DNG262158:DOB262161 DXC262158:DXX262161 EGY262158:EHT262161 EQU262158:ERP262161 FAQ262158:FBL262161 FKM262158:FLH262161 FUI262158:FVD262161 GEE262158:GEZ262161 GOA262158:GOV262161 GXW262158:GYR262161 HHS262158:HIN262161 HRO262158:HSJ262161 IBK262158:ICF262161 ILG262158:IMB262161 IVC262158:IVX262161 JEY262158:JFT262161 JOU262158:JPP262161 JYQ262158:JZL262161 KIM262158:KJH262161 KSI262158:KTD262161 LCE262158:LCZ262161 LMA262158:LMV262161 LVW262158:LWR262161 MFS262158:MGN262161 MPO262158:MQJ262161 MZK262158:NAF262161 NJG262158:NKB262161 NTC262158:NTX262161 OCY262158:ODT262161 OMU262158:ONP262161 OWQ262158:OXL262161 PGM262158:PHH262161 PQI262158:PRD262161 QAE262158:QAZ262161 QKA262158:QKV262161 QTW262158:QUR262161 RDS262158:REN262161 RNO262158:ROJ262161 RXK262158:RYF262161 SHG262158:SIB262161 SRC262158:SRX262161 TAY262158:TBT262161 TKU262158:TLP262161 TUQ262158:TVL262161 UEM262158:UFH262161 UOI262158:UPD262161 UYE262158:UYZ262161 VIA262158:VIV262161 VRW262158:VSR262161 WBS262158:WCN262161 WLO262158:WMJ262161 WVK262158:WWF262161 C327694:X327697 IY327694:JT327697 SU327694:TP327697 ACQ327694:ADL327697 AMM327694:ANH327697 AWI327694:AXD327697 BGE327694:BGZ327697 BQA327694:BQV327697 BZW327694:CAR327697 CJS327694:CKN327697 CTO327694:CUJ327697 DDK327694:DEF327697 DNG327694:DOB327697 DXC327694:DXX327697 EGY327694:EHT327697 EQU327694:ERP327697 FAQ327694:FBL327697 FKM327694:FLH327697 FUI327694:FVD327697 GEE327694:GEZ327697 GOA327694:GOV327697 GXW327694:GYR327697 HHS327694:HIN327697 HRO327694:HSJ327697 IBK327694:ICF327697 ILG327694:IMB327697 IVC327694:IVX327697 JEY327694:JFT327697 JOU327694:JPP327697 JYQ327694:JZL327697 KIM327694:KJH327697 KSI327694:KTD327697 LCE327694:LCZ327697 LMA327694:LMV327697 LVW327694:LWR327697 MFS327694:MGN327697 MPO327694:MQJ327697 MZK327694:NAF327697 NJG327694:NKB327697 NTC327694:NTX327697 OCY327694:ODT327697 OMU327694:ONP327697 OWQ327694:OXL327697 PGM327694:PHH327697 PQI327694:PRD327697 QAE327694:QAZ327697 QKA327694:QKV327697 QTW327694:QUR327697 RDS327694:REN327697 RNO327694:ROJ327697 RXK327694:RYF327697 SHG327694:SIB327697 SRC327694:SRX327697 TAY327694:TBT327697 TKU327694:TLP327697 TUQ327694:TVL327697 UEM327694:UFH327697 UOI327694:UPD327697 UYE327694:UYZ327697 VIA327694:VIV327697 VRW327694:VSR327697 WBS327694:WCN327697 WLO327694:WMJ327697 WVK327694:WWF327697 C393230:X393233 IY393230:JT393233 SU393230:TP393233 ACQ393230:ADL393233 AMM393230:ANH393233 AWI393230:AXD393233 BGE393230:BGZ393233 BQA393230:BQV393233 BZW393230:CAR393233 CJS393230:CKN393233 CTO393230:CUJ393233 DDK393230:DEF393233 DNG393230:DOB393233 DXC393230:DXX393233 EGY393230:EHT393233 EQU393230:ERP393233 FAQ393230:FBL393233 FKM393230:FLH393233 FUI393230:FVD393233 GEE393230:GEZ393233 GOA393230:GOV393233 GXW393230:GYR393233 HHS393230:HIN393233 HRO393230:HSJ393233 IBK393230:ICF393233 ILG393230:IMB393233 IVC393230:IVX393233 JEY393230:JFT393233 JOU393230:JPP393233 JYQ393230:JZL393233 KIM393230:KJH393233 KSI393230:KTD393233 LCE393230:LCZ393233 LMA393230:LMV393233 LVW393230:LWR393233 MFS393230:MGN393233 MPO393230:MQJ393233 MZK393230:NAF393233 NJG393230:NKB393233 NTC393230:NTX393233 OCY393230:ODT393233 OMU393230:ONP393233 OWQ393230:OXL393233 PGM393230:PHH393233 PQI393230:PRD393233 QAE393230:QAZ393233 QKA393230:QKV393233 QTW393230:QUR393233 RDS393230:REN393233 RNO393230:ROJ393233 RXK393230:RYF393233 SHG393230:SIB393233 SRC393230:SRX393233 TAY393230:TBT393233 TKU393230:TLP393233 TUQ393230:TVL393233 UEM393230:UFH393233 UOI393230:UPD393233 UYE393230:UYZ393233 VIA393230:VIV393233 VRW393230:VSR393233 WBS393230:WCN393233 WLO393230:WMJ393233 WVK393230:WWF393233 C458766:X458769 IY458766:JT458769 SU458766:TP458769 ACQ458766:ADL458769 AMM458766:ANH458769 AWI458766:AXD458769 BGE458766:BGZ458769 BQA458766:BQV458769 BZW458766:CAR458769 CJS458766:CKN458769 CTO458766:CUJ458769 DDK458766:DEF458769 DNG458766:DOB458769 DXC458766:DXX458769 EGY458766:EHT458769 EQU458766:ERP458769 FAQ458766:FBL458769 FKM458766:FLH458769 FUI458766:FVD458769 GEE458766:GEZ458769 GOA458766:GOV458769 GXW458766:GYR458769 HHS458766:HIN458769 HRO458766:HSJ458769 IBK458766:ICF458769 ILG458766:IMB458769 IVC458766:IVX458769 JEY458766:JFT458769 JOU458766:JPP458769 JYQ458766:JZL458769 KIM458766:KJH458769 KSI458766:KTD458769 LCE458766:LCZ458769 LMA458766:LMV458769 LVW458766:LWR458769 MFS458766:MGN458769 MPO458766:MQJ458769 MZK458766:NAF458769 NJG458766:NKB458769 NTC458766:NTX458769 OCY458766:ODT458769 OMU458766:ONP458769 OWQ458766:OXL458769 PGM458766:PHH458769 PQI458766:PRD458769 QAE458766:QAZ458769 QKA458766:QKV458769 QTW458766:QUR458769 RDS458766:REN458769 RNO458766:ROJ458769 RXK458766:RYF458769 SHG458766:SIB458769 SRC458766:SRX458769 TAY458766:TBT458769 TKU458766:TLP458769 TUQ458766:TVL458769 UEM458766:UFH458769 UOI458766:UPD458769 UYE458766:UYZ458769 VIA458766:VIV458769 VRW458766:VSR458769 WBS458766:WCN458769 WLO458766:WMJ458769 WVK458766:WWF458769 C524302:X524305 IY524302:JT524305 SU524302:TP524305 ACQ524302:ADL524305 AMM524302:ANH524305 AWI524302:AXD524305 BGE524302:BGZ524305 BQA524302:BQV524305 BZW524302:CAR524305 CJS524302:CKN524305 CTO524302:CUJ524305 DDK524302:DEF524305 DNG524302:DOB524305 DXC524302:DXX524305 EGY524302:EHT524305 EQU524302:ERP524305 FAQ524302:FBL524305 FKM524302:FLH524305 FUI524302:FVD524305 GEE524302:GEZ524305 GOA524302:GOV524305 GXW524302:GYR524305 HHS524302:HIN524305 HRO524302:HSJ524305 IBK524302:ICF524305 ILG524302:IMB524305 IVC524302:IVX524305 JEY524302:JFT524305 JOU524302:JPP524305 JYQ524302:JZL524305 KIM524302:KJH524305 KSI524302:KTD524305 LCE524302:LCZ524305 LMA524302:LMV524305 LVW524302:LWR524305 MFS524302:MGN524305 MPO524302:MQJ524305 MZK524302:NAF524305 NJG524302:NKB524305 NTC524302:NTX524305 OCY524302:ODT524305 OMU524302:ONP524305 OWQ524302:OXL524305 PGM524302:PHH524305 PQI524302:PRD524305 QAE524302:QAZ524305 QKA524302:QKV524305 QTW524302:QUR524305 RDS524302:REN524305 RNO524302:ROJ524305 RXK524302:RYF524305 SHG524302:SIB524305 SRC524302:SRX524305 TAY524302:TBT524305 TKU524302:TLP524305 TUQ524302:TVL524305 UEM524302:UFH524305 UOI524302:UPD524305 UYE524302:UYZ524305 VIA524302:VIV524305 VRW524302:VSR524305 WBS524302:WCN524305 WLO524302:WMJ524305 WVK524302:WWF524305 C589838:X589841 IY589838:JT589841 SU589838:TP589841 ACQ589838:ADL589841 AMM589838:ANH589841 AWI589838:AXD589841 BGE589838:BGZ589841 BQA589838:BQV589841 BZW589838:CAR589841 CJS589838:CKN589841 CTO589838:CUJ589841 DDK589838:DEF589841 DNG589838:DOB589841 DXC589838:DXX589841 EGY589838:EHT589841 EQU589838:ERP589841 FAQ589838:FBL589841 FKM589838:FLH589841 FUI589838:FVD589841 GEE589838:GEZ589841 GOA589838:GOV589841 GXW589838:GYR589841 HHS589838:HIN589841 HRO589838:HSJ589841 IBK589838:ICF589841 ILG589838:IMB589841 IVC589838:IVX589841 JEY589838:JFT589841 JOU589838:JPP589841 JYQ589838:JZL589841 KIM589838:KJH589841 KSI589838:KTD589841 LCE589838:LCZ589841 LMA589838:LMV589841 LVW589838:LWR589841 MFS589838:MGN589841 MPO589838:MQJ589841 MZK589838:NAF589841 NJG589838:NKB589841 NTC589838:NTX589841 OCY589838:ODT589841 OMU589838:ONP589841 OWQ589838:OXL589841 PGM589838:PHH589841 PQI589838:PRD589841 QAE589838:QAZ589841 QKA589838:QKV589841 QTW589838:QUR589841 RDS589838:REN589841 RNO589838:ROJ589841 RXK589838:RYF589841 SHG589838:SIB589841 SRC589838:SRX589841 TAY589838:TBT589841 TKU589838:TLP589841 TUQ589838:TVL589841 UEM589838:UFH589841 UOI589838:UPD589841 UYE589838:UYZ589841 VIA589838:VIV589841 VRW589838:VSR589841 WBS589838:WCN589841 WLO589838:WMJ589841 WVK589838:WWF589841 C655374:X655377 IY655374:JT655377 SU655374:TP655377 ACQ655374:ADL655377 AMM655374:ANH655377 AWI655374:AXD655377 BGE655374:BGZ655377 BQA655374:BQV655377 BZW655374:CAR655377 CJS655374:CKN655377 CTO655374:CUJ655377 DDK655374:DEF655377 DNG655374:DOB655377 DXC655374:DXX655377 EGY655374:EHT655377 EQU655374:ERP655377 FAQ655374:FBL655377 FKM655374:FLH655377 FUI655374:FVD655377 GEE655374:GEZ655377 GOA655374:GOV655377 GXW655374:GYR655377 HHS655374:HIN655377 HRO655374:HSJ655377 IBK655374:ICF655377 ILG655374:IMB655377 IVC655374:IVX655377 JEY655374:JFT655377 JOU655374:JPP655377 JYQ655374:JZL655377 KIM655374:KJH655377 KSI655374:KTD655377 LCE655374:LCZ655377 LMA655374:LMV655377 LVW655374:LWR655377 MFS655374:MGN655377 MPO655374:MQJ655377 MZK655374:NAF655377 NJG655374:NKB655377 NTC655374:NTX655377 OCY655374:ODT655377 OMU655374:ONP655377 OWQ655374:OXL655377 PGM655374:PHH655377 PQI655374:PRD655377 QAE655374:QAZ655377 QKA655374:QKV655377 QTW655374:QUR655377 RDS655374:REN655377 RNO655374:ROJ655377 RXK655374:RYF655377 SHG655374:SIB655377 SRC655374:SRX655377 TAY655374:TBT655377 TKU655374:TLP655377 TUQ655374:TVL655377 UEM655374:UFH655377 UOI655374:UPD655377 UYE655374:UYZ655377 VIA655374:VIV655377 VRW655374:VSR655377 WBS655374:WCN655377 WLO655374:WMJ655377 WVK655374:WWF655377 C720910:X720913 IY720910:JT720913 SU720910:TP720913 ACQ720910:ADL720913 AMM720910:ANH720913 AWI720910:AXD720913 BGE720910:BGZ720913 BQA720910:BQV720913 BZW720910:CAR720913 CJS720910:CKN720913 CTO720910:CUJ720913 DDK720910:DEF720913 DNG720910:DOB720913 DXC720910:DXX720913 EGY720910:EHT720913 EQU720910:ERP720913 FAQ720910:FBL720913 FKM720910:FLH720913 FUI720910:FVD720913 GEE720910:GEZ720913 GOA720910:GOV720913 GXW720910:GYR720913 HHS720910:HIN720913 HRO720910:HSJ720913 IBK720910:ICF720913 ILG720910:IMB720913 IVC720910:IVX720913 JEY720910:JFT720913 JOU720910:JPP720913 JYQ720910:JZL720913 KIM720910:KJH720913 KSI720910:KTD720913 LCE720910:LCZ720913 LMA720910:LMV720913 LVW720910:LWR720913 MFS720910:MGN720913 MPO720910:MQJ720913 MZK720910:NAF720913 NJG720910:NKB720913 NTC720910:NTX720913 OCY720910:ODT720913 OMU720910:ONP720913 OWQ720910:OXL720913 PGM720910:PHH720913 PQI720910:PRD720913 QAE720910:QAZ720913 QKA720910:QKV720913 QTW720910:QUR720913 RDS720910:REN720913 RNO720910:ROJ720913 RXK720910:RYF720913 SHG720910:SIB720913 SRC720910:SRX720913 TAY720910:TBT720913 TKU720910:TLP720913 TUQ720910:TVL720913 UEM720910:UFH720913 UOI720910:UPD720913 UYE720910:UYZ720913 VIA720910:VIV720913 VRW720910:VSR720913 WBS720910:WCN720913 WLO720910:WMJ720913 WVK720910:WWF720913 C786446:X786449 IY786446:JT786449 SU786446:TP786449 ACQ786446:ADL786449 AMM786446:ANH786449 AWI786446:AXD786449 BGE786446:BGZ786449 BQA786446:BQV786449 BZW786446:CAR786449 CJS786446:CKN786449 CTO786446:CUJ786449 DDK786446:DEF786449 DNG786446:DOB786449 DXC786446:DXX786449 EGY786446:EHT786449 EQU786446:ERP786449 FAQ786446:FBL786449 FKM786446:FLH786449 FUI786446:FVD786449 GEE786446:GEZ786449 GOA786446:GOV786449 GXW786446:GYR786449 HHS786446:HIN786449 HRO786446:HSJ786449 IBK786446:ICF786449 ILG786446:IMB786449 IVC786446:IVX786449 JEY786446:JFT786449 JOU786446:JPP786449 JYQ786446:JZL786449 KIM786446:KJH786449 KSI786446:KTD786449 LCE786446:LCZ786449 LMA786446:LMV786449 LVW786446:LWR786449 MFS786446:MGN786449 MPO786446:MQJ786449 MZK786446:NAF786449 NJG786446:NKB786449 NTC786446:NTX786449 OCY786446:ODT786449 OMU786446:ONP786449 OWQ786446:OXL786449 PGM786446:PHH786449 PQI786446:PRD786449 QAE786446:QAZ786449 QKA786446:QKV786449 QTW786446:QUR786449 RDS786446:REN786449 RNO786446:ROJ786449 RXK786446:RYF786449 SHG786446:SIB786449 SRC786446:SRX786449 TAY786446:TBT786449 TKU786446:TLP786449 TUQ786446:TVL786449 UEM786446:UFH786449 UOI786446:UPD786449 UYE786446:UYZ786449 VIA786446:VIV786449 VRW786446:VSR786449 WBS786446:WCN786449 WLO786446:WMJ786449 WVK786446:WWF786449 C851982:X851985 IY851982:JT851985 SU851982:TP851985 ACQ851982:ADL851985 AMM851982:ANH851985 AWI851982:AXD851985 BGE851982:BGZ851985 BQA851982:BQV851985 BZW851982:CAR851985 CJS851982:CKN851985 CTO851982:CUJ851985 DDK851982:DEF851985 DNG851982:DOB851985 DXC851982:DXX851985 EGY851982:EHT851985 EQU851982:ERP851985 FAQ851982:FBL851985 FKM851982:FLH851985 FUI851982:FVD851985 GEE851982:GEZ851985 GOA851982:GOV851985 GXW851982:GYR851985 HHS851982:HIN851985 HRO851982:HSJ851985 IBK851982:ICF851985 ILG851982:IMB851985 IVC851982:IVX851985 JEY851982:JFT851985 JOU851982:JPP851985 JYQ851982:JZL851985 KIM851982:KJH851985 KSI851982:KTD851985 LCE851982:LCZ851985 LMA851982:LMV851985 LVW851982:LWR851985 MFS851982:MGN851985 MPO851982:MQJ851985 MZK851982:NAF851985 NJG851982:NKB851985 NTC851982:NTX851985 OCY851982:ODT851985 OMU851982:ONP851985 OWQ851982:OXL851985 PGM851982:PHH851985 PQI851982:PRD851985 QAE851982:QAZ851985 QKA851982:QKV851985 QTW851982:QUR851985 RDS851982:REN851985 RNO851982:ROJ851985 RXK851982:RYF851985 SHG851982:SIB851985 SRC851982:SRX851985 TAY851982:TBT851985 TKU851982:TLP851985 TUQ851982:TVL851985 UEM851982:UFH851985 UOI851982:UPD851985 UYE851982:UYZ851985 VIA851982:VIV851985 VRW851982:VSR851985 WBS851982:WCN851985 WLO851982:WMJ851985 WVK851982:WWF851985 C917518:X917521 IY917518:JT917521 SU917518:TP917521 ACQ917518:ADL917521 AMM917518:ANH917521 AWI917518:AXD917521 BGE917518:BGZ917521 BQA917518:BQV917521 BZW917518:CAR917521 CJS917518:CKN917521 CTO917518:CUJ917521 DDK917518:DEF917521 DNG917518:DOB917521 DXC917518:DXX917521 EGY917518:EHT917521 EQU917518:ERP917521 FAQ917518:FBL917521 FKM917518:FLH917521 FUI917518:FVD917521 GEE917518:GEZ917521 GOA917518:GOV917521 GXW917518:GYR917521 HHS917518:HIN917521 HRO917518:HSJ917521 IBK917518:ICF917521 ILG917518:IMB917521 IVC917518:IVX917521 JEY917518:JFT917521 JOU917518:JPP917521 JYQ917518:JZL917521 KIM917518:KJH917521 KSI917518:KTD917521 LCE917518:LCZ917521 LMA917518:LMV917521 LVW917518:LWR917521 MFS917518:MGN917521 MPO917518:MQJ917521 MZK917518:NAF917521 NJG917518:NKB917521 NTC917518:NTX917521 OCY917518:ODT917521 OMU917518:ONP917521 OWQ917518:OXL917521 PGM917518:PHH917521 PQI917518:PRD917521 QAE917518:QAZ917521 QKA917518:QKV917521 QTW917518:QUR917521 RDS917518:REN917521 RNO917518:ROJ917521 RXK917518:RYF917521 SHG917518:SIB917521 SRC917518:SRX917521 TAY917518:TBT917521 TKU917518:TLP917521 TUQ917518:TVL917521 UEM917518:UFH917521 UOI917518:UPD917521 UYE917518:UYZ917521 VIA917518:VIV917521 VRW917518:VSR917521 WBS917518:WCN917521 WLO917518:WMJ917521 WVK917518:WWF917521 C983054:X983057 IY983054:JT983057 SU983054:TP983057 ACQ983054:ADL983057 AMM983054:ANH983057 AWI983054:AXD983057 BGE983054:BGZ983057 BQA983054:BQV983057 BZW983054:CAR983057 CJS983054:CKN983057 CTO983054:CUJ983057 DDK983054:DEF983057 DNG983054:DOB983057 DXC983054:DXX983057 EGY983054:EHT983057 EQU983054:ERP983057 FAQ983054:FBL983057 FKM983054:FLH983057 FUI983054:FVD983057 GEE983054:GEZ983057 GOA983054:GOV983057 GXW983054:GYR983057 HHS983054:HIN983057 HRO983054:HSJ983057 IBK983054:ICF983057 ILG983054:IMB983057 IVC983054:IVX983057 JEY983054:JFT983057 JOU983054:JPP983057 JYQ983054:JZL983057 KIM983054:KJH983057 KSI983054:KTD983057 LCE983054:LCZ983057 LMA983054:LMV983057 LVW983054:LWR983057 MFS983054:MGN983057 MPO983054:MQJ983057 MZK983054:NAF983057 NJG983054:NKB983057 NTC983054:NTX983057 OCY983054:ODT983057 OMU983054:ONP983057 OWQ983054:OXL983057 PGM983054:PHH983057 PQI983054:PRD983057 QAE983054:QAZ983057 QKA983054:QKV983057 QTW983054:QUR983057 RDS983054:REN983057 RNO983054:ROJ983057 RXK983054:RYF983057 SHG983054:SIB983057 SRC983054:SRX983057 TAY983054:TBT983057 TKU983054:TLP983057 TUQ983054:TVL983057 UEM983054:UFH983057 UOI983054:UPD983057 UYE983054:UYZ983057 VIA983054:VIV983057 VRW983054:VSR983057 WBS983054:WCN983057 WLO983054:WMJ983057 WVK983054:WWF983057"/>
    <dataValidation allowBlank="1" showInputMessage="1" showErrorMessage="1" promptTitle="Plazo de Ejecución del Contrato" prompt="Escriba el número de días o de meses inicial para la ejecución del contrato." sqref="M33:X33 JI33:JT33 TE33:TP33 ADA33:ADL33 AMW33:ANH33 AWS33:AXD33 BGO33:BGZ33 BQK33:BQV33 CAG33:CAR33 CKC33:CKN33 CTY33:CUJ33 DDU33:DEF33 DNQ33:DOB33 DXM33:DXX33 EHI33:EHT33 ERE33:ERP33 FBA33:FBL33 FKW33:FLH33 FUS33:FVD33 GEO33:GEZ33 GOK33:GOV33 GYG33:GYR33 HIC33:HIN33 HRY33:HSJ33 IBU33:ICF33 ILQ33:IMB33 IVM33:IVX33 JFI33:JFT33 JPE33:JPP33 JZA33:JZL33 KIW33:KJH33 KSS33:KTD33 LCO33:LCZ33 LMK33:LMV33 LWG33:LWR33 MGC33:MGN33 MPY33:MQJ33 MZU33:NAF33 NJQ33:NKB33 NTM33:NTX33 ODI33:ODT33 ONE33:ONP33 OXA33:OXL33 PGW33:PHH33 PQS33:PRD33 QAO33:QAZ33 QKK33:QKV33 QUG33:QUR33 REC33:REN33 RNY33:ROJ33 RXU33:RYF33 SHQ33:SIB33 SRM33:SRX33 TBI33:TBT33 TLE33:TLP33 TVA33:TVL33 UEW33:UFH33 UOS33:UPD33 UYO33:UYZ33 VIK33:VIV33 VSG33:VSR33 WCC33:WCN33 WLY33:WMJ33 WVU33:WWF33 M65559:X65559 JI65559:JT65559 TE65559:TP65559 ADA65559:ADL65559 AMW65559:ANH65559 AWS65559:AXD65559 BGO65559:BGZ65559 BQK65559:BQV65559 CAG65559:CAR65559 CKC65559:CKN65559 CTY65559:CUJ65559 DDU65559:DEF65559 DNQ65559:DOB65559 DXM65559:DXX65559 EHI65559:EHT65559 ERE65559:ERP65559 FBA65559:FBL65559 FKW65559:FLH65559 FUS65559:FVD65559 GEO65559:GEZ65559 GOK65559:GOV65559 GYG65559:GYR65559 HIC65559:HIN65559 HRY65559:HSJ65559 IBU65559:ICF65559 ILQ65559:IMB65559 IVM65559:IVX65559 JFI65559:JFT65559 JPE65559:JPP65559 JZA65559:JZL65559 KIW65559:KJH65559 KSS65559:KTD65559 LCO65559:LCZ65559 LMK65559:LMV65559 LWG65559:LWR65559 MGC65559:MGN65559 MPY65559:MQJ65559 MZU65559:NAF65559 NJQ65559:NKB65559 NTM65559:NTX65559 ODI65559:ODT65559 ONE65559:ONP65559 OXA65559:OXL65559 PGW65559:PHH65559 PQS65559:PRD65559 QAO65559:QAZ65559 QKK65559:QKV65559 QUG65559:QUR65559 REC65559:REN65559 RNY65559:ROJ65559 RXU65559:RYF65559 SHQ65559:SIB65559 SRM65559:SRX65559 TBI65559:TBT65559 TLE65559:TLP65559 TVA65559:TVL65559 UEW65559:UFH65559 UOS65559:UPD65559 UYO65559:UYZ65559 VIK65559:VIV65559 VSG65559:VSR65559 WCC65559:WCN65559 WLY65559:WMJ65559 WVU65559:WWF65559 M131095:X131095 JI131095:JT131095 TE131095:TP131095 ADA131095:ADL131095 AMW131095:ANH131095 AWS131095:AXD131095 BGO131095:BGZ131095 BQK131095:BQV131095 CAG131095:CAR131095 CKC131095:CKN131095 CTY131095:CUJ131095 DDU131095:DEF131095 DNQ131095:DOB131095 DXM131095:DXX131095 EHI131095:EHT131095 ERE131095:ERP131095 FBA131095:FBL131095 FKW131095:FLH131095 FUS131095:FVD131095 GEO131095:GEZ131095 GOK131095:GOV131095 GYG131095:GYR131095 HIC131095:HIN131095 HRY131095:HSJ131095 IBU131095:ICF131095 ILQ131095:IMB131095 IVM131095:IVX131095 JFI131095:JFT131095 JPE131095:JPP131095 JZA131095:JZL131095 KIW131095:KJH131095 KSS131095:KTD131095 LCO131095:LCZ131095 LMK131095:LMV131095 LWG131095:LWR131095 MGC131095:MGN131095 MPY131095:MQJ131095 MZU131095:NAF131095 NJQ131095:NKB131095 NTM131095:NTX131095 ODI131095:ODT131095 ONE131095:ONP131095 OXA131095:OXL131095 PGW131095:PHH131095 PQS131095:PRD131095 QAO131095:QAZ131095 QKK131095:QKV131095 QUG131095:QUR131095 REC131095:REN131095 RNY131095:ROJ131095 RXU131095:RYF131095 SHQ131095:SIB131095 SRM131095:SRX131095 TBI131095:TBT131095 TLE131095:TLP131095 TVA131095:TVL131095 UEW131095:UFH131095 UOS131095:UPD131095 UYO131095:UYZ131095 VIK131095:VIV131095 VSG131095:VSR131095 WCC131095:WCN131095 WLY131095:WMJ131095 WVU131095:WWF131095 M196631:X196631 JI196631:JT196631 TE196631:TP196631 ADA196631:ADL196631 AMW196631:ANH196631 AWS196631:AXD196631 BGO196631:BGZ196631 BQK196631:BQV196631 CAG196631:CAR196631 CKC196631:CKN196631 CTY196631:CUJ196631 DDU196631:DEF196631 DNQ196631:DOB196631 DXM196631:DXX196631 EHI196631:EHT196631 ERE196631:ERP196631 FBA196631:FBL196631 FKW196631:FLH196631 FUS196631:FVD196631 GEO196631:GEZ196631 GOK196631:GOV196631 GYG196631:GYR196631 HIC196631:HIN196631 HRY196631:HSJ196631 IBU196631:ICF196631 ILQ196631:IMB196631 IVM196631:IVX196631 JFI196631:JFT196631 JPE196631:JPP196631 JZA196631:JZL196631 KIW196631:KJH196631 KSS196631:KTD196631 LCO196631:LCZ196631 LMK196631:LMV196631 LWG196631:LWR196631 MGC196631:MGN196631 MPY196631:MQJ196631 MZU196631:NAF196631 NJQ196631:NKB196631 NTM196631:NTX196631 ODI196631:ODT196631 ONE196631:ONP196631 OXA196631:OXL196631 PGW196631:PHH196631 PQS196631:PRD196631 QAO196631:QAZ196631 QKK196631:QKV196631 QUG196631:QUR196631 REC196631:REN196631 RNY196631:ROJ196631 RXU196631:RYF196631 SHQ196631:SIB196631 SRM196631:SRX196631 TBI196631:TBT196631 TLE196631:TLP196631 TVA196631:TVL196631 UEW196631:UFH196631 UOS196631:UPD196631 UYO196631:UYZ196631 VIK196631:VIV196631 VSG196631:VSR196631 WCC196631:WCN196631 WLY196631:WMJ196631 WVU196631:WWF196631 M262167:X262167 JI262167:JT262167 TE262167:TP262167 ADA262167:ADL262167 AMW262167:ANH262167 AWS262167:AXD262167 BGO262167:BGZ262167 BQK262167:BQV262167 CAG262167:CAR262167 CKC262167:CKN262167 CTY262167:CUJ262167 DDU262167:DEF262167 DNQ262167:DOB262167 DXM262167:DXX262167 EHI262167:EHT262167 ERE262167:ERP262167 FBA262167:FBL262167 FKW262167:FLH262167 FUS262167:FVD262167 GEO262167:GEZ262167 GOK262167:GOV262167 GYG262167:GYR262167 HIC262167:HIN262167 HRY262167:HSJ262167 IBU262167:ICF262167 ILQ262167:IMB262167 IVM262167:IVX262167 JFI262167:JFT262167 JPE262167:JPP262167 JZA262167:JZL262167 KIW262167:KJH262167 KSS262167:KTD262167 LCO262167:LCZ262167 LMK262167:LMV262167 LWG262167:LWR262167 MGC262167:MGN262167 MPY262167:MQJ262167 MZU262167:NAF262167 NJQ262167:NKB262167 NTM262167:NTX262167 ODI262167:ODT262167 ONE262167:ONP262167 OXA262167:OXL262167 PGW262167:PHH262167 PQS262167:PRD262167 QAO262167:QAZ262167 QKK262167:QKV262167 QUG262167:QUR262167 REC262167:REN262167 RNY262167:ROJ262167 RXU262167:RYF262167 SHQ262167:SIB262167 SRM262167:SRX262167 TBI262167:TBT262167 TLE262167:TLP262167 TVA262167:TVL262167 UEW262167:UFH262167 UOS262167:UPD262167 UYO262167:UYZ262167 VIK262167:VIV262167 VSG262167:VSR262167 WCC262167:WCN262167 WLY262167:WMJ262167 WVU262167:WWF262167 M327703:X327703 JI327703:JT327703 TE327703:TP327703 ADA327703:ADL327703 AMW327703:ANH327703 AWS327703:AXD327703 BGO327703:BGZ327703 BQK327703:BQV327703 CAG327703:CAR327703 CKC327703:CKN327703 CTY327703:CUJ327703 DDU327703:DEF327703 DNQ327703:DOB327703 DXM327703:DXX327703 EHI327703:EHT327703 ERE327703:ERP327703 FBA327703:FBL327703 FKW327703:FLH327703 FUS327703:FVD327703 GEO327703:GEZ327703 GOK327703:GOV327703 GYG327703:GYR327703 HIC327703:HIN327703 HRY327703:HSJ327703 IBU327703:ICF327703 ILQ327703:IMB327703 IVM327703:IVX327703 JFI327703:JFT327703 JPE327703:JPP327703 JZA327703:JZL327703 KIW327703:KJH327703 KSS327703:KTD327703 LCO327703:LCZ327703 LMK327703:LMV327703 LWG327703:LWR327703 MGC327703:MGN327703 MPY327703:MQJ327703 MZU327703:NAF327703 NJQ327703:NKB327703 NTM327703:NTX327703 ODI327703:ODT327703 ONE327703:ONP327703 OXA327703:OXL327703 PGW327703:PHH327703 PQS327703:PRD327703 QAO327703:QAZ327703 QKK327703:QKV327703 QUG327703:QUR327703 REC327703:REN327703 RNY327703:ROJ327703 RXU327703:RYF327703 SHQ327703:SIB327703 SRM327703:SRX327703 TBI327703:TBT327703 TLE327703:TLP327703 TVA327703:TVL327703 UEW327703:UFH327703 UOS327703:UPD327703 UYO327703:UYZ327703 VIK327703:VIV327703 VSG327703:VSR327703 WCC327703:WCN327703 WLY327703:WMJ327703 WVU327703:WWF327703 M393239:X393239 JI393239:JT393239 TE393239:TP393239 ADA393239:ADL393239 AMW393239:ANH393239 AWS393239:AXD393239 BGO393239:BGZ393239 BQK393239:BQV393239 CAG393239:CAR393239 CKC393239:CKN393239 CTY393239:CUJ393239 DDU393239:DEF393239 DNQ393239:DOB393239 DXM393239:DXX393239 EHI393239:EHT393239 ERE393239:ERP393239 FBA393239:FBL393239 FKW393239:FLH393239 FUS393239:FVD393239 GEO393239:GEZ393239 GOK393239:GOV393239 GYG393239:GYR393239 HIC393239:HIN393239 HRY393239:HSJ393239 IBU393239:ICF393239 ILQ393239:IMB393239 IVM393239:IVX393239 JFI393239:JFT393239 JPE393239:JPP393239 JZA393239:JZL393239 KIW393239:KJH393239 KSS393239:KTD393239 LCO393239:LCZ393239 LMK393239:LMV393239 LWG393239:LWR393239 MGC393239:MGN393239 MPY393239:MQJ393239 MZU393239:NAF393239 NJQ393239:NKB393239 NTM393239:NTX393239 ODI393239:ODT393239 ONE393239:ONP393239 OXA393239:OXL393239 PGW393239:PHH393239 PQS393239:PRD393239 QAO393239:QAZ393239 QKK393239:QKV393239 QUG393239:QUR393239 REC393239:REN393239 RNY393239:ROJ393239 RXU393239:RYF393239 SHQ393239:SIB393239 SRM393239:SRX393239 TBI393239:TBT393239 TLE393239:TLP393239 TVA393239:TVL393239 UEW393239:UFH393239 UOS393239:UPD393239 UYO393239:UYZ393239 VIK393239:VIV393239 VSG393239:VSR393239 WCC393239:WCN393239 WLY393239:WMJ393239 WVU393239:WWF393239 M458775:X458775 JI458775:JT458775 TE458775:TP458775 ADA458775:ADL458775 AMW458775:ANH458775 AWS458775:AXD458775 BGO458775:BGZ458775 BQK458775:BQV458775 CAG458775:CAR458775 CKC458775:CKN458775 CTY458775:CUJ458775 DDU458775:DEF458775 DNQ458775:DOB458775 DXM458775:DXX458775 EHI458775:EHT458775 ERE458775:ERP458775 FBA458775:FBL458775 FKW458775:FLH458775 FUS458775:FVD458775 GEO458775:GEZ458775 GOK458775:GOV458775 GYG458775:GYR458775 HIC458775:HIN458775 HRY458775:HSJ458775 IBU458775:ICF458775 ILQ458775:IMB458775 IVM458775:IVX458775 JFI458775:JFT458775 JPE458775:JPP458775 JZA458775:JZL458775 KIW458775:KJH458775 KSS458775:KTD458775 LCO458775:LCZ458775 LMK458775:LMV458775 LWG458775:LWR458775 MGC458775:MGN458775 MPY458775:MQJ458775 MZU458775:NAF458775 NJQ458775:NKB458775 NTM458775:NTX458775 ODI458775:ODT458775 ONE458775:ONP458775 OXA458775:OXL458775 PGW458775:PHH458775 PQS458775:PRD458775 QAO458775:QAZ458775 QKK458775:QKV458775 QUG458775:QUR458775 REC458775:REN458775 RNY458775:ROJ458775 RXU458775:RYF458775 SHQ458775:SIB458775 SRM458775:SRX458775 TBI458775:TBT458775 TLE458775:TLP458775 TVA458775:TVL458775 UEW458775:UFH458775 UOS458775:UPD458775 UYO458775:UYZ458775 VIK458775:VIV458775 VSG458775:VSR458775 WCC458775:WCN458775 WLY458775:WMJ458775 WVU458775:WWF458775 M524311:X524311 JI524311:JT524311 TE524311:TP524311 ADA524311:ADL524311 AMW524311:ANH524311 AWS524311:AXD524311 BGO524311:BGZ524311 BQK524311:BQV524311 CAG524311:CAR524311 CKC524311:CKN524311 CTY524311:CUJ524311 DDU524311:DEF524311 DNQ524311:DOB524311 DXM524311:DXX524311 EHI524311:EHT524311 ERE524311:ERP524311 FBA524311:FBL524311 FKW524311:FLH524311 FUS524311:FVD524311 GEO524311:GEZ524311 GOK524311:GOV524311 GYG524311:GYR524311 HIC524311:HIN524311 HRY524311:HSJ524311 IBU524311:ICF524311 ILQ524311:IMB524311 IVM524311:IVX524311 JFI524311:JFT524311 JPE524311:JPP524311 JZA524311:JZL524311 KIW524311:KJH524311 KSS524311:KTD524311 LCO524311:LCZ524311 LMK524311:LMV524311 LWG524311:LWR524311 MGC524311:MGN524311 MPY524311:MQJ524311 MZU524311:NAF524311 NJQ524311:NKB524311 NTM524311:NTX524311 ODI524311:ODT524311 ONE524311:ONP524311 OXA524311:OXL524311 PGW524311:PHH524311 PQS524311:PRD524311 QAO524311:QAZ524311 QKK524311:QKV524311 QUG524311:QUR524311 REC524311:REN524311 RNY524311:ROJ524311 RXU524311:RYF524311 SHQ524311:SIB524311 SRM524311:SRX524311 TBI524311:TBT524311 TLE524311:TLP524311 TVA524311:TVL524311 UEW524311:UFH524311 UOS524311:UPD524311 UYO524311:UYZ524311 VIK524311:VIV524311 VSG524311:VSR524311 WCC524311:WCN524311 WLY524311:WMJ524311 WVU524311:WWF524311 M589847:X589847 JI589847:JT589847 TE589847:TP589847 ADA589847:ADL589847 AMW589847:ANH589847 AWS589847:AXD589847 BGO589847:BGZ589847 BQK589847:BQV589847 CAG589847:CAR589847 CKC589847:CKN589847 CTY589847:CUJ589847 DDU589847:DEF589847 DNQ589847:DOB589847 DXM589847:DXX589847 EHI589847:EHT589847 ERE589847:ERP589847 FBA589847:FBL589847 FKW589847:FLH589847 FUS589847:FVD589847 GEO589847:GEZ589847 GOK589847:GOV589847 GYG589847:GYR589847 HIC589847:HIN589847 HRY589847:HSJ589847 IBU589847:ICF589847 ILQ589847:IMB589847 IVM589847:IVX589847 JFI589847:JFT589847 JPE589847:JPP589847 JZA589847:JZL589847 KIW589847:KJH589847 KSS589847:KTD589847 LCO589847:LCZ589847 LMK589847:LMV589847 LWG589847:LWR589847 MGC589847:MGN589847 MPY589847:MQJ589847 MZU589847:NAF589847 NJQ589847:NKB589847 NTM589847:NTX589847 ODI589847:ODT589847 ONE589847:ONP589847 OXA589847:OXL589847 PGW589847:PHH589847 PQS589847:PRD589847 QAO589847:QAZ589847 QKK589847:QKV589847 QUG589847:QUR589847 REC589847:REN589847 RNY589847:ROJ589847 RXU589847:RYF589847 SHQ589847:SIB589847 SRM589847:SRX589847 TBI589847:TBT589847 TLE589847:TLP589847 TVA589847:TVL589847 UEW589847:UFH589847 UOS589847:UPD589847 UYO589847:UYZ589847 VIK589847:VIV589847 VSG589847:VSR589847 WCC589847:WCN589847 WLY589847:WMJ589847 WVU589847:WWF589847 M655383:X655383 JI655383:JT655383 TE655383:TP655383 ADA655383:ADL655383 AMW655383:ANH655383 AWS655383:AXD655383 BGO655383:BGZ655383 BQK655383:BQV655383 CAG655383:CAR655383 CKC655383:CKN655383 CTY655383:CUJ655383 DDU655383:DEF655383 DNQ655383:DOB655383 DXM655383:DXX655383 EHI655383:EHT655383 ERE655383:ERP655383 FBA655383:FBL655383 FKW655383:FLH655383 FUS655383:FVD655383 GEO655383:GEZ655383 GOK655383:GOV655383 GYG655383:GYR655383 HIC655383:HIN655383 HRY655383:HSJ655383 IBU655383:ICF655383 ILQ655383:IMB655383 IVM655383:IVX655383 JFI655383:JFT655383 JPE655383:JPP655383 JZA655383:JZL655383 KIW655383:KJH655383 KSS655383:KTD655383 LCO655383:LCZ655383 LMK655383:LMV655383 LWG655383:LWR655383 MGC655383:MGN655383 MPY655383:MQJ655383 MZU655383:NAF655383 NJQ655383:NKB655383 NTM655383:NTX655383 ODI655383:ODT655383 ONE655383:ONP655383 OXA655383:OXL655383 PGW655383:PHH655383 PQS655383:PRD655383 QAO655383:QAZ655383 QKK655383:QKV655383 QUG655383:QUR655383 REC655383:REN655383 RNY655383:ROJ655383 RXU655383:RYF655383 SHQ655383:SIB655383 SRM655383:SRX655383 TBI655383:TBT655383 TLE655383:TLP655383 TVA655383:TVL655383 UEW655383:UFH655383 UOS655383:UPD655383 UYO655383:UYZ655383 VIK655383:VIV655383 VSG655383:VSR655383 WCC655383:WCN655383 WLY655383:WMJ655383 WVU655383:WWF655383 M720919:X720919 JI720919:JT720919 TE720919:TP720919 ADA720919:ADL720919 AMW720919:ANH720919 AWS720919:AXD720919 BGO720919:BGZ720919 BQK720919:BQV720919 CAG720919:CAR720919 CKC720919:CKN720919 CTY720919:CUJ720919 DDU720919:DEF720919 DNQ720919:DOB720919 DXM720919:DXX720919 EHI720919:EHT720919 ERE720919:ERP720919 FBA720919:FBL720919 FKW720919:FLH720919 FUS720919:FVD720919 GEO720919:GEZ720919 GOK720919:GOV720919 GYG720919:GYR720919 HIC720919:HIN720919 HRY720919:HSJ720919 IBU720919:ICF720919 ILQ720919:IMB720919 IVM720919:IVX720919 JFI720919:JFT720919 JPE720919:JPP720919 JZA720919:JZL720919 KIW720919:KJH720919 KSS720919:KTD720919 LCO720919:LCZ720919 LMK720919:LMV720919 LWG720919:LWR720919 MGC720919:MGN720919 MPY720919:MQJ720919 MZU720919:NAF720919 NJQ720919:NKB720919 NTM720919:NTX720919 ODI720919:ODT720919 ONE720919:ONP720919 OXA720919:OXL720919 PGW720919:PHH720919 PQS720919:PRD720919 QAO720919:QAZ720919 QKK720919:QKV720919 QUG720919:QUR720919 REC720919:REN720919 RNY720919:ROJ720919 RXU720919:RYF720919 SHQ720919:SIB720919 SRM720919:SRX720919 TBI720919:TBT720919 TLE720919:TLP720919 TVA720919:TVL720919 UEW720919:UFH720919 UOS720919:UPD720919 UYO720919:UYZ720919 VIK720919:VIV720919 VSG720919:VSR720919 WCC720919:WCN720919 WLY720919:WMJ720919 WVU720919:WWF720919 M786455:X786455 JI786455:JT786455 TE786455:TP786455 ADA786455:ADL786455 AMW786455:ANH786455 AWS786455:AXD786455 BGO786455:BGZ786455 BQK786455:BQV786455 CAG786455:CAR786455 CKC786455:CKN786455 CTY786455:CUJ786455 DDU786455:DEF786455 DNQ786455:DOB786455 DXM786455:DXX786455 EHI786455:EHT786455 ERE786455:ERP786455 FBA786455:FBL786455 FKW786455:FLH786455 FUS786455:FVD786455 GEO786455:GEZ786455 GOK786455:GOV786455 GYG786455:GYR786455 HIC786455:HIN786455 HRY786455:HSJ786455 IBU786455:ICF786455 ILQ786455:IMB786455 IVM786455:IVX786455 JFI786455:JFT786455 JPE786455:JPP786455 JZA786455:JZL786455 KIW786455:KJH786455 KSS786455:KTD786455 LCO786455:LCZ786455 LMK786455:LMV786455 LWG786455:LWR786455 MGC786455:MGN786455 MPY786455:MQJ786455 MZU786455:NAF786455 NJQ786455:NKB786455 NTM786455:NTX786455 ODI786455:ODT786455 ONE786455:ONP786455 OXA786455:OXL786455 PGW786455:PHH786455 PQS786455:PRD786455 QAO786455:QAZ786455 QKK786455:QKV786455 QUG786455:QUR786455 REC786455:REN786455 RNY786455:ROJ786455 RXU786455:RYF786455 SHQ786455:SIB786455 SRM786455:SRX786455 TBI786455:TBT786455 TLE786455:TLP786455 TVA786455:TVL786455 UEW786455:UFH786455 UOS786455:UPD786455 UYO786455:UYZ786455 VIK786455:VIV786455 VSG786455:VSR786455 WCC786455:WCN786455 WLY786455:WMJ786455 WVU786455:WWF786455 M851991:X851991 JI851991:JT851991 TE851991:TP851991 ADA851991:ADL851991 AMW851991:ANH851991 AWS851991:AXD851991 BGO851991:BGZ851991 BQK851991:BQV851991 CAG851991:CAR851991 CKC851991:CKN851991 CTY851991:CUJ851991 DDU851991:DEF851991 DNQ851991:DOB851991 DXM851991:DXX851991 EHI851991:EHT851991 ERE851991:ERP851991 FBA851991:FBL851991 FKW851991:FLH851991 FUS851991:FVD851991 GEO851991:GEZ851991 GOK851991:GOV851991 GYG851991:GYR851991 HIC851991:HIN851991 HRY851991:HSJ851991 IBU851991:ICF851991 ILQ851991:IMB851991 IVM851991:IVX851991 JFI851991:JFT851991 JPE851991:JPP851991 JZA851991:JZL851991 KIW851991:KJH851991 KSS851991:KTD851991 LCO851991:LCZ851991 LMK851991:LMV851991 LWG851991:LWR851991 MGC851991:MGN851991 MPY851991:MQJ851991 MZU851991:NAF851991 NJQ851991:NKB851991 NTM851991:NTX851991 ODI851991:ODT851991 ONE851991:ONP851991 OXA851991:OXL851991 PGW851991:PHH851991 PQS851991:PRD851991 QAO851991:QAZ851991 QKK851991:QKV851991 QUG851991:QUR851991 REC851991:REN851991 RNY851991:ROJ851991 RXU851991:RYF851991 SHQ851991:SIB851991 SRM851991:SRX851991 TBI851991:TBT851991 TLE851991:TLP851991 TVA851991:TVL851991 UEW851991:UFH851991 UOS851991:UPD851991 UYO851991:UYZ851991 VIK851991:VIV851991 VSG851991:VSR851991 WCC851991:WCN851991 WLY851991:WMJ851991 WVU851991:WWF851991 M917527:X917527 JI917527:JT917527 TE917527:TP917527 ADA917527:ADL917527 AMW917527:ANH917527 AWS917527:AXD917527 BGO917527:BGZ917527 BQK917527:BQV917527 CAG917527:CAR917527 CKC917527:CKN917527 CTY917527:CUJ917527 DDU917527:DEF917527 DNQ917527:DOB917527 DXM917527:DXX917527 EHI917527:EHT917527 ERE917527:ERP917527 FBA917527:FBL917527 FKW917527:FLH917527 FUS917527:FVD917527 GEO917527:GEZ917527 GOK917527:GOV917527 GYG917527:GYR917527 HIC917527:HIN917527 HRY917527:HSJ917527 IBU917527:ICF917527 ILQ917527:IMB917527 IVM917527:IVX917527 JFI917527:JFT917527 JPE917527:JPP917527 JZA917527:JZL917527 KIW917527:KJH917527 KSS917527:KTD917527 LCO917527:LCZ917527 LMK917527:LMV917527 LWG917527:LWR917527 MGC917527:MGN917527 MPY917527:MQJ917527 MZU917527:NAF917527 NJQ917527:NKB917527 NTM917527:NTX917527 ODI917527:ODT917527 ONE917527:ONP917527 OXA917527:OXL917527 PGW917527:PHH917527 PQS917527:PRD917527 QAO917527:QAZ917527 QKK917527:QKV917527 QUG917527:QUR917527 REC917527:REN917527 RNY917527:ROJ917527 RXU917527:RYF917527 SHQ917527:SIB917527 SRM917527:SRX917527 TBI917527:TBT917527 TLE917527:TLP917527 TVA917527:TVL917527 UEW917527:UFH917527 UOS917527:UPD917527 UYO917527:UYZ917527 VIK917527:VIV917527 VSG917527:VSR917527 WCC917527:WCN917527 WLY917527:WMJ917527 WVU917527:WWF917527 M983063:X983063 JI983063:JT983063 TE983063:TP983063 ADA983063:ADL983063 AMW983063:ANH983063 AWS983063:AXD983063 BGO983063:BGZ983063 BQK983063:BQV983063 CAG983063:CAR983063 CKC983063:CKN983063 CTY983063:CUJ983063 DDU983063:DEF983063 DNQ983063:DOB983063 DXM983063:DXX983063 EHI983063:EHT983063 ERE983063:ERP983063 FBA983063:FBL983063 FKW983063:FLH983063 FUS983063:FVD983063 GEO983063:GEZ983063 GOK983063:GOV983063 GYG983063:GYR983063 HIC983063:HIN983063 HRY983063:HSJ983063 IBU983063:ICF983063 ILQ983063:IMB983063 IVM983063:IVX983063 JFI983063:JFT983063 JPE983063:JPP983063 JZA983063:JZL983063 KIW983063:KJH983063 KSS983063:KTD983063 LCO983063:LCZ983063 LMK983063:LMV983063 LWG983063:LWR983063 MGC983063:MGN983063 MPY983063:MQJ983063 MZU983063:NAF983063 NJQ983063:NKB983063 NTM983063:NTX983063 ODI983063:ODT983063 ONE983063:ONP983063 OXA983063:OXL983063 PGW983063:PHH983063 PQS983063:PRD983063 QAO983063:QAZ983063 QKK983063:QKV983063 QUG983063:QUR983063 REC983063:REN983063 RNY983063:ROJ983063 RXU983063:RYF983063 SHQ983063:SIB983063 SRM983063:SRX983063 TBI983063:TBT983063 TLE983063:TLP983063 TVA983063:TVL983063 UEW983063:UFH983063 UOS983063:UPD983063 UYO983063:UYZ983063 VIK983063:VIV983063 VSG983063:VSR983063 WCC983063:WCN983063 WLY983063:WMJ983063 WVU983063:WWF983063"/>
    <dataValidation allowBlank="1" showInputMessage="1" showErrorMessage="1" promptTitle="Fecha. Día" prompt="Escriba  el  día en que se inició el contrato." sqref="M35:N35 JI35:JJ35 TE35:TF35 ADA35:ADB35 AMW35:AMX35 AWS35:AWT35 BGO35:BGP35 BQK35:BQL35 CAG35:CAH35 CKC35:CKD35 CTY35:CTZ35 DDU35:DDV35 DNQ35:DNR35 DXM35:DXN35 EHI35:EHJ35 ERE35:ERF35 FBA35:FBB35 FKW35:FKX35 FUS35:FUT35 GEO35:GEP35 GOK35:GOL35 GYG35:GYH35 HIC35:HID35 HRY35:HRZ35 IBU35:IBV35 ILQ35:ILR35 IVM35:IVN35 JFI35:JFJ35 JPE35:JPF35 JZA35:JZB35 KIW35:KIX35 KSS35:KST35 LCO35:LCP35 LMK35:LML35 LWG35:LWH35 MGC35:MGD35 MPY35:MPZ35 MZU35:MZV35 NJQ35:NJR35 NTM35:NTN35 ODI35:ODJ35 ONE35:ONF35 OXA35:OXB35 PGW35:PGX35 PQS35:PQT35 QAO35:QAP35 QKK35:QKL35 QUG35:QUH35 REC35:RED35 RNY35:RNZ35 RXU35:RXV35 SHQ35:SHR35 SRM35:SRN35 TBI35:TBJ35 TLE35:TLF35 TVA35:TVB35 UEW35:UEX35 UOS35:UOT35 UYO35:UYP35 VIK35:VIL35 VSG35:VSH35 WCC35:WCD35 WLY35:WLZ35 WVU35:WVV35 M65561:N65561 JI65561:JJ65561 TE65561:TF65561 ADA65561:ADB65561 AMW65561:AMX65561 AWS65561:AWT65561 BGO65561:BGP65561 BQK65561:BQL65561 CAG65561:CAH65561 CKC65561:CKD65561 CTY65561:CTZ65561 DDU65561:DDV65561 DNQ65561:DNR65561 DXM65561:DXN65561 EHI65561:EHJ65561 ERE65561:ERF65561 FBA65561:FBB65561 FKW65561:FKX65561 FUS65561:FUT65561 GEO65561:GEP65561 GOK65561:GOL65561 GYG65561:GYH65561 HIC65561:HID65561 HRY65561:HRZ65561 IBU65561:IBV65561 ILQ65561:ILR65561 IVM65561:IVN65561 JFI65561:JFJ65561 JPE65561:JPF65561 JZA65561:JZB65561 KIW65561:KIX65561 KSS65561:KST65561 LCO65561:LCP65561 LMK65561:LML65561 LWG65561:LWH65561 MGC65561:MGD65561 MPY65561:MPZ65561 MZU65561:MZV65561 NJQ65561:NJR65561 NTM65561:NTN65561 ODI65561:ODJ65561 ONE65561:ONF65561 OXA65561:OXB65561 PGW65561:PGX65561 PQS65561:PQT65561 QAO65561:QAP65561 QKK65561:QKL65561 QUG65561:QUH65561 REC65561:RED65561 RNY65561:RNZ65561 RXU65561:RXV65561 SHQ65561:SHR65561 SRM65561:SRN65561 TBI65561:TBJ65561 TLE65561:TLF65561 TVA65561:TVB65561 UEW65561:UEX65561 UOS65561:UOT65561 UYO65561:UYP65561 VIK65561:VIL65561 VSG65561:VSH65561 WCC65561:WCD65561 WLY65561:WLZ65561 WVU65561:WVV65561 M131097:N131097 JI131097:JJ131097 TE131097:TF131097 ADA131097:ADB131097 AMW131097:AMX131097 AWS131097:AWT131097 BGO131097:BGP131097 BQK131097:BQL131097 CAG131097:CAH131097 CKC131097:CKD131097 CTY131097:CTZ131097 DDU131097:DDV131097 DNQ131097:DNR131097 DXM131097:DXN131097 EHI131097:EHJ131097 ERE131097:ERF131097 FBA131097:FBB131097 FKW131097:FKX131097 FUS131097:FUT131097 GEO131097:GEP131097 GOK131097:GOL131097 GYG131097:GYH131097 HIC131097:HID131097 HRY131097:HRZ131097 IBU131097:IBV131097 ILQ131097:ILR131097 IVM131097:IVN131097 JFI131097:JFJ131097 JPE131097:JPF131097 JZA131097:JZB131097 KIW131097:KIX131097 KSS131097:KST131097 LCO131097:LCP131097 LMK131097:LML131097 LWG131097:LWH131097 MGC131097:MGD131097 MPY131097:MPZ131097 MZU131097:MZV131097 NJQ131097:NJR131097 NTM131097:NTN131097 ODI131097:ODJ131097 ONE131097:ONF131097 OXA131097:OXB131097 PGW131097:PGX131097 PQS131097:PQT131097 QAO131097:QAP131097 QKK131097:QKL131097 QUG131097:QUH131097 REC131097:RED131097 RNY131097:RNZ131097 RXU131097:RXV131097 SHQ131097:SHR131097 SRM131097:SRN131097 TBI131097:TBJ131097 TLE131097:TLF131097 TVA131097:TVB131097 UEW131097:UEX131097 UOS131097:UOT131097 UYO131097:UYP131097 VIK131097:VIL131097 VSG131097:VSH131097 WCC131097:WCD131097 WLY131097:WLZ131097 WVU131097:WVV131097 M196633:N196633 JI196633:JJ196633 TE196633:TF196633 ADA196633:ADB196633 AMW196633:AMX196633 AWS196633:AWT196633 BGO196633:BGP196633 BQK196633:BQL196633 CAG196633:CAH196633 CKC196633:CKD196633 CTY196633:CTZ196633 DDU196633:DDV196633 DNQ196633:DNR196633 DXM196633:DXN196633 EHI196633:EHJ196633 ERE196633:ERF196633 FBA196633:FBB196633 FKW196633:FKX196633 FUS196633:FUT196633 GEO196633:GEP196633 GOK196633:GOL196633 GYG196633:GYH196633 HIC196633:HID196633 HRY196633:HRZ196633 IBU196633:IBV196633 ILQ196633:ILR196633 IVM196633:IVN196633 JFI196633:JFJ196633 JPE196633:JPF196633 JZA196633:JZB196633 KIW196633:KIX196633 KSS196633:KST196633 LCO196633:LCP196633 LMK196633:LML196633 LWG196633:LWH196633 MGC196633:MGD196633 MPY196633:MPZ196633 MZU196633:MZV196633 NJQ196633:NJR196633 NTM196633:NTN196633 ODI196633:ODJ196633 ONE196633:ONF196633 OXA196633:OXB196633 PGW196633:PGX196633 PQS196633:PQT196633 QAO196633:QAP196633 QKK196633:QKL196633 QUG196633:QUH196633 REC196633:RED196633 RNY196633:RNZ196633 RXU196633:RXV196633 SHQ196633:SHR196633 SRM196633:SRN196633 TBI196633:TBJ196633 TLE196633:TLF196633 TVA196633:TVB196633 UEW196633:UEX196633 UOS196633:UOT196633 UYO196633:UYP196633 VIK196633:VIL196633 VSG196633:VSH196633 WCC196633:WCD196633 WLY196633:WLZ196633 WVU196633:WVV196633 M262169:N262169 JI262169:JJ262169 TE262169:TF262169 ADA262169:ADB262169 AMW262169:AMX262169 AWS262169:AWT262169 BGO262169:BGP262169 BQK262169:BQL262169 CAG262169:CAH262169 CKC262169:CKD262169 CTY262169:CTZ262169 DDU262169:DDV262169 DNQ262169:DNR262169 DXM262169:DXN262169 EHI262169:EHJ262169 ERE262169:ERF262169 FBA262169:FBB262169 FKW262169:FKX262169 FUS262169:FUT262169 GEO262169:GEP262169 GOK262169:GOL262169 GYG262169:GYH262169 HIC262169:HID262169 HRY262169:HRZ262169 IBU262169:IBV262169 ILQ262169:ILR262169 IVM262169:IVN262169 JFI262169:JFJ262169 JPE262169:JPF262169 JZA262169:JZB262169 KIW262169:KIX262169 KSS262169:KST262169 LCO262169:LCP262169 LMK262169:LML262169 LWG262169:LWH262169 MGC262169:MGD262169 MPY262169:MPZ262169 MZU262169:MZV262169 NJQ262169:NJR262169 NTM262169:NTN262169 ODI262169:ODJ262169 ONE262169:ONF262169 OXA262169:OXB262169 PGW262169:PGX262169 PQS262169:PQT262169 QAO262169:QAP262169 QKK262169:QKL262169 QUG262169:QUH262169 REC262169:RED262169 RNY262169:RNZ262169 RXU262169:RXV262169 SHQ262169:SHR262169 SRM262169:SRN262169 TBI262169:TBJ262169 TLE262169:TLF262169 TVA262169:TVB262169 UEW262169:UEX262169 UOS262169:UOT262169 UYO262169:UYP262169 VIK262169:VIL262169 VSG262169:VSH262169 WCC262169:WCD262169 WLY262169:WLZ262169 WVU262169:WVV262169 M327705:N327705 JI327705:JJ327705 TE327705:TF327705 ADA327705:ADB327705 AMW327705:AMX327705 AWS327705:AWT327705 BGO327705:BGP327705 BQK327705:BQL327705 CAG327705:CAH327705 CKC327705:CKD327705 CTY327705:CTZ327705 DDU327705:DDV327705 DNQ327705:DNR327705 DXM327705:DXN327705 EHI327705:EHJ327705 ERE327705:ERF327705 FBA327705:FBB327705 FKW327705:FKX327705 FUS327705:FUT327705 GEO327705:GEP327705 GOK327705:GOL327705 GYG327705:GYH327705 HIC327705:HID327705 HRY327705:HRZ327705 IBU327705:IBV327705 ILQ327705:ILR327705 IVM327705:IVN327705 JFI327705:JFJ327705 JPE327705:JPF327705 JZA327705:JZB327705 KIW327705:KIX327705 KSS327705:KST327705 LCO327705:LCP327705 LMK327705:LML327705 LWG327705:LWH327705 MGC327705:MGD327705 MPY327705:MPZ327705 MZU327705:MZV327705 NJQ327705:NJR327705 NTM327705:NTN327705 ODI327705:ODJ327705 ONE327705:ONF327705 OXA327705:OXB327705 PGW327705:PGX327705 PQS327705:PQT327705 QAO327705:QAP327705 QKK327705:QKL327705 QUG327705:QUH327705 REC327705:RED327705 RNY327705:RNZ327705 RXU327705:RXV327705 SHQ327705:SHR327705 SRM327705:SRN327705 TBI327705:TBJ327705 TLE327705:TLF327705 TVA327705:TVB327705 UEW327705:UEX327705 UOS327705:UOT327705 UYO327705:UYP327705 VIK327705:VIL327705 VSG327705:VSH327705 WCC327705:WCD327705 WLY327705:WLZ327705 WVU327705:WVV327705 M393241:N393241 JI393241:JJ393241 TE393241:TF393241 ADA393241:ADB393241 AMW393241:AMX393241 AWS393241:AWT393241 BGO393241:BGP393241 BQK393241:BQL393241 CAG393241:CAH393241 CKC393241:CKD393241 CTY393241:CTZ393241 DDU393241:DDV393241 DNQ393241:DNR393241 DXM393241:DXN393241 EHI393241:EHJ393241 ERE393241:ERF393241 FBA393241:FBB393241 FKW393241:FKX393241 FUS393241:FUT393241 GEO393241:GEP393241 GOK393241:GOL393241 GYG393241:GYH393241 HIC393241:HID393241 HRY393241:HRZ393241 IBU393241:IBV393241 ILQ393241:ILR393241 IVM393241:IVN393241 JFI393241:JFJ393241 JPE393241:JPF393241 JZA393241:JZB393241 KIW393241:KIX393241 KSS393241:KST393241 LCO393241:LCP393241 LMK393241:LML393241 LWG393241:LWH393241 MGC393241:MGD393241 MPY393241:MPZ393241 MZU393241:MZV393241 NJQ393241:NJR393241 NTM393241:NTN393241 ODI393241:ODJ393241 ONE393241:ONF393241 OXA393241:OXB393241 PGW393241:PGX393241 PQS393241:PQT393241 QAO393241:QAP393241 QKK393241:QKL393241 QUG393241:QUH393241 REC393241:RED393241 RNY393241:RNZ393241 RXU393241:RXV393241 SHQ393241:SHR393241 SRM393241:SRN393241 TBI393241:TBJ393241 TLE393241:TLF393241 TVA393241:TVB393241 UEW393241:UEX393241 UOS393241:UOT393241 UYO393241:UYP393241 VIK393241:VIL393241 VSG393241:VSH393241 WCC393241:WCD393241 WLY393241:WLZ393241 WVU393241:WVV393241 M458777:N458777 JI458777:JJ458777 TE458777:TF458777 ADA458777:ADB458777 AMW458777:AMX458777 AWS458777:AWT458777 BGO458777:BGP458777 BQK458777:BQL458777 CAG458777:CAH458777 CKC458777:CKD458777 CTY458777:CTZ458777 DDU458777:DDV458777 DNQ458777:DNR458777 DXM458777:DXN458777 EHI458777:EHJ458777 ERE458777:ERF458777 FBA458777:FBB458777 FKW458777:FKX458777 FUS458777:FUT458777 GEO458777:GEP458777 GOK458777:GOL458777 GYG458777:GYH458777 HIC458777:HID458777 HRY458777:HRZ458777 IBU458777:IBV458777 ILQ458777:ILR458777 IVM458777:IVN458777 JFI458777:JFJ458777 JPE458777:JPF458777 JZA458777:JZB458777 KIW458777:KIX458777 KSS458777:KST458777 LCO458777:LCP458777 LMK458777:LML458777 LWG458777:LWH458777 MGC458777:MGD458777 MPY458777:MPZ458777 MZU458777:MZV458777 NJQ458777:NJR458777 NTM458777:NTN458777 ODI458777:ODJ458777 ONE458777:ONF458777 OXA458777:OXB458777 PGW458777:PGX458777 PQS458777:PQT458777 QAO458777:QAP458777 QKK458777:QKL458777 QUG458777:QUH458777 REC458777:RED458777 RNY458777:RNZ458777 RXU458777:RXV458777 SHQ458777:SHR458777 SRM458777:SRN458777 TBI458777:TBJ458777 TLE458777:TLF458777 TVA458777:TVB458777 UEW458777:UEX458777 UOS458777:UOT458777 UYO458777:UYP458777 VIK458777:VIL458777 VSG458777:VSH458777 WCC458777:WCD458777 WLY458777:WLZ458777 WVU458777:WVV458777 M524313:N524313 JI524313:JJ524313 TE524313:TF524313 ADA524313:ADB524313 AMW524313:AMX524313 AWS524313:AWT524313 BGO524313:BGP524313 BQK524313:BQL524313 CAG524313:CAH524313 CKC524313:CKD524313 CTY524313:CTZ524313 DDU524313:DDV524313 DNQ524313:DNR524313 DXM524313:DXN524313 EHI524313:EHJ524313 ERE524313:ERF524313 FBA524313:FBB524313 FKW524313:FKX524313 FUS524313:FUT524313 GEO524313:GEP524313 GOK524313:GOL524313 GYG524313:GYH524313 HIC524313:HID524313 HRY524313:HRZ524313 IBU524313:IBV524313 ILQ524313:ILR524313 IVM524313:IVN524313 JFI524313:JFJ524313 JPE524313:JPF524313 JZA524313:JZB524313 KIW524313:KIX524313 KSS524313:KST524313 LCO524313:LCP524313 LMK524313:LML524313 LWG524313:LWH524313 MGC524313:MGD524313 MPY524313:MPZ524313 MZU524313:MZV524313 NJQ524313:NJR524313 NTM524313:NTN524313 ODI524313:ODJ524313 ONE524313:ONF524313 OXA524313:OXB524313 PGW524313:PGX524313 PQS524313:PQT524313 QAO524313:QAP524313 QKK524313:QKL524313 QUG524313:QUH524313 REC524313:RED524313 RNY524313:RNZ524313 RXU524313:RXV524313 SHQ524313:SHR524313 SRM524313:SRN524313 TBI524313:TBJ524313 TLE524313:TLF524313 TVA524313:TVB524313 UEW524313:UEX524313 UOS524313:UOT524313 UYO524313:UYP524313 VIK524313:VIL524313 VSG524313:VSH524313 WCC524313:WCD524313 WLY524313:WLZ524313 WVU524313:WVV524313 M589849:N589849 JI589849:JJ589849 TE589849:TF589849 ADA589849:ADB589849 AMW589849:AMX589849 AWS589849:AWT589849 BGO589849:BGP589849 BQK589849:BQL589849 CAG589849:CAH589849 CKC589849:CKD589849 CTY589849:CTZ589849 DDU589849:DDV589849 DNQ589849:DNR589849 DXM589849:DXN589849 EHI589849:EHJ589849 ERE589849:ERF589849 FBA589849:FBB589849 FKW589849:FKX589849 FUS589849:FUT589849 GEO589849:GEP589849 GOK589849:GOL589849 GYG589849:GYH589849 HIC589849:HID589849 HRY589849:HRZ589849 IBU589849:IBV589849 ILQ589849:ILR589849 IVM589849:IVN589849 JFI589849:JFJ589849 JPE589849:JPF589849 JZA589849:JZB589849 KIW589849:KIX589849 KSS589849:KST589849 LCO589849:LCP589849 LMK589849:LML589849 LWG589849:LWH589849 MGC589849:MGD589849 MPY589849:MPZ589849 MZU589849:MZV589849 NJQ589849:NJR589849 NTM589849:NTN589849 ODI589849:ODJ589849 ONE589849:ONF589849 OXA589849:OXB589849 PGW589849:PGX589849 PQS589849:PQT589849 QAO589849:QAP589849 QKK589849:QKL589849 QUG589849:QUH589849 REC589849:RED589849 RNY589849:RNZ589849 RXU589849:RXV589849 SHQ589849:SHR589849 SRM589849:SRN589849 TBI589849:TBJ589849 TLE589849:TLF589849 TVA589849:TVB589849 UEW589849:UEX589849 UOS589849:UOT589849 UYO589849:UYP589849 VIK589849:VIL589849 VSG589849:VSH589849 WCC589849:WCD589849 WLY589849:WLZ589849 WVU589849:WVV589849 M655385:N655385 JI655385:JJ655385 TE655385:TF655385 ADA655385:ADB655385 AMW655385:AMX655385 AWS655385:AWT655385 BGO655385:BGP655385 BQK655385:BQL655385 CAG655385:CAH655385 CKC655385:CKD655385 CTY655385:CTZ655385 DDU655385:DDV655385 DNQ655385:DNR655385 DXM655385:DXN655385 EHI655385:EHJ655385 ERE655385:ERF655385 FBA655385:FBB655385 FKW655385:FKX655385 FUS655385:FUT655385 GEO655385:GEP655385 GOK655385:GOL655385 GYG655385:GYH655385 HIC655385:HID655385 HRY655385:HRZ655385 IBU655385:IBV655385 ILQ655385:ILR655385 IVM655385:IVN655385 JFI655385:JFJ655385 JPE655385:JPF655385 JZA655385:JZB655385 KIW655385:KIX655385 KSS655385:KST655385 LCO655385:LCP655385 LMK655385:LML655385 LWG655385:LWH655385 MGC655385:MGD655385 MPY655385:MPZ655385 MZU655385:MZV655385 NJQ655385:NJR655385 NTM655385:NTN655385 ODI655385:ODJ655385 ONE655385:ONF655385 OXA655385:OXB655385 PGW655385:PGX655385 PQS655385:PQT655385 QAO655385:QAP655385 QKK655385:QKL655385 QUG655385:QUH655385 REC655385:RED655385 RNY655385:RNZ655385 RXU655385:RXV655385 SHQ655385:SHR655385 SRM655385:SRN655385 TBI655385:TBJ655385 TLE655385:TLF655385 TVA655385:TVB655385 UEW655385:UEX655385 UOS655385:UOT655385 UYO655385:UYP655385 VIK655385:VIL655385 VSG655385:VSH655385 WCC655385:WCD655385 WLY655385:WLZ655385 WVU655385:WVV655385 M720921:N720921 JI720921:JJ720921 TE720921:TF720921 ADA720921:ADB720921 AMW720921:AMX720921 AWS720921:AWT720921 BGO720921:BGP720921 BQK720921:BQL720921 CAG720921:CAH720921 CKC720921:CKD720921 CTY720921:CTZ720921 DDU720921:DDV720921 DNQ720921:DNR720921 DXM720921:DXN720921 EHI720921:EHJ720921 ERE720921:ERF720921 FBA720921:FBB720921 FKW720921:FKX720921 FUS720921:FUT720921 GEO720921:GEP720921 GOK720921:GOL720921 GYG720921:GYH720921 HIC720921:HID720921 HRY720921:HRZ720921 IBU720921:IBV720921 ILQ720921:ILR720921 IVM720921:IVN720921 JFI720921:JFJ720921 JPE720921:JPF720921 JZA720921:JZB720921 KIW720921:KIX720921 KSS720921:KST720921 LCO720921:LCP720921 LMK720921:LML720921 LWG720921:LWH720921 MGC720921:MGD720921 MPY720921:MPZ720921 MZU720921:MZV720921 NJQ720921:NJR720921 NTM720921:NTN720921 ODI720921:ODJ720921 ONE720921:ONF720921 OXA720921:OXB720921 PGW720921:PGX720921 PQS720921:PQT720921 QAO720921:QAP720921 QKK720921:QKL720921 QUG720921:QUH720921 REC720921:RED720921 RNY720921:RNZ720921 RXU720921:RXV720921 SHQ720921:SHR720921 SRM720921:SRN720921 TBI720921:TBJ720921 TLE720921:TLF720921 TVA720921:TVB720921 UEW720921:UEX720921 UOS720921:UOT720921 UYO720921:UYP720921 VIK720921:VIL720921 VSG720921:VSH720921 WCC720921:WCD720921 WLY720921:WLZ720921 WVU720921:WVV720921 M786457:N786457 JI786457:JJ786457 TE786457:TF786457 ADA786457:ADB786457 AMW786457:AMX786457 AWS786457:AWT786457 BGO786457:BGP786457 BQK786457:BQL786457 CAG786457:CAH786457 CKC786457:CKD786457 CTY786457:CTZ786457 DDU786457:DDV786457 DNQ786457:DNR786457 DXM786457:DXN786457 EHI786457:EHJ786457 ERE786457:ERF786457 FBA786457:FBB786457 FKW786457:FKX786457 FUS786457:FUT786457 GEO786457:GEP786457 GOK786457:GOL786457 GYG786457:GYH786457 HIC786457:HID786457 HRY786457:HRZ786457 IBU786457:IBV786457 ILQ786457:ILR786457 IVM786457:IVN786457 JFI786457:JFJ786457 JPE786457:JPF786457 JZA786457:JZB786457 KIW786457:KIX786457 KSS786457:KST786457 LCO786457:LCP786457 LMK786457:LML786457 LWG786457:LWH786457 MGC786457:MGD786457 MPY786457:MPZ786457 MZU786457:MZV786457 NJQ786457:NJR786457 NTM786457:NTN786457 ODI786457:ODJ786457 ONE786457:ONF786457 OXA786457:OXB786457 PGW786457:PGX786457 PQS786457:PQT786457 QAO786457:QAP786457 QKK786457:QKL786457 QUG786457:QUH786457 REC786457:RED786457 RNY786457:RNZ786457 RXU786457:RXV786457 SHQ786457:SHR786457 SRM786457:SRN786457 TBI786457:TBJ786457 TLE786457:TLF786457 TVA786457:TVB786457 UEW786457:UEX786457 UOS786457:UOT786457 UYO786457:UYP786457 VIK786457:VIL786457 VSG786457:VSH786457 WCC786457:WCD786457 WLY786457:WLZ786457 WVU786457:WVV786457 M851993:N851993 JI851993:JJ851993 TE851993:TF851993 ADA851993:ADB851993 AMW851993:AMX851993 AWS851993:AWT851993 BGO851993:BGP851993 BQK851993:BQL851993 CAG851993:CAH851993 CKC851993:CKD851993 CTY851993:CTZ851993 DDU851993:DDV851993 DNQ851993:DNR851993 DXM851993:DXN851993 EHI851993:EHJ851993 ERE851993:ERF851993 FBA851993:FBB851993 FKW851993:FKX851993 FUS851993:FUT851993 GEO851993:GEP851993 GOK851993:GOL851993 GYG851993:GYH851993 HIC851993:HID851993 HRY851993:HRZ851993 IBU851993:IBV851993 ILQ851993:ILR851993 IVM851993:IVN851993 JFI851993:JFJ851993 JPE851993:JPF851993 JZA851993:JZB851993 KIW851993:KIX851993 KSS851993:KST851993 LCO851993:LCP851993 LMK851993:LML851993 LWG851993:LWH851993 MGC851993:MGD851993 MPY851993:MPZ851993 MZU851993:MZV851993 NJQ851993:NJR851993 NTM851993:NTN851993 ODI851993:ODJ851993 ONE851993:ONF851993 OXA851993:OXB851993 PGW851993:PGX851993 PQS851993:PQT851993 QAO851993:QAP851993 QKK851993:QKL851993 QUG851993:QUH851993 REC851993:RED851993 RNY851993:RNZ851993 RXU851993:RXV851993 SHQ851993:SHR851993 SRM851993:SRN851993 TBI851993:TBJ851993 TLE851993:TLF851993 TVA851993:TVB851993 UEW851993:UEX851993 UOS851993:UOT851993 UYO851993:UYP851993 VIK851993:VIL851993 VSG851993:VSH851993 WCC851993:WCD851993 WLY851993:WLZ851993 WVU851993:WVV851993 M917529:N917529 JI917529:JJ917529 TE917529:TF917529 ADA917529:ADB917529 AMW917529:AMX917529 AWS917529:AWT917529 BGO917529:BGP917529 BQK917529:BQL917529 CAG917529:CAH917529 CKC917529:CKD917529 CTY917529:CTZ917529 DDU917529:DDV917529 DNQ917529:DNR917529 DXM917529:DXN917529 EHI917529:EHJ917529 ERE917529:ERF917529 FBA917529:FBB917529 FKW917529:FKX917529 FUS917529:FUT917529 GEO917529:GEP917529 GOK917529:GOL917529 GYG917529:GYH917529 HIC917529:HID917529 HRY917529:HRZ917529 IBU917529:IBV917529 ILQ917529:ILR917529 IVM917529:IVN917529 JFI917529:JFJ917529 JPE917529:JPF917529 JZA917529:JZB917529 KIW917529:KIX917529 KSS917529:KST917529 LCO917529:LCP917529 LMK917529:LML917529 LWG917529:LWH917529 MGC917529:MGD917529 MPY917529:MPZ917529 MZU917529:MZV917529 NJQ917529:NJR917529 NTM917529:NTN917529 ODI917529:ODJ917529 ONE917529:ONF917529 OXA917529:OXB917529 PGW917529:PGX917529 PQS917529:PQT917529 QAO917529:QAP917529 QKK917529:QKL917529 QUG917529:QUH917529 REC917529:RED917529 RNY917529:RNZ917529 RXU917529:RXV917529 SHQ917529:SHR917529 SRM917529:SRN917529 TBI917529:TBJ917529 TLE917529:TLF917529 TVA917529:TVB917529 UEW917529:UEX917529 UOS917529:UOT917529 UYO917529:UYP917529 VIK917529:VIL917529 VSG917529:VSH917529 WCC917529:WCD917529 WLY917529:WLZ917529 WVU917529:WVV917529 M983065:N983065 JI983065:JJ983065 TE983065:TF983065 ADA983065:ADB983065 AMW983065:AMX983065 AWS983065:AWT983065 BGO983065:BGP983065 BQK983065:BQL983065 CAG983065:CAH983065 CKC983065:CKD983065 CTY983065:CTZ983065 DDU983065:DDV983065 DNQ983065:DNR983065 DXM983065:DXN983065 EHI983065:EHJ983065 ERE983065:ERF983065 FBA983065:FBB983065 FKW983065:FKX983065 FUS983065:FUT983065 GEO983065:GEP983065 GOK983065:GOL983065 GYG983065:GYH983065 HIC983065:HID983065 HRY983065:HRZ983065 IBU983065:IBV983065 ILQ983065:ILR983065 IVM983065:IVN983065 JFI983065:JFJ983065 JPE983065:JPF983065 JZA983065:JZB983065 KIW983065:KIX983065 KSS983065:KST983065 LCO983065:LCP983065 LMK983065:LML983065 LWG983065:LWH983065 MGC983065:MGD983065 MPY983065:MPZ983065 MZU983065:MZV983065 NJQ983065:NJR983065 NTM983065:NTN983065 ODI983065:ODJ983065 ONE983065:ONF983065 OXA983065:OXB983065 PGW983065:PGX983065 PQS983065:PQT983065 QAO983065:QAP983065 QKK983065:QKL983065 QUG983065:QUH983065 REC983065:RED983065 RNY983065:RNZ983065 RXU983065:RXV983065 SHQ983065:SHR983065 SRM983065:SRN983065 TBI983065:TBJ983065 TLE983065:TLF983065 TVA983065:TVB983065 UEW983065:UEX983065 UOS983065:UOT983065 UYO983065:UYP983065 VIK983065:VIL983065 VSG983065:VSH983065 WCC983065:WCD983065 WLY983065:WLZ983065 WVU983065:WVV983065"/>
    <dataValidation allowBlank="1" showInputMessage="1" showErrorMessage="1" promptTitle="Fecha. Mes" prompt="Escriba  el  mes en que se inició el Contrato." sqref="Q35:R35 JM35:JN35 TI35:TJ35 ADE35:ADF35 ANA35:ANB35 AWW35:AWX35 BGS35:BGT35 BQO35:BQP35 CAK35:CAL35 CKG35:CKH35 CUC35:CUD35 DDY35:DDZ35 DNU35:DNV35 DXQ35:DXR35 EHM35:EHN35 ERI35:ERJ35 FBE35:FBF35 FLA35:FLB35 FUW35:FUX35 GES35:GET35 GOO35:GOP35 GYK35:GYL35 HIG35:HIH35 HSC35:HSD35 IBY35:IBZ35 ILU35:ILV35 IVQ35:IVR35 JFM35:JFN35 JPI35:JPJ35 JZE35:JZF35 KJA35:KJB35 KSW35:KSX35 LCS35:LCT35 LMO35:LMP35 LWK35:LWL35 MGG35:MGH35 MQC35:MQD35 MZY35:MZZ35 NJU35:NJV35 NTQ35:NTR35 ODM35:ODN35 ONI35:ONJ35 OXE35:OXF35 PHA35:PHB35 PQW35:PQX35 QAS35:QAT35 QKO35:QKP35 QUK35:QUL35 REG35:REH35 ROC35:ROD35 RXY35:RXZ35 SHU35:SHV35 SRQ35:SRR35 TBM35:TBN35 TLI35:TLJ35 TVE35:TVF35 UFA35:UFB35 UOW35:UOX35 UYS35:UYT35 VIO35:VIP35 VSK35:VSL35 WCG35:WCH35 WMC35:WMD35 WVY35:WVZ35 Q65561:R65561 JM65561:JN65561 TI65561:TJ65561 ADE65561:ADF65561 ANA65561:ANB65561 AWW65561:AWX65561 BGS65561:BGT65561 BQO65561:BQP65561 CAK65561:CAL65561 CKG65561:CKH65561 CUC65561:CUD65561 DDY65561:DDZ65561 DNU65561:DNV65561 DXQ65561:DXR65561 EHM65561:EHN65561 ERI65561:ERJ65561 FBE65561:FBF65561 FLA65561:FLB65561 FUW65561:FUX65561 GES65561:GET65561 GOO65561:GOP65561 GYK65561:GYL65561 HIG65561:HIH65561 HSC65561:HSD65561 IBY65561:IBZ65561 ILU65561:ILV65561 IVQ65561:IVR65561 JFM65561:JFN65561 JPI65561:JPJ65561 JZE65561:JZF65561 KJA65561:KJB65561 KSW65561:KSX65561 LCS65561:LCT65561 LMO65561:LMP65561 LWK65561:LWL65561 MGG65561:MGH65561 MQC65561:MQD65561 MZY65561:MZZ65561 NJU65561:NJV65561 NTQ65561:NTR65561 ODM65561:ODN65561 ONI65561:ONJ65561 OXE65561:OXF65561 PHA65561:PHB65561 PQW65561:PQX65561 QAS65561:QAT65561 QKO65561:QKP65561 QUK65561:QUL65561 REG65561:REH65561 ROC65561:ROD65561 RXY65561:RXZ65561 SHU65561:SHV65561 SRQ65561:SRR65561 TBM65561:TBN65561 TLI65561:TLJ65561 TVE65561:TVF65561 UFA65561:UFB65561 UOW65561:UOX65561 UYS65561:UYT65561 VIO65561:VIP65561 VSK65561:VSL65561 WCG65561:WCH65561 WMC65561:WMD65561 WVY65561:WVZ65561 Q131097:R131097 JM131097:JN131097 TI131097:TJ131097 ADE131097:ADF131097 ANA131097:ANB131097 AWW131097:AWX131097 BGS131097:BGT131097 BQO131097:BQP131097 CAK131097:CAL131097 CKG131097:CKH131097 CUC131097:CUD131097 DDY131097:DDZ131097 DNU131097:DNV131097 DXQ131097:DXR131097 EHM131097:EHN131097 ERI131097:ERJ131097 FBE131097:FBF131097 FLA131097:FLB131097 FUW131097:FUX131097 GES131097:GET131097 GOO131097:GOP131097 GYK131097:GYL131097 HIG131097:HIH131097 HSC131097:HSD131097 IBY131097:IBZ131097 ILU131097:ILV131097 IVQ131097:IVR131097 JFM131097:JFN131097 JPI131097:JPJ131097 JZE131097:JZF131097 KJA131097:KJB131097 KSW131097:KSX131097 LCS131097:LCT131097 LMO131097:LMP131097 LWK131097:LWL131097 MGG131097:MGH131097 MQC131097:MQD131097 MZY131097:MZZ131097 NJU131097:NJV131097 NTQ131097:NTR131097 ODM131097:ODN131097 ONI131097:ONJ131097 OXE131097:OXF131097 PHA131097:PHB131097 PQW131097:PQX131097 QAS131097:QAT131097 QKO131097:QKP131097 QUK131097:QUL131097 REG131097:REH131097 ROC131097:ROD131097 RXY131097:RXZ131097 SHU131097:SHV131097 SRQ131097:SRR131097 TBM131097:TBN131097 TLI131097:TLJ131097 TVE131097:TVF131097 UFA131097:UFB131097 UOW131097:UOX131097 UYS131097:UYT131097 VIO131097:VIP131097 VSK131097:VSL131097 WCG131097:WCH131097 WMC131097:WMD131097 WVY131097:WVZ131097 Q196633:R196633 JM196633:JN196633 TI196633:TJ196633 ADE196633:ADF196633 ANA196633:ANB196633 AWW196633:AWX196633 BGS196633:BGT196633 BQO196633:BQP196633 CAK196633:CAL196633 CKG196633:CKH196633 CUC196633:CUD196633 DDY196633:DDZ196633 DNU196633:DNV196633 DXQ196633:DXR196633 EHM196633:EHN196633 ERI196633:ERJ196633 FBE196633:FBF196633 FLA196633:FLB196633 FUW196633:FUX196633 GES196633:GET196633 GOO196633:GOP196633 GYK196633:GYL196633 HIG196633:HIH196633 HSC196633:HSD196633 IBY196633:IBZ196633 ILU196633:ILV196633 IVQ196633:IVR196633 JFM196633:JFN196633 JPI196633:JPJ196633 JZE196633:JZF196633 KJA196633:KJB196633 KSW196633:KSX196633 LCS196633:LCT196633 LMO196633:LMP196633 LWK196633:LWL196633 MGG196633:MGH196633 MQC196633:MQD196633 MZY196633:MZZ196633 NJU196633:NJV196633 NTQ196633:NTR196633 ODM196633:ODN196633 ONI196633:ONJ196633 OXE196633:OXF196633 PHA196633:PHB196633 PQW196633:PQX196633 QAS196633:QAT196633 QKO196633:QKP196633 QUK196633:QUL196633 REG196633:REH196633 ROC196633:ROD196633 RXY196633:RXZ196633 SHU196633:SHV196633 SRQ196633:SRR196633 TBM196633:TBN196633 TLI196633:TLJ196633 TVE196633:TVF196633 UFA196633:UFB196633 UOW196633:UOX196633 UYS196633:UYT196633 VIO196633:VIP196633 VSK196633:VSL196633 WCG196633:WCH196633 WMC196633:WMD196633 WVY196633:WVZ196633 Q262169:R262169 JM262169:JN262169 TI262169:TJ262169 ADE262169:ADF262169 ANA262169:ANB262169 AWW262169:AWX262169 BGS262169:BGT262169 BQO262169:BQP262169 CAK262169:CAL262169 CKG262169:CKH262169 CUC262169:CUD262169 DDY262169:DDZ262169 DNU262169:DNV262169 DXQ262169:DXR262169 EHM262169:EHN262169 ERI262169:ERJ262169 FBE262169:FBF262169 FLA262169:FLB262169 FUW262169:FUX262169 GES262169:GET262169 GOO262169:GOP262169 GYK262169:GYL262169 HIG262169:HIH262169 HSC262169:HSD262169 IBY262169:IBZ262169 ILU262169:ILV262169 IVQ262169:IVR262169 JFM262169:JFN262169 JPI262169:JPJ262169 JZE262169:JZF262169 KJA262169:KJB262169 KSW262169:KSX262169 LCS262169:LCT262169 LMO262169:LMP262169 LWK262169:LWL262169 MGG262169:MGH262169 MQC262169:MQD262169 MZY262169:MZZ262169 NJU262169:NJV262169 NTQ262169:NTR262169 ODM262169:ODN262169 ONI262169:ONJ262169 OXE262169:OXF262169 PHA262169:PHB262169 PQW262169:PQX262169 QAS262169:QAT262169 QKO262169:QKP262169 QUK262169:QUL262169 REG262169:REH262169 ROC262169:ROD262169 RXY262169:RXZ262169 SHU262169:SHV262169 SRQ262169:SRR262169 TBM262169:TBN262169 TLI262169:TLJ262169 TVE262169:TVF262169 UFA262169:UFB262169 UOW262169:UOX262169 UYS262169:UYT262169 VIO262169:VIP262169 VSK262169:VSL262169 WCG262169:WCH262169 WMC262169:WMD262169 WVY262169:WVZ262169 Q327705:R327705 JM327705:JN327705 TI327705:TJ327705 ADE327705:ADF327705 ANA327705:ANB327705 AWW327705:AWX327705 BGS327705:BGT327705 BQO327705:BQP327705 CAK327705:CAL327705 CKG327705:CKH327705 CUC327705:CUD327705 DDY327705:DDZ327705 DNU327705:DNV327705 DXQ327705:DXR327705 EHM327705:EHN327705 ERI327705:ERJ327705 FBE327705:FBF327705 FLA327705:FLB327705 FUW327705:FUX327705 GES327705:GET327705 GOO327705:GOP327705 GYK327705:GYL327705 HIG327705:HIH327705 HSC327705:HSD327705 IBY327705:IBZ327705 ILU327705:ILV327705 IVQ327705:IVR327705 JFM327705:JFN327705 JPI327705:JPJ327705 JZE327705:JZF327705 KJA327705:KJB327705 KSW327705:KSX327705 LCS327705:LCT327705 LMO327705:LMP327705 LWK327705:LWL327705 MGG327705:MGH327705 MQC327705:MQD327705 MZY327705:MZZ327705 NJU327705:NJV327705 NTQ327705:NTR327705 ODM327705:ODN327705 ONI327705:ONJ327705 OXE327705:OXF327705 PHA327705:PHB327705 PQW327705:PQX327705 QAS327705:QAT327705 QKO327705:QKP327705 QUK327705:QUL327705 REG327705:REH327705 ROC327705:ROD327705 RXY327705:RXZ327705 SHU327705:SHV327705 SRQ327705:SRR327705 TBM327705:TBN327705 TLI327705:TLJ327705 TVE327705:TVF327705 UFA327705:UFB327705 UOW327705:UOX327705 UYS327705:UYT327705 VIO327705:VIP327705 VSK327705:VSL327705 WCG327705:WCH327705 WMC327705:WMD327705 WVY327705:WVZ327705 Q393241:R393241 JM393241:JN393241 TI393241:TJ393241 ADE393241:ADF393241 ANA393241:ANB393241 AWW393241:AWX393241 BGS393241:BGT393241 BQO393241:BQP393241 CAK393241:CAL393241 CKG393241:CKH393241 CUC393241:CUD393241 DDY393241:DDZ393241 DNU393241:DNV393241 DXQ393241:DXR393241 EHM393241:EHN393241 ERI393241:ERJ393241 FBE393241:FBF393241 FLA393241:FLB393241 FUW393241:FUX393241 GES393241:GET393241 GOO393241:GOP393241 GYK393241:GYL393241 HIG393241:HIH393241 HSC393241:HSD393241 IBY393241:IBZ393241 ILU393241:ILV393241 IVQ393241:IVR393241 JFM393241:JFN393241 JPI393241:JPJ393241 JZE393241:JZF393241 KJA393241:KJB393241 KSW393241:KSX393241 LCS393241:LCT393241 LMO393241:LMP393241 LWK393241:LWL393241 MGG393241:MGH393241 MQC393241:MQD393241 MZY393241:MZZ393241 NJU393241:NJV393241 NTQ393241:NTR393241 ODM393241:ODN393241 ONI393241:ONJ393241 OXE393241:OXF393241 PHA393241:PHB393241 PQW393241:PQX393241 QAS393241:QAT393241 QKO393241:QKP393241 QUK393241:QUL393241 REG393241:REH393241 ROC393241:ROD393241 RXY393241:RXZ393241 SHU393241:SHV393241 SRQ393241:SRR393241 TBM393241:TBN393241 TLI393241:TLJ393241 TVE393241:TVF393241 UFA393241:UFB393241 UOW393241:UOX393241 UYS393241:UYT393241 VIO393241:VIP393241 VSK393241:VSL393241 WCG393241:WCH393241 WMC393241:WMD393241 WVY393241:WVZ393241 Q458777:R458777 JM458777:JN458777 TI458777:TJ458777 ADE458777:ADF458777 ANA458777:ANB458777 AWW458777:AWX458777 BGS458777:BGT458777 BQO458777:BQP458777 CAK458777:CAL458777 CKG458777:CKH458777 CUC458777:CUD458777 DDY458777:DDZ458777 DNU458777:DNV458777 DXQ458777:DXR458777 EHM458777:EHN458777 ERI458777:ERJ458777 FBE458777:FBF458777 FLA458777:FLB458777 FUW458777:FUX458777 GES458777:GET458777 GOO458777:GOP458777 GYK458777:GYL458777 HIG458777:HIH458777 HSC458777:HSD458777 IBY458777:IBZ458777 ILU458777:ILV458777 IVQ458777:IVR458777 JFM458777:JFN458777 JPI458777:JPJ458777 JZE458777:JZF458777 KJA458777:KJB458777 KSW458777:KSX458777 LCS458777:LCT458777 LMO458777:LMP458777 LWK458777:LWL458777 MGG458777:MGH458777 MQC458777:MQD458777 MZY458777:MZZ458777 NJU458777:NJV458777 NTQ458777:NTR458777 ODM458777:ODN458777 ONI458777:ONJ458777 OXE458777:OXF458777 PHA458777:PHB458777 PQW458777:PQX458777 QAS458777:QAT458777 QKO458777:QKP458777 QUK458777:QUL458777 REG458777:REH458777 ROC458777:ROD458777 RXY458777:RXZ458777 SHU458777:SHV458777 SRQ458777:SRR458777 TBM458777:TBN458777 TLI458777:TLJ458777 TVE458777:TVF458777 UFA458777:UFB458777 UOW458777:UOX458777 UYS458777:UYT458777 VIO458777:VIP458777 VSK458777:VSL458777 WCG458777:WCH458777 WMC458777:WMD458777 WVY458777:WVZ458777 Q524313:R524313 JM524313:JN524313 TI524313:TJ524313 ADE524313:ADF524313 ANA524313:ANB524313 AWW524313:AWX524313 BGS524313:BGT524313 BQO524313:BQP524313 CAK524313:CAL524313 CKG524313:CKH524313 CUC524313:CUD524313 DDY524313:DDZ524313 DNU524313:DNV524313 DXQ524313:DXR524313 EHM524313:EHN524313 ERI524313:ERJ524313 FBE524313:FBF524313 FLA524313:FLB524313 FUW524313:FUX524313 GES524313:GET524313 GOO524313:GOP524313 GYK524313:GYL524313 HIG524313:HIH524313 HSC524313:HSD524313 IBY524313:IBZ524313 ILU524313:ILV524313 IVQ524313:IVR524313 JFM524313:JFN524313 JPI524313:JPJ524313 JZE524313:JZF524313 KJA524313:KJB524313 KSW524313:KSX524313 LCS524313:LCT524313 LMO524313:LMP524313 LWK524313:LWL524313 MGG524313:MGH524313 MQC524313:MQD524313 MZY524313:MZZ524313 NJU524313:NJV524313 NTQ524313:NTR524313 ODM524313:ODN524313 ONI524313:ONJ524313 OXE524313:OXF524313 PHA524313:PHB524313 PQW524313:PQX524313 QAS524313:QAT524313 QKO524313:QKP524313 QUK524313:QUL524313 REG524313:REH524313 ROC524313:ROD524313 RXY524313:RXZ524313 SHU524313:SHV524313 SRQ524313:SRR524313 TBM524313:TBN524313 TLI524313:TLJ524313 TVE524313:TVF524313 UFA524313:UFB524313 UOW524313:UOX524313 UYS524313:UYT524313 VIO524313:VIP524313 VSK524313:VSL524313 WCG524313:WCH524313 WMC524313:WMD524313 WVY524313:WVZ524313 Q589849:R589849 JM589849:JN589849 TI589849:TJ589849 ADE589849:ADF589849 ANA589849:ANB589849 AWW589849:AWX589849 BGS589849:BGT589849 BQO589849:BQP589849 CAK589849:CAL589849 CKG589849:CKH589849 CUC589849:CUD589849 DDY589849:DDZ589849 DNU589849:DNV589849 DXQ589849:DXR589849 EHM589849:EHN589849 ERI589849:ERJ589849 FBE589849:FBF589849 FLA589849:FLB589849 FUW589849:FUX589849 GES589849:GET589849 GOO589849:GOP589849 GYK589849:GYL589849 HIG589849:HIH589849 HSC589849:HSD589849 IBY589849:IBZ589849 ILU589849:ILV589849 IVQ589849:IVR589849 JFM589849:JFN589849 JPI589849:JPJ589849 JZE589849:JZF589849 KJA589849:KJB589849 KSW589849:KSX589849 LCS589849:LCT589849 LMO589849:LMP589849 LWK589849:LWL589849 MGG589849:MGH589849 MQC589849:MQD589849 MZY589849:MZZ589849 NJU589849:NJV589849 NTQ589849:NTR589849 ODM589849:ODN589849 ONI589849:ONJ589849 OXE589849:OXF589849 PHA589849:PHB589849 PQW589849:PQX589849 QAS589849:QAT589849 QKO589849:QKP589849 QUK589849:QUL589849 REG589849:REH589849 ROC589849:ROD589849 RXY589849:RXZ589849 SHU589849:SHV589849 SRQ589849:SRR589849 TBM589849:TBN589849 TLI589849:TLJ589849 TVE589849:TVF589849 UFA589849:UFB589849 UOW589849:UOX589849 UYS589849:UYT589849 VIO589849:VIP589849 VSK589849:VSL589849 WCG589849:WCH589849 WMC589849:WMD589849 WVY589849:WVZ589849 Q655385:R655385 JM655385:JN655385 TI655385:TJ655385 ADE655385:ADF655385 ANA655385:ANB655385 AWW655385:AWX655385 BGS655385:BGT655385 BQO655385:BQP655385 CAK655385:CAL655385 CKG655385:CKH655385 CUC655385:CUD655385 DDY655385:DDZ655385 DNU655385:DNV655385 DXQ655385:DXR655385 EHM655385:EHN655385 ERI655385:ERJ655385 FBE655385:FBF655385 FLA655385:FLB655385 FUW655385:FUX655385 GES655385:GET655385 GOO655385:GOP655385 GYK655385:GYL655385 HIG655385:HIH655385 HSC655385:HSD655385 IBY655385:IBZ655385 ILU655385:ILV655385 IVQ655385:IVR655385 JFM655385:JFN655385 JPI655385:JPJ655385 JZE655385:JZF655385 KJA655385:KJB655385 KSW655385:KSX655385 LCS655385:LCT655385 LMO655385:LMP655385 LWK655385:LWL655385 MGG655385:MGH655385 MQC655385:MQD655385 MZY655385:MZZ655385 NJU655385:NJV655385 NTQ655385:NTR655385 ODM655385:ODN655385 ONI655385:ONJ655385 OXE655385:OXF655385 PHA655385:PHB655385 PQW655385:PQX655385 QAS655385:QAT655385 QKO655385:QKP655385 QUK655385:QUL655385 REG655385:REH655385 ROC655385:ROD655385 RXY655385:RXZ655385 SHU655385:SHV655385 SRQ655385:SRR655385 TBM655385:TBN655385 TLI655385:TLJ655385 TVE655385:TVF655385 UFA655385:UFB655385 UOW655385:UOX655385 UYS655385:UYT655385 VIO655385:VIP655385 VSK655385:VSL655385 WCG655385:WCH655385 WMC655385:WMD655385 WVY655385:WVZ655385 Q720921:R720921 JM720921:JN720921 TI720921:TJ720921 ADE720921:ADF720921 ANA720921:ANB720921 AWW720921:AWX720921 BGS720921:BGT720921 BQO720921:BQP720921 CAK720921:CAL720921 CKG720921:CKH720921 CUC720921:CUD720921 DDY720921:DDZ720921 DNU720921:DNV720921 DXQ720921:DXR720921 EHM720921:EHN720921 ERI720921:ERJ720921 FBE720921:FBF720921 FLA720921:FLB720921 FUW720921:FUX720921 GES720921:GET720921 GOO720921:GOP720921 GYK720921:GYL720921 HIG720921:HIH720921 HSC720921:HSD720921 IBY720921:IBZ720921 ILU720921:ILV720921 IVQ720921:IVR720921 JFM720921:JFN720921 JPI720921:JPJ720921 JZE720921:JZF720921 KJA720921:KJB720921 KSW720921:KSX720921 LCS720921:LCT720921 LMO720921:LMP720921 LWK720921:LWL720921 MGG720921:MGH720921 MQC720921:MQD720921 MZY720921:MZZ720921 NJU720921:NJV720921 NTQ720921:NTR720921 ODM720921:ODN720921 ONI720921:ONJ720921 OXE720921:OXF720921 PHA720921:PHB720921 PQW720921:PQX720921 QAS720921:QAT720921 QKO720921:QKP720921 QUK720921:QUL720921 REG720921:REH720921 ROC720921:ROD720921 RXY720921:RXZ720921 SHU720921:SHV720921 SRQ720921:SRR720921 TBM720921:TBN720921 TLI720921:TLJ720921 TVE720921:TVF720921 UFA720921:UFB720921 UOW720921:UOX720921 UYS720921:UYT720921 VIO720921:VIP720921 VSK720921:VSL720921 WCG720921:WCH720921 WMC720921:WMD720921 WVY720921:WVZ720921 Q786457:R786457 JM786457:JN786457 TI786457:TJ786457 ADE786457:ADF786457 ANA786457:ANB786457 AWW786457:AWX786457 BGS786457:BGT786457 BQO786457:BQP786457 CAK786457:CAL786457 CKG786457:CKH786457 CUC786457:CUD786457 DDY786457:DDZ786457 DNU786457:DNV786457 DXQ786457:DXR786457 EHM786457:EHN786457 ERI786457:ERJ786457 FBE786457:FBF786457 FLA786457:FLB786457 FUW786457:FUX786457 GES786457:GET786457 GOO786457:GOP786457 GYK786457:GYL786457 HIG786457:HIH786457 HSC786457:HSD786457 IBY786457:IBZ786457 ILU786457:ILV786457 IVQ786457:IVR786457 JFM786457:JFN786457 JPI786457:JPJ786457 JZE786457:JZF786457 KJA786457:KJB786457 KSW786457:KSX786457 LCS786457:LCT786457 LMO786457:LMP786457 LWK786457:LWL786457 MGG786457:MGH786457 MQC786457:MQD786457 MZY786457:MZZ786457 NJU786457:NJV786457 NTQ786457:NTR786457 ODM786457:ODN786457 ONI786457:ONJ786457 OXE786457:OXF786457 PHA786457:PHB786457 PQW786457:PQX786457 QAS786457:QAT786457 QKO786457:QKP786457 QUK786457:QUL786457 REG786457:REH786457 ROC786457:ROD786457 RXY786457:RXZ786457 SHU786457:SHV786457 SRQ786457:SRR786457 TBM786457:TBN786457 TLI786457:TLJ786457 TVE786457:TVF786457 UFA786457:UFB786457 UOW786457:UOX786457 UYS786457:UYT786457 VIO786457:VIP786457 VSK786457:VSL786457 WCG786457:WCH786457 WMC786457:WMD786457 WVY786457:WVZ786457 Q851993:R851993 JM851993:JN851993 TI851993:TJ851993 ADE851993:ADF851993 ANA851993:ANB851993 AWW851993:AWX851993 BGS851993:BGT851993 BQO851993:BQP851993 CAK851993:CAL851993 CKG851993:CKH851993 CUC851993:CUD851993 DDY851993:DDZ851993 DNU851993:DNV851993 DXQ851993:DXR851993 EHM851993:EHN851993 ERI851993:ERJ851993 FBE851993:FBF851993 FLA851993:FLB851993 FUW851993:FUX851993 GES851993:GET851993 GOO851993:GOP851993 GYK851993:GYL851993 HIG851993:HIH851993 HSC851993:HSD851993 IBY851993:IBZ851993 ILU851993:ILV851993 IVQ851993:IVR851993 JFM851993:JFN851993 JPI851993:JPJ851993 JZE851993:JZF851993 KJA851993:KJB851993 KSW851993:KSX851993 LCS851993:LCT851993 LMO851993:LMP851993 LWK851993:LWL851993 MGG851993:MGH851993 MQC851993:MQD851993 MZY851993:MZZ851993 NJU851993:NJV851993 NTQ851993:NTR851993 ODM851993:ODN851993 ONI851993:ONJ851993 OXE851993:OXF851993 PHA851993:PHB851993 PQW851993:PQX851993 QAS851993:QAT851993 QKO851993:QKP851993 QUK851993:QUL851993 REG851993:REH851993 ROC851993:ROD851993 RXY851993:RXZ851993 SHU851993:SHV851993 SRQ851993:SRR851993 TBM851993:TBN851993 TLI851993:TLJ851993 TVE851993:TVF851993 UFA851993:UFB851993 UOW851993:UOX851993 UYS851993:UYT851993 VIO851993:VIP851993 VSK851993:VSL851993 WCG851993:WCH851993 WMC851993:WMD851993 WVY851993:WVZ851993 Q917529:R917529 JM917529:JN917529 TI917529:TJ917529 ADE917529:ADF917529 ANA917529:ANB917529 AWW917529:AWX917529 BGS917529:BGT917529 BQO917529:BQP917529 CAK917529:CAL917529 CKG917529:CKH917529 CUC917529:CUD917529 DDY917529:DDZ917529 DNU917529:DNV917529 DXQ917529:DXR917529 EHM917529:EHN917529 ERI917529:ERJ917529 FBE917529:FBF917529 FLA917529:FLB917529 FUW917529:FUX917529 GES917529:GET917529 GOO917529:GOP917529 GYK917529:GYL917529 HIG917529:HIH917529 HSC917529:HSD917529 IBY917529:IBZ917529 ILU917529:ILV917529 IVQ917529:IVR917529 JFM917529:JFN917529 JPI917529:JPJ917529 JZE917529:JZF917529 KJA917529:KJB917529 KSW917529:KSX917529 LCS917529:LCT917529 LMO917529:LMP917529 LWK917529:LWL917529 MGG917529:MGH917529 MQC917529:MQD917529 MZY917529:MZZ917529 NJU917529:NJV917529 NTQ917529:NTR917529 ODM917529:ODN917529 ONI917529:ONJ917529 OXE917529:OXF917529 PHA917529:PHB917529 PQW917529:PQX917529 QAS917529:QAT917529 QKO917529:QKP917529 QUK917529:QUL917529 REG917529:REH917529 ROC917529:ROD917529 RXY917529:RXZ917529 SHU917529:SHV917529 SRQ917529:SRR917529 TBM917529:TBN917529 TLI917529:TLJ917529 TVE917529:TVF917529 UFA917529:UFB917529 UOW917529:UOX917529 UYS917529:UYT917529 VIO917529:VIP917529 VSK917529:VSL917529 WCG917529:WCH917529 WMC917529:WMD917529 WVY917529:WVZ917529 Q983065:R983065 JM983065:JN983065 TI983065:TJ983065 ADE983065:ADF983065 ANA983065:ANB983065 AWW983065:AWX983065 BGS983065:BGT983065 BQO983065:BQP983065 CAK983065:CAL983065 CKG983065:CKH983065 CUC983065:CUD983065 DDY983065:DDZ983065 DNU983065:DNV983065 DXQ983065:DXR983065 EHM983065:EHN983065 ERI983065:ERJ983065 FBE983065:FBF983065 FLA983065:FLB983065 FUW983065:FUX983065 GES983065:GET983065 GOO983065:GOP983065 GYK983065:GYL983065 HIG983065:HIH983065 HSC983065:HSD983065 IBY983065:IBZ983065 ILU983065:ILV983065 IVQ983065:IVR983065 JFM983065:JFN983065 JPI983065:JPJ983065 JZE983065:JZF983065 KJA983065:KJB983065 KSW983065:KSX983065 LCS983065:LCT983065 LMO983065:LMP983065 LWK983065:LWL983065 MGG983065:MGH983065 MQC983065:MQD983065 MZY983065:MZZ983065 NJU983065:NJV983065 NTQ983065:NTR983065 ODM983065:ODN983065 ONI983065:ONJ983065 OXE983065:OXF983065 PHA983065:PHB983065 PQW983065:PQX983065 QAS983065:QAT983065 QKO983065:QKP983065 QUK983065:QUL983065 REG983065:REH983065 ROC983065:ROD983065 RXY983065:RXZ983065 SHU983065:SHV983065 SRQ983065:SRR983065 TBM983065:TBN983065 TLI983065:TLJ983065 TVE983065:TVF983065 UFA983065:UFB983065 UOW983065:UOX983065 UYS983065:UYT983065 VIO983065:VIP983065 VSK983065:VSL983065 WCG983065:WCH983065 WMC983065:WMD983065 WVY983065:WVZ983065"/>
    <dataValidation allowBlank="1" showInputMessage="1" showErrorMessage="1" sqref="Q70:X70 JM70:JT70 TI70:TP70 ADE70:ADL70 ANA70:ANH70 AWW70:AXD70 BGS70:BGZ70 BQO70:BQV70 CAK70:CAR70 CKG70:CKN70 CUC70:CUJ70 DDY70:DEF70 DNU70:DOB70 DXQ70:DXX70 EHM70:EHT70 ERI70:ERP70 FBE70:FBL70 FLA70:FLH70 FUW70:FVD70 GES70:GEZ70 GOO70:GOV70 GYK70:GYR70 HIG70:HIN70 HSC70:HSJ70 IBY70:ICF70 ILU70:IMB70 IVQ70:IVX70 JFM70:JFT70 JPI70:JPP70 JZE70:JZL70 KJA70:KJH70 KSW70:KTD70 LCS70:LCZ70 LMO70:LMV70 LWK70:LWR70 MGG70:MGN70 MQC70:MQJ70 MZY70:NAF70 NJU70:NKB70 NTQ70:NTX70 ODM70:ODT70 ONI70:ONP70 OXE70:OXL70 PHA70:PHH70 PQW70:PRD70 QAS70:QAZ70 QKO70:QKV70 QUK70:QUR70 REG70:REN70 ROC70:ROJ70 RXY70:RYF70 SHU70:SIB70 SRQ70:SRX70 TBM70:TBT70 TLI70:TLP70 TVE70:TVL70 UFA70:UFH70 UOW70:UPD70 UYS70:UYZ70 VIO70:VIV70 VSK70:VSR70 WCG70:WCN70 WMC70:WMJ70 WVY70:WWF70 Q65596:X65596 JM65596:JT65596 TI65596:TP65596 ADE65596:ADL65596 ANA65596:ANH65596 AWW65596:AXD65596 BGS65596:BGZ65596 BQO65596:BQV65596 CAK65596:CAR65596 CKG65596:CKN65596 CUC65596:CUJ65596 DDY65596:DEF65596 DNU65596:DOB65596 DXQ65596:DXX65596 EHM65596:EHT65596 ERI65596:ERP65596 FBE65596:FBL65596 FLA65596:FLH65596 FUW65596:FVD65596 GES65596:GEZ65596 GOO65596:GOV65596 GYK65596:GYR65596 HIG65596:HIN65596 HSC65596:HSJ65596 IBY65596:ICF65596 ILU65596:IMB65596 IVQ65596:IVX65596 JFM65596:JFT65596 JPI65596:JPP65596 JZE65596:JZL65596 KJA65596:KJH65596 KSW65596:KTD65596 LCS65596:LCZ65596 LMO65596:LMV65596 LWK65596:LWR65596 MGG65596:MGN65596 MQC65596:MQJ65596 MZY65596:NAF65596 NJU65596:NKB65596 NTQ65596:NTX65596 ODM65596:ODT65596 ONI65596:ONP65596 OXE65596:OXL65596 PHA65596:PHH65596 PQW65596:PRD65596 QAS65596:QAZ65596 QKO65596:QKV65596 QUK65596:QUR65596 REG65596:REN65596 ROC65596:ROJ65596 RXY65596:RYF65596 SHU65596:SIB65596 SRQ65596:SRX65596 TBM65596:TBT65596 TLI65596:TLP65596 TVE65596:TVL65596 UFA65596:UFH65596 UOW65596:UPD65596 UYS65596:UYZ65596 VIO65596:VIV65596 VSK65596:VSR65596 WCG65596:WCN65596 WMC65596:WMJ65596 WVY65596:WWF65596 Q131132:X131132 JM131132:JT131132 TI131132:TP131132 ADE131132:ADL131132 ANA131132:ANH131132 AWW131132:AXD131132 BGS131132:BGZ131132 BQO131132:BQV131132 CAK131132:CAR131132 CKG131132:CKN131132 CUC131132:CUJ131132 DDY131132:DEF131132 DNU131132:DOB131132 DXQ131132:DXX131132 EHM131132:EHT131132 ERI131132:ERP131132 FBE131132:FBL131132 FLA131132:FLH131132 FUW131132:FVD131132 GES131132:GEZ131132 GOO131132:GOV131132 GYK131132:GYR131132 HIG131132:HIN131132 HSC131132:HSJ131132 IBY131132:ICF131132 ILU131132:IMB131132 IVQ131132:IVX131132 JFM131132:JFT131132 JPI131132:JPP131132 JZE131132:JZL131132 KJA131132:KJH131132 KSW131132:KTD131132 LCS131132:LCZ131132 LMO131132:LMV131132 LWK131132:LWR131132 MGG131132:MGN131132 MQC131132:MQJ131132 MZY131132:NAF131132 NJU131132:NKB131132 NTQ131132:NTX131132 ODM131132:ODT131132 ONI131132:ONP131132 OXE131132:OXL131132 PHA131132:PHH131132 PQW131132:PRD131132 QAS131132:QAZ131132 QKO131132:QKV131132 QUK131132:QUR131132 REG131132:REN131132 ROC131132:ROJ131132 RXY131132:RYF131132 SHU131132:SIB131132 SRQ131132:SRX131132 TBM131132:TBT131132 TLI131132:TLP131132 TVE131132:TVL131132 UFA131132:UFH131132 UOW131132:UPD131132 UYS131132:UYZ131132 VIO131132:VIV131132 VSK131132:VSR131132 WCG131132:WCN131132 WMC131132:WMJ131132 WVY131132:WWF131132 Q196668:X196668 JM196668:JT196668 TI196668:TP196668 ADE196668:ADL196668 ANA196668:ANH196668 AWW196668:AXD196668 BGS196668:BGZ196668 BQO196668:BQV196668 CAK196668:CAR196668 CKG196668:CKN196668 CUC196668:CUJ196668 DDY196668:DEF196668 DNU196668:DOB196668 DXQ196668:DXX196668 EHM196668:EHT196668 ERI196668:ERP196668 FBE196668:FBL196668 FLA196668:FLH196668 FUW196668:FVD196668 GES196668:GEZ196668 GOO196668:GOV196668 GYK196668:GYR196668 HIG196668:HIN196668 HSC196668:HSJ196668 IBY196668:ICF196668 ILU196668:IMB196668 IVQ196668:IVX196668 JFM196668:JFT196668 JPI196668:JPP196668 JZE196668:JZL196668 KJA196668:KJH196668 KSW196668:KTD196668 LCS196668:LCZ196668 LMO196668:LMV196668 LWK196668:LWR196668 MGG196668:MGN196668 MQC196668:MQJ196668 MZY196668:NAF196668 NJU196668:NKB196668 NTQ196668:NTX196668 ODM196668:ODT196668 ONI196668:ONP196668 OXE196668:OXL196668 PHA196668:PHH196668 PQW196668:PRD196668 QAS196668:QAZ196668 QKO196668:QKV196668 QUK196668:QUR196668 REG196668:REN196668 ROC196668:ROJ196668 RXY196668:RYF196668 SHU196668:SIB196668 SRQ196668:SRX196668 TBM196668:TBT196668 TLI196668:TLP196668 TVE196668:TVL196668 UFA196668:UFH196668 UOW196668:UPD196668 UYS196668:UYZ196668 VIO196668:VIV196668 VSK196668:VSR196668 WCG196668:WCN196668 WMC196668:WMJ196668 WVY196668:WWF196668 Q262204:X262204 JM262204:JT262204 TI262204:TP262204 ADE262204:ADL262204 ANA262204:ANH262204 AWW262204:AXD262204 BGS262204:BGZ262204 BQO262204:BQV262204 CAK262204:CAR262204 CKG262204:CKN262204 CUC262204:CUJ262204 DDY262204:DEF262204 DNU262204:DOB262204 DXQ262204:DXX262204 EHM262204:EHT262204 ERI262204:ERP262204 FBE262204:FBL262204 FLA262204:FLH262204 FUW262204:FVD262204 GES262204:GEZ262204 GOO262204:GOV262204 GYK262204:GYR262204 HIG262204:HIN262204 HSC262204:HSJ262204 IBY262204:ICF262204 ILU262204:IMB262204 IVQ262204:IVX262204 JFM262204:JFT262204 JPI262204:JPP262204 JZE262204:JZL262204 KJA262204:KJH262204 KSW262204:KTD262204 LCS262204:LCZ262204 LMO262204:LMV262204 LWK262204:LWR262204 MGG262204:MGN262204 MQC262204:MQJ262204 MZY262204:NAF262204 NJU262204:NKB262204 NTQ262204:NTX262204 ODM262204:ODT262204 ONI262204:ONP262204 OXE262204:OXL262204 PHA262204:PHH262204 PQW262204:PRD262204 QAS262204:QAZ262204 QKO262204:QKV262204 QUK262204:QUR262204 REG262204:REN262204 ROC262204:ROJ262204 RXY262204:RYF262204 SHU262204:SIB262204 SRQ262204:SRX262204 TBM262204:TBT262204 TLI262204:TLP262204 TVE262204:TVL262204 UFA262204:UFH262204 UOW262204:UPD262204 UYS262204:UYZ262204 VIO262204:VIV262204 VSK262204:VSR262204 WCG262204:WCN262204 WMC262204:WMJ262204 WVY262204:WWF262204 Q327740:X327740 JM327740:JT327740 TI327740:TP327740 ADE327740:ADL327740 ANA327740:ANH327740 AWW327740:AXD327740 BGS327740:BGZ327740 BQO327740:BQV327740 CAK327740:CAR327740 CKG327740:CKN327740 CUC327740:CUJ327740 DDY327740:DEF327740 DNU327740:DOB327740 DXQ327740:DXX327740 EHM327740:EHT327740 ERI327740:ERP327740 FBE327740:FBL327740 FLA327740:FLH327740 FUW327740:FVD327740 GES327740:GEZ327740 GOO327740:GOV327740 GYK327740:GYR327740 HIG327740:HIN327740 HSC327740:HSJ327740 IBY327740:ICF327740 ILU327740:IMB327740 IVQ327740:IVX327740 JFM327740:JFT327740 JPI327740:JPP327740 JZE327740:JZL327740 KJA327740:KJH327740 KSW327740:KTD327740 LCS327740:LCZ327740 LMO327740:LMV327740 LWK327740:LWR327740 MGG327740:MGN327740 MQC327740:MQJ327740 MZY327740:NAF327740 NJU327740:NKB327740 NTQ327740:NTX327740 ODM327740:ODT327740 ONI327740:ONP327740 OXE327740:OXL327740 PHA327740:PHH327740 PQW327740:PRD327740 QAS327740:QAZ327740 QKO327740:QKV327740 QUK327740:QUR327740 REG327740:REN327740 ROC327740:ROJ327740 RXY327740:RYF327740 SHU327740:SIB327740 SRQ327740:SRX327740 TBM327740:TBT327740 TLI327740:TLP327740 TVE327740:TVL327740 UFA327740:UFH327740 UOW327740:UPD327740 UYS327740:UYZ327740 VIO327740:VIV327740 VSK327740:VSR327740 WCG327740:WCN327740 WMC327740:WMJ327740 WVY327740:WWF327740 Q393276:X393276 JM393276:JT393276 TI393276:TP393276 ADE393276:ADL393276 ANA393276:ANH393276 AWW393276:AXD393276 BGS393276:BGZ393276 BQO393276:BQV393276 CAK393276:CAR393276 CKG393276:CKN393276 CUC393276:CUJ393276 DDY393276:DEF393276 DNU393276:DOB393276 DXQ393276:DXX393276 EHM393276:EHT393276 ERI393276:ERP393276 FBE393276:FBL393276 FLA393276:FLH393276 FUW393276:FVD393276 GES393276:GEZ393276 GOO393276:GOV393276 GYK393276:GYR393276 HIG393276:HIN393276 HSC393276:HSJ393276 IBY393276:ICF393276 ILU393276:IMB393276 IVQ393276:IVX393276 JFM393276:JFT393276 JPI393276:JPP393276 JZE393276:JZL393276 KJA393276:KJH393276 KSW393276:KTD393276 LCS393276:LCZ393276 LMO393276:LMV393276 LWK393276:LWR393276 MGG393276:MGN393276 MQC393276:MQJ393276 MZY393276:NAF393276 NJU393276:NKB393276 NTQ393276:NTX393276 ODM393276:ODT393276 ONI393276:ONP393276 OXE393276:OXL393276 PHA393276:PHH393276 PQW393276:PRD393276 QAS393276:QAZ393276 QKO393276:QKV393276 QUK393276:QUR393276 REG393276:REN393276 ROC393276:ROJ393276 RXY393276:RYF393276 SHU393276:SIB393276 SRQ393276:SRX393276 TBM393276:TBT393276 TLI393276:TLP393276 TVE393276:TVL393276 UFA393276:UFH393276 UOW393276:UPD393276 UYS393276:UYZ393276 VIO393276:VIV393276 VSK393276:VSR393276 WCG393276:WCN393276 WMC393276:WMJ393276 WVY393276:WWF393276 Q458812:X458812 JM458812:JT458812 TI458812:TP458812 ADE458812:ADL458812 ANA458812:ANH458812 AWW458812:AXD458812 BGS458812:BGZ458812 BQO458812:BQV458812 CAK458812:CAR458812 CKG458812:CKN458812 CUC458812:CUJ458812 DDY458812:DEF458812 DNU458812:DOB458812 DXQ458812:DXX458812 EHM458812:EHT458812 ERI458812:ERP458812 FBE458812:FBL458812 FLA458812:FLH458812 FUW458812:FVD458812 GES458812:GEZ458812 GOO458812:GOV458812 GYK458812:GYR458812 HIG458812:HIN458812 HSC458812:HSJ458812 IBY458812:ICF458812 ILU458812:IMB458812 IVQ458812:IVX458812 JFM458812:JFT458812 JPI458812:JPP458812 JZE458812:JZL458812 KJA458812:KJH458812 KSW458812:KTD458812 LCS458812:LCZ458812 LMO458812:LMV458812 LWK458812:LWR458812 MGG458812:MGN458812 MQC458812:MQJ458812 MZY458812:NAF458812 NJU458812:NKB458812 NTQ458812:NTX458812 ODM458812:ODT458812 ONI458812:ONP458812 OXE458812:OXL458812 PHA458812:PHH458812 PQW458812:PRD458812 QAS458812:QAZ458812 QKO458812:QKV458812 QUK458812:QUR458812 REG458812:REN458812 ROC458812:ROJ458812 RXY458812:RYF458812 SHU458812:SIB458812 SRQ458812:SRX458812 TBM458812:TBT458812 TLI458812:TLP458812 TVE458812:TVL458812 UFA458812:UFH458812 UOW458812:UPD458812 UYS458812:UYZ458812 VIO458812:VIV458812 VSK458812:VSR458812 WCG458812:WCN458812 WMC458812:WMJ458812 WVY458812:WWF458812 Q524348:X524348 JM524348:JT524348 TI524348:TP524348 ADE524348:ADL524348 ANA524348:ANH524348 AWW524348:AXD524348 BGS524348:BGZ524348 BQO524348:BQV524348 CAK524348:CAR524348 CKG524348:CKN524348 CUC524348:CUJ524348 DDY524348:DEF524348 DNU524348:DOB524348 DXQ524348:DXX524348 EHM524348:EHT524348 ERI524348:ERP524348 FBE524348:FBL524348 FLA524348:FLH524348 FUW524348:FVD524348 GES524348:GEZ524348 GOO524348:GOV524348 GYK524348:GYR524348 HIG524348:HIN524348 HSC524348:HSJ524348 IBY524348:ICF524348 ILU524348:IMB524348 IVQ524348:IVX524348 JFM524348:JFT524348 JPI524348:JPP524348 JZE524348:JZL524348 KJA524348:KJH524348 KSW524348:KTD524348 LCS524348:LCZ524348 LMO524348:LMV524348 LWK524348:LWR524348 MGG524348:MGN524348 MQC524348:MQJ524348 MZY524348:NAF524348 NJU524348:NKB524348 NTQ524348:NTX524348 ODM524348:ODT524348 ONI524348:ONP524348 OXE524348:OXL524348 PHA524348:PHH524348 PQW524348:PRD524348 QAS524348:QAZ524348 QKO524348:QKV524348 QUK524348:QUR524348 REG524348:REN524348 ROC524348:ROJ524348 RXY524348:RYF524348 SHU524348:SIB524348 SRQ524348:SRX524348 TBM524348:TBT524348 TLI524348:TLP524348 TVE524348:TVL524348 UFA524348:UFH524348 UOW524348:UPD524348 UYS524348:UYZ524348 VIO524348:VIV524348 VSK524348:VSR524348 WCG524348:WCN524348 WMC524348:WMJ524348 WVY524348:WWF524348 Q589884:X589884 JM589884:JT589884 TI589884:TP589884 ADE589884:ADL589884 ANA589884:ANH589884 AWW589884:AXD589884 BGS589884:BGZ589884 BQO589884:BQV589884 CAK589884:CAR589884 CKG589884:CKN589884 CUC589884:CUJ589884 DDY589884:DEF589884 DNU589884:DOB589884 DXQ589884:DXX589884 EHM589884:EHT589884 ERI589884:ERP589884 FBE589884:FBL589884 FLA589884:FLH589884 FUW589884:FVD589884 GES589884:GEZ589884 GOO589884:GOV589884 GYK589884:GYR589884 HIG589884:HIN589884 HSC589884:HSJ589884 IBY589884:ICF589884 ILU589884:IMB589884 IVQ589884:IVX589884 JFM589884:JFT589884 JPI589884:JPP589884 JZE589884:JZL589884 KJA589884:KJH589884 KSW589884:KTD589884 LCS589884:LCZ589884 LMO589884:LMV589884 LWK589884:LWR589884 MGG589884:MGN589884 MQC589884:MQJ589884 MZY589884:NAF589884 NJU589884:NKB589884 NTQ589884:NTX589884 ODM589884:ODT589884 ONI589884:ONP589884 OXE589884:OXL589884 PHA589884:PHH589884 PQW589884:PRD589884 QAS589884:QAZ589884 QKO589884:QKV589884 QUK589884:QUR589884 REG589884:REN589884 ROC589884:ROJ589884 RXY589884:RYF589884 SHU589884:SIB589884 SRQ589884:SRX589884 TBM589884:TBT589884 TLI589884:TLP589884 TVE589884:TVL589884 UFA589884:UFH589884 UOW589884:UPD589884 UYS589884:UYZ589884 VIO589884:VIV589884 VSK589884:VSR589884 WCG589884:WCN589884 WMC589884:WMJ589884 WVY589884:WWF589884 Q655420:X655420 JM655420:JT655420 TI655420:TP655420 ADE655420:ADL655420 ANA655420:ANH655420 AWW655420:AXD655420 BGS655420:BGZ655420 BQO655420:BQV655420 CAK655420:CAR655420 CKG655420:CKN655420 CUC655420:CUJ655420 DDY655420:DEF655420 DNU655420:DOB655420 DXQ655420:DXX655420 EHM655420:EHT655420 ERI655420:ERP655420 FBE655420:FBL655420 FLA655420:FLH655420 FUW655420:FVD655420 GES655420:GEZ655420 GOO655420:GOV655420 GYK655420:GYR655420 HIG655420:HIN655420 HSC655420:HSJ655420 IBY655420:ICF655420 ILU655420:IMB655420 IVQ655420:IVX655420 JFM655420:JFT655420 JPI655420:JPP655420 JZE655420:JZL655420 KJA655420:KJH655420 KSW655420:KTD655420 LCS655420:LCZ655420 LMO655420:LMV655420 LWK655420:LWR655420 MGG655420:MGN655420 MQC655420:MQJ655420 MZY655420:NAF655420 NJU655420:NKB655420 NTQ655420:NTX655420 ODM655420:ODT655420 ONI655420:ONP655420 OXE655420:OXL655420 PHA655420:PHH655420 PQW655420:PRD655420 QAS655420:QAZ655420 QKO655420:QKV655420 QUK655420:QUR655420 REG655420:REN655420 ROC655420:ROJ655420 RXY655420:RYF655420 SHU655420:SIB655420 SRQ655420:SRX655420 TBM655420:TBT655420 TLI655420:TLP655420 TVE655420:TVL655420 UFA655420:UFH655420 UOW655420:UPD655420 UYS655420:UYZ655420 VIO655420:VIV655420 VSK655420:VSR655420 WCG655420:WCN655420 WMC655420:WMJ655420 WVY655420:WWF655420 Q720956:X720956 JM720956:JT720956 TI720956:TP720956 ADE720956:ADL720956 ANA720956:ANH720956 AWW720956:AXD720956 BGS720956:BGZ720956 BQO720956:BQV720956 CAK720956:CAR720956 CKG720956:CKN720956 CUC720956:CUJ720956 DDY720956:DEF720956 DNU720956:DOB720956 DXQ720956:DXX720956 EHM720956:EHT720956 ERI720956:ERP720956 FBE720956:FBL720956 FLA720956:FLH720956 FUW720956:FVD720956 GES720956:GEZ720956 GOO720956:GOV720956 GYK720956:GYR720956 HIG720956:HIN720956 HSC720956:HSJ720956 IBY720956:ICF720956 ILU720956:IMB720956 IVQ720956:IVX720956 JFM720956:JFT720956 JPI720956:JPP720956 JZE720956:JZL720956 KJA720956:KJH720956 KSW720956:KTD720956 LCS720956:LCZ720956 LMO720956:LMV720956 LWK720956:LWR720956 MGG720956:MGN720956 MQC720956:MQJ720956 MZY720956:NAF720956 NJU720956:NKB720956 NTQ720956:NTX720956 ODM720956:ODT720956 ONI720956:ONP720956 OXE720956:OXL720956 PHA720956:PHH720956 PQW720956:PRD720956 QAS720956:QAZ720956 QKO720956:QKV720956 QUK720956:QUR720956 REG720956:REN720956 ROC720956:ROJ720956 RXY720956:RYF720956 SHU720956:SIB720956 SRQ720956:SRX720956 TBM720956:TBT720956 TLI720956:TLP720956 TVE720956:TVL720956 UFA720956:UFH720956 UOW720956:UPD720956 UYS720956:UYZ720956 VIO720956:VIV720956 VSK720956:VSR720956 WCG720956:WCN720956 WMC720956:WMJ720956 WVY720956:WWF720956 Q786492:X786492 JM786492:JT786492 TI786492:TP786492 ADE786492:ADL786492 ANA786492:ANH786492 AWW786492:AXD786492 BGS786492:BGZ786492 BQO786492:BQV786492 CAK786492:CAR786492 CKG786492:CKN786492 CUC786492:CUJ786492 DDY786492:DEF786492 DNU786492:DOB786492 DXQ786492:DXX786492 EHM786492:EHT786492 ERI786492:ERP786492 FBE786492:FBL786492 FLA786492:FLH786492 FUW786492:FVD786492 GES786492:GEZ786492 GOO786492:GOV786492 GYK786492:GYR786492 HIG786492:HIN786492 HSC786492:HSJ786492 IBY786492:ICF786492 ILU786492:IMB786492 IVQ786492:IVX786492 JFM786492:JFT786492 JPI786492:JPP786492 JZE786492:JZL786492 KJA786492:KJH786492 KSW786492:KTD786492 LCS786492:LCZ786492 LMO786492:LMV786492 LWK786492:LWR786492 MGG786492:MGN786492 MQC786492:MQJ786492 MZY786492:NAF786492 NJU786492:NKB786492 NTQ786492:NTX786492 ODM786492:ODT786492 ONI786492:ONP786492 OXE786492:OXL786492 PHA786492:PHH786492 PQW786492:PRD786492 QAS786492:QAZ786492 QKO786492:QKV786492 QUK786492:QUR786492 REG786492:REN786492 ROC786492:ROJ786492 RXY786492:RYF786492 SHU786492:SIB786492 SRQ786492:SRX786492 TBM786492:TBT786492 TLI786492:TLP786492 TVE786492:TVL786492 UFA786492:UFH786492 UOW786492:UPD786492 UYS786492:UYZ786492 VIO786492:VIV786492 VSK786492:VSR786492 WCG786492:WCN786492 WMC786492:WMJ786492 WVY786492:WWF786492 Q852028:X852028 JM852028:JT852028 TI852028:TP852028 ADE852028:ADL852028 ANA852028:ANH852028 AWW852028:AXD852028 BGS852028:BGZ852028 BQO852028:BQV852028 CAK852028:CAR852028 CKG852028:CKN852028 CUC852028:CUJ852028 DDY852028:DEF852028 DNU852028:DOB852028 DXQ852028:DXX852028 EHM852028:EHT852028 ERI852028:ERP852028 FBE852028:FBL852028 FLA852028:FLH852028 FUW852028:FVD852028 GES852028:GEZ852028 GOO852028:GOV852028 GYK852028:GYR852028 HIG852028:HIN852028 HSC852028:HSJ852028 IBY852028:ICF852028 ILU852028:IMB852028 IVQ852028:IVX852028 JFM852028:JFT852028 JPI852028:JPP852028 JZE852028:JZL852028 KJA852028:KJH852028 KSW852028:KTD852028 LCS852028:LCZ852028 LMO852028:LMV852028 LWK852028:LWR852028 MGG852028:MGN852028 MQC852028:MQJ852028 MZY852028:NAF852028 NJU852028:NKB852028 NTQ852028:NTX852028 ODM852028:ODT852028 ONI852028:ONP852028 OXE852028:OXL852028 PHA852028:PHH852028 PQW852028:PRD852028 QAS852028:QAZ852028 QKO852028:QKV852028 QUK852028:QUR852028 REG852028:REN852028 ROC852028:ROJ852028 RXY852028:RYF852028 SHU852028:SIB852028 SRQ852028:SRX852028 TBM852028:TBT852028 TLI852028:TLP852028 TVE852028:TVL852028 UFA852028:UFH852028 UOW852028:UPD852028 UYS852028:UYZ852028 VIO852028:VIV852028 VSK852028:VSR852028 WCG852028:WCN852028 WMC852028:WMJ852028 WVY852028:WWF852028 Q917564:X917564 JM917564:JT917564 TI917564:TP917564 ADE917564:ADL917564 ANA917564:ANH917564 AWW917564:AXD917564 BGS917564:BGZ917564 BQO917564:BQV917564 CAK917564:CAR917564 CKG917564:CKN917564 CUC917564:CUJ917564 DDY917564:DEF917564 DNU917564:DOB917564 DXQ917564:DXX917564 EHM917564:EHT917564 ERI917564:ERP917564 FBE917564:FBL917564 FLA917564:FLH917564 FUW917564:FVD917564 GES917564:GEZ917564 GOO917564:GOV917564 GYK917564:GYR917564 HIG917564:HIN917564 HSC917564:HSJ917564 IBY917564:ICF917564 ILU917564:IMB917564 IVQ917564:IVX917564 JFM917564:JFT917564 JPI917564:JPP917564 JZE917564:JZL917564 KJA917564:KJH917564 KSW917564:KTD917564 LCS917564:LCZ917564 LMO917564:LMV917564 LWK917564:LWR917564 MGG917564:MGN917564 MQC917564:MQJ917564 MZY917564:NAF917564 NJU917564:NKB917564 NTQ917564:NTX917564 ODM917564:ODT917564 ONI917564:ONP917564 OXE917564:OXL917564 PHA917564:PHH917564 PQW917564:PRD917564 QAS917564:QAZ917564 QKO917564:QKV917564 QUK917564:QUR917564 REG917564:REN917564 ROC917564:ROJ917564 RXY917564:RYF917564 SHU917564:SIB917564 SRQ917564:SRX917564 TBM917564:TBT917564 TLI917564:TLP917564 TVE917564:TVL917564 UFA917564:UFH917564 UOW917564:UPD917564 UYS917564:UYZ917564 VIO917564:VIV917564 VSK917564:VSR917564 WCG917564:WCN917564 WMC917564:WMJ917564 WVY917564:WWF917564 Q983100:X983100 JM983100:JT983100 TI983100:TP983100 ADE983100:ADL983100 ANA983100:ANH983100 AWW983100:AXD983100 BGS983100:BGZ983100 BQO983100:BQV983100 CAK983100:CAR983100 CKG983100:CKN983100 CUC983100:CUJ983100 DDY983100:DEF983100 DNU983100:DOB983100 DXQ983100:DXX983100 EHM983100:EHT983100 ERI983100:ERP983100 FBE983100:FBL983100 FLA983100:FLH983100 FUW983100:FVD983100 GES983100:GEZ983100 GOO983100:GOV983100 GYK983100:GYR983100 HIG983100:HIN983100 HSC983100:HSJ983100 IBY983100:ICF983100 ILU983100:IMB983100 IVQ983100:IVX983100 JFM983100:JFT983100 JPI983100:JPP983100 JZE983100:JZL983100 KJA983100:KJH983100 KSW983100:KTD983100 LCS983100:LCZ983100 LMO983100:LMV983100 LWK983100:LWR983100 MGG983100:MGN983100 MQC983100:MQJ983100 MZY983100:NAF983100 NJU983100:NKB983100 NTQ983100:NTX983100 ODM983100:ODT983100 ONI983100:ONP983100 OXE983100:OXL983100 PHA983100:PHH983100 PQW983100:PRD983100 QAS983100:QAZ983100 QKO983100:QKV983100 QUK983100:QUR983100 REG983100:REN983100 ROC983100:ROJ983100 RXY983100:RYF983100 SHU983100:SIB983100 SRQ983100:SRX983100 TBM983100:TBT983100 TLI983100:TLP983100 TVE983100:TVL983100 UFA983100:UFH983100 UOW983100:UPD983100 UYS983100:UYZ983100 VIO983100:VIV983100 VSK983100:VSR983100 WCG983100:WCN983100 WMC983100:WMJ983100 WVY983100:WWF983100 M34:X34 JI34:JT34 TE34:TP34 ADA34:ADL34 AMW34:ANH34 AWS34:AXD34 BGO34:BGZ34 BQK34:BQV34 CAG34:CAR34 CKC34:CKN34 CTY34:CUJ34 DDU34:DEF34 DNQ34:DOB34 DXM34:DXX34 EHI34:EHT34 ERE34:ERP34 FBA34:FBL34 FKW34:FLH34 FUS34:FVD34 GEO34:GEZ34 GOK34:GOV34 GYG34:GYR34 HIC34:HIN34 HRY34:HSJ34 IBU34:ICF34 ILQ34:IMB34 IVM34:IVX34 JFI34:JFT34 JPE34:JPP34 JZA34:JZL34 KIW34:KJH34 KSS34:KTD34 LCO34:LCZ34 LMK34:LMV34 LWG34:LWR34 MGC34:MGN34 MPY34:MQJ34 MZU34:NAF34 NJQ34:NKB34 NTM34:NTX34 ODI34:ODT34 ONE34:ONP34 OXA34:OXL34 PGW34:PHH34 PQS34:PRD34 QAO34:QAZ34 QKK34:QKV34 QUG34:QUR34 REC34:REN34 RNY34:ROJ34 RXU34:RYF34 SHQ34:SIB34 SRM34:SRX34 TBI34:TBT34 TLE34:TLP34 TVA34:TVL34 UEW34:UFH34 UOS34:UPD34 UYO34:UYZ34 VIK34:VIV34 VSG34:VSR34 WCC34:WCN34 WLY34:WMJ34 WVU34:WWF34 M65560:X65560 JI65560:JT65560 TE65560:TP65560 ADA65560:ADL65560 AMW65560:ANH65560 AWS65560:AXD65560 BGO65560:BGZ65560 BQK65560:BQV65560 CAG65560:CAR65560 CKC65560:CKN65560 CTY65560:CUJ65560 DDU65560:DEF65560 DNQ65560:DOB65560 DXM65560:DXX65560 EHI65560:EHT65560 ERE65560:ERP65560 FBA65560:FBL65560 FKW65560:FLH65560 FUS65560:FVD65560 GEO65560:GEZ65560 GOK65560:GOV65560 GYG65560:GYR65560 HIC65560:HIN65560 HRY65560:HSJ65560 IBU65560:ICF65560 ILQ65560:IMB65560 IVM65560:IVX65560 JFI65560:JFT65560 JPE65560:JPP65560 JZA65560:JZL65560 KIW65560:KJH65560 KSS65560:KTD65560 LCO65560:LCZ65560 LMK65560:LMV65560 LWG65560:LWR65560 MGC65560:MGN65560 MPY65560:MQJ65560 MZU65560:NAF65560 NJQ65560:NKB65560 NTM65560:NTX65560 ODI65560:ODT65560 ONE65560:ONP65560 OXA65560:OXL65560 PGW65560:PHH65560 PQS65560:PRD65560 QAO65560:QAZ65560 QKK65560:QKV65560 QUG65560:QUR65560 REC65560:REN65560 RNY65560:ROJ65560 RXU65560:RYF65560 SHQ65560:SIB65560 SRM65560:SRX65560 TBI65560:TBT65560 TLE65560:TLP65560 TVA65560:TVL65560 UEW65560:UFH65560 UOS65560:UPD65560 UYO65560:UYZ65560 VIK65560:VIV65560 VSG65560:VSR65560 WCC65560:WCN65560 WLY65560:WMJ65560 WVU65560:WWF65560 M131096:X131096 JI131096:JT131096 TE131096:TP131096 ADA131096:ADL131096 AMW131096:ANH131096 AWS131096:AXD131096 BGO131096:BGZ131096 BQK131096:BQV131096 CAG131096:CAR131096 CKC131096:CKN131096 CTY131096:CUJ131096 DDU131096:DEF131096 DNQ131096:DOB131096 DXM131096:DXX131096 EHI131096:EHT131096 ERE131096:ERP131096 FBA131096:FBL131096 FKW131096:FLH131096 FUS131096:FVD131096 GEO131096:GEZ131096 GOK131096:GOV131096 GYG131096:GYR131096 HIC131096:HIN131096 HRY131096:HSJ131096 IBU131096:ICF131096 ILQ131096:IMB131096 IVM131096:IVX131096 JFI131096:JFT131096 JPE131096:JPP131096 JZA131096:JZL131096 KIW131096:KJH131096 KSS131096:KTD131096 LCO131096:LCZ131096 LMK131096:LMV131096 LWG131096:LWR131096 MGC131096:MGN131096 MPY131096:MQJ131096 MZU131096:NAF131096 NJQ131096:NKB131096 NTM131096:NTX131096 ODI131096:ODT131096 ONE131096:ONP131096 OXA131096:OXL131096 PGW131096:PHH131096 PQS131096:PRD131096 QAO131096:QAZ131096 QKK131096:QKV131096 QUG131096:QUR131096 REC131096:REN131096 RNY131096:ROJ131096 RXU131096:RYF131096 SHQ131096:SIB131096 SRM131096:SRX131096 TBI131096:TBT131096 TLE131096:TLP131096 TVA131096:TVL131096 UEW131096:UFH131096 UOS131096:UPD131096 UYO131096:UYZ131096 VIK131096:VIV131096 VSG131096:VSR131096 WCC131096:WCN131096 WLY131096:WMJ131096 WVU131096:WWF131096 M196632:X196632 JI196632:JT196632 TE196632:TP196632 ADA196632:ADL196632 AMW196632:ANH196632 AWS196632:AXD196632 BGO196632:BGZ196632 BQK196632:BQV196632 CAG196632:CAR196632 CKC196632:CKN196632 CTY196632:CUJ196632 DDU196632:DEF196632 DNQ196632:DOB196632 DXM196632:DXX196632 EHI196632:EHT196632 ERE196632:ERP196632 FBA196632:FBL196632 FKW196632:FLH196632 FUS196632:FVD196632 GEO196632:GEZ196632 GOK196632:GOV196632 GYG196632:GYR196632 HIC196632:HIN196632 HRY196632:HSJ196632 IBU196632:ICF196632 ILQ196632:IMB196632 IVM196632:IVX196632 JFI196632:JFT196632 JPE196632:JPP196632 JZA196632:JZL196632 KIW196632:KJH196632 KSS196632:KTD196632 LCO196632:LCZ196632 LMK196632:LMV196632 LWG196632:LWR196632 MGC196632:MGN196632 MPY196632:MQJ196632 MZU196632:NAF196632 NJQ196632:NKB196632 NTM196632:NTX196632 ODI196632:ODT196632 ONE196632:ONP196632 OXA196632:OXL196632 PGW196632:PHH196632 PQS196632:PRD196632 QAO196632:QAZ196632 QKK196632:QKV196632 QUG196632:QUR196632 REC196632:REN196632 RNY196632:ROJ196632 RXU196632:RYF196632 SHQ196632:SIB196632 SRM196632:SRX196632 TBI196632:TBT196632 TLE196632:TLP196632 TVA196632:TVL196632 UEW196632:UFH196632 UOS196632:UPD196632 UYO196632:UYZ196632 VIK196632:VIV196632 VSG196632:VSR196632 WCC196632:WCN196632 WLY196632:WMJ196632 WVU196632:WWF196632 M262168:X262168 JI262168:JT262168 TE262168:TP262168 ADA262168:ADL262168 AMW262168:ANH262168 AWS262168:AXD262168 BGO262168:BGZ262168 BQK262168:BQV262168 CAG262168:CAR262168 CKC262168:CKN262168 CTY262168:CUJ262168 DDU262168:DEF262168 DNQ262168:DOB262168 DXM262168:DXX262168 EHI262168:EHT262168 ERE262168:ERP262168 FBA262168:FBL262168 FKW262168:FLH262168 FUS262168:FVD262168 GEO262168:GEZ262168 GOK262168:GOV262168 GYG262168:GYR262168 HIC262168:HIN262168 HRY262168:HSJ262168 IBU262168:ICF262168 ILQ262168:IMB262168 IVM262168:IVX262168 JFI262168:JFT262168 JPE262168:JPP262168 JZA262168:JZL262168 KIW262168:KJH262168 KSS262168:KTD262168 LCO262168:LCZ262168 LMK262168:LMV262168 LWG262168:LWR262168 MGC262168:MGN262168 MPY262168:MQJ262168 MZU262168:NAF262168 NJQ262168:NKB262168 NTM262168:NTX262168 ODI262168:ODT262168 ONE262168:ONP262168 OXA262168:OXL262168 PGW262168:PHH262168 PQS262168:PRD262168 QAO262168:QAZ262168 QKK262168:QKV262168 QUG262168:QUR262168 REC262168:REN262168 RNY262168:ROJ262168 RXU262168:RYF262168 SHQ262168:SIB262168 SRM262168:SRX262168 TBI262168:TBT262168 TLE262168:TLP262168 TVA262168:TVL262168 UEW262168:UFH262168 UOS262168:UPD262168 UYO262168:UYZ262168 VIK262168:VIV262168 VSG262168:VSR262168 WCC262168:WCN262168 WLY262168:WMJ262168 WVU262168:WWF262168 M327704:X327704 JI327704:JT327704 TE327704:TP327704 ADA327704:ADL327704 AMW327704:ANH327704 AWS327704:AXD327704 BGO327704:BGZ327704 BQK327704:BQV327704 CAG327704:CAR327704 CKC327704:CKN327704 CTY327704:CUJ327704 DDU327704:DEF327704 DNQ327704:DOB327704 DXM327704:DXX327704 EHI327704:EHT327704 ERE327704:ERP327704 FBA327704:FBL327704 FKW327704:FLH327704 FUS327704:FVD327704 GEO327704:GEZ327704 GOK327704:GOV327704 GYG327704:GYR327704 HIC327704:HIN327704 HRY327704:HSJ327704 IBU327704:ICF327704 ILQ327704:IMB327704 IVM327704:IVX327704 JFI327704:JFT327704 JPE327704:JPP327704 JZA327704:JZL327704 KIW327704:KJH327704 KSS327704:KTD327704 LCO327704:LCZ327704 LMK327704:LMV327704 LWG327704:LWR327704 MGC327704:MGN327704 MPY327704:MQJ327704 MZU327704:NAF327704 NJQ327704:NKB327704 NTM327704:NTX327704 ODI327704:ODT327704 ONE327704:ONP327704 OXA327704:OXL327704 PGW327704:PHH327704 PQS327704:PRD327704 QAO327704:QAZ327704 QKK327704:QKV327704 QUG327704:QUR327704 REC327704:REN327704 RNY327704:ROJ327704 RXU327704:RYF327704 SHQ327704:SIB327704 SRM327704:SRX327704 TBI327704:TBT327704 TLE327704:TLP327704 TVA327704:TVL327704 UEW327704:UFH327704 UOS327704:UPD327704 UYO327704:UYZ327704 VIK327704:VIV327704 VSG327704:VSR327704 WCC327704:WCN327704 WLY327704:WMJ327704 WVU327704:WWF327704 M393240:X393240 JI393240:JT393240 TE393240:TP393240 ADA393240:ADL393240 AMW393240:ANH393240 AWS393240:AXD393240 BGO393240:BGZ393240 BQK393240:BQV393240 CAG393240:CAR393240 CKC393240:CKN393240 CTY393240:CUJ393240 DDU393240:DEF393240 DNQ393240:DOB393240 DXM393240:DXX393240 EHI393240:EHT393240 ERE393240:ERP393240 FBA393240:FBL393240 FKW393240:FLH393240 FUS393240:FVD393240 GEO393240:GEZ393240 GOK393240:GOV393240 GYG393240:GYR393240 HIC393240:HIN393240 HRY393240:HSJ393240 IBU393240:ICF393240 ILQ393240:IMB393240 IVM393240:IVX393240 JFI393240:JFT393240 JPE393240:JPP393240 JZA393240:JZL393240 KIW393240:KJH393240 KSS393240:KTD393240 LCO393240:LCZ393240 LMK393240:LMV393240 LWG393240:LWR393240 MGC393240:MGN393240 MPY393240:MQJ393240 MZU393240:NAF393240 NJQ393240:NKB393240 NTM393240:NTX393240 ODI393240:ODT393240 ONE393240:ONP393240 OXA393240:OXL393240 PGW393240:PHH393240 PQS393240:PRD393240 QAO393240:QAZ393240 QKK393240:QKV393240 QUG393240:QUR393240 REC393240:REN393240 RNY393240:ROJ393240 RXU393240:RYF393240 SHQ393240:SIB393240 SRM393240:SRX393240 TBI393240:TBT393240 TLE393240:TLP393240 TVA393240:TVL393240 UEW393240:UFH393240 UOS393240:UPD393240 UYO393240:UYZ393240 VIK393240:VIV393240 VSG393240:VSR393240 WCC393240:WCN393240 WLY393240:WMJ393240 WVU393240:WWF393240 M458776:X458776 JI458776:JT458776 TE458776:TP458776 ADA458776:ADL458776 AMW458776:ANH458776 AWS458776:AXD458776 BGO458776:BGZ458776 BQK458776:BQV458776 CAG458776:CAR458776 CKC458776:CKN458776 CTY458776:CUJ458776 DDU458776:DEF458776 DNQ458776:DOB458776 DXM458776:DXX458776 EHI458776:EHT458776 ERE458776:ERP458776 FBA458776:FBL458776 FKW458776:FLH458776 FUS458776:FVD458776 GEO458776:GEZ458776 GOK458776:GOV458776 GYG458776:GYR458776 HIC458776:HIN458776 HRY458776:HSJ458776 IBU458776:ICF458776 ILQ458776:IMB458776 IVM458776:IVX458776 JFI458776:JFT458776 JPE458776:JPP458776 JZA458776:JZL458776 KIW458776:KJH458776 KSS458776:KTD458776 LCO458776:LCZ458776 LMK458776:LMV458776 LWG458776:LWR458776 MGC458776:MGN458776 MPY458776:MQJ458776 MZU458776:NAF458776 NJQ458776:NKB458776 NTM458776:NTX458776 ODI458776:ODT458776 ONE458776:ONP458776 OXA458776:OXL458776 PGW458776:PHH458776 PQS458776:PRD458776 QAO458776:QAZ458776 QKK458776:QKV458776 QUG458776:QUR458776 REC458776:REN458776 RNY458776:ROJ458776 RXU458776:RYF458776 SHQ458776:SIB458776 SRM458776:SRX458776 TBI458776:TBT458776 TLE458776:TLP458776 TVA458776:TVL458776 UEW458776:UFH458776 UOS458776:UPD458776 UYO458776:UYZ458776 VIK458776:VIV458776 VSG458776:VSR458776 WCC458776:WCN458776 WLY458776:WMJ458776 WVU458776:WWF458776 M524312:X524312 JI524312:JT524312 TE524312:TP524312 ADA524312:ADL524312 AMW524312:ANH524312 AWS524312:AXD524312 BGO524312:BGZ524312 BQK524312:BQV524312 CAG524312:CAR524312 CKC524312:CKN524312 CTY524312:CUJ524312 DDU524312:DEF524312 DNQ524312:DOB524312 DXM524312:DXX524312 EHI524312:EHT524312 ERE524312:ERP524312 FBA524312:FBL524312 FKW524312:FLH524312 FUS524312:FVD524312 GEO524312:GEZ524312 GOK524312:GOV524312 GYG524312:GYR524312 HIC524312:HIN524312 HRY524312:HSJ524312 IBU524312:ICF524312 ILQ524312:IMB524312 IVM524312:IVX524312 JFI524312:JFT524312 JPE524312:JPP524312 JZA524312:JZL524312 KIW524312:KJH524312 KSS524312:KTD524312 LCO524312:LCZ524312 LMK524312:LMV524312 LWG524312:LWR524312 MGC524312:MGN524312 MPY524312:MQJ524312 MZU524312:NAF524312 NJQ524312:NKB524312 NTM524312:NTX524312 ODI524312:ODT524312 ONE524312:ONP524312 OXA524312:OXL524312 PGW524312:PHH524312 PQS524312:PRD524312 QAO524312:QAZ524312 QKK524312:QKV524312 QUG524312:QUR524312 REC524312:REN524312 RNY524312:ROJ524312 RXU524312:RYF524312 SHQ524312:SIB524312 SRM524312:SRX524312 TBI524312:TBT524312 TLE524312:TLP524312 TVA524312:TVL524312 UEW524312:UFH524312 UOS524312:UPD524312 UYO524312:UYZ524312 VIK524312:VIV524312 VSG524312:VSR524312 WCC524312:WCN524312 WLY524312:WMJ524312 WVU524312:WWF524312 M589848:X589848 JI589848:JT589848 TE589848:TP589848 ADA589848:ADL589848 AMW589848:ANH589848 AWS589848:AXD589848 BGO589848:BGZ589848 BQK589848:BQV589848 CAG589848:CAR589848 CKC589848:CKN589848 CTY589848:CUJ589848 DDU589848:DEF589848 DNQ589848:DOB589848 DXM589848:DXX589848 EHI589848:EHT589848 ERE589848:ERP589848 FBA589848:FBL589848 FKW589848:FLH589848 FUS589848:FVD589848 GEO589848:GEZ589848 GOK589848:GOV589848 GYG589848:GYR589848 HIC589848:HIN589848 HRY589848:HSJ589848 IBU589848:ICF589848 ILQ589848:IMB589848 IVM589848:IVX589848 JFI589848:JFT589848 JPE589848:JPP589848 JZA589848:JZL589848 KIW589848:KJH589848 KSS589848:KTD589848 LCO589848:LCZ589848 LMK589848:LMV589848 LWG589848:LWR589848 MGC589848:MGN589848 MPY589848:MQJ589848 MZU589848:NAF589848 NJQ589848:NKB589848 NTM589848:NTX589848 ODI589848:ODT589848 ONE589848:ONP589848 OXA589848:OXL589848 PGW589848:PHH589848 PQS589848:PRD589848 QAO589848:QAZ589848 QKK589848:QKV589848 QUG589848:QUR589848 REC589848:REN589848 RNY589848:ROJ589848 RXU589848:RYF589848 SHQ589848:SIB589848 SRM589848:SRX589848 TBI589848:TBT589848 TLE589848:TLP589848 TVA589848:TVL589848 UEW589848:UFH589848 UOS589848:UPD589848 UYO589848:UYZ589848 VIK589848:VIV589848 VSG589848:VSR589848 WCC589848:WCN589848 WLY589848:WMJ589848 WVU589848:WWF589848 M655384:X655384 JI655384:JT655384 TE655384:TP655384 ADA655384:ADL655384 AMW655384:ANH655384 AWS655384:AXD655384 BGO655384:BGZ655384 BQK655384:BQV655384 CAG655384:CAR655384 CKC655384:CKN655384 CTY655384:CUJ655384 DDU655384:DEF655384 DNQ655384:DOB655384 DXM655384:DXX655384 EHI655384:EHT655384 ERE655384:ERP655384 FBA655384:FBL655384 FKW655384:FLH655384 FUS655384:FVD655384 GEO655384:GEZ655384 GOK655384:GOV655384 GYG655384:GYR655384 HIC655384:HIN655384 HRY655384:HSJ655384 IBU655384:ICF655384 ILQ655384:IMB655384 IVM655384:IVX655384 JFI655384:JFT655384 JPE655384:JPP655384 JZA655384:JZL655384 KIW655384:KJH655384 KSS655384:KTD655384 LCO655384:LCZ655384 LMK655384:LMV655384 LWG655384:LWR655384 MGC655384:MGN655384 MPY655384:MQJ655384 MZU655384:NAF655384 NJQ655384:NKB655384 NTM655384:NTX655384 ODI655384:ODT655384 ONE655384:ONP655384 OXA655384:OXL655384 PGW655384:PHH655384 PQS655384:PRD655384 QAO655384:QAZ655384 QKK655384:QKV655384 QUG655384:QUR655384 REC655384:REN655384 RNY655384:ROJ655384 RXU655384:RYF655384 SHQ655384:SIB655384 SRM655384:SRX655384 TBI655384:TBT655384 TLE655384:TLP655384 TVA655384:TVL655384 UEW655384:UFH655384 UOS655384:UPD655384 UYO655384:UYZ655384 VIK655384:VIV655384 VSG655384:VSR655384 WCC655384:WCN655384 WLY655384:WMJ655384 WVU655384:WWF655384 M720920:X720920 JI720920:JT720920 TE720920:TP720920 ADA720920:ADL720920 AMW720920:ANH720920 AWS720920:AXD720920 BGO720920:BGZ720920 BQK720920:BQV720920 CAG720920:CAR720920 CKC720920:CKN720920 CTY720920:CUJ720920 DDU720920:DEF720920 DNQ720920:DOB720920 DXM720920:DXX720920 EHI720920:EHT720920 ERE720920:ERP720920 FBA720920:FBL720920 FKW720920:FLH720920 FUS720920:FVD720920 GEO720920:GEZ720920 GOK720920:GOV720920 GYG720920:GYR720920 HIC720920:HIN720920 HRY720920:HSJ720920 IBU720920:ICF720920 ILQ720920:IMB720920 IVM720920:IVX720920 JFI720920:JFT720920 JPE720920:JPP720920 JZA720920:JZL720920 KIW720920:KJH720920 KSS720920:KTD720920 LCO720920:LCZ720920 LMK720920:LMV720920 LWG720920:LWR720920 MGC720920:MGN720920 MPY720920:MQJ720920 MZU720920:NAF720920 NJQ720920:NKB720920 NTM720920:NTX720920 ODI720920:ODT720920 ONE720920:ONP720920 OXA720920:OXL720920 PGW720920:PHH720920 PQS720920:PRD720920 QAO720920:QAZ720920 QKK720920:QKV720920 QUG720920:QUR720920 REC720920:REN720920 RNY720920:ROJ720920 RXU720920:RYF720920 SHQ720920:SIB720920 SRM720920:SRX720920 TBI720920:TBT720920 TLE720920:TLP720920 TVA720920:TVL720920 UEW720920:UFH720920 UOS720920:UPD720920 UYO720920:UYZ720920 VIK720920:VIV720920 VSG720920:VSR720920 WCC720920:WCN720920 WLY720920:WMJ720920 WVU720920:WWF720920 M786456:X786456 JI786456:JT786456 TE786456:TP786456 ADA786456:ADL786456 AMW786456:ANH786456 AWS786456:AXD786456 BGO786456:BGZ786456 BQK786456:BQV786456 CAG786456:CAR786456 CKC786456:CKN786456 CTY786456:CUJ786456 DDU786456:DEF786456 DNQ786456:DOB786456 DXM786456:DXX786456 EHI786456:EHT786456 ERE786456:ERP786456 FBA786456:FBL786456 FKW786456:FLH786456 FUS786456:FVD786456 GEO786456:GEZ786456 GOK786456:GOV786456 GYG786456:GYR786456 HIC786456:HIN786456 HRY786456:HSJ786456 IBU786456:ICF786456 ILQ786456:IMB786456 IVM786456:IVX786456 JFI786456:JFT786456 JPE786456:JPP786456 JZA786456:JZL786456 KIW786456:KJH786456 KSS786456:KTD786456 LCO786456:LCZ786456 LMK786456:LMV786456 LWG786456:LWR786456 MGC786456:MGN786456 MPY786456:MQJ786456 MZU786456:NAF786456 NJQ786456:NKB786456 NTM786456:NTX786456 ODI786456:ODT786456 ONE786456:ONP786456 OXA786456:OXL786456 PGW786456:PHH786456 PQS786456:PRD786456 QAO786456:QAZ786456 QKK786456:QKV786456 QUG786456:QUR786456 REC786456:REN786456 RNY786456:ROJ786456 RXU786456:RYF786456 SHQ786456:SIB786456 SRM786456:SRX786456 TBI786456:TBT786456 TLE786456:TLP786456 TVA786456:TVL786456 UEW786456:UFH786456 UOS786456:UPD786456 UYO786456:UYZ786456 VIK786456:VIV786456 VSG786456:VSR786456 WCC786456:WCN786456 WLY786456:WMJ786456 WVU786456:WWF786456 M851992:X851992 JI851992:JT851992 TE851992:TP851992 ADA851992:ADL851992 AMW851992:ANH851992 AWS851992:AXD851992 BGO851992:BGZ851992 BQK851992:BQV851992 CAG851992:CAR851992 CKC851992:CKN851992 CTY851992:CUJ851992 DDU851992:DEF851992 DNQ851992:DOB851992 DXM851992:DXX851992 EHI851992:EHT851992 ERE851992:ERP851992 FBA851992:FBL851992 FKW851992:FLH851992 FUS851992:FVD851992 GEO851992:GEZ851992 GOK851992:GOV851992 GYG851992:GYR851992 HIC851992:HIN851992 HRY851992:HSJ851992 IBU851992:ICF851992 ILQ851992:IMB851992 IVM851992:IVX851992 JFI851992:JFT851992 JPE851992:JPP851992 JZA851992:JZL851992 KIW851992:KJH851992 KSS851992:KTD851992 LCO851992:LCZ851992 LMK851992:LMV851992 LWG851992:LWR851992 MGC851992:MGN851992 MPY851992:MQJ851992 MZU851992:NAF851992 NJQ851992:NKB851992 NTM851992:NTX851992 ODI851992:ODT851992 ONE851992:ONP851992 OXA851992:OXL851992 PGW851992:PHH851992 PQS851992:PRD851992 QAO851992:QAZ851992 QKK851992:QKV851992 QUG851992:QUR851992 REC851992:REN851992 RNY851992:ROJ851992 RXU851992:RYF851992 SHQ851992:SIB851992 SRM851992:SRX851992 TBI851992:TBT851992 TLE851992:TLP851992 TVA851992:TVL851992 UEW851992:UFH851992 UOS851992:UPD851992 UYO851992:UYZ851992 VIK851992:VIV851992 VSG851992:VSR851992 WCC851992:WCN851992 WLY851992:WMJ851992 WVU851992:WWF851992 M917528:X917528 JI917528:JT917528 TE917528:TP917528 ADA917528:ADL917528 AMW917528:ANH917528 AWS917528:AXD917528 BGO917528:BGZ917528 BQK917528:BQV917528 CAG917528:CAR917528 CKC917528:CKN917528 CTY917528:CUJ917528 DDU917528:DEF917528 DNQ917528:DOB917528 DXM917528:DXX917528 EHI917528:EHT917528 ERE917528:ERP917528 FBA917528:FBL917528 FKW917528:FLH917528 FUS917528:FVD917528 GEO917528:GEZ917528 GOK917528:GOV917528 GYG917528:GYR917528 HIC917528:HIN917528 HRY917528:HSJ917528 IBU917528:ICF917528 ILQ917528:IMB917528 IVM917528:IVX917528 JFI917528:JFT917528 JPE917528:JPP917528 JZA917528:JZL917528 KIW917528:KJH917528 KSS917528:KTD917528 LCO917528:LCZ917528 LMK917528:LMV917528 LWG917528:LWR917528 MGC917528:MGN917528 MPY917528:MQJ917528 MZU917528:NAF917528 NJQ917528:NKB917528 NTM917528:NTX917528 ODI917528:ODT917528 ONE917528:ONP917528 OXA917528:OXL917528 PGW917528:PHH917528 PQS917528:PRD917528 QAO917528:QAZ917528 QKK917528:QKV917528 QUG917528:QUR917528 REC917528:REN917528 RNY917528:ROJ917528 RXU917528:RYF917528 SHQ917528:SIB917528 SRM917528:SRX917528 TBI917528:TBT917528 TLE917528:TLP917528 TVA917528:TVL917528 UEW917528:UFH917528 UOS917528:UPD917528 UYO917528:UYZ917528 VIK917528:VIV917528 VSG917528:VSR917528 WCC917528:WCN917528 WLY917528:WMJ917528 WVU917528:WWF917528 M983064:X983064 JI983064:JT983064 TE983064:TP983064 ADA983064:ADL983064 AMW983064:ANH983064 AWS983064:AXD983064 BGO983064:BGZ983064 BQK983064:BQV983064 CAG983064:CAR983064 CKC983064:CKN983064 CTY983064:CUJ983064 DDU983064:DEF983064 DNQ983064:DOB983064 DXM983064:DXX983064 EHI983064:EHT983064 ERE983064:ERP983064 FBA983064:FBL983064 FKW983064:FLH983064 FUS983064:FVD983064 GEO983064:GEZ983064 GOK983064:GOV983064 GYG983064:GYR983064 HIC983064:HIN983064 HRY983064:HSJ983064 IBU983064:ICF983064 ILQ983064:IMB983064 IVM983064:IVX983064 JFI983064:JFT983064 JPE983064:JPP983064 JZA983064:JZL983064 KIW983064:KJH983064 KSS983064:KTD983064 LCO983064:LCZ983064 LMK983064:LMV983064 LWG983064:LWR983064 MGC983064:MGN983064 MPY983064:MQJ983064 MZU983064:NAF983064 NJQ983064:NKB983064 NTM983064:NTX983064 ODI983064:ODT983064 ONE983064:ONP983064 OXA983064:OXL983064 PGW983064:PHH983064 PQS983064:PRD983064 QAO983064:QAZ983064 QKK983064:QKV983064 QUG983064:QUR983064 REC983064:REN983064 RNY983064:ROJ983064 RXU983064:RYF983064 SHQ983064:SIB983064 SRM983064:SRX983064 TBI983064:TBT983064 TLE983064:TLP983064 TVA983064:TVL983064 UEW983064:UFH983064 UOS983064:UPD983064 UYO983064:UYZ983064 VIK983064:VIV983064 VSG983064:VSR983064 WCC983064:WCN983064 WLY983064:WMJ983064 WVU983064:WWF983064 Q76:X76 JM76:JT76 TI76:TP76 ADE76:ADL76 ANA76:ANH76 AWW76:AXD76 BGS76:BGZ76 BQO76:BQV76 CAK76:CAR76 CKG76:CKN76 CUC76:CUJ76 DDY76:DEF76 DNU76:DOB76 DXQ76:DXX76 EHM76:EHT76 ERI76:ERP76 FBE76:FBL76 FLA76:FLH76 FUW76:FVD76 GES76:GEZ76 GOO76:GOV76 GYK76:GYR76 HIG76:HIN76 HSC76:HSJ76 IBY76:ICF76 ILU76:IMB76 IVQ76:IVX76 JFM76:JFT76 JPI76:JPP76 JZE76:JZL76 KJA76:KJH76 KSW76:KTD76 LCS76:LCZ76 LMO76:LMV76 LWK76:LWR76 MGG76:MGN76 MQC76:MQJ76 MZY76:NAF76 NJU76:NKB76 NTQ76:NTX76 ODM76:ODT76 ONI76:ONP76 OXE76:OXL76 PHA76:PHH76 PQW76:PRD76 QAS76:QAZ76 QKO76:QKV76 QUK76:QUR76 REG76:REN76 ROC76:ROJ76 RXY76:RYF76 SHU76:SIB76 SRQ76:SRX76 TBM76:TBT76 TLI76:TLP76 TVE76:TVL76 UFA76:UFH76 UOW76:UPD76 UYS76:UYZ76 VIO76:VIV76 VSK76:VSR76 WCG76:WCN76 WMC76:WMJ76 WVY76:WWF76 Q65602:X65602 JM65602:JT65602 TI65602:TP65602 ADE65602:ADL65602 ANA65602:ANH65602 AWW65602:AXD65602 BGS65602:BGZ65602 BQO65602:BQV65602 CAK65602:CAR65602 CKG65602:CKN65602 CUC65602:CUJ65602 DDY65602:DEF65602 DNU65602:DOB65602 DXQ65602:DXX65602 EHM65602:EHT65602 ERI65602:ERP65602 FBE65602:FBL65602 FLA65602:FLH65602 FUW65602:FVD65602 GES65602:GEZ65602 GOO65602:GOV65602 GYK65602:GYR65602 HIG65602:HIN65602 HSC65602:HSJ65602 IBY65602:ICF65602 ILU65602:IMB65602 IVQ65602:IVX65602 JFM65602:JFT65602 JPI65602:JPP65602 JZE65602:JZL65602 KJA65602:KJH65602 KSW65602:KTD65602 LCS65602:LCZ65602 LMO65602:LMV65602 LWK65602:LWR65602 MGG65602:MGN65602 MQC65602:MQJ65602 MZY65602:NAF65602 NJU65602:NKB65602 NTQ65602:NTX65602 ODM65602:ODT65602 ONI65602:ONP65602 OXE65602:OXL65602 PHA65602:PHH65602 PQW65602:PRD65602 QAS65602:QAZ65602 QKO65602:QKV65602 QUK65602:QUR65602 REG65602:REN65602 ROC65602:ROJ65602 RXY65602:RYF65602 SHU65602:SIB65602 SRQ65602:SRX65602 TBM65602:TBT65602 TLI65602:TLP65602 TVE65602:TVL65602 UFA65602:UFH65602 UOW65602:UPD65602 UYS65602:UYZ65602 VIO65602:VIV65602 VSK65602:VSR65602 WCG65602:WCN65602 WMC65602:WMJ65602 WVY65602:WWF65602 Q131138:X131138 JM131138:JT131138 TI131138:TP131138 ADE131138:ADL131138 ANA131138:ANH131138 AWW131138:AXD131138 BGS131138:BGZ131138 BQO131138:BQV131138 CAK131138:CAR131138 CKG131138:CKN131138 CUC131138:CUJ131138 DDY131138:DEF131138 DNU131138:DOB131138 DXQ131138:DXX131138 EHM131138:EHT131138 ERI131138:ERP131138 FBE131138:FBL131138 FLA131138:FLH131138 FUW131138:FVD131138 GES131138:GEZ131138 GOO131138:GOV131138 GYK131138:GYR131138 HIG131138:HIN131138 HSC131138:HSJ131138 IBY131138:ICF131138 ILU131138:IMB131138 IVQ131138:IVX131138 JFM131138:JFT131138 JPI131138:JPP131138 JZE131138:JZL131138 KJA131138:KJH131138 KSW131138:KTD131138 LCS131138:LCZ131138 LMO131138:LMV131138 LWK131138:LWR131138 MGG131138:MGN131138 MQC131138:MQJ131138 MZY131138:NAF131138 NJU131138:NKB131138 NTQ131138:NTX131138 ODM131138:ODT131138 ONI131138:ONP131138 OXE131138:OXL131138 PHA131138:PHH131138 PQW131138:PRD131138 QAS131138:QAZ131138 QKO131138:QKV131138 QUK131138:QUR131138 REG131138:REN131138 ROC131138:ROJ131138 RXY131138:RYF131138 SHU131138:SIB131138 SRQ131138:SRX131138 TBM131138:TBT131138 TLI131138:TLP131138 TVE131138:TVL131138 UFA131138:UFH131138 UOW131138:UPD131138 UYS131138:UYZ131138 VIO131138:VIV131138 VSK131138:VSR131138 WCG131138:WCN131138 WMC131138:WMJ131138 WVY131138:WWF131138 Q196674:X196674 JM196674:JT196674 TI196674:TP196674 ADE196674:ADL196674 ANA196674:ANH196674 AWW196674:AXD196674 BGS196674:BGZ196674 BQO196674:BQV196674 CAK196674:CAR196674 CKG196674:CKN196674 CUC196674:CUJ196674 DDY196674:DEF196674 DNU196674:DOB196674 DXQ196674:DXX196674 EHM196674:EHT196674 ERI196674:ERP196674 FBE196674:FBL196674 FLA196674:FLH196674 FUW196674:FVD196674 GES196674:GEZ196674 GOO196674:GOV196674 GYK196674:GYR196674 HIG196674:HIN196674 HSC196674:HSJ196674 IBY196674:ICF196674 ILU196674:IMB196674 IVQ196674:IVX196674 JFM196674:JFT196674 JPI196674:JPP196674 JZE196674:JZL196674 KJA196674:KJH196674 KSW196674:KTD196674 LCS196674:LCZ196674 LMO196674:LMV196674 LWK196674:LWR196674 MGG196674:MGN196674 MQC196674:MQJ196674 MZY196674:NAF196674 NJU196674:NKB196674 NTQ196674:NTX196674 ODM196674:ODT196674 ONI196674:ONP196674 OXE196674:OXL196674 PHA196674:PHH196674 PQW196674:PRD196674 QAS196674:QAZ196674 QKO196674:QKV196674 QUK196674:QUR196674 REG196674:REN196674 ROC196674:ROJ196674 RXY196674:RYF196674 SHU196674:SIB196674 SRQ196674:SRX196674 TBM196674:TBT196674 TLI196674:TLP196674 TVE196674:TVL196674 UFA196674:UFH196674 UOW196674:UPD196674 UYS196674:UYZ196674 VIO196674:VIV196674 VSK196674:VSR196674 WCG196674:WCN196674 WMC196674:WMJ196674 WVY196674:WWF196674 Q262210:X262210 JM262210:JT262210 TI262210:TP262210 ADE262210:ADL262210 ANA262210:ANH262210 AWW262210:AXD262210 BGS262210:BGZ262210 BQO262210:BQV262210 CAK262210:CAR262210 CKG262210:CKN262210 CUC262210:CUJ262210 DDY262210:DEF262210 DNU262210:DOB262210 DXQ262210:DXX262210 EHM262210:EHT262210 ERI262210:ERP262210 FBE262210:FBL262210 FLA262210:FLH262210 FUW262210:FVD262210 GES262210:GEZ262210 GOO262210:GOV262210 GYK262210:GYR262210 HIG262210:HIN262210 HSC262210:HSJ262210 IBY262210:ICF262210 ILU262210:IMB262210 IVQ262210:IVX262210 JFM262210:JFT262210 JPI262210:JPP262210 JZE262210:JZL262210 KJA262210:KJH262210 KSW262210:KTD262210 LCS262210:LCZ262210 LMO262210:LMV262210 LWK262210:LWR262210 MGG262210:MGN262210 MQC262210:MQJ262210 MZY262210:NAF262210 NJU262210:NKB262210 NTQ262210:NTX262210 ODM262210:ODT262210 ONI262210:ONP262210 OXE262210:OXL262210 PHA262210:PHH262210 PQW262210:PRD262210 QAS262210:QAZ262210 QKO262210:QKV262210 QUK262210:QUR262210 REG262210:REN262210 ROC262210:ROJ262210 RXY262210:RYF262210 SHU262210:SIB262210 SRQ262210:SRX262210 TBM262210:TBT262210 TLI262210:TLP262210 TVE262210:TVL262210 UFA262210:UFH262210 UOW262210:UPD262210 UYS262210:UYZ262210 VIO262210:VIV262210 VSK262210:VSR262210 WCG262210:WCN262210 WMC262210:WMJ262210 WVY262210:WWF262210 Q327746:X327746 JM327746:JT327746 TI327746:TP327746 ADE327746:ADL327746 ANA327746:ANH327746 AWW327746:AXD327746 BGS327746:BGZ327746 BQO327746:BQV327746 CAK327746:CAR327746 CKG327746:CKN327746 CUC327746:CUJ327746 DDY327746:DEF327746 DNU327746:DOB327746 DXQ327746:DXX327746 EHM327746:EHT327746 ERI327746:ERP327746 FBE327746:FBL327746 FLA327746:FLH327746 FUW327746:FVD327746 GES327746:GEZ327746 GOO327746:GOV327746 GYK327746:GYR327746 HIG327746:HIN327746 HSC327746:HSJ327746 IBY327746:ICF327746 ILU327746:IMB327746 IVQ327746:IVX327746 JFM327746:JFT327746 JPI327746:JPP327746 JZE327746:JZL327746 KJA327746:KJH327746 KSW327746:KTD327746 LCS327746:LCZ327746 LMO327746:LMV327746 LWK327746:LWR327746 MGG327746:MGN327746 MQC327746:MQJ327746 MZY327746:NAF327746 NJU327746:NKB327746 NTQ327746:NTX327746 ODM327746:ODT327746 ONI327746:ONP327746 OXE327746:OXL327746 PHA327746:PHH327746 PQW327746:PRD327746 QAS327746:QAZ327746 QKO327746:QKV327746 QUK327746:QUR327746 REG327746:REN327746 ROC327746:ROJ327746 RXY327746:RYF327746 SHU327746:SIB327746 SRQ327746:SRX327746 TBM327746:TBT327746 TLI327746:TLP327746 TVE327746:TVL327746 UFA327746:UFH327746 UOW327746:UPD327746 UYS327746:UYZ327746 VIO327746:VIV327746 VSK327746:VSR327746 WCG327746:WCN327746 WMC327746:WMJ327746 WVY327746:WWF327746 Q393282:X393282 JM393282:JT393282 TI393282:TP393282 ADE393282:ADL393282 ANA393282:ANH393282 AWW393282:AXD393282 BGS393282:BGZ393282 BQO393282:BQV393282 CAK393282:CAR393282 CKG393282:CKN393282 CUC393282:CUJ393282 DDY393282:DEF393282 DNU393282:DOB393282 DXQ393282:DXX393282 EHM393282:EHT393282 ERI393282:ERP393282 FBE393282:FBL393282 FLA393282:FLH393282 FUW393282:FVD393282 GES393282:GEZ393282 GOO393282:GOV393282 GYK393282:GYR393282 HIG393282:HIN393282 HSC393282:HSJ393282 IBY393282:ICF393282 ILU393282:IMB393282 IVQ393282:IVX393282 JFM393282:JFT393282 JPI393282:JPP393282 JZE393282:JZL393282 KJA393282:KJH393282 KSW393282:KTD393282 LCS393282:LCZ393282 LMO393282:LMV393282 LWK393282:LWR393282 MGG393282:MGN393282 MQC393282:MQJ393282 MZY393282:NAF393282 NJU393282:NKB393282 NTQ393282:NTX393282 ODM393282:ODT393282 ONI393282:ONP393282 OXE393282:OXL393282 PHA393282:PHH393282 PQW393282:PRD393282 QAS393282:QAZ393282 QKO393282:QKV393282 QUK393282:QUR393282 REG393282:REN393282 ROC393282:ROJ393282 RXY393282:RYF393282 SHU393282:SIB393282 SRQ393282:SRX393282 TBM393282:TBT393282 TLI393282:TLP393282 TVE393282:TVL393282 UFA393282:UFH393282 UOW393282:UPD393282 UYS393282:UYZ393282 VIO393282:VIV393282 VSK393282:VSR393282 WCG393282:WCN393282 WMC393282:WMJ393282 WVY393282:WWF393282 Q458818:X458818 JM458818:JT458818 TI458818:TP458818 ADE458818:ADL458818 ANA458818:ANH458818 AWW458818:AXD458818 BGS458818:BGZ458818 BQO458818:BQV458818 CAK458818:CAR458818 CKG458818:CKN458818 CUC458818:CUJ458818 DDY458818:DEF458818 DNU458818:DOB458818 DXQ458818:DXX458818 EHM458818:EHT458818 ERI458818:ERP458818 FBE458818:FBL458818 FLA458818:FLH458818 FUW458818:FVD458818 GES458818:GEZ458818 GOO458818:GOV458818 GYK458818:GYR458818 HIG458818:HIN458818 HSC458818:HSJ458818 IBY458818:ICF458818 ILU458818:IMB458818 IVQ458818:IVX458818 JFM458818:JFT458818 JPI458818:JPP458818 JZE458818:JZL458818 KJA458818:KJH458818 KSW458818:KTD458818 LCS458818:LCZ458818 LMO458818:LMV458818 LWK458818:LWR458818 MGG458818:MGN458818 MQC458818:MQJ458818 MZY458818:NAF458818 NJU458818:NKB458818 NTQ458818:NTX458818 ODM458818:ODT458818 ONI458818:ONP458818 OXE458818:OXL458818 PHA458818:PHH458818 PQW458818:PRD458818 QAS458818:QAZ458818 QKO458818:QKV458818 QUK458818:QUR458818 REG458818:REN458818 ROC458818:ROJ458818 RXY458818:RYF458818 SHU458818:SIB458818 SRQ458818:SRX458818 TBM458818:TBT458818 TLI458818:TLP458818 TVE458818:TVL458818 UFA458818:UFH458818 UOW458818:UPD458818 UYS458818:UYZ458818 VIO458818:VIV458818 VSK458818:VSR458818 WCG458818:WCN458818 WMC458818:WMJ458818 WVY458818:WWF458818 Q524354:X524354 JM524354:JT524354 TI524354:TP524354 ADE524354:ADL524354 ANA524354:ANH524354 AWW524354:AXD524354 BGS524354:BGZ524354 BQO524354:BQV524354 CAK524354:CAR524354 CKG524354:CKN524354 CUC524354:CUJ524354 DDY524354:DEF524354 DNU524354:DOB524354 DXQ524354:DXX524354 EHM524354:EHT524354 ERI524354:ERP524354 FBE524354:FBL524354 FLA524354:FLH524354 FUW524354:FVD524354 GES524354:GEZ524354 GOO524354:GOV524354 GYK524354:GYR524354 HIG524354:HIN524354 HSC524354:HSJ524354 IBY524354:ICF524354 ILU524354:IMB524354 IVQ524354:IVX524354 JFM524354:JFT524354 JPI524354:JPP524354 JZE524354:JZL524354 KJA524354:KJH524354 KSW524354:KTD524354 LCS524354:LCZ524354 LMO524354:LMV524354 LWK524354:LWR524354 MGG524354:MGN524354 MQC524354:MQJ524354 MZY524354:NAF524354 NJU524354:NKB524354 NTQ524354:NTX524354 ODM524354:ODT524354 ONI524354:ONP524354 OXE524354:OXL524354 PHA524354:PHH524354 PQW524354:PRD524354 QAS524354:QAZ524354 QKO524354:QKV524354 QUK524354:QUR524354 REG524354:REN524354 ROC524354:ROJ524354 RXY524354:RYF524354 SHU524354:SIB524354 SRQ524354:SRX524354 TBM524354:TBT524354 TLI524354:TLP524354 TVE524354:TVL524354 UFA524354:UFH524354 UOW524354:UPD524354 UYS524354:UYZ524354 VIO524354:VIV524354 VSK524354:VSR524354 WCG524354:WCN524354 WMC524354:WMJ524354 WVY524354:WWF524354 Q589890:X589890 JM589890:JT589890 TI589890:TP589890 ADE589890:ADL589890 ANA589890:ANH589890 AWW589890:AXD589890 BGS589890:BGZ589890 BQO589890:BQV589890 CAK589890:CAR589890 CKG589890:CKN589890 CUC589890:CUJ589890 DDY589890:DEF589890 DNU589890:DOB589890 DXQ589890:DXX589890 EHM589890:EHT589890 ERI589890:ERP589890 FBE589890:FBL589890 FLA589890:FLH589890 FUW589890:FVD589890 GES589890:GEZ589890 GOO589890:GOV589890 GYK589890:GYR589890 HIG589890:HIN589890 HSC589890:HSJ589890 IBY589890:ICF589890 ILU589890:IMB589890 IVQ589890:IVX589890 JFM589890:JFT589890 JPI589890:JPP589890 JZE589890:JZL589890 KJA589890:KJH589890 KSW589890:KTD589890 LCS589890:LCZ589890 LMO589890:LMV589890 LWK589890:LWR589890 MGG589890:MGN589890 MQC589890:MQJ589890 MZY589890:NAF589890 NJU589890:NKB589890 NTQ589890:NTX589890 ODM589890:ODT589890 ONI589890:ONP589890 OXE589890:OXL589890 PHA589890:PHH589890 PQW589890:PRD589890 QAS589890:QAZ589890 QKO589890:QKV589890 QUK589890:QUR589890 REG589890:REN589890 ROC589890:ROJ589890 RXY589890:RYF589890 SHU589890:SIB589890 SRQ589890:SRX589890 TBM589890:TBT589890 TLI589890:TLP589890 TVE589890:TVL589890 UFA589890:UFH589890 UOW589890:UPD589890 UYS589890:UYZ589890 VIO589890:VIV589890 VSK589890:VSR589890 WCG589890:WCN589890 WMC589890:WMJ589890 WVY589890:WWF589890 Q655426:X655426 JM655426:JT655426 TI655426:TP655426 ADE655426:ADL655426 ANA655426:ANH655426 AWW655426:AXD655426 BGS655426:BGZ655426 BQO655426:BQV655426 CAK655426:CAR655426 CKG655426:CKN655426 CUC655426:CUJ655426 DDY655426:DEF655426 DNU655426:DOB655426 DXQ655426:DXX655426 EHM655426:EHT655426 ERI655426:ERP655426 FBE655426:FBL655426 FLA655426:FLH655426 FUW655426:FVD655426 GES655426:GEZ655426 GOO655426:GOV655426 GYK655426:GYR655426 HIG655426:HIN655426 HSC655426:HSJ655426 IBY655426:ICF655426 ILU655426:IMB655426 IVQ655426:IVX655426 JFM655426:JFT655426 JPI655426:JPP655426 JZE655426:JZL655426 KJA655426:KJH655426 KSW655426:KTD655426 LCS655426:LCZ655426 LMO655426:LMV655426 LWK655426:LWR655426 MGG655426:MGN655426 MQC655426:MQJ655426 MZY655426:NAF655426 NJU655426:NKB655426 NTQ655426:NTX655426 ODM655426:ODT655426 ONI655426:ONP655426 OXE655426:OXL655426 PHA655426:PHH655426 PQW655426:PRD655426 QAS655426:QAZ655426 QKO655426:QKV655426 QUK655426:QUR655426 REG655426:REN655426 ROC655426:ROJ655426 RXY655426:RYF655426 SHU655426:SIB655426 SRQ655426:SRX655426 TBM655426:TBT655426 TLI655426:TLP655426 TVE655426:TVL655426 UFA655426:UFH655426 UOW655426:UPD655426 UYS655426:UYZ655426 VIO655426:VIV655426 VSK655426:VSR655426 WCG655426:WCN655426 WMC655426:WMJ655426 WVY655426:WWF655426 Q720962:X720962 JM720962:JT720962 TI720962:TP720962 ADE720962:ADL720962 ANA720962:ANH720962 AWW720962:AXD720962 BGS720962:BGZ720962 BQO720962:BQV720962 CAK720962:CAR720962 CKG720962:CKN720962 CUC720962:CUJ720962 DDY720962:DEF720962 DNU720962:DOB720962 DXQ720962:DXX720962 EHM720962:EHT720962 ERI720962:ERP720962 FBE720962:FBL720962 FLA720962:FLH720962 FUW720962:FVD720962 GES720962:GEZ720962 GOO720962:GOV720962 GYK720962:GYR720962 HIG720962:HIN720962 HSC720962:HSJ720962 IBY720962:ICF720962 ILU720962:IMB720962 IVQ720962:IVX720962 JFM720962:JFT720962 JPI720962:JPP720962 JZE720962:JZL720962 KJA720962:KJH720962 KSW720962:KTD720962 LCS720962:LCZ720962 LMO720962:LMV720962 LWK720962:LWR720962 MGG720962:MGN720962 MQC720962:MQJ720962 MZY720962:NAF720962 NJU720962:NKB720962 NTQ720962:NTX720962 ODM720962:ODT720962 ONI720962:ONP720962 OXE720962:OXL720962 PHA720962:PHH720962 PQW720962:PRD720962 QAS720962:QAZ720962 QKO720962:QKV720962 QUK720962:QUR720962 REG720962:REN720962 ROC720962:ROJ720962 RXY720962:RYF720962 SHU720962:SIB720962 SRQ720962:SRX720962 TBM720962:TBT720962 TLI720962:TLP720962 TVE720962:TVL720962 UFA720962:UFH720962 UOW720962:UPD720962 UYS720962:UYZ720962 VIO720962:VIV720962 VSK720962:VSR720962 WCG720962:WCN720962 WMC720962:WMJ720962 WVY720962:WWF720962 Q786498:X786498 JM786498:JT786498 TI786498:TP786498 ADE786498:ADL786498 ANA786498:ANH786498 AWW786498:AXD786498 BGS786498:BGZ786498 BQO786498:BQV786498 CAK786498:CAR786498 CKG786498:CKN786498 CUC786498:CUJ786498 DDY786498:DEF786498 DNU786498:DOB786498 DXQ786498:DXX786498 EHM786498:EHT786498 ERI786498:ERP786498 FBE786498:FBL786498 FLA786498:FLH786498 FUW786498:FVD786498 GES786498:GEZ786498 GOO786498:GOV786498 GYK786498:GYR786498 HIG786498:HIN786498 HSC786498:HSJ786498 IBY786498:ICF786498 ILU786498:IMB786498 IVQ786498:IVX786498 JFM786498:JFT786498 JPI786498:JPP786498 JZE786498:JZL786498 KJA786498:KJH786498 KSW786498:KTD786498 LCS786498:LCZ786498 LMO786498:LMV786498 LWK786498:LWR786498 MGG786498:MGN786498 MQC786498:MQJ786498 MZY786498:NAF786498 NJU786498:NKB786498 NTQ786498:NTX786498 ODM786498:ODT786498 ONI786498:ONP786498 OXE786498:OXL786498 PHA786498:PHH786498 PQW786498:PRD786498 QAS786498:QAZ786498 QKO786498:QKV786498 QUK786498:QUR786498 REG786498:REN786498 ROC786498:ROJ786498 RXY786498:RYF786498 SHU786498:SIB786498 SRQ786498:SRX786498 TBM786498:TBT786498 TLI786498:TLP786498 TVE786498:TVL786498 UFA786498:UFH786498 UOW786498:UPD786498 UYS786498:UYZ786498 VIO786498:VIV786498 VSK786498:VSR786498 WCG786498:WCN786498 WMC786498:WMJ786498 WVY786498:WWF786498 Q852034:X852034 JM852034:JT852034 TI852034:TP852034 ADE852034:ADL852034 ANA852034:ANH852034 AWW852034:AXD852034 BGS852034:BGZ852034 BQO852034:BQV852034 CAK852034:CAR852034 CKG852034:CKN852034 CUC852034:CUJ852034 DDY852034:DEF852034 DNU852034:DOB852034 DXQ852034:DXX852034 EHM852034:EHT852034 ERI852034:ERP852034 FBE852034:FBL852034 FLA852034:FLH852034 FUW852034:FVD852034 GES852034:GEZ852034 GOO852034:GOV852034 GYK852034:GYR852034 HIG852034:HIN852034 HSC852034:HSJ852034 IBY852034:ICF852034 ILU852034:IMB852034 IVQ852034:IVX852034 JFM852034:JFT852034 JPI852034:JPP852034 JZE852034:JZL852034 KJA852034:KJH852034 KSW852034:KTD852034 LCS852034:LCZ852034 LMO852034:LMV852034 LWK852034:LWR852034 MGG852034:MGN852034 MQC852034:MQJ852034 MZY852034:NAF852034 NJU852034:NKB852034 NTQ852034:NTX852034 ODM852034:ODT852034 ONI852034:ONP852034 OXE852034:OXL852034 PHA852034:PHH852034 PQW852034:PRD852034 QAS852034:QAZ852034 QKO852034:QKV852034 QUK852034:QUR852034 REG852034:REN852034 ROC852034:ROJ852034 RXY852034:RYF852034 SHU852034:SIB852034 SRQ852034:SRX852034 TBM852034:TBT852034 TLI852034:TLP852034 TVE852034:TVL852034 UFA852034:UFH852034 UOW852034:UPD852034 UYS852034:UYZ852034 VIO852034:VIV852034 VSK852034:VSR852034 WCG852034:WCN852034 WMC852034:WMJ852034 WVY852034:WWF852034 Q917570:X917570 JM917570:JT917570 TI917570:TP917570 ADE917570:ADL917570 ANA917570:ANH917570 AWW917570:AXD917570 BGS917570:BGZ917570 BQO917570:BQV917570 CAK917570:CAR917570 CKG917570:CKN917570 CUC917570:CUJ917570 DDY917570:DEF917570 DNU917570:DOB917570 DXQ917570:DXX917570 EHM917570:EHT917570 ERI917570:ERP917570 FBE917570:FBL917570 FLA917570:FLH917570 FUW917570:FVD917570 GES917570:GEZ917570 GOO917570:GOV917570 GYK917570:GYR917570 HIG917570:HIN917570 HSC917570:HSJ917570 IBY917570:ICF917570 ILU917570:IMB917570 IVQ917570:IVX917570 JFM917570:JFT917570 JPI917570:JPP917570 JZE917570:JZL917570 KJA917570:KJH917570 KSW917570:KTD917570 LCS917570:LCZ917570 LMO917570:LMV917570 LWK917570:LWR917570 MGG917570:MGN917570 MQC917570:MQJ917570 MZY917570:NAF917570 NJU917570:NKB917570 NTQ917570:NTX917570 ODM917570:ODT917570 ONI917570:ONP917570 OXE917570:OXL917570 PHA917570:PHH917570 PQW917570:PRD917570 QAS917570:QAZ917570 QKO917570:QKV917570 QUK917570:QUR917570 REG917570:REN917570 ROC917570:ROJ917570 RXY917570:RYF917570 SHU917570:SIB917570 SRQ917570:SRX917570 TBM917570:TBT917570 TLI917570:TLP917570 TVE917570:TVL917570 UFA917570:UFH917570 UOW917570:UPD917570 UYS917570:UYZ917570 VIO917570:VIV917570 VSK917570:VSR917570 WCG917570:WCN917570 WMC917570:WMJ917570 WVY917570:WWF917570 Q983106:X983106 JM983106:JT983106 TI983106:TP983106 ADE983106:ADL983106 ANA983106:ANH983106 AWW983106:AXD983106 BGS983106:BGZ983106 BQO983106:BQV983106 CAK983106:CAR983106 CKG983106:CKN983106 CUC983106:CUJ983106 DDY983106:DEF983106 DNU983106:DOB983106 DXQ983106:DXX983106 EHM983106:EHT983106 ERI983106:ERP983106 FBE983106:FBL983106 FLA983106:FLH983106 FUW983106:FVD983106 GES983106:GEZ983106 GOO983106:GOV983106 GYK983106:GYR983106 HIG983106:HIN983106 HSC983106:HSJ983106 IBY983106:ICF983106 ILU983106:IMB983106 IVQ983106:IVX983106 JFM983106:JFT983106 JPI983106:JPP983106 JZE983106:JZL983106 KJA983106:KJH983106 KSW983106:KTD983106 LCS983106:LCZ983106 LMO983106:LMV983106 LWK983106:LWR983106 MGG983106:MGN983106 MQC983106:MQJ983106 MZY983106:NAF983106 NJU983106:NKB983106 NTQ983106:NTX983106 ODM983106:ODT983106 ONI983106:ONP983106 OXE983106:OXL983106 PHA983106:PHH983106 PQW983106:PRD983106 QAS983106:QAZ983106 QKO983106:QKV983106 QUK983106:QUR983106 REG983106:REN983106 ROC983106:ROJ983106 RXY983106:RYF983106 SHU983106:SIB983106 SRQ983106:SRX983106 TBM983106:TBT983106 TLI983106:TLP983106 TVE983106:TVL983106 UFA983106:UFH983106 UOW983106:UPD983106 UYS983106:UYZ983106 VIO983106:VIV983106 VSK983106:VSR983106 WCG983106:WCN983106 WMC983106:WMJ983106 WVY983106:WWF983106"/>
    <dataValidation allowBlank="1" showInputMessage="1" showErrorMessage="1" promptTitle="Supervisor (a)     " prompt="Escriba el nombre del  funcionario designado para ser el Supervisor del Contrato" sqref="G43:X43 JC43:JT43 SY43:TP43 ACU43:ADL43 AMQ43:ANH43 AWM43:AXD43 BGI43:BGZ43 BQE43:BQV43 CAA43:CAR43 CJW43:CKN43 CTS43:CUJ43 DDO43:DEF43 DNK43:DOB43 DXG43:DXX43 EHC43:EHT43 EQY43:ERP43 FAU43:FBL43 FKQ43:FLH43 FUM43:FVD43 GEI43:GEZ43 GOE43:GOV43 GYA43:GYR43 HHW43:HIN43 HRS43:HSJ43 IBO43:ICF43 ILK43:IMB43 IVG43:IVX43 JFC43:JFT43 JOY43:JPP43 JYU43:JZL43 KIQ43:KJH43 KSM43:KTD43 LCI43:LCZ43 LME43:LMV43 LWA43:LWR43 MFW43:MGN43 MPS43:MQJ43 MZO43:NAF43 NJK43:NKB43 NTG43:NTX43 ODC43:ODT43 OMY43:ONP43 OWU43:OXL43 PGQ43:PHH43 PQM43:PRD43 QAI43:QAZ43 QKE43:QKV43 QUA43:QUR43 RDW43:REN43 RNS43:ROJ43 RXO43:RYF43 SHK43:SIB43 SRG43:SRX43 TBC43:TBT43 TKY43:TLP43 TUU43:TVL43 UEQ43:UFH43 UOM43:UPD43 UYI43:UYZ43 VIE43:VIV43 VSA43:VSR43 WBW43:WCN43 WLS43:WMJ43 WVO43:WWF43 G65569:X65569 JC65569:JT65569 SY65569:TP65569 ACU65569:ADL65569 AMQ65569:ANH65569 AWM65569:AXD65569 BGI65569:BGZ65569 BQE65569:BQV65569 CAA65569:CAR65569 CJW65569:CKN65569 CTS65569:CUJ65569 DDO65569:DEF65569 DNK65569:DOB65569 DXG65569:DXX65569 EHC65569:EHT65569 EQY65569:ERP65569 FAU65569:FBL65569 FKQ65569:FLH65569 FUM65569:FVD65569 GEI65569:GEZ65569 GOE65569:GOV65569 GYA65569:GYR65569 HHW65569:HIN65569 HRS65569:HSJ65569 IBO65569:ICF65569 ILK65569:IMB65569 IVG65569:IVX65569 JFC65569:JFT65569 JOY65569:JPP65569 JYU65569:JZL65569 KIQ65569:KJH65569 KSM65569:KTD65569 LCI65569:LCZ65569 LME65569:LMV65569 LWA65569:LWR65569 MFW65569:MGN65569 MPS65569:MQJ65569 MZO65569:NAF65569 NJK65569:NKB65569 NTG65569:NTX65569 ODC65569:ODT65569 OMY65569:ONP65569 OWU65569:OXL65569 PGQ65569:PHH65569 PQM65569:PRD65569 QAI65569:QAZ65569 QKE65569:QKV65569 QUA65569:QUR65569 RDW65569:REN65569 RNS65569:ROJ65569 RXO65569:RYF65569 SHK65569:SIB65569 SRG65569:SRX65569 TBC65569:TBT65569 TKY65569:TLP65569 TUU65569:TVL65569 UEQ65569:UFH65569 UOM65569:UPD65569 UYI65569:UYZ65569 VIE65569:VIV65569 VSA65569:VSR65569 WBW65569:WCN65569 WLS65569:WMJ65569 WVO65569:WWF65569 G131105:X131105 JC131105:JT131105 SY131105:TP131105 ACU131105:ADL131105 AMQ131105:ANH131105 AWM131105:AXD131105 BGI131105:BGZ131105 BQE131105:BQV131105 CAA131105:CAR131105 CJW131105:CKN131105 CTS131105:CUJ131105 DDO131105:DEF131105 DNK131105:DOB131105 DXG131105:DXX131105 EHC131105:EHT131105 EQY131105:ERP131105 FAU131105:FBL131105 FKQ131105:FLH131105 FUM131105:FVD131105 GEI131105:GEZ131105 GOE131105:GOV131105 GYA131105:GYR131105 HHW131105:HIN131105 HRS131105:HSJ131105 IBO131105:ICF131105 ILK131105:IMB131105 IVG131105:IVX131105 JFC131105:JFT131105 JOY131105:JPP131105 JYU131105:JZL131105 KIQ131105:KJH131105 KSM131105:KTD131105 LCI131105:LCZ131105 LME131105:LMV131105 LWA131105:LWR131105 MFW131105:MGN131105 MPS131105:MQJ131105 MZO131105:NAF131105 NJK131105:NKB131105 NTG131105:NTX131105 ODC131105:ODT131105 OMY131105:ONP131105 OWU131105:OXL131105 PGQ131105:PHH131105 PQM131105:PRD131105 QAI131105:QAZ131105 QKE131105:QKV131105 QUA131105:QUR131105 RDW131105:REN131105 RNS131105:ROJ131105 RXO131105:RYF131105 SHK131105:SIB131105 SRG131105:SRX131105 TBC131105:TBT131105 TKY131105:TLP131105 TUU131105:TVL131105 UEQ131105:UFH131105 UOM131105:UPD131105 UYI131105:UYZ131105 VIE131105:VIV131105 VSA131105:VSR131105 WBW131105:WCN131105 WLS131105:WMJ131105 WVO131105:WWF131105 G196641:X196641 JC196641:JT196641 SY196641:TP196641 ACU196641:ADL196641 AMQ196641:ANH196641 AWM196641:AXD196641 BGI196641:BGZ196641 BQE196641:BQV196641 CAA196641:CAR196641 CJW196641:CKN196641 CTS196641:CUJ196641 DDO196641:DEF196641 DNK196641:DOB196641 DXG196641:DXX196641 EHC196641:EHT196641 EQY196641:ERP196641 FAU196641:FBL196641 FKQ196641:FLH196641 FUM196641:FVD196641 GEI196641:GEZ196641 GOE196641:GOV196641 GYA196641:GYR196641 HHW196641:HIN196641 HRS196641:HSJ196641 IBO196641:ICF196641 ILK196641:IMB196641 IVG196641:IVX196641 JFC196641:JFT196641 JOY196641:JPP196641 JYU196641:JZL196641 KIQ196641:KJH196641 KSM196641:KTD196641 LCI196641:LCZ196641 LME196641:LMV196641 LWA196641:LWR196641 MFW196641:MGN196641 MPS196641:MQJ196641 MZO196641:NAF196641 NJK196641:NKB196641 NTG196641:NTX196641 ODC196641:ODT196641 OMY196641:ONP196641 OWU196641:OXL196641 PGQ196641:PHH196641 PQM196641:PRD196641 QAI196641:QAZ196641 QKE196641:QKV196641 QUA196641:QUR196641 RDW196641:REN196641 RNS196641:ROJ196641 RXO196641:RYF196641 SHK196641:SIB196641 SRG196641:SRX196641 TBC196641:TBT196641 TKY196641:TLP196641 TUU196641:TVL196641 UEQ196641:UFH196641 UOM196641:UPD196641 UYI196641:UYZ196641 VIE196641:VIV196641 VSA196641:VSR196641 WBW196641:WCN196641 WLS196641:WMJ196641 WVO196641:WWF196641 G262177:X262177 JC262177:JT262177 SY262177:TP262177 ACU262177:ADL262177 AMQ262177:ANH262177 AWM262177:AXD262177 BGI262177:BGZ262177 BQE262177:BQV262177 CAA262177:CAR262177 CJW262177:CKN262177 CTS262177:CUJ262177 DDO262177:DEF262177 DNK262177:DOB262177 DXG262177:DXX262177 EHC262177:EHT262177 EQY262177:ERP262177 FAU262177:FBL262177 FKQ262177:FLH262177 FUM262177:FVD262177 GEI262177:GEZ262177 GOE262177:GOV262177 GYA262177:GYR262177 HHW262177:HIN262177 HRS262177:HSJ262177 IBO262177:ICF262177 ILK262177:IMB262177 IVG262177:IVX262177 JFC262177:JFT262177 JOY262177:JPP262177 JYU262177:JZL262177 KIQ262177:KJH262177 KSM262177:KTD262177 LCI262177:LCZ262177 LME262177:LMV262177 LWA262177:LWR262177 MFW262177:MGN262177 MPS262177:MQJ262177 MZO262177:NAF262177 NJK262177:NKB262177 NTG262177:NTX262177 ODC262177:ODT262177 OMY262177:ONP262177 OWU262177:OXL262177 PGQ262177:PHH262177 PQM262177:PRD262177 QAI262177:QAZ262177 QKE262177:QKV262177 QUA262177:QUR262177 RDW262177:REN262177 RNS262177:ROJ262177 RXO262177:RYF262177 SHK262177:SIB262177 SRG262177:SRX262177 TBC262177:TBT262177 TKY262177:TLP262177 TUU262177:TVL262177 UEQ262177:UFH262177 UOM262177:UPD262177 UYI262177:UYZ262177 VIE262177:VIV262177 VSA262177:VSR262177 WBW262177:WCN262177 WLS262177:WMJ262177 WVO262177:WWF262177 G327713:X327713 JC327713:JT327713 SY327713:TP327713 ACU327713:ADL327713 AMQ327713:ANH327713 AWM327713:AXD327713 BGI327713:BGZ327713 BQE327713:BQV327713 CAA327713:CAR327713 CJW327713:CKN327713 CTS327713:CUJ327713 DDO327713:DEF327713 DNK327713:DOB327713 DXG327713:DXX327713 EHC327713:EHT327713 EQY327713:ERP327713 FAU327713:FBL327713 FKQ327713:FLH327713 FUM327713:FVD327713 GEI327713:GEZ327713 GOE327713:GOV327713 GYA327713:GYR327713 HHW327713:HIN327713 HRS327713:HSJ327713 IBO327713:ICF327713 ILK327713:IMB327713 IVG327713:IVX327713 JFC327713:JFT327713 JOY327713:JPP327713 JYU327713:JZL327713 KIQ327713:KJH327713 KSM327713:KTD327713 LCI327713:LCZ327713 LME327713:LMV327713 LWA327713:LWR327713 MFW327713:MGN327713 MPS327713:MQJ327713 MZO327713:NAF327713 NJK327713:NKB327713 NTG327713:NTX327713 ODC327713:ODT327713 OMY327713:ONP327713 OWU327713:OXL327713 PGQ327713:PHH327713 PQM327713:PRD327713 QAI327713:QAZ327713 QKE327713:QKV327713 QUA327713:QUR327713 RDW327713:REN327713 RNS327713:ROJ327713 RXO327713:RYF327713 SHK327713:SIB327713 SRG327713:SRX327713 TBC327713:TBT327713 TKY327713:TLP327713 TUU327713:TVL327713 UEQ327713:UFH327713 UOM327713:UPD327713 UYI327713:UYZ327713 VIE327713:VIV327713 VSA327713:VSR327713 WBW327713:WCN327713 WLS327713:WMJ327713 WVO327713:WWF327713 G393249:X393249 JC393249:JT393249 SY393249:TP393249 ACU393249:ADL393249 AMQ393249:ANH393249 AWM393249:AXD393249 BGI393249:BGZ393249 BQE393249:BQV393249 CAA393249:CAR393249 CJW393249:CKN393249 CTS393249:CUJ393249 DDO393249:DEF393249 DNK393249:DOB393249 DXG393249:DXX393249 EHC393249:EHT393249 EQY393249:ERP393249 FAU393249:FBL393249 FKQ393249:FLH393249 FUM393249:FVD393249 GEI393249:GEZ393249 GOE393249:GOV393249 GYA393249:GYR393249 HHW393249:HIN393249 HRS393249:HSJ393249 IBO393249:ICF393249 ILK393249:IMB393249 IVG393249:IVX393249 JFC393249:JFT393249 JOY393249:JPP393249 JYU393249:JZL393249 KIQ393249:KJH393249 KSM393249:KTD393249 LCI393249:LCZ393249 LME393249:LMV393249 LWA393249:LWR393249 MFW393249:MGN393249 MPS393249:MQJ393249 MZO393249:NAF393249 NJK393249:NKB393249 NTG393249:NTX393249 ODC393249:ODT393249 OMY393249:ONP393249 OWU393249:OXL393249 PGQ393249:PHH393249 PQM393249:PRD393249 QAI393249:QAZ393249 QKE393249:QKV393249 QUA393249:QUR393249 RDW393249:REN393249 RNS393249:ROJ393249 RXO393249:RYF393249 SHK393249:SIB393249 SRG393249:SRX393249 TBC393249:TBT393249 TKY393249:TLP393249 TUU393249:TVL393249 UEQ393249:UFH393249 UOM393249:UPD393249 UYI393249:UYZ393249 VIE393249:VIV393249 VSA393249:VSR393249 WBW393249:WCN393249 WLS393249:WMJ393249 WVO393249:WWF393249 G458785:X458785 JC458785:JT458785 SY458785:TP458785 ACU458785:ADL458785 AMQ458785:ANH458785 AWM458785:AXD458785 BGI458785:BGZ458785 BQE458785:BQV458785 CAA458785:CAR458785 CJW458785:CKN458785 CTS458785:CUJ458785 DDO458785:DEF458785 DNK458785:DOB458785 DXG458785:DXX458785 EHC458785:EHT458785 EQY458785:ERP458785 FAU458785:FBL458785 FKQ458785:FLH458785 FUM458785:FVD458785 GEI458785:GEZ458785 GOE458785:GOV458785 GYA458785:GYR458785 HHW458785:HIN458785 HRS458785:HSJ458785 IBO458785:ICF458785 ILK458785:IMB458785 IVG458785:IVX458785 JFC458785:JFT458785 JOY458785:JPP458785 JYU458785:JZL458785 KIQ458785:KJH458785 KSM458785:KTD458785 LCI458785:LCZ458785 LME458785:LMV458785 LWA458785:LWR458785 MFW458785:MGN458785 MPS458785:MQJ458785 MZO458785:NAF458785 NJK458785:NKB458785 NTG458785:NTX458785 ODC458785:ODT458785 OMY458785:ONP458785 OWU458785:OXL458785 PGQ458785:PHH458785 PQM458785:PRD458785 QAI458785:QAZ458785 QKE458785:QKV458785 QUA458785:QUR458785 RDW458785:REN458785 RNS458785:ROJ458785 RXO458785:RYF458785 SHK458785:SIB458785 SRG458785:SRX458785 TBC458785:TBT458785 TKY458785:TLP458785 TUU458785:TVL458785 UEQ458785:UFH458785 UOM458785:UPD458785 UYI458785:UYZ458785 VIE458785:VIV458785 VSA458785:VSR458785 WBW458785:WCN458785 WLS458785:WMJ458785 WVO458785:WWF458785 G524321:X524321 JC524321:JT524321 SY524321:TP524321 ACU524321:ADL524321 AMQ524321:ANH524321 AWM524321:AXD524321 BGI524321:BGZ524321 BQE524321:BQV524321 CAA524321:CAR524321 CJW524321:CKN524321 CTS524321:CUJ524321 DDO524321:DEF524321 DNK524321:DOB524321 DXG524321:DXX524321 EHC524321:EHT524321 EQY524321:ERP524321 FAU524321:FBL524321 FKQ524321:FLH524321 FUM524321:FVD524321 GEI524321:GEZ524321 GOE524321:GOV524321 GYA524321:GYR524321 HHW524321:HIN524321 HRS524321:HSJ524321 IBO524321:ICF524321 ILK524321:IMB524321 IVG524321:IVX524321 JFC524321:JFT524321 JOY524321:JPP524321 JYU524321:JZL524321 KIQ524321:KJH524321 KSM524321:KTD524321 LCI524321:LCZ524321 LME524321:LMV524321 LWA524321:LWR524321 MFW524321:MGN524321 MPS524321:MQJ524321 MZO524321:NAF524321 NJK524321:NKB524321 NTG524321:NTX524321 ODC524321:ODT524321 OMY524321:ONP524321 OWU524321:OXL524321 PGQ524321:PHH524321 PQM524321:PRD524321 QAI524321:QAZ524321 QKE524321:QKV524321 QUA524321:QUR524321 RDW524321:REN524321 RNS524321:ROJ524321 RXO524321:RYF524321 SHK524321:SIB524321 SRG524321:SRX524321 TBC524321:TBT524321 TKY524321:TLP524321 TUU524321:TVL524321 UEQ524321:UFH524321 UOM524321:UPD524321 UYI524321:UYZ524321 VIE524321:VIV524321 VSA524321:VSR524321 WBW524321:WCN524321 WLS524321:WMJ524321 WVO524321:WWF524321 G589857:X589857 JC589857:JT589857 SY589857:TP589857 ACU589857:ADL589857 AMQ589857:ANH589857 AWM589857:AXD589857 BGI589857:BGZ589857 BQE589857:BQV589857 CAA589857:CAR589857 CJW589857:CKN589857 CTS589857:CUJ589857 DDO589857:DEF589857 DNK589857:DOB589857 DXG589857:DXX589857 EHC589857:EHT589857 EQY589857:ERP589857 FAU589857:FBL589857 FKQ589857:FLH589857 FUM589857:FVD589857 GEI589857:GEZ589857 GOE589857:GOV589857 GYA589857:GYR589857 HHW589857:HIN589857 HRS589857:HSJ589857 IBO589857:ICF589857 ILK589857:IMB589857 IVG589857:IVX589857 JFC589857:JFT589857 JOY589857:JPP589857 JYU589857:JZL589857 KIQ589857:KJH589857 KSM589857:KTD589857 LCI589857:LCZ589857 LME589857:LMV589857 LWA589857:LWR589857 MFW589857:MGN589857 MPS589857:MQJ589857 MZO589857:NAF589857 NJK589857:NKB589857 NTG589857:NTX589857 ODC589857:ODT589857 OMY589857:ONP589857 OWU589857:OXL589857 PGQ589857:PHH589857 PQM589857:PRD589857 QAI589857:QAZ589857 QKE589857:QKV589857 QUA589857:QUR589857 RDW589857:REN589857 RNS589857:ROJ589857 RXO589857:RYF589857 SHK589857:SIB589857 SRG589857:SRX589857 TBC589857:TBT589857 TKY589857:TLP589857 TUU589857:TVL589857 UEQ589857:UFH589857 UOM589857:UPD589857 UYI589857:UYZ589857 VIE589857:VIV589857 VSA589857:VSR589857 WBW589857:WCN589857 WLS589857:WMJ589857 WVO589857:WWF589857 G655393:X655393 JC655393:JT655393 SY655393:TP655393 ACU655393:ADL655393 AMQ655393:ANH655393 AWM655393:AXD655393 BGI655393:BGZ655393 BQE655393:BQV655393 CAA655393:CAR655393 CJW655393:CKN655393 CTS655393:CUJ655393 DDO655393:DEF655393 DNK655393:DOB655393 DXG655393:DXX655393 EHC655393:EHT655393 EQY655393:ERP655393 FAU655393:FBL655393 FKQ655393:FLH655393 FUM655393:FVD655393 GEI655393:GEZ655393 GOE655393:GOV655393 GYA655393:GYR655393 HHW655393:HIN655393 HRS655393:HSJ655393 IBO655393:ICF655393 ILK655393:IMB655393 IVG655393:IVX655393 JFC655393:JFT655393 JOY655393:JPP655393 JYU655393:JZL655393 KIQ655393:KJH655393 KSM655393:KTD655393 LCI655393:LCZ655393 LME655393:LMV655393 LWA655393:LWR655393 MFW655393:MGN655393 MPS655393:MQJ655393 MZO655393:NAF655393 NJK655393:NKB655393 NTG655393:NTX655393 ODC655393:ODT655393 OMY655393:ONP655393 OWU655393:OXL655393 PGQ655393:PHH655393 PQM655393:PRD655393 QAI655393:QAZ655393 QKE655393:QKV655393 QUA655393:QUR655393 RDW655393:REN655393 RNS655393:ROJ655393 RXO655393:RYF655393 SHK655393:SIB655393 SRG655393:SRX655393 TBC655393:TBT655393 TKY655393:TLP655393 TUU655393:TVL655393 UEQ655393:UFH655393 UOM655393:UPD655393 UYI655393:UYZ655393 VIE655393:VIV655393 VSA655393:VSR655393 WBW655393:WCN655393 WLS655393:WMJ655393 WVO655393:WWF655393 G720929:X720929 JC720929:JT720929 SY720929:TP720929 ACU720929:ADL720929 AMQ720929:ANH720929 AWM720929:AXD720929 BGI720929:BGZ720929 BQE720929:BQV720929 CAA720929:CAR720929 CJW720929:CKN720929 CTS720929:CUJ720929 DDO720929:DEF720929 DNK720929:DOB720929 DXG720929:DXX720929 EHC720929:EHT720929 EQY720929:ERP720929 FAU720929:FBL720929 FKQ720929:FLH720929 FUM720929:FVD720929 GEI720929:GEZ720929 GOE720929:GOV720929 GYA720929:GYR720929 HHW720929:HIN720929 HRS720929:HSJ720929 IBO720929:ICF720929 ILK720929:IMB720929 IVG720929:IVX720929 JFC720929:JFT720929 JOY720929:JPP720929 JYU720929:JZL720929 KIQ720929:KJH720929 KSM720929:KTD720929 LCI720929:LCZ720929 LME720929:LMV720929 LWA720929:LWR720929 MFW720929:MGN720929 MPS720929:MQJ720929 MZO720929:NAF720929 NJK720929:NKB720929 NTG720929:NTX720929 ODC720929:ODT720929 OMY720929:ONP720929 OWU720929:OXL720929 PGQ720929:PHH720929 PQM720929:PRD720929 QAI720929:QAZ720929 QKE720929:QKV720929 QUA720929:QUR720929 RDW720929:REN720929 RNS720929:ROJ720929 RXO720929:RYF720929 SHK720929:SIB720929 SRG720929:SRX720929 TBC720929:TBT720929 TKY720929:TLP720929 TUU720929:TVL720929 UEQ720929:UFH720929 UOM720929:UPD720929 UYI720929:UYZ720929 VIE720929:VIV720929 VSA720929:VSR720929 WBW720929:WCN720929 WLS720929:WMJ720929 WVO720929:WWF720929 G786465:X786465 JC786465:JT786465 SY786465:TP786465 ACU786465:ADL786465 AMQ786465:ANH786465 AWM786465:AXD786465 BGI786465:BGZ786465 BQE786465:BQV786465 CAA786465:CAR786465 CJW786465:CKN786465 CTS786465:CUJ786465 DDO786465:DEF786465 DNK786465:DOB786465 DXG786465:DXX786465 EHC786465:EHT786465 EQY786465:ERP786465 FAU786465:FBL786465 FKQ786465:FLH786465 FUM786465:FVD786465 GEI786465:GEZ786465 GOE786465:GOV786465 GYA786465:GYR786465 HHW786465:HIN786465 HRS786465:HSJ786465 IBO786465:ICF786465 ILK786465:IMB786465 IVG786465:IVX786465 JFC786465:JFT786465 JOY786465:JPP786465 JYU786465:JZL786465 KIQ786465:KJH786465 KSM786465:KTD786465 LCI786465:LCZ786465 LME786465:LMV786465 LWA786465:LWR786465 MFW786465:MGN786465 MPS786465:MQJ786465 MZO786465:NAF786465 NJK786465:NKB786465 NTG786465:NTX786465 ODC786465:ODT786465 OMY786465:ONP786465 OWU786465:OXL786465 PGQ786465:PHH786465 PQM786465:PRD786465 QAI786465:QAZ786465 QKE786465:QKV786465 QUA786465:QUR786465 RDW786465:REN786465 RNS786465:ROJ786465 RXO786465:RYF786465 SHK786465:SIB786465 SRG786465:SRX786465 TBC786465:TBT786465 TKY786465:TLP786465 TUU786465:TVL786465 UEQ786465:UFH786465 UOM786465:UPD786465 UYI786465:UYZ786465 VIE786465:VIV786465 VSA786465:VSR786465 WBW786465:WCN786465 WLS786465:WMJ786465 WVO786465:WWF786465 G852001:X852001 JC852001:JT852001 SY852001:TP852001 ACU852001:ADL852001 AMQ852001:ANH852001 AWM852001:AXD852001 BGI852001:BGZ852001 BQE852001:BQV852001 CAA852001:CAR852001 CJW852001:CKN852001 CTS852001:CUJ852001 DDO852001:DEF852001 DNK852001:DOB852001 DXG852001:DXX852001 EHC852001:EHT852001 EQY852001:ERP852001 FAU852001:FBL852001 FKQ852001:FLH852001 FUM852001:FVD852001 GEI852001:GEZ852001 GOE852001:GOV852001 GYA852001:GYR852001 HHW852001:HIN852001 HRS852001:HSJ852001 IBO852001:ICF852001 ILK852001:IMB852001 IVG852001:IVX852001 JFC852001:JFT852001 JOY852001:JPP852001 JYU852001:JZL852001 KIQ852001:KJH852001 KSM852001:KTD852001 LCI852001:LCZ852001 LME852001:LMV852001 LWA852001:LWR852001 MFW852001:MGN852001 MPS852001:MQJ852001 MZO852001:NAF852001 NJK852001:NKB852001 NTG852001:NTX852001 ODC852001:ODT852001 OMY852001:ONP852001 OWU852001:OXL852001 PGQ852001:PHH852001 PQM852001:PRD852001 QAI852001:QAZ852001 QKE852001:QKV852001 QUA852001:QUR852001 RDW852001:REN852001 RNS852001:ROJ852001 RXO852001:RYF852001 SHK852001:SIB852001 SRG852001:SRX852001 TBC852001:TBT852001 TKY852001:TLP852001 TUU852001:TVL852001 UEQ852001:UFH852001 UOM852001:UPD852001 UYI852001:UYZ852001 VIE852001:VIV852001 VSA852001:VSR852001 WBW852001:WCN852001 WLS852001:WMJ852001 WVO852001:WWF852001 G917537:X917537 JC917537:JT917537 SY917537:TP917537 ACU917537:ADL917537 AMQ917537:ANH917537 AWM917537:AXD917537 BGI917537:BGZ917537 BQE917537:BQV917537 CAA917537:CAR917537 CJW917537:CKN917537 CTS917537:CUJ917537 DDO917537:DEF917537 DNK917537:DOB917537 DXG917537:DXX917537 EHC917537:EHT917537 EQY917537:ERP917537 FAU917537:FBL917537 FKQ917537:FLH917537 FUM917537:FVD917537 GEI917537:GEZ917537 GOE917537:GOV917537 GYA917537:GYR917537 HHW917537:HIN917537 HRS917537:HSJ917537 IBO917537:ICF917537 ILK917537:IMB917537 IVG917537:IVX917537 JFC917537:JFT917537 JOY917537:JPP917537 JYU917537:JZL917537 KIQ917537:KJH917537 KSM917537:KTD917537 LCI917537:LCZ917537 LME917537:LMV917537 LWA917537:LWR917537 MFW917537:MGN917537 MPS917537:MQJ917537 MZO917537:NAF917537 NJK917537:NKB917537 NTG917537:NTX917537 ODC917537:ODT917537 OMY917537:ONP917537 OWU917537:OXL917537 PGQ917537:PHH917537 PQM917537:PRD917537 QAI917537:QAZ917537 QKE917537:QKV917537 QUA917537:QUR917537 RDW917537:REN917537 RNS917537:ROJ917537 RXO917537:RYF917537 SHK917537:SIB917537 SRG917537:SRX917537 TBC917537:TBT917537 TKY917537:TLP917537 TUU917537:TVL917537 UEQ917537:UFH917537 UOM917537:UPD917537 UYI917537:UYZ917537 VIE917537:VIV917537 VSA917537:VSR917537 WBW917537:WCN917537 WLS917537:WMJ917537 WVO917537:WWF917537 G983073:X983073 JC983073:JT983073 SY983073:TP983073 ACU983073:ADL983073 AMQ983073:ANH983073 AWM983073:AXD983073 BGI983073:BGZ983073 BQE983073:BQV983073 CAA983073:CAR983073 CJW983073:CKN983073 CTS983073:CUJ983073 DDO983073:DEF983073 DNK983073:DOB983073 DXG983073:DXX983073 EHC983073:EHT983073 EQY983073:ERP983073 FAU983073:FBL983073 FKQ983073:FLH983073 FUM983073:FVD983073 GEI983073:GEZ983073 GOE983073:GOV983073 GYA983073:GYR983073 HHW983073:HIN983073 HRS983073:HSJ983073 IBO983073:ICF983073 ILK983073:IMB983073 IVG983073:IVX983073 JFC983073:JFT983073 JOY983073:JPP983073 JYU983073:JZL983073 KIQ983073:KJH983073 KSM983073:KTD983073 LCI983073:LCZ983073 LME983073:LMV983073 LWA983073:LWR983073 MFW983073:MGN983073 MPS983073:MQJ983073 MZO983073:NAF983073 NJK983073:NKB983073 NTG983073:NTX983073 ODC983073:ODT983073 OMY983073:ONP983073 OWU983073:OXL983073 PGQ983073:PHH983073 PQM983073:PRD983073 QAI983073:QAZ983073 QKE983073:QKV983073 QUA983073:QUR983073 RDW983073:REN983073 RNS983073:ROJ983073 RXO983073:RYF983073 SHK983073:SIB983073 SRG983073:SRX983073 TBC983073:TBT983073 TKY983073:TLP983073 TUU983073:TVL983073 UEQ983073:UFH983073 UOM983073:UPD983073 UYI983073:UYZ983073 VIE983073:VIV983073 VSA983073:VSR983073 WBW983073:WCN983073 WLS983073:WMJ983073 WVO983073:WWF983073"/>
    <dataValidation allowBlank="1" showInputMessage="1" showErrorMessage="1" promptTitle="Día" prompt="Indique en este espacio el día en que se firma la presente acta, en letras." sqref="C119:E119 IY119:JA119 SU119:SW119 ACQ119:ACS119 AMM119:AMO119 AWI119:AWK119 BGE119:BGG119 BQA119:BQC119 BZW119:BZY119 CJS119:CJU119 CTO119:CTQ119 DDK119:DDM119 DNG119:DNI119 DXC119:DXE119 EGY119:EHA119 EQU119:EQW119 FAQ119:FAS119 FKM119:FKO119 FUI119:FUK119 GEE119:GEG119 GOA119:GOC119 GXW119:GXY119 HHS119:HHU119 HRO119:HRQ119 IBK119:IBM119 ILG119:ILI119 IVC119:IVE119 JEY119:JFA119 JOU119:JOW119 JYQ119:JYS119 KIM119:KIO119 KSI119:KSK119 LCE119:LCG119 LMA119:LMC119 LVW119:LVY119 MFS119:MFU119 MPO119:MPQ119 MZK119:MZM119 NJG119:NJI119 NTC119:NTE119 OCY119:ODA119 OMU119:OMW119 OWQ119:OWS119 PGM119:PGO119 PQI119:PQK119 QAE119:QAG119 QKA119:QKC119 QTW119:QTY119 RDS119:RDU119 RNO119:RNQ119 RXK119:RXM119 SHG119:SHI119 SRC119:SRE119 TAY119:TBA119 TKU119:TKW119 TUQ119:TUS119 UEM119:UEO119 UOI119:UOK119 UYE119:UYG119 VIA119:VIC119 VRW119:VRY119 WBS119:WBU119 WLO119:WLQ119 WVK119:WVM119 C65655:E65655 IY65655:JA65655 SU65655:SW65655 ACQ65655:ACS65655 AMM65655:AMO65655 AWI65655:AWK65655 BGE65655:BGG65655 BQA65655:BQC65655 BZW65655:BZY65655 CJS65655:CJU65655 CTO65655:CTQ65655 DDK65655:DDM65655 DNG65655:DNI65655 DXC65655:DXE65655 EGY65655:EHA65655 EQU65655:EQW65655 FAQ65655:FAS65655 FKM65655:FKO65655 FUI65655:FUK65655 GEE65655:GEG65655 GOA65655:GOC65655 GXW65655:GXY65655 HHS65655:HHU65655 HRO65655:HRQ65655 IBK65655:IBM65655 ILG65655:ILI65655 IVC65655:IVE65655 JEY65655:JFA65655 JOU65655:JOW65655 JYQ65655:JYS65655 KIM65655:KIO65655 KSI65655:KSK65655 LCE65655:LCG65655 LMA65655:LMC65655 LVW65655:LVY65655 MFS65655:MFU65655 MPO65655:MPQ65655 MZK65655:MZM65655 NJG65655:NJI65655 NTC65655:NTE65655 OCY65655:ODA65655 OMU65655:OMW65655 OWQ65655:OWS65655 PGM65655:PGO65655 PQI65655:PQK65655 QAE65655:QAG65655 QKA65655:QKC65655 QTW65655:QTY65655 RDS65655:RDU65655 RNO65655:RNQ65655 RXK65655:RXM65655 SHG65655:SHI65655 SRC65655:SRE65655 TAY65655:TBA65655 TKU65655:TKW65655 TUQ65655:TUS65655 UEM65655:UEO65655 UOI65655:UOK65655 UYE65655:UYG65655 VIA65655:VIC65655 VRW65655:VRY65655 WBS65655:WBU65655 WLO65655:WLQ65655 WVK65655:WVM65655 C131191:E131191 IY131191:JA131191 SU131191:SW131191 ACQ131191:ACS131191 AMM131191:AMO131191 AWI131191:AWK131191 BGE131191:BGG131191 BQA131191:BQC131191 BZW131191:BZY131191 CJS131191:CJU131191 CTO131191:CTQ131191 DDK131191:DDM131191 DNG131191:DNI131191 DXC131191:DXE131191 EGY131191:EHA131191 EQU131191:EQW131191 FAQ131191:FAS131191 FKM131191:FKO131191 FUI131191:FUK131191 GEE131191:GEG131191 GOA131191:GOC131191 GXW131191:GXY131191 HHS131191:HHU131191 HRO131191:HRQ131191 IBK131191:IBM131191 ILG131191:ILI131191 IVC131191:IVE131191 JEY131191:JFA131191 JOU131191:JOW131191 JYQ131191:JYS131191 KIM131191:KIO131191 KSI131191:KSK131191 LCE131191:LCG131191 LMA131191:LMC131191 LVW131191:LVY131191 MFS131191:MFU131191 MPO131191:MPQ131191 MZK131191:MZM131191 NJG131191:NJI131191 NTC131191:NTE131191 OCY131191:ODA131191 OMU131191:OMW131191 OWQ131191:OWS131191 PGM131191:PGO131191 PQI131191:PQK131191 QAE131191:QAG131191 QKA131191:QKC131191 QTW131191:QTY131191 RDS131191:RDU131191 RNO131191:RNQ131191 RXK131191:RXM131191 SHG131191:SHI131191 SRC131191:SRE131191 TAY131191:TBA131191 TKU131191:TKW131191 TUQ131191:TUS131191 UEM131191:UEO131191 UOI131191:UOK131191 UYE131191:UYG131191 VIA131191:VIC131191 VRW131191:VRY131191 WBS131191:WBU131191 WLO131191:WLQ131191 WVK131191:WVM131191 C196727:E196727 IY196727:JA196727 SU196727:SW196727 ACQ196727:ACS196727 AMM196727:AMO196727 AWI196727:AWK196727 BGE196727:BGG196727 BQA196727:BQC196727 BZW196727:BZY196727 CJS196727:CJU196727 CTO196727:CTQ196727 DDK196727:DDM196727 DNG196727:DNI196727 DXC196727:DXE196727 EGY196727:EHA196727 EQU196727:EQW196727 FAQ196727:FAS196727 FKM196727:FKO196727 FUI196727:FUK196727 GEE196727:GEG196727 GOA196727:GOC196727 GXW196727:GXY196727 HHS196727:HHU196727 HRO196727:HRQ196727 IBK196727:IBM196727 ILG196727:ILI196727 IVC196727:IVE196727 JEY196727:JFA196727 JOU196727:JOW196727 JYQ196727:JYS196727 KIM196727:KIO196727 KSI196727:KSK196727 LCE196727:LCG196727 LMA196727:LMC196727 LVW196727:LVY196727 MFS196727:MFU196727 MPO196727:MPQ196727 MZK196727:MZM196727 NJG196727:NJI196727 NTC196727:NTE196727 OCY196727:ODA196727 OMU196727:OMW196727 OWQ196727:OWS196727 PGM196727:PGO196727 PQI196727:PQK196727 QAE196727:QAG196727 QKA196727:QKC196727 QTW196727:QTY196727 RDS196727:RDU196727 RNO196727:RNQ196727 RXK196727:RXM196727 SHG196727:SHI196727 SRC196727:SRE196727 TAY196727:TBA196727 TKU196727:TKW196727 TUQ196727:TUS196727 UEM196727:UEO196727 UOI196727:UOK196727 UYE196727:UYG196727 VIA196727:VIC196727 VRW196727:VRY196727 WBS196727:WBU196727 WLO196727:WLQ196727 WVK196727:WVM196727 C262263:E262263 IY262263:JA262263 SU262263:SW262263 ACQ262263:ACS262263 AMM262263:AMO262263 AWI262263:AWK262263 BGE262263:BGG262263 BQA262263:BQC262263 BZW262263:BZY262263 CJS262263:CJU262263 CTO262263:CTQ262263 DDK262263:DDM262263 DNG262263:DNI262263 DXC262263:DXE262263 EGY262263:EHA262263 EQU262263:EQW262263 FAQ262263:FAS262263 FKM262263:FKO262263 FUI262263:FUK262263 GEE262263:GEG262263 GOA262263:GOC262263 GXW262263:GXY262263 HHS262263:HHU262263 HRO262263:HRQ262263 IBK262263:IBM262263 ILG262263:ILI262263 IVC262263:IVE262263 JEY262263:JFA262263 JOU262263:JOW262263 JYQ262263:JYS262263 KIM262263:KIO262263 KSI262263:KSK262263 LCE262263:LCG262263 LMA262263:LMC262263 LVW262263:LVY262263 MFS262263:MFU262263 MPO262263:MPQ262263 MZK262263:MZM262263 NJG262263:NJI262263 NTC262263:NTE262263 OCY262263:ODA262263 OMU262263:OMW262263 OWQ262263:OWS262263 PGM262263:PGO262263 PQI262263:PQK262263 QAE262263:QAG262263 QKA262263:QKC262263 QTW262263:QTY262263 RDS262263:RDU262263 RNO262263:RNQ262263 RXK262263:RXM262263 SHG262263:SHI262263 SRC262263:SRE262263 TAY262263:TBA262263 TKU262263:TKW262263 TUQ262263:TUS262263 UEM262263:UEO262263 UOI262263:UOK262263 UYE262263:UYG262263 VIA262263:VIC262263 VRW262263:VRY262263 WBS262263:WBU262263 WLO262263:WLQ262263 WVK262263:WVM262263 C327799:E327799 IY327799:JA327799 SU327799:SW327799 ACQ327799:ACS327799 AMM327799:AMO327799 AWI327799:AWK327799 BGE327799:BGG327799 BQA327799:BQC327799 BZW327799:BZY327799 CJS327799:CJU327799 CTO327799:CTQ327799 DDK327799:DDM327799 DNG327799:DNI327799 DXC327799:DXE327799 EGY327799:EHA327799 EQU327799:EQW327799 FAQ327799:FAS327799 FKM327799:FKO327799 FUI327799:FUK327799 GEE327799:GEG327799 GOA327799:GOC327799 GXW327799:GXY327799 HHS327799:HHU327799 HRO327799:HRQ327799 IBK327799:IBM327799 ILG327799:ILI327799 IVC327799:IVE327799 JEY327799:JFA327799 JOU327799:JOW327799 JYQ327799:JYS327799 KIM327799:KIO327799 KSI327799:KSK327799 LCE327799:LCG327799 LMA327799:LMC327799 LVW327799:LVY327799 MFS327799:MFU327799 MPO327799:MPQ327799 MZK327799:MZM327799 NJG327799:NJI327799 NTC327799:NTE327799 OCY327799:ODA327799 OMU327799:OMW327799 OWQ327799:OWS327799 PGM327799:PGO327799 PQI327799:PQK327799 QAE327799:QAG327799 QKA327799:QKC327799 QTW327799:QTY327799 RDS327799:RDU327799 RNO327799:RNQ327799 RXK327799:RXM327799 SHG327799:SHI327799 SRC327799:SRE327799 TAY327799:TBA327799 TKU327799:TKW327799 TUQ327799:TUS327799 UEM327799:UEO327799 UOI327799:UOK327799 UYE327799:UYG327799 VIA327799:VIC327799 VRW327799:VRY327799 WBS327799:WBU327799 WLO327799:WLQ327799 WVK327799:WVM327799 C393335:E393335 IY393335:JA393335 SU393335:SW393335 ACQ393335:ACS393335 AMM393335:AMO393335 AWI393335:AWK393335 BGE393335:BGG393335 BQA393335:BQC393335 BZW393335:BZY393335 CJS393335:CJU393335 CTO393335:CTQ393335 DDK393335:DDM393335 DNG393335:DNI393335 DXC393335:DXE393335 EGY393335:EHA393335 EQU393335:EQW393335 FAQ393335:FAS393335 FKM393335:FKO393335 FUI393335:FUK393335 GEE393335:GEG393335 GOA393335:GOC393335 GXW393335:GXY393335 HHS393335:HHU393335 HRO393335:HRQ393335 IBK393335:IBM393335 ILG393335:ILI393335 IVC393335:IVE393335 JEY393335:JFA393335 JOU393335:JOW393335 JYQ393335:JYS393335 KIM393335:KIO393335 KSI393335:KSK393335 LCE393335:LCG393335 LMA393335:LMC393335 LVW393335:LVY393335 MFS393335:MFU393335 MPO393335:MPQ393335 MZK393335:MZM393335 NJG393335:NJI393335 NTC393335:NTE393335 OCY393335:ODA393335 OMU393335:OMW393335 OWQ393335:OWS393335 PGM393335:PGO393335 PQI393335:PQK393335 QAE393335:QAG393335 QKA393335:QKC393335 QTW393335:QTY393335 RDS393335:RDU393335 RNO393335:RNQ393335 RXK393335:RXM393335 SHG393335:SHI393335 SRC393335:SRE393335 TAY393335:TBA393335 TKU393335:TKW393335 TUQ393335:TUS393335 UEM393335:UEO393335 UOI393335:UOK393335 UYE393335:UYG393335 VIA393335:VIC393335 VRW393335:VRY393335 WBS393335:WBU393335 WLO393335:WLQ393335 WVK393335:WVM393335 C458871:E458871 IY458871:JA458871 SU458871:SW458871 ACQ458871:ACS458871 AMM458871:AMO458871 AWI458871:AWK458871 BGE458871:BGG458871 BQA458871:BQC458871 BZW458871:BZY458871 CJS458871:CJU458871 CTO458871:CTQ458871 DDK458871:DDM458871 DNG458871:DNI458871 DXC458871:DXE458871 EGY458871:EHA458871 EQU458871:EQW458871 FAQ458871:FAS458871 FKM458871:FKO458871 FUI458871:FUK458871 GEE458871:GEG458871 GOA458871:GOC458871 GXW458871:GXY458871 HHS458871:HHU458871 HRO458871:HRQ458871 IBK458871:IBM458871 ILG458871:ILI458871 IVC458871:IVE458871 JEY458871:JFA458871 JOU458871:JOW458871 JYQ458871:JYS458871 KIM458871:KIO458871 KSI458871:KSK458871 LCE458871:LCG458871 LMA458871:LMC458871 LVW458871:LVY458871 MFS458871:MFU458871 MPO458871:MPQ458871 MZK458871:MZM458871 NJG458871:NJI458871 NTC458871:NTE458871 OCY458871:ODA458871 OMU458871:OMW458871 OWQ458871:OWS458871 PGM458871:PGO458871 PQI458871:PQK458871 QAE458871:QAG458871 QKA458871:QKC458871 QTW458871:QTY458871 RDS458871:RDU458871 RNO458871:RNQ458871 RXK458871:RXM458871 SHG458871:SHI458871 SRC458871:SRE458871 TAY458871:TBA458871 TKU458871:TKW458871 TUQ458871:TUS458871 UEM458871:UEO458871 UOI458871:UOK458871 UYE458871:UYG458871 VIA458871:VIC458871 VRW458871:VRY458871 WBS458871:WBU458871 WLO458871:WLQ458871 WVK458871:WVM458871 C524407:E524407 IY524407:JA524407 SU524407:SW524407 ACQ524407:ACS524407 AMM524407:AMO524407 AWI524407:AWK524407 BGE524407:BGG524407 BQA524407:BQC524407 BZW524407:BZY524407 CJS524407:CJU524407 CTO524407:CTQ524407 DDK524407:DDM524407 DNG524407:DNI524407 DXC524407:DXE524407 EGY524407:EHA524407 EQU524407:EQW524407 FAQ524407:FAS524407 FKM524407:FKO524407 FUI524407:FUK524407 GEE524407:GEG524407 GOA524407:GOC524407 GXW524407:GXY524407 HHS524407:HHU524407 HRO524407:HRQ524407 IBK524407:IBM524407 ILG524407:ILI524407 IVC524407:IVE524407 JEY524407:JFA524407 JOU524407:JOW524407 JYQ524407:JYS524407 KIM524407:KIO524407 KSI524407:KSK524407 LCE524407:LCG524407 LMA524407:LMC524407 LVW524407:LVY524407 MFS524407:MFU524407 MPO524407:MPQ524407 MZK524407:MZM524407 NJG524407:NJI524407 NTC524407:NTE524407 OCY524407:ODA524407 OMU524407:OMW524407 OWQ524407:OWS524407 PGM524407:PGO524407 PQI524407:PQK524407 QAE524407:QAG524407 QKA524407:QKC524407 QTW524407:QTY524407 RDS524407:RDU524407 RNO524407:RNQ524407 RXK524407:RXM524407 SHG524407:SHI524407 SRC524407:SRE524407 TAY524407:TBA524407 TKU524407:TKW524407 TUQ524407:TUS524407 UEM524407:UEO524407 UOI524407:UOK524407 UYE524407:UYG524407 VIA524407:VIC524407 VRW524407:VRY524407 WBS524407:WBU524407 WLO524407:WLQ524407 WVK524407:WVM524407 C589943:E589943 IY589943:JA589943 SU589943:SW589943 ACQ589943:ACS589943 AMM589943:AMO589943 AWI589943:AWK589943 BGE589943:BGG589943 BQA589943:BQC589943 BZW589943:BZY589943 CJS589943:CJU589943 CTO589943:CTQ589943 DDK589943:DDM589943 DNG589943:DNI589943 DXC589943:DXE589943 EGY589943:EHA589943 EQU589943:EQW589943 FAQ589943:FAS589943 FKM589943:FKO589943 FUI589943:FUK589943 GEE589943:GEG589943 GOA589943:GOC589943 GXW589943:GXY589943 HHS589943:HHU589943 HRO589943:HRQ589943 IBK589943:IBM589943 ILG589943:ILI589943 IVC589943:IVE589943 JEY589943:JFA589943 JOU589943:JOW589943 JYQ589943:JYS589943 KIM589943:KIO589943 KSI589943:KSK589943 LCE589943:LCG589943 LMA589943:LMC589943 LVW589943:LVY589943 MFS589943:MFU589943 MPO589943:MPQ589943 MZK589943:MZM589943 NJG589943:NJI589943 NTC589943:NTE589943 OCY589943:ODA589943 OMU589943:OMW589943 OWQ589943:OWS589943 PGM589943:PGO589943 PQI589943:PQK589943 QAE589943:QAG589943 QKA589943:QKC589943 QTW589943:QTY589943 RDS589943:RDU589943 RNO589943:RNQ589943 RXK589943:RXM589943 SHG589943:SHI589943 SRC589943:SRE589943 TAY589943:TBA589943 TKU589943:TKW589943 TUQ589943:TUS589943 UEM589943:UEO589943 UOI589943:UOK589943 UYE589943:UYG589943 VIA589943:VIC589943 VRW589943:VRY589943 WBS589943:WBU589943 WLO589943:WLQ589943 WVK589943:WVM589943 C655479:E655479 IY655479:JA655479 SU655479:SW655479 ACQ655479:ACS655479 AMM655479:AMO655479 AWI655479:AWK655479 BGE655479:BGG655479 BQA655479:BQC655479 BZW655479:BZY655479 CJS655479:CJU655479 CTO655479:CTQ655479 DDK655479:DDM655479 DNG655479:DNI655479 DXC655479:DXE655479 EGY655479:EHA655479 EQU655479:EQW655479 FAQ655479:FAS655479 FKM655479:FKO655479 FUI655479:FUK655479 GEE655479:GEG655479 GOA655479:GOC655479 GXW655479:GXY655479 HHS655479:HHU655479 HRO655479:HRQ655479 IBK655479:IBM655479 ILG655479:ILI655479 IVC655479:IVE655479 JEY655479:JFA655479 JOU655479:JOW655479 JYQ655479:JYS655479 KIM655479:KIO655479 KSI655479:KSK655479 LCE655479:LCG655479 LMA655479:LMC655479 LVW655479:LVY655479 MFS655479:MFU655479 MPO655479:MPQ655479 MZK655479:MZM655479 NJG655479:NJI655479 NTC655479:NTE655479 OCY655479:ODA655479 OMU655479:OMW655479 OWQ655479:OWS655479 PGM655479:PGO655479 PQI655479:PQK655479 QAE655479:QAG655479 QKA655479:QKC655479 QTW655479:QTY655479 RDS655479:RDU655479 RNO655479:RNQ655479 RXK655479:RXM655479 SHG655479:SHI655479 SRC655479:SRE655479 TAY655479:TBA655479 TKU655479:TKW655479 TUQ655479:TUS655479 UEM655479:UEO655479 UOI655479:UOK655479 UYE655479:UYG655479 VIA655479:VIC655479 VRW655479:VRY655479 WBS655479:WBU655479 WLO655479:WLQ655479 WVK655479:WVM655479 C721015:E721015 IY721015:JA721015 SU721015:SW721015 ACQ721015:ACS721015 AMM721015:AMO721015 AWI721015:AWK721015 BGE721015:BGG721015 BQA721015:BQC721015 BZW721015:BZY721015 CJS721015:CJU721015 CTO721015:CTQ721015 DDK721015:DDM721015 DNG721015:DNI721015 DXC721015:DXE721015 EGY721015:EHA721015 EQU721015:EQW721015 FAQ721015:FAS721015 FKM721015:FKO721015 FUI721015:FUK721015 GEE721015:GEG721015 GOA721015:GOC721015 GXW721015:GXY721015 HHS721015:HHU721015 HRO721015:HRQ721015 IBK721015:IBM721015 ILG721015:ILI721015 IVC721015:IVE721015 JEY721015:JFA721015 JOU721015:JOW721015 JYQ721015:JYS721015 KIM721015:KIO721015 KSI721015:KSK721015 LCE721015:LCG721015 LMA721015:LMC721015 LVW721015:LVY721015 MFS721015:MFU721015 MPO721015:MPQ721015 MZK721015:MZM721015 NJG721015:NJI721015 NTC721015:NTE721015 OCY721015:ODA721015 OMU721015:OMW721015 OWQ721015:OWS721015 PGM721015:PGO721015 PQI721015:PQK721015 QAE721015:QAG721015 QKA721015:QKC721015 QTW721015:QTY721015 RDS721015:RDU721015 RNO721015:RNQ721015 RXK721015:RXM721015 SHG721015:SHI721015 SRC721015:SRE721015 TAY721015:TBA721015 TKU721015:TKW721015 TUQ721015:TUS721015 UEM721015:UEO721015 UOI721015:UOK721015 UYE721015:UYG721015 VIA721015:VIC721015 VRW721015:VRY721015 WBS721015:WBU721015 WLO721015:WLQ721015 WVK721015:WVM721015 C786551:E786551 IY786551:JA786551 SU786551:SW786551 ACQ786551:ACS786551 AMM786551:AMO786551 AWI786551:AWK786551 BGE786551:BGG786551 BQA786551:BQC786551 BZW786551:BZY786551 CJS786551:CJU786551 CTO786551:CTQ786551 DDK786551:DDM786551 DNG786551:DNI786551 DXC786551:DXE786551 EGY786551:EHA786551 EQU786551:EQW786551 FAQ786551:FAS786551 FKM786551:FKO786551 FUI786551:FUK786551 GEE786551:GEG786551 GOA786551:GOC786551 GXW786551:GXY786551 HHS786551:HHU786551 HRO786551:HRQ786551 IBK786551:IBM786551 ILG786551:ILI786551 IVC786551:IVE786551 JEY786551:JFA786551 JOU786551:JOW786551 JYQ786551:JYS786551 KIM786551:KIO786551 KSI786551:KSK786551 LCE786551:LCG786551 LMA786551:LMC786551 LVW786551:LVY786551 MFS786551:MFU786551 MPO786551:MPQ786551 MZK786551:MZM786551 NJG786551:NJI786551 NTC786551:NTE786551 OCY786551:ODA786551 OMU786551:OMW786551 OWQ786551:OWS786551 PGM786551:PGO786551 PQI786551:PQK786551 QAE786551:QAG786551 QKA786551:QKC786551 QTW786551:QTY786551 RDS786551:RDU786551 RNO786551:RNQ786551 RXK786551:RXM786551 SHG786551:SHI786551 SRC786551:SRE786551 TAY786551:TBA786551 TKU786551:TKW786551 TUQ786551:TUS786551 UEM786551:UEO786551 UOI786551:UOK786551 UYE786551:UYG786551 VIA786551:VIC786551 VRW786551:VRY786551 WBS786551:WBU786551 WLO786551:WLQ786551 WVK786551:WVM786551 C852087:E852087 IY852087:JA852087 SU852087:SW852087 ACQ852087:ACS852087 AMM852087:AMO852087 AWI852087:AWK852087 BGE852087:BGG852087 BQA852087:BQC852087 BZW852087:BZY852087 CJS852087:CJU852087 CTO852087:CTQ852087 DDK852087:DDM852087 DNG852087:DNI852087 DXC852087:DXE852087 EGY852087:EHA852087 EQU852087:EQW852087 FAQ852087:FAS852087 FKM852087:FKO852087 FUI852087:FUK852087 GEE852087:GEG852087 GOA852087:GOC852087 GXW852087:GXY852087 HHS852087:HHU852087 HRO852087:HRQ852087 IBK852087:IBM852087 ILG852087:ILI852087 IVC852087:IVE852087 JEY852087:JFA852087 JOU852087:JOW852087 JYQ852087:JYS852087 KIM852087:KIO852087 KSI852087:KSK852087 LCE852087:LCG852087 LMA852087:LMC852087 LVW852087:LVY852087 MFS852087:MFU852087 MPO852087:MPQ852087 MZK852087:MZM852087 NJG852087:NJI852087 NTC852087:NTE852087 OCY852087:ODA852087 OMU852087:OMW852087 OWQ852087:OWS852087 PGM852087:PGO852087 PQI852087:PQK852087 QAE852087:QAG852087 QKA852087:QKC852087 QTW852087:QTY852087 RDS852087:RDU852087 RNO852087:RNQ852087 RXK852087:RXM852087 SHG852087:SHI852087 SRC852087:SRE852087 TAY852087:TBA852087 TKU852087:TKW852087 TUQ852087:TUS852087 UEM852087:UEO852087 UOI852087:UOK852087 UYE852087:UYG852087 VIA852087:VIC852087 VRW852087:VRY852087 WBS852087:WBU852087 WLO852087:WLQ852087 WVK852087:WVM852087 C917623:E917623 IY917623:JA917623 SU917623:SW917623 ACQ917623:ACS917623 AMM917623:AMO917623 AWI917623:AWK917623 BGE917623:BGG917623 BQA917623:BQC917623 BZW917623:BZY917623 CJS917623:CJU917623 CTO917623:CTQ917623 DDK917623:DDM917623 DNG917623:DNI917623 DXC917623:DXE917623 EGY917623:EHA917623 EQU917623:EQW917623 FAQ917623:FAS917623 FKM917623:FKO917623 FUI917623:FUK917623 GEE917623:GEG917623 GOA917623:GOC917623 GXW917623:GXY917623 HHS917623:HHU917623 HRO917623:HRQ917623 IBK917623:IBM917623 ILG917623:ILI917623 IVC917623:IVE917623 JEY917623:JFA917623 JOU917623:JOW917623 JYQ917623:JYS917623 KIM917623:KIO917623 KSI917623:KSK917623 LCE917623:LCG917623 LMA917623:LMC917623 LVW917623:LVY917623 MFS917623:MFU917623 MPO917623:MPQ917623 MZK917623:MZM917623 NJG917623:NJI917623 NTC917623:NTE917623 OCY917623:ODA917623 OMU917623:OMW917623 OWQ917623:OWS917623 PGM917623:PGO917623 PQI917623:PQK917623 QAE917623:QAG917623 QKA917623:QKC917623 QTW917623:QTY917623 RDS917623:RDU917623 RNO917623:RNQ917623 RXK917623:RXM917623 SHG917623:SHI917623 SRC917623:SRE917623 TAY917623:TBA917623 TKU917623:TKW917623 TUQ917623:TUS917623 UEM917623:UEO917623 UOI917623:UOK917623 UYE917623:UYG917623 VIA917623:VIC917623 VRW917623:VRY917623 WBS917623:WBU917623 WLO917623:WLQ917623 WVK917623:WVM917623 C983159:E983159 IY983159:JA983159 SU983159:SW983159 ACQ983159:ACS983159 AMM983159:AMO983159 AWI983159:AWK983159 BGE983159:BGG983159 BQA983159:BQC983159 BZW983159:BZY983159 CJS983159:CJU983159 CTO983159:CTQ983159 DDK983159:DDM983159 DNG983159:DNI983159 DXC983159:DXE983159 EGY983159:EHA983159 EQU983159:EQW983159 FAQ983159:FAS983159 FKM983159:FKO983159 FUI983159:FUK983159 GEE983159:GEG983159 GOA983159:GOC983159 GXW983159:GXY983159 HHS983159:HHU983159 HRO983159:HRQ983159 IBK983159:IBM983159 ILG983159:ILI983159 IVC983159:IVE983159 JEY983159:JFA983159 JOU983159:JOW983159 JYQ983159:JYS983159 KIM983159:KIO983159 KSI983159:KSK983159 LCE983159:LCG983159 LMA983159:LMC983159 LVW983159:LVY983159 MFS983159:MFU983159 MPO983159:MPQ983159 MZK983159:MZM983159 NJG983159:NJI983159 NTC983159:NTE983159 OCY983159:ODA983159 OMU983159:OMW983159 OWQ983159:OWS983159 PGM983159:PGO983159 PQI983159:PQK983159 QAE983159:QAG983159 QKA983159:QKC983159 QTW983159:QTY983159 RDS983159:RDU983159 RNO983159:RNQ983159 RXK983159:RXM983159 SHG983159:SHI983159 SRC983159:SRE983159 TAY983159:TBA983159 TKU983159:TKW983159 TUQ983159:TUS983159 UEM983159:UEO983159 UOI983159:UOK983159 UYE983159:UYG983159 VIA983159:VIC983159 VRW983159:VRY983159 WBS983159:WBU983159 WLO983159:WLQ983159 WVK983159:WVM983159"/>
    <dataValidation allowBlank="1" showInputMessage="1" showErrorMessage="1" promptTitle="Día" prompt="Indique en este espacio el día en que se firma la presente acta, en números." sqref="G119 JC119 SY119 ACU119 AMQ119 AWM119 BGI119 BQE119 CAA119 CJW119 CTS119 DDO119 DNK119 DXG119 EHC119 EQY119 FAU119 FKQ119 FUM119 GEI119 GOE119 GYA119 HHW119 HRS119 IBO119 ILK119 IVG119 JFC119 JOY119 JYU119 KIQ119 KSM119 LCI119 LME119 LWA119 MFW119 MPS119 MZO119 NJK119 NTG119 ODC119 OMY119 OWU119 PGQ119 PQM119 QAI119 QKE119 QUA119 RDW119 RNS119 RXO119 SHK119 SRG119 TBC119 TKY119 TUU119 UEQ119 UOM119 UYI119 VIE119 VSA119 WBW119 WLS119 WVO119 G65655 JC65655 SY65655 ACU65655 AMQ65655 AWM65655 BGI65655 BQE65655 CAA65655 CJW65655 CTS65655 DDO65655 DNK65655 DXG65655 EHC65655 EQY65655 FAU65655 FKQ65655 FUM65655 GEI65655 GOE65655 GYA65655 HHW65655 HRS65655 IBO65655 ILK65655 IVG65655 JFC65655 JOY65655 JYU65655 KIQ65655 KSM65655 LCI65655 LME65655 LWA65655 MFW65655 MPS65655 MZO65655 NJK65655 NTG65655 ODC65655 OMY65655 OWU65655 PGQ65655 PQM65655 QAI65655 QKE65655 QUA65655 RDW65655 RNS65655 RXO65655 SHK65655 SRG65655 TBC65655 TKY65655 TUU65655 UEQ65655 UOM65655 UYI65655 VIE65655 VSA65655 WBW65655 WLS65655 WVO65655 G131191 JC131191 SY131191 ACU131191 AMQ131191 AWM131191 BGI131191 BQE131191 CAA131191 CJW131191 CTS131191 DDO131191 DNK131191 DXG131191 EHC131191 EQY131191 FAU131191 FKQ131191 FUM131191 GEI131191 GOE131191 GYA131191 HHW131191 HRS131191 IBO131191 ILK131191 IVG131191 JFC131191 JOY131191 JYU131191 KIQ131191 KSM131191 LCI131191 LME131191 LWA131191 MFW131191 MPS131191 MZO131191 NJK131191 NTG131191 ODC131191 OMY131191 OWU131191 PGQ131191 PQM131191 QAI131191 QKE131191 QUA131191 RDW131191 RNS131191 RXO131191 SHK131191 SRG131191 TBC131191 TKY131191 TUU131191 UEQ131191 UOM131191 UYI131191 VIE131191 VSA131191 WBW131191 WLS131191 WVO131191 G196727 JC196727 SY196727 ACU196727 AMQ196727 AWM196727 BGI196727 BQE196727 CAA196727 CJW196727 CTS196727 DDO196727 DNK196727 DXG196727 EHC196727 EQY196727 FAU196727 FKQ196727 FUM196727 GEI196727 GOE196727 GYA196727 HHW196727 HRS196727 IBO196727 ILK196727 IVG196727 JFC196727 JOY196727 JYU196727 KIQ196727 KSM196727 LCI196727 LME196727 LWA196727 MFW196727 MPS196727 MZO196727 NJK196727 NTG196727 ODC196727 OMY196727 OWU196727 PGQ196727 PQM196727 QAI196727 QKE196727 QUA196727 RDW196727 RNS196727 RXO196727 SHK196727 SRG196727 TBC196727 TKY196727 TUU196727 UEQ196727 UOM196727 UYI196727 VIE196727 VSA196727 WBW196727 WLS196727 WVO196727 G262263 JC262263 SY262263 ACU262263 AMQ262263 AWM262263 BGI262263 BQE262263 CAA262263 CJW262263 CTS262263 DDO262263 DNK262263 DXG262263 EHC262263 EQY262263 FAU262263 FKQ262263 FUM262263 GEI262263 GOE262263 GYA262263 HHW262263 HRS262263 IBO262263 ILK262263 IVG262263 JFC262263 JOY262263 JYU262263 KIQ262263 KSM262263 LCI262263 LME262263 LWA262263 MFW262263 MPS262263 MZO262263 NJK262263 NTG262263 ODC262263 OMY262263 OWU262263 PGQ262263 PQM262263 QAI262263 QKE262263 QUA262263 RDW262263 RNS262263 RXO262263 SHK262263 SRG262263 TBC262263 TKY262263 TUU262263 UEQ262263 UOM262263 UYI262263 VIE262263 VSA262263 WBW262263 WLS262263 WVO262263 G327799 JC327799 SY327799 ACU327799 AMQ327799 AWM327799 BGI327799 BQE327799 CAA327799 CJW327799 CTS327799 DDO327799 DNK327799 DXG327799 EHC327799 EQY327799 FAU327799 FKQ327799 FUM327799 GEI327799 GOE327799 GYA327799 HHW327799 HRS327799 IBO327799 ILK327799 IVG327799 JFC327799 JOY327799 JYU327799 KIQ327799 KSM327799 LCI327799 LME327799 LWA327799 MFW327799 MPS327799 MZO327799 NJK327799 NTG327799 ODC327799 OMY327799 OWU327799 PGQ327799 PQM327799 QAI327799 QKE327799 QUA327799 RDW327799 RNS327799 RXO327799 SHK327799 SRG327799 TBC327799 TKY327799 TUU327799 UEQ327799 UOM327799 UYI327799 VIE327799 VSA327799 WBW327799 WLS327799 WVO327799 G393335 JC393335 SY393335 ACU393335 AMQ393335 AWM393335 BGI393335 BQE393335 CAA393335 CJW393335 CTS393335 DDO393335 DNK393335 DXG393335 EHC393335 EQY393335 FAU393335 FKQ393335 FUM393335 GEI393335 GOE393335 GYA393335 HHW393335 HRS393335 IBO393335 ILK393335 IVG393335 JFC393335 JOY393335 JYU393335 KIQ393335 KSM393335 LCI393335 LME393335 LWA393335 MFW393335 MPS393335 MZO393335 NJK393335 NTG393335 ODC393335 OMY393335 OWU393335 PGQ393335 PQM393335 QAI393335 QKE393335 QUA393335 RDW393335 RNS393335 RXO393335 SHK393335 SRG393335 TBC393335 TKY393335 TUU393335 UEQ393335 UOM393335 UYI393335 VIE393335 VSA393335 WBW393335 WLS393335 WVO393335 G458871 JC458871 SY458871 ACU458871 AMQ458871 AWM458871 BGI458871 BQE458871 CAA458871 CJW458871 CTS458871 DDO458871 DNK458871 DXG458871 EHC458871 EQY458871 FAU458871 FKQ458871 FUM458871 GEI458871 GOE458871 GYA458871 HHW458871 HRS458871 IBO458871 ILK458871 IVG458871 JFC458871 JOY458871 JYU458871 KIQ458871 KSM458871 LCI458871 LME458871 LWA458871 MFW458871 MPS458871 MZO458871 NJK458871 NTG458871 ODC458871 OMY458871 OWU458871 PGQ458871 PQM458871 QAI458871 QKE458871 QUA458871 RDW458871 RNS458871 RXO458871 SHK458871 SRG458871 TBC458871 TKY458871 TUU458871 UEQ458871 UOM458871 UYI458871 VIE458871 VSA458871 WBW458871 WLS458871 WVO458871 G524407 JC524407 SY524407 ACU524407 AMQ524407 AWM524407 BGI524407 BQE524407 CAA524407 CJW524407 CTS524407 DDO524407 DNK524407 DXG524407 EHC524407 EQY524407 FAU524407 FKQ524407 FUM524407 GEI524407 GOE524407 GYA524407 HHW524407 HRS524407 IBO524407 ILK524407 IVG524407 JFC524407 JOY524407 JYU524407 KIQ524407 KSM524407 LCI524407 LME524407 LWA524407 MFW524407 MPS524407 MZO524407 NJK524407 NTG524407 ODC524407 OMY524407 OWU524407 PGQ524407 PQM524407 QAI524407 QKE524407 QUA524407 RDW524407 RNS524407 RXO524407 SHK524407 SRG524407 TBC524407 TKY524407 TUU524407 UEQ524407 UOM524407 UYI524407 VIE524407 VSA524407 WBW524407 WLS524407 WVO524407 G589943 JC589943 SY589943 ACU589943 AMQ589943 AWM589943 BGI589943 BQE589943 CAA589943 CJW589943 CTS589943 DDO589943 DNK589943 DXG589943 EHC589943 EQY589943 FAU589943 FKQ589943 FUM589943 GEI589943 GOE589943 GYA589943 HHW589943 HRS589943 IBO589943 ILK589943 IVG589943 JFC589943 JOY589943 JYU589943 KIQ589943 KSM589943 LCI589943 LME589943 LWA589943 MFW589943 MPS589943 MZO589943 NJK589943 NTG589943 ODC589943 OMY589943 OWU589943 PGQ589943 PQM589943 QAI589943 QKE589943 QUA589943 RDW589943 RNS589943 RXO589943 SHK589943 SRG589943 TBC589943 TKY589943 TUU589943 UEQ589943 UOM589943 UYI589943 VIE589943 VSA589943 WBW589943 WLS589943 WVO589943 G655479 JC655479 SY655479 ACU655479 AMQ655479 AWM655479 BGI655479 BQE655479 CAA655479 CJW655479 CTS655479 DDO655479 DNK655479 DXG655479 EHC655479 EQY655479 FAU655479 FKQ655479 FUM655479 GEI655479 GOE655479 GYA655479 HHW655479 HRS655479 IBO655479 ILK655479 IVG655479 JFC655479 JOY655479 JYU655479 KIQ655479 KSM655479 LCI655479 LME655479 LWA655479 MFW655479 MPS655479 MZO655479 NJK655479 NTG655479 ODC655479 OMY655479 OWU655479 PGQ655479 PQM655479 QAI655479 QKE655479 QUA655479 RDW655479 RNS655479 RXO655479 SHK655479 SRG655479 TBC655479 TKY655479 TUU655479 UEQ655479 UOM655479 UYI655479 VIE655479 VSA655479 WBW655479 WLS655479 WVO655479 G721015 JC721015 SY721015 ACU721015 AMQ721015 AWM721015 BGI721015 BQE721015 CAA721015 CJW721015 CTS721015 DDO721015 DNK721015 DXG721015 EHC721015 EQY721015 FAU721015 FKQ721015 FUM721015 GEI721015 GOE721015 GYA721015 HHW721015 HRS721015 IBO721015 ILK721015 IVG721015 JFC721015 JOY721015 JYU721015 KIQ721015 KSM721015 LCI721015 LME721015 LWA721015 MFW721015 MPS721015 MZO721015 NJK721015 NTG721015 ODC721015 OMY721015 OWU721015 PGQ721015 PQM721015 QAI721015 QKE721015 QUA721015 RDW721015 RNS721015 RXO721015 SHK721015 SRG721015 TBC721015 TKY721015 TUU721015 UEQ721015 UOM721015 UYI721015 VIE721015 VSA721015 WBW721015 WLS721015 WVO721015 G786551 JC786551 SY786551 ACU786551 AMQ786551 AWM786551 BGI786551 BQE786551 CAA786551 CJW786551 CTS786551 DDO786551 DNK786551 DXG786551 EHC786551 EQY786551 FAU786551 FKQ786551 FUM786551 GEI786551 GOE786551 GYA786551 HHW786551 HRS786551 IBO786551 ILK786551 IVG786551 JFC786551 JOY786551 JYU786551 KIQ786551 KSM786551 LCI786551 LME786551 LWA786551 MFW786551 MPS786551 MZO786551 NJK786551 NTG786551 ODC786551 OMY786551 OWU786551 PGQ786551 PQM786551 QAI786551 QKE786551 QUA786551 RDW786551 RNS786551 RXO786551 SHK786551 SRG786551 TBC786551 TKY786551 TUU786551 UEQ786551 UOM786551 UYI786551 VIE786551 VSA786551 WBW786551 WLS786551 WVO786551 G852087 JC852087 SY852087 ACU852087 AMQ852087 AWM852087 BGI852087 BQE852087 CAA852087 CJW852087 CTS852087 DDO852087 DNK852087 DXG852087 EHC852087 EQY852087 FAU852087 FKQ852087 FUM852087 GEI852087 GOE852087 GYA852087 HHW852087 HRS852087 IBO852087 ILK852087 IVG852087 JFC852087 JOY852087 JYU852087 KIQ852087 KSM852087 LCI852087 LME852087 LWA852087 MFW852087 MPS852087 MZO852087 NJK852087 NTG852087 ODC852087 OMY852087 OWU852087 PGQ852087 PQM852087 QAI852087 QKE852087 QUA852087 RDW852087 RNS852087 RXO852087 SHK852087 SRG852087 TBC852087 TKY852087 TUU852087 UEQ852087 UOM852087 UYI852087 VIE852087 VSA852087 WBW852087 WLS852087 WVO852087 G917623 JC917623 SY917623 ACU917623 AMQ917623 AWM917623 BGI917623 BQE917623 CAA917623 CJW917623 CTS917623 DDO917623 DNK917623 DXG917623 EHC917623 EQY917623 FAU917623 FKQ917623 FUM917623 GEI917623 GOE917623 GYA917623 HHW917623 HRS917623 IBO917623 ILK917623 IVG917623 JFC917623 JOY917623 JYU917623 KIQ917623 KSM917623 LCI917623 LME917623 LWA917623 MFW917623 MPS917623 MZO917623 NJK917623 NTG917623 ODC917623 OMY917623 OWU917623 PGQ917623 PQM917623 QAI917623 QKE917623 QUA917623 RDW917623 RNS917623 RXO917623 SHK917623 SRG917623 TBC917623 TKY917623 TUU917623 UEQ917623 UOM917623 UYI917623 VIE917623 VSA917623 WBW917623 WLS917623 WVO917623 G983159 JC983159 SY983159 ACU983159 AMQ983159 AWM983159 BGI983159 BQE983159 CAA983159 CJW983159 CTS983159 DDO983159 DNK983159 DXG983159 EHC983159 EQY983159 FAU983159 FKQ983159 FUM983159 GEI983159 GOE983159 GYA983159 HHW983159 HRS983159 IBO983159 ILK983159 IVG983159 JFC983159 JOY983159 JYU983159 KIQ983159 KSM983159 LCI983159 LME983159 LWA983159 MFW983159 MPS983159 MZO983159 NJK983159 NTG983159 ODC983159 OMY983159 OWU983159 PGQ983159 PQM983159 QAI983159 QKE983159 QUA983159 RDW983159 RNS983159 RXO983159 SHK983159 SRG983159 TBC983159 TKY983159 TUU983159 UEQ983159 UOM983159 UYI983159 VIE983159 VSA983159 WBW983159 WLS983159 WVO983159"/>
    <dataValidation allowBlank="1" showInputMessage="1" showErrorMessage="1" promptTitle="Mes" prompt="Indique en este espacio el mes en que se firma la presente acta." sqref="L119:O119 JH119:JK119 TD119:TG119 ACZ119:ADC119 AMV119:AMY119 AWR119:AWU119 BGN119:BGQ119 BQJ119:BQM119 CAF119:CAI119 CKB119:CKE119 CTX119:CUA119 DDT119:DDW119 DNP119:DNS119 DXL119:DXO119 EHH119:EHK119 ERD119:ERG119 FAZ119:FBC119 FKV119:FKY119 FUR119:FUU119 GEN119:GEQ119 GOJ119:GOM119 GYF119:GYI119 HIB119:HIE119 HRX119:HSA119 IBT119:IBW119 ILP119:ILS119 IVL119:IVO119 JFH119:JFK119 JPD119:JPG119 JYZ119:JZC119 KIV119:KIY119 KSR119:KSU119 LCN119:LCQ119 LMJ119:LMM119 LWF119:LWI119 MGB119:MGE119 MPX119:MQA119 MZT119:MZW119 NJP119:NJS119 NTL119:NTO119 ODH119:ODK119 OND119:ONG119 OWZ119:OXC119 PGV119:PGY119 PQR119:PQU119 QAN119:QAQ119 QKJ119:QKM119 QUF119:QUI119 REB119:REE119 RNX119:ROA119 RXT119:RXW119 SHP119:SHS119 SRL119:SRO119 TBH119:TBK119 TLD119:TLG119 TUZ119:TVC119 UEV119:UEY119 UOR119:UOU119 UYN119:UYQ119 VIJ119:VIM119 VSF119:VSI119 WCB119:WCE119 WLX119:WMA119 WVT119:WVW119 L65655:O65655 JH65655:JK65655 TD65655:TG65655 ACZ65655:ADC65655 AMV65655:AMY65655 AWR65655:AWU65655 BGN65655:BGQ65655 BQJ65655:BQM65655 CAF65655:CAI65655 CKB65655:CKE65655 CTX65655:CUA65655 DDT65655:DDW65655 DNP65655:DNS65655 DXL65655:DXO65655 EHH65655:EHK65655 ERD65655:ERG65655 FAZ65655:FBC65655 FKV65655:FKY65655 FUR65655:FUU65655 GEN65655:GEQ65655 GOJ65655:GOM65655 GYF65655:GYI65655 HIB65655:HIE65655 HRX65655:HSA65655 IBT65655:IBW65655 ILP65655:ILS65655 IVL65655:IVO65655 JFH65655:JFK65655 JPD65655:JPG65655 JYZ65655:JZC65655 KIV65655:KIY65655 KSR65655:KSU65655 LCN65655:LCQ65655 LMJ65655:LMM65655 LWF65655:LWI65655 MGB65655:MGE65655 MPX65655:MQA65655 MZT65655:MZW65655 NJP65655:NJS65655 NTL65655:NTO65655 ODH65655:ODK65655 OND65655:ONG65655 OWZ65655:OXC65655 PGV65655:PGY65655 PQR65655:PQU65655 QAN65655:QAQ65655 QKJ65655:QKM65655 QUF65655:QUI65655 REB65655:REE65655 RNX65655:ROA65655 RXT65655:RXW65655 SHP65655:SHS65655 SRL65655:SRO65655 TBH65655:TBK65655 TLD65655:TLG65655 TUZ65655:TVC65655 UEV65655:UEY65655 UOR65655:UOU65655 UYN65655:UYQ65655 VIJ65655:VIM65655 VSF65655:VSI65655 WCB65655:WCE65655 WLX65655:WMA65655 WVT65655:WVW65655 L131191:O131191 JH131191:JK131191 TD131191:TG131191 ACZ131191:ADC131191 AMV131191:AMY131191 AWR131191:AWU131191 BGN131191:BGQ131191 BQJ131191:BQM131191 CAF131191:CAI131191 CKB131191:CKE131191 CTX131191:CUA131191 DDT131191:DDW131191 DNP131191:DNS131191 DXL131191:DXO131191 EHH131191:EHK131191 ERD131191:ERG131191 FAZ131191:FBC131191 FKV131191:FKY131191 FUR131191:FUU131191 GEN131191:GEQ131191 GOJ131191:GOM131191 GYF131191:GYI131191 HIB131191:HIE131191 HRX131191:HSA131191 IBT131191:IBW131191 ILP131191:ILS131191 IVL131191:IVO131191 JFH131191:JFK131191 JPD131191:JPG131191 JYZ131191:JZC131191 KIV131191:KIY131191 KSR131191:KSU131191 LCN131191:LCQ131191 LMJ131191:LMM131191 LWF131191:LWI131191 MGB131191:MGE131191 MPX131191:MQA131191 MZT131191:MZW131191 NJP131191:NJS131191 NTL131191:NTO131191 ODH131191:ODK131191 OND131191:ONG131191 OWZ131191:OXC131191 PGV131191:PGY131191 PQR131191:PQU131191 QAN131191:QAQ131191 QKJ131191:QKM131191 QUF131191:QUI131191 REB131191:REE131191 RNX131191:ROA131191 RXT131191:RXW131191 SHP131191:SHS131191 SRL131191:SRO131191 TBH131191:TBK131191 TLD131191:TLG131191 TUZ131191:TVC131191 UEV131191:UEY131191 UOR131191:UOU131191 UYN131191:UYQ131191 VIJ131191:VIM131191 VSF131191:VSI131191 WCB131191:WCE131191 WLX131191:WMA131191 WVT131191:WVW131191 L196727:O196727 JH196727:JK196727 TD196727:TG196727 ACZ196727:ADC196727 AMV196727:AMY196727 AWR196727:AWU196727 BGN196727:BGQ196727 BQJ196727:BQM196727 CAF196727:CAI196727 CKB196727:CKE196727 CTX196727:CUA196727 DDT196727:DDW196727 DNP196727:DNS196727 DXL196727:DXO196727 EHH196727:EHK196727 ERD196727:ERG196727 FAZ196727:FBC196727 FKV196727:FKY196727 FUR196727:FUU196727 GEN196727:GEQ196727 GOJ196727:GOM196727 GYF196727:GYI196727 HIB196727:HIE196727 HRX196727:HSA196727 IBT196727:IBW196727 ILP196727:ILS196727 IVL196727:IVO196727 JFH196727:JFK196727 JPD196727:JPG196727 JYZ196727:JZC196727 KIV196727:KIY196727 KSR196727:KSU196727 LCN196727:LCQ196727 LMJ196727:LMM196727 LWF196727:LWI196727 MGB196727:MGE196727 MPX196727:MQA196727 MZT196727:MZW196727 NJP196727:NJS196727 NTL196727:NTO196727 ODH196727:ODK196727 OND196727:ONG196727 OWZ196727:OXC196727 PGV196727:PGY196727 PQR196727:PQU196727 QAN196727:QAQ196727 QKJ196727:QKM196727 QUF196727:QUI196727 REB196727:REE196727 RNX196727:ROA196727 RXT196727:RXW196727 SHP196727:SHS196727 SRL196727:SRO196727 TBH196727:TBK196727 TLD196727:TLG196727 TUZ196727:TVC196727 UEV196727:UEY196727 UOR196727:UOU196727 UYN196727:UYQ196727 VIJ196727:VIM196727 VSF196727:VSI196727 WCB196727:WCE196727 WLX196727:WMA196727 WVT196727:WVW196727 L262263:O262263 JH262263:JK262263 TD262263:TG262263 ACZ262263:ADC262263 AMV262263:AMY262263 AWR262263:AWU262263 BGN262263:BGQ262263 BQJ262263:BQM262263 CAF262263:CAI262263 CKB262263:CKE262263 CTX262263:CUA262263 DDT262263:DDW262263 DNP262263:DNS262263 DXL262263:DXO262263 EHH262263:EHK262263 ERD262263:ERG262263 FAZ262263:FBC262263 FKV262263:FKY262263 FUR262263:FUU262263 GEN262263:GEQ262263 GOJ262263:GOM262263 GYF262263:GYI262263 HIB262263:HIE262263 HRX262263:HSA262263 IBT262263:IBW262263 ILP262263:ILS262263 IVL262263:IVO262263 JFH262263:JFK262263 JPD262263:JPG262263 JYZ262263:JZC262263 KIV262263:KIY262263 KSR262263:KSU262263 LCN262263:LCQ262263 LMJ262263:LMM262263 LWF262263:LWI262263 MGB262263:MGE262263 MPX262263:MQA262263 MZT262263:MZW262263 NJP262263:NJS262263 NTL262263:NTO262263 ODH262263:ODK262263 OND262263:ONG262263 OWZ262263:OXC262263 PGV262263:PGY262263 PQR262263:PQU262263 QAN262263:QAQ262263 QKJ262263:QKM262263 QUF262263:QUI262263 REB262263:REE262263 RNX262263:ROA262263 RXT262263:RXW262263 SHP262263:SHS262263 SRL262263:SRO262263 TBH262263:TBK262263 TLD262263:TLG262263 TUZ262263:TVC262263 UEV262263:UEY262263 UOR262263:UOU262263 UYN262263:UYQ262263 VIJ262263:VIM262263 VSF262263:VSI262263 WCB262263:WCE262263 WLX262263:WMA262263 WVT262263:WVW262263 L327799:O327799 JH327799:JK327799 TD327799:TG327799 ACZ327799:ADC327799 AMV327799:AMY327799 AWR327799:AWU327799 BGN327799:BGQ327799 BQJ327799:BQM327799 CAF327799:CAI327799 CKB327799:CKE327799 CTX327799:CUA327799 DDT327799:DDW327799 DNP327799:DNS327799 DXL327799:DXO327799 EHH327799:EHK327799 ERD327799:ERG327799 FAZ327799:FBC327799 FKV327799:FKY327799 FUR327799:FUU327799 GEN327799:GEQ327799 GOJ327799:GOM327799 GYF327799:GYI327799 HIB327799:HIE327799 HRX327799:HSA327799 IBT327799:IBW327799 ILP327799:ILS327799 IVL327799:IVO327799 JFH327799:JFK327799 JPD327799:JPG327799 JYZ327799:JZC327799 KIV327799:KIY327799 KSR327799:KSU327799 LCN327799:LCQ327799 LMJ327799:LMM327799 LWF327799:LWI327799 MGB327799:MGE327799 MPX327799:MQA327799 MZT327799:MZW327799 NJP327799:NJS327799 NTL327799:NTO327799 ODH327799:ODK327799 OND327799:ONG327799 OWZ327799:OXC327799 PGV327799:PGY327799 PQR327799:PQU327799 QAN327799:QAQ327799 QKJ327799:QKM327799 QUF327799:QUI327799 REB327799:REE327799 RNX327799:ROA327799 RXT327799:RXW327799 SHP327799:SHS327799 SRL327799:SRO327799 TBH327799:TBK327799 TLD327799:TLG327799 TUZ327799:TVC327799 UEV327799:UEY327799 UOR327799:UOU327799 UYN327799:UYQ327799 VIJ327799:VIM327799 VSF327799:VSI327799 WCB327799:WCE327799 WLX327799:WMA327799 WVT327799:WVW327799 L393335:O393335 JH393335:JK393335 TD393335:TG393335 ACZ393335:ADC393335 AMV393335:AMY393335 AWR393335:AWU393335 BGN393335:BGQ393335 BQJ393335:BQM393335 CAF393335:CAI393335 CKB393335:CKE393335 CTX393335:CUA393335 DDT393335:DDW393335 DNP393335:DNS393335 DXL393335:DXO393335 EHH393335:EHK393335 ERD393335:ERG393335 FAZ393335:FBC393335 FKV393335:FKY393335 FUR393335:FUU393335 GEN393335:GEQ393335 GOJ393335:GOM393335 GYF393335:GYI393335 HIB393335:HIE393335 HRX393335:HSA393335 IBT393335:IBW393335 ILP393335:ILS393335 IVL393335:IVO393335 JFH393335:JFK393335 JPD393335:JPG393335 JYZ393335:JZC393335 KIV393335:KIY393335 KSR393335:KSU393335 LCN393335:LCQ393335 LMJ393335:LMM393335 LWF393335:LWI393335 MGB393335:MGE393335 MPX393335:MQA393335 MZT393335:MZW393335 NJP393335:NJS393335 NTL393335:NTO393335 ODH393335:ODK393335 OND393335:ONG393335 OWZ393335:OXC393335 PGV393335:PGY393335 PQR393335:PQU393335 QAN393335:QAQ393335 QKJ393335:QKM393335 QUF393335:QUI393335 REB393335:REE393335 RNX393335:ROA393335 RXT393335:RXW393335 SHP393335:SHS393335 SRL393335:SRO393335 TBH393335:TBK393335 TLD393335:TLG393335 TUZ393335:TVC393335 UEV393335:UEY393335 UOR393335:UOU393335 UYN393335:UYQ393335 VIJ393335:VIM393335 VSF393335:VSI393335 WCB393335:WCE393335 WLX393335:WMA393335 WVT393335:WVW393335 L458871:O458871 JH458871:JK458871 TD458871:TG458871 ACZ458871:ADC458871 AMV458871:AMY458871 AWR458871:AWU458871 BGN458871:BGQ458871 BQJ458871:BQM458871 CAF458871:CAI458871 CKB458871:CKE458871 CTX458871:CUA458871 DDT458871:DDW458871 DNP458871:DNS458871 DXL458871:DXO458871 EHH458871:EHK458871 ERD458871:ERG458871 FAZ458871:FBC458871 FKV458871:FKY458871 FUR458871:FUU458871 GEN458871:GEQ458871 GOJ458871:GOM458871 GYF458871:GYI458871 HIB458871:HIE458871 HRX458871:HSA458871 IBT458871:IBW458871 ILP458871:ILS458871 IVL458871:IVO458871 JFH458871:JFK458871 JPD458871:JPG458871 JYZ458871:JZC458871 KIV458871:KIY458871 KSR458871:KSU458871 LCN458871:LCQ458871 LMJ458871:LMM458871 LWF458871:LWI458871 MGB458871:MGE458871 MPX458871:MQA458871 MZT458871:MZW458871 NJP458871:NJS458871 NTL458871:NTO458871 ODH458871:ODK458871 OND458871:ONG458871 OWZ458871:OXC458871 PGV458871:PGY458871 PQR458871:PQU458871 QAN458871:QAQ458871 QKJ458871:QKM458871 QUF458871:QUI458871 REB458871:REE458871 RNX458871:ROA458871 RXT458871:RXW458871 SHP458871:SHS458871 SRL458871:SRO458871 TBH458871:TBK458871 TLD458871:TLG458871 TUZ458871:TVC458871 UEV458871:UEY458871 UOR458871:UOU458871 UYN458871:UYQ458871 VIJ458871:VIM458871 VSF458871:VSI458871 WCB458871:WCE458871 WLX458871:WMA458871 WVT458871:WVW458871 L524407:O524407 JH524407:JK524407 TD524407:TG524407 ACZ524407:ADC524407 AMV524407:AMY524407 AWR524407:AWU524407 BGN524407:BGQ524407 BQJ524407:BQM524407 CAF524407:CAI524407 CKB524407:CKE524407 CTX524407:CUA524407 DDT524407:DDW524407 DNP524407:DNS524407 DXL524407:DXO524407 EHH524407:EHK524407 ERD524407:ERG524407 FAZ524407:FBC524407 FKV524407:FKY524407 FUR524407:FUU524407 GEN524407:GEQ524407 GOJ524407:GOM524407 GYF524407:GYI524407 HIB524407:HIE524407 HRX524407:HSA524407 IBT524407:IBW524407 ILP524407:ILS524407 IVL524407:IVO524407 JFH524407:JFK524407 JPD524407:JPG524407 JYZ524407:JZC524407 KIV524407:KIY524407 KSR524407:KSU524407 LCN524407:LCQ524407 LMJ524407:LMM524407 LWF524407:LWI524407 MGB524407:MGE524407 MPX524407:MQA524407 MZT524407:MZW524407 NJP524407:NJS524407 NTL524407:NTO524407 ODH524407:ODK524407 OND524407:ONG524407 OWZ524407:OXC524407 PGV524407:PGY524407 PQR524407:PQU524407 QAN524407:QAQ524407 QKJ524407:QKM524407 QUF524407:QUI524407 REB524407:REE524407 RNX524407:ROA524407 RXT524407:RXW524407 SHP524407:SHS524407 SRL524407:SRO524407 TBH524407:TBK524407 TLD524407:TLG524407 TUZ524407:TVC524407 UEV524407:UEY524407 UOR524407:UOU524407 UYN524407:UYQ524407 VIJ524407:VIM524407 VSF524407:VSI524407 WCB524407:WCE524407 WLX524407:WMA524407 WVT524407:WVW524407 L589943:O589943 JH589943:JK589943 TD589943:TG589943 ACZ589943:ADC589943 AMV589943:AMY589943 AWR589943:AWU589943 BGN589943:BGQ589943 BQJ589943:BQM589943 CAF589943:CAI589943 CKB589943:CKE589943 CTX589943:CUA589943 DDT589943:DDW589943 DNP589943:DNS589943 DXL589943:DXO589943 EHH589943:EHK589943 ERD589943:ERG589943 FAZ589943:FBC589943 FKV589943:FKY589943 FUR589943:FUU589943 GEN589943:GEQ589943 GOJ589943:GOM589943 GYF589943:GYI589943 HIB589943:HIE589943 HRX589943:HSA589943 IBT589943:IBW589943 ILP589943:ILS589943 IVL589943:IVO589943 JFH589943:JFK589943 JPD589943:JPG589943 JYZ589943:JZC589943 KIV589943:KIY589943 KSR589943:KSU589943 LCN589943:LCQ589943 LMJ589943:LMM589943 LWF589943:LWI589943 MGB589943:MGE589943 MPX589943:MQA589943 MZT589943:MZW589943 NJP589943:NJS589943 NTL589943:NTO589943 ODH589943:ODK589943 OND589943:ONG589943 OWZ589943:OXC589943 PGV589943:PGY589943 PQR589943:PQU589943 QAN589943:QAQ589943 QKJ589943:QKM589943 QUF589943:QUI589943 REB589943:REE589943 RNX589943:ROA589943 RXT589943:RXW589943 SHP589943:SHS589943 SRL589943:SRO589943 TBH589943:TBK589943 TLD589943:TLG589943 TUZ589943:TVC589943 UEV589943:UEY589943 UOR589943:UOU589943 UYN589943:UYQ589943 VIJ589943:VIM589943 VSF589943:VSI589943 WCB589943:WCE589943 WLX589943:WMA589943 WVT589943:WVW589943 L655479:O655479 JH655479:JK655479 TD655479:TG655479 ACZ655479:ADC655479 AMV655479:AMY655479 AWR655479:AWU655479 BGN655479:BGQ655479 BQJ655479:BQM655479 CAF655479:CAI655479 CKB655479:CKE655479 CTX655479:CUA655479 DDT655479:DDW655479 DNP655479:DNS655479 DXL655479:DXO655479 EHH655479:EHK655479 ERD655479:ERG655479 FAZ655479:FBC655479 FKV655479:FKY655479 FUR655479:FUU655479 GEN655479:GEQ655479 GOJ655479:GOM655479 GYF655479:GYI655479 HIB655479:HIE655479 HRX655479:HSA655479 IBT655479:IBW655479 ILP655479:ILS655479 IVL655479:IVO655479 JFH655479:JFK655479 JPD655479:JPG655479 JYZ655479:JZC655479 KIV655479:KIY655479 KSR655479:KSU655479 LCN655479:LCQ655479 LMJ655479:LMM655479 LWF655479:LWI655479 MGB655479:MGE655479 MPX655479:MQA655479 MZT655479:MZW655479 NJP655479:NJS655479 NTL655479:NTO655479 ODH655479:ODK655479 OND655479:ONG655479 OWZ655479:OXC655479 PGV655479:PGY655479 PQR655479:PQU655479 QAN655479:QAQ655479 QKJ655479:QKM655479 QUF655479:QUI655479 REB655479:REE655479 RNX655479:ROA655479 RXT655479:RXW655479 SHP655479:SHS655479 SRL655479:SRO655479 TBH655479:TBK655479 TLD655479:TLG655479 TUZ655479:TVC655479 UEV655479:UEY655479 UOR655479:UOU655479 UYN655479:UYQ655479 VIJ655479:VIM655479 VSF655479:VSI655479 WCB655479:WCE655479 WLX655479:WMA655479 WVT655479:WVW655479 L721015:O721015 JH721015:JK721015 TD721015:TG721015 ACZ721015:ADC721015 AMV721015:AMY721015 AWR721015:AWU721015 BGN721015:BGQ721015 BQJ721015:BQM721015 CAF721015:CAI721015 CKB721015:CKE721015 CTX721015:CUA721015 DDT721015:DDW721015 DNP721015:DNS721015 DXL721015:DXO721015 EHH721015:EHK721015 ERD721015:ERG721015 FAZ721015:FBC721015 FKV721015:FKY721015 FUR721015:FUU721015 GEN721015:GEQ721015 GOJ721015:GOM721015 GYF721015:GYI721015 HIB721015:HIE721015 HRX721015:HSA721015 IBT721015:IBW721015 ILP721015:ILS721015 IVL721015:IVO721015 JFH721015:JFK721015 JPD721015:JPG721015 JYZ721015:JZC721015 KIV721015:KIY721015 KSR721015:KSU721015 LCN721015:LCQ721015 LMJ721015:LMM721015 LWF721015:LWI721015 MGB721015:MGE721015 MPX721015:MQA721015 MZT721015:MZW721015 NJP721015:NJS721015 NTL721015:NTO721015 ODH721015:ODK721015 OND721015:ONG721015 OWZ721015:OXC721015 PGV721015:PGY721015 PQR721015:PQU721015 QAN721015:QAQ721015 QKJ721015:QKM721015 QUF721015:QUI721015 REB721015:REE721015 RNX721015:ROA721015 RXT721015:RXW721015 SHP721015:SHS721015 SRL721015:SRO721015 TBH721015:TBK721015 TLD721015:TLG721015 TUZ721015:TVC721015 UEV721015:UEY721015 UOR721015:UOU721015 UYN721015:UYQ721015 VIJ721015:VIM721015 VSF721015:VSI721015 WCB721015:WCE721015 WLX721015:WMA721015 WVT721015:WVW721015 L786551:O786551 JH786551:JK786551 TD786551:TG786551 ACZ786551:ADC786551 AMV786551:AMY786551 AWR786551:AWU786551 BGN786551:BGQ786551 BQJ786551:BQM786551 CAF786551:CAI786551 CKB786551:CKE786551 CTX786551:CUA786551 DDT786551:DDW786551 DNP786551:DNS786551 DXL786551:DXO786551 EHH786551:EHK786551 ERD786551:ERG786551 FAZ786551:FBC786551 FKV786551:FKY786551 FUR786551:FUU786551 GEN786551:GEQ786551 GOJ786551:GOM786551 GYF786551:GYI786551 HIB786551:HIE786551 HRX786551:HSA786551 IBT786551:IBW786551 ILP786551:ILS786551 IVL786551:IVO786551 JFH786551:JFK786551 JPD786551:JPG786551 JYZ786551:JZC786551 KIV786551:KIY786551 KSR786551:KSU786551 LCN786551:LCQ786551 LMJ786551:LMM786551 LWF786551:LWI786551 MGB786551:MGE786551 MPX786551:MQA786551 MZT786551:MZW786551 NJP786551:NJS786551 NTL786551:NTO786551 ODH786551:ODK786551 OND786551:ONG786551 OWZ786551:OXC786551 PGV786551:PGY786551 PQR786551:PQU786551 QAN786551:QAQ786551 QKJ786551:QKM786551 QUF786551:QUI786551 REB786551:REE786551 RNX786551:ROA786551 RXT786551:RXW786551 SHP786551:SHS786551 SRL786551:SRO786551 TBH786551:TBK786551 TLD786551:TLG786551 TUZ786551:TVC786551 UEV786551:UEY786551 UOR786551:UOU786551 UYN786551:UYQ786551 VIJ786551:VIM786551 VSF786551:VSI786551 WCB786551:WCE786551 WLX786551:WMA786551 WVT786551:WVW786551 L852087:O852087 JH852087:JK852087 TD852087:TG852087 ACZ852087:ADC852087 AMV852087:AMY852087 AWR852087:AWU852087 BGN852087:BGQ852087 BQJ852087:BQM852087 CAF852087:CAI852087 CKB852087:CKE852087 CTX852087:CUA852087 DDT852087:DDW852087 DNP852087:DNS852087 DXL852087:DXO852087 EHH852087:EHK852087 ERD852087:ERG852087 FAZ852087:FBC852087 FKV852087:FKY852087 FUR852087:FUU852087 GEN852087:GEQ852087 GOJ852087:GOM852087 GYF852087:GYI852087 HIB852087:HIE852087 HRX852087:HSA852087 IBT852087:IBW852087 ILP852087:ILS852087 IVL852087:IVO852087 JFH852087:JFK852087 JPD852087:JPG852087 JYZ852087:JZC852087 KIV852087:KIY852087 KSR852087:KSU852087 LCN852087:LCQ852087 LMJ852087:LMM852087 LWF852087:LWI852087 MGB852087:MGE852087 MPX852087:MQA852087 MZT852087:MZW852087 NJP852087:NJS852087 NTL852087:NTO852087 ODH852087:ODK852087 OND852087:ONG852087 OWZ852087:OXC852087 PGV852087:PGY852087 PQR852087:PQU852087 QAN852087:QAQ852087 QKJ852087:QKM852087 QUF852087:QUI852087 REB852087:REE852087 RNX852087:ROA852087 RXT852087:RXW852087 SHP852087:SHS852087 SRL852087:SRO852087 TBH852087:TBK852087 TLD852087:TLG852087 TUZ852087:TVC852087 UEV852087:UEY852087 UOR852087:UOU852087 UYN852087:UYQ852087 VIJ852087:VIM852087 VSF852087:VSI852087 WCB852087:WCE852087 WLX852087:WMA852087 WVT852087:WVW852087 L917623:O917623 JH917623:JK917623 TD917623:TG917623 ACZ917623:ADC917623 AMV917623:AMY917623 AWR917623:AWU917623 BGN917623:BGQ917623 BQJ917623:BQM917623 CAF917623:CAI917623 CKB917623:CKE917623 CTX917623:CUA917623 DDT917623:DDW917623 DNP917623:DNS917623 DXL917623:DXO917623 EHH917623:EHK917623 ERD917623:ERG917623 FAZ917623:FBC917623 FKV917623:FKY917623 FUR917623:FUU917623 GEN917623:GEQ917623 GOJ917623:GOM917623 GYF917623:GYI917623 HIB917623:HIE917623 HRX917623:HSA917623 IBT917623:IBW917623 ILP917623:ILS917623 IVL917623:IVO917623 JFH917623:JFK917623 JPD917623:JPG917623 JYZ917623:JZC917623 KIV917623:KIY917623 KSR917623:KSU917623 LCN917623:LCQ917623 LMJ917623:LMM917623 LWF917623:LWI917623 MGB917623:MGE917623 MPX917623:MQA917623 MZT917623:MZW917623 NJP917623:NJS917623 NTL917623:NTO917623 ODH917623:ODK917623 OND917623:ONG917623 OWZ917623:OXC917623 PGV917623:PGY917623 PQR917623:PQU917623 QAN917623:QAQ917623 QKJ917623:QKM917623 QUF917623:QUI917623 REB917623:REE917623 RNX917623:ROA917623 RXT917623:RXW917623 SHP917623:SHS917623 SRL917623:SRO917623 TBH917623:TBK917623 TLD917623:TLG917623 TUZ917623:TVC917623 UEV917623:UEY917623 UOR917623:UOU917623 UYN917623:UYQ917623 VIJ917623:VIM917623 VSF917623:VSI917623 WCB917623:WCE917623 WLX917623:WMA917623 WVT917623:WVW917623 L983159:O983159 JH983159:JK983159 TD983159:TG983159 ACZ983159:ADC983159 AMV983159:AMY983159 AWR983159:AWU983159 BGN983159:BGQ983159 BQJ983159:BQM983159 CAF983159:CAI983159 CKB983159:CKE983159 CTX983159:CUA983159 DDT983159:DDW983159 DNP983159:DNS983159 DXL983159:DXO983159 EHH983159:EHK983159 ERD983159:ERG983159 FAZ983159:FBC983159 FKV983159:FKY983159 FUR983159:FUU983159 GEN983159:GEQ983159 GOJ983159:GOM983159 GYF983159:GYI983159 HIB983159:HIE983159 HRX983159:HSA983159 IBT983159:IBW983159 ILP983159:ILS983159 IVL983159:IVO983159 JFH983159:JFK983159 JPD983159:JPG983159 JYZ983159:JZC983159 KIV983159:KIY983159 KSR983159:KSU983159 LCN983159:LCQ983159 LMJ983159:LMM983159 LWF983159:LWI983159 MGB983159:MGE983159 MPX983159:MQA983159 MZT983159:MZW983159 NJP983159:NJS983159 NTL983159:NTO983159 ODH983159:ODK983159 OND983159:ONG983159 OWZ983159:OXC983159 PGV983159:PGY983159 PQR983159:PQU983159 QAN983159:QAQ983159 QKJ983159:QKM983159 QUF983159:QUI983159 REB983159:REE983159 RNX983159:ROA983159 RXT983159:RXW983159 SHP983159:SHS983159 SRL983159:SRO983159 TBH983159:TBK983159 TLD983159:TLG983159 TUZ983159:TVC983159 UEV983159:UEY983159 UOR983159:UOU983159 UYN983159:UYQ983159 VIJ983159:VIM983159 VSF983159:VSI983159 WCB983159:WCE983159 WLX983159:WMA983159 WVT983159:WVW983159"/>
    <dataValidation allowBlank="1" showInputMessage="1" showErrorMessage="1" promptTitle="Año" prompt="Indique en este espacio el año en que se firma la presente acta." sqref="Q119:T119 JM119:JP119 TI119:TL119 ADE119:ADH119 ANA119:AND119 AWW119:AWZ119 BGS119:BGV119 BQO119:BQR119 CAK119:CAN119 CKG119:CKJ119 CUC119:CUF119 DDY119:DEB119 DNU119:DNX119 DXQ119:DXT119 EHM119:EHP119 ERI119:ERL119 FBE119:FBH119 FLA119:FLD119 FUW119:FUZ119 GES119:GEV119 GOO119:GOR119 GYK119:GYN119 HIG119:HIJ119 HSC119:HSF119 IBY119:ICB119 ILU119:ILX119 IVQ119:IVT119 JFM119:JFP119 JPI119:JPL119 JZE119:JZH119 KJA119:KJD119 KSW119:KSZ119 LCS119:LCV119 LMO119:LMR119 LWK119:LWN119 MGG119:MGJ119 MQC119:MQF119 MZY119:NAB119 NJU119:NJX119 NTQ119:NTT119 ODM119:ODP119 ONI119:ONL119 OXE119:OXH119 PHA119:PHD119 PQW119:PQZ119 QAS119:QAV119 QKO119:QKR119 QUK119:QUN119 REG119:REJ119 ROC119:ROF119 RXY119:RYB119 SHU119:SHX119 SRQ119:SRT119 TBM119:TBP119 TLI119:TLL119 TVE119:TVH119 UFA119:UFD119 UOW119:UOZ119 UYS119:UYV119 VIO119:VIR119 VSK119:VSN119 WCG119:WCJ119 WMC119:WMF119 WVY119:WWB119 Q65655:T65655 JM65655:JP65655 TI65655:TL65655 ADE65655:ADH65655 ANA65655:AND65655 AWW65655:AWZ65655 BGS65655:BGV65655 BQO65655:BQR65655 CAK65655:CAN65655 CKG65655:CKJ65655 CUC65655:CUF65655 DDY65655:DEB65655 DNU65655:DNX65655 DXQ65655:DXT65655 EHM65655:EHP65655 ERI65655:ERL65655 FBE65655:FBH65655 FLA65655:FLD65655 FUW65655:FUZ65655 GES65655:GEV65655 GOO65655:GOR65655 GYK65655:GYN65655 HIG65655:HIJ65655 HSC65655:HSF65655 IBY65655:ICB65655 ILU65655:ILX65655 IVQ65655:IVT65655 JFM65655:JFP65655 JPI65655:JPL65655 JZE65655:JZH65655 KJA65655:KJD65655 KSW65655:KSZ65655 LCS65655:LCV65655 LMO65655:LMR65655 LWK65655:LWN65655 MGG65655:MGJ65655 MQC65655:MQF65655 MZY65655:NAB65655 NJU65655:NJX65655 NTQ65655:NTT65655 ODM65655:ODP65655 ONI65655:ONL65655 OXE65655:OXH65655 PHA65655:PHD65655 PQW65655:PQZ65655 QAS65655:QAV65655 QKO65655:QKR65655 QUK65655:QUN65655 REG65655:REJ65655 ROC65655:ROF65655 RXY65655:RYB65655 SHU65655:SHX65655 SRQ65655:SRT65655 TBM65655:TBP65655 TLI65655:TLL65655 TVE65655:TVH65655 UFA65655:UFD65655 UOW65655:UOZ65655 UYS65655:UYV65655 VIO65655:VIR65655 VSK65655:VSN65655 WCG65655:WCJ65655 WMC65655:WMF65655 WVY65655:WWB65655 Q131191:T131191 JM131191:JP131191 TI131191:TL131191 ADE131191:ADH131191 ANA131191:AND131191 AWW131191:AWZ131191 BGS131191:BGV131191 BQO131191:BQR131191 CAK131191:CAN131191 CKG131191:CKJ131191 CUC131191:CUF131191 DDY131191:DEB131191 DNU131191:DNX131191 DXQ131191:DXT131191 EHM131191:EHP131191 ERI131191:ERL131191 FBE131191:FBH131191 FLA131191:FLD131191 FUW131191:FUZ131191 GES131191:GEV131191 GOO131191:GOR131191 GYK131191:GYN131191 HIG131191:HIJ131191 HSC131191:HSF131191 IBY131191:ICB131191 ILU131191:ILX131191 IVQ131191:IVT131191 JFM131191:JFP131191 JPI131191:JPL131191 JZE131191:JZH131191 KJA131191:KJD131191 KSW131191:KSZ131191 LCS131191:LCV131191 LMO131191:LMR131191 LWK131191:LWN131191 MGG131191:MGJ131191 MQC131191:MQF131191 MZY131191:NAB131191 NJU131191:NJX131191 NTQ131191:NTT131191 ODM131191:ODP131191 ONI131191:ONL131191 OXE131191:OXH131191 PHA131191:PHD131191 PQW131191:PQZ131191 QAS131191:QAV131191 QKO131191:QKR131191 QUK131191:QUN131191 REG131191:REJ131191 ROC131191:ROF131191 RXY131191:RYB131191 SHU131191:SHX131191 SRQ131191:SRT131191 TBM131191:TBP131191 TLI131191:TLL131191 TVE131191:TVH131191 UFA131191:UFD131191 UOW131191:UOZ131191 UYS131191:UYV131191 VIO131191:VIR131191 VSK131191:VSN131191 WCG131191:WCJ131191 WMC131191:WMF131191 WVY131191:WWB131191 Q196727:T196727 JM196727:JP196727 TI196727:TL196727 ADE196727:ADH196727 ANA196727:AND196727 AWW196727:AWZ196727 BGS196727:BGV196727 BQO196727:BQR196727 CAK196727:CAN196727 CKG196727:CKJ196727 CUC196727:CUF196727 DDY196727:DEB196727 DNU196727:DNX196727 DXQ196727:DXT196727 EHM196727:EHP196727 ERI196727:ERL196727 FBE196727:FBH196727 FLA196727:FLD196727 FUW196727:FUZ196727 GES196727:GEV196727 GOO196727:GOR196727 GYK196727:GYN196727 HIG196727:HIJ196727 HSC196727:HSF196727 IBY196727:ICB196727 ILU196727:ILX196727 IVQ196727:IVT196727 JFM196727:JFP196727 JPI196727:JPL196727 JZE196727:JZH196727 KJA196727:KJD196727 KSW196727:KSZ196727 LCS196727:LCV196727 LMO196727:LMR196727 LWK196727:LWN196727 MGG196727:MGJ196727 MQC196727:MQF196727 MZY196727:NAB196727 NJU196727:NJX196727 NTQ196727:NTT196727 ODM196727:ODP196727 ONI196727:ONL196727 OXE196727:OXH196727 PHA196727:PHD196727 PQW196727:PQZ196727 QAS196727:QAV196727 QKO196727:QKR196727 QUK196727:QUN196727 REG196727:REJ196727 ROC196727:ROF196727 RXY196727:RYB196727 SHU196727:SHX196727 SRQ196727:SRT196727 TBM196727:TBP196727 TLI196727:TLL196727 TVE196727:TVH196727 UFA196727:UFD196727 UOW196727:UOZ196727 UYS196727:UYV196727 VIO196727:VIR196727 VSK196727:VSN196727 WCG196727:WCJ196727 WMC196727:WMF196727 WVY196727:WWB196727 Q262263:T262263 JM262263:JP262263 TI262263:TL262263 ADE262263:ADH262263 ANA262263:AND262263 AWW262263:AWZ262263 BGS262263:BGV262263 BQO262263:BQR262263 CAK262263:CAN262263 CKG262263:CKJ262263 CUC262263:CUF262263 DDY262263:DEB262263 DNU262263:DNX262263 DXQ262263:DXT262263 EHM262263:EHP262263 ERI262263:ERL262263 FBE262263:FBH262263 FLA262263:FLD262263 FUW262263:FUZ262263 GES262263:GEV262263 GOO262263:GOR262263 GYK262263:GYN262263 HIG262263:HIJ262263 HSC262263:HSF262263 IBY262263:ICB262263 ILU262263:ILX262263 IVQ262263:IVT262263 JFM262263:JFP262263 JPI262263:JPL262263 JZE262263:JZH262263 KJA262263:KJD262263 KSW262263:KSZ262263 LCS262263:LCV262263 LMO262263:LMR262263 LWK262263:LWN262263 MGG262263:MGJ262263 MQC262263:MQF262263 MZY262263:NAB262263 NJU262263:NJX262263 NTQ262263:NTT262263 ODM262263:ODP262263 ONI262263:ONL262263 OXE262263:OXH262263 PHA262263:PHD262263 PQW262263:PQZ262263 QAS262263:QAV262263 QKO262263:QKR262263 QUK262263:QUN262263 REG262263:REJ262263 ROC262263:ROF262263 RXY262263:RYB262263 SHU262263:SHX262263 SRQ262263:SRT262263 TBM262263:TBP262263 TLI262263:TLL262263 TVE262263:TVH262263 UFA262263:UFD262263 UOW262263:UOZ262263 UYS262263:UYV262263 VIO262263:VIR262263 VSK262263:VSN262263 WCG262263:WCJ262263 WMC262263:WMF262263 WVY262263:WWB262263 Q327799:T327799 JM327799:JP327799 TI327799:TL327799 ADE327799:ADH327799 ANA327799:AND327799 AWW327799:AWZ327799 BGS327799:BGV327799 BQO327799:BQR327799 CAK327799:CAN327799 CKG327799:CKJ327799 CUC327799:CUF327799 DDY327799:DEB327799 DNU327799:DNX327799 DXQ327799:DXT327799 EHM327799:EHP327799 ERI327799:ERL327799 FBE327799:FBH327799 FLA327799:FLD327799 FUW327799:FUZ327799 GES327799:GEV327799 GOO327799:GOR327799 GYK327799:GYN327799 HIG327799:HIJ327799 HSC327799:HSF327799 IBY327799:ICB327799 ILU327799:ILX327799 IVQ327799:IVT327799 JFM327799:JFP327799 JPI327799:JPL327799 JZE327799:JZH327799 KJA327799:KJD327799 KSW327799:KSZ327799 LCS327799:LCV327799 LMO327799:LMR327799 LWK327799:LWN327799 MGG327799:MGJ327799 MQC327799:MQF327799 MZY327799:NAB327799 NJU327799:NJX327799 NTQ327799:NTT327799 ODM327799:ODP327799 ONI327799:ONL327799 OXE327799:OXH327799 PHA327799:PHD327799 PQW327799:PQZ327799 QAS327799:QAV327799 QKO327799:QKR327799 QUK327799:QUN327799 REG327799:REJ327799 ROC327799:ROF327799 RXY327799:RYB327799 SHU327799:SHX327799 SRQ327799:SRT327799 TBM327799:TBP327799 TLI327799:TLL327799 TVE327799:TVH327799 UFA327799:UFD327799 UOW327799:UOZ327799 UYS327799:UYV327799 VIO327799:VIR327799 VSK327799:VSN327799 WCG327799:WCJ327799 WMC327799:WMF327799 WVY327799:WWB327799 Q393335:T393335 JM393335:JP393335 TI393335:TL393335 ADE393335:ADH393335 ANA393335:AND393335 AWW393335:AWZ393335 BGS393335:BGV393335 BQO393335:BQR393335 CAK393335:CAN393335 CKG393335:CKJ393335 CUC393335:CUF393335 DDY393335:DEB393335 DNU393335:DNX393335 DXQ393335:DXT393335 EHM393335:EHP393335 ERI393335:ERL393335 FBE393335:FBH393335 FLA393335:FLD393335 FUW393335:FUZ393335 GES393335:GEV393335 GOO393335:GOR393335 GYK393335:GYN393335 HIG393335:HIJ393335 HSC393335:HSF393335 IBY393335:ICB393335 ILU393335:ILX393335 IVQ393335:IVT393335 JFM393335:JFP393335 JPI393335:JPL393335 JZE393335:JZH393335 KJA393335:KJD393335 KSW393335:KSZ393335 LCS393335:LCV393335 LMO393335:LMR393335 LWK393335:LWN393335 MGG393335:MGJ393335 MQC393335:MQF393335 MZY393335:NAB393335 NJU393335:NJX393335 NTQ393335:NTT393335 ODM393335:ODP393335 ONI393335:ONL393335 OXE393335:OXH393335 PHA393335:PHD393335 PQW393335:PQZ393335 QAS393335:QAV393335 QKO393335:QKR393335 QUK393335:QUN393335 REG393335:REJ393335 ROC393335:ROF393335 RXY393335:RYB393335 SHU393335:SHX393335 SRQ393335:SRT393335 TBM393335:TBP393335 TLI393335:TLL393335 TVE393335:TVH393335 UFA393335:UFD393335 UOW393335:UOZ393335 UYS393335:UYV393335 VIO393335:VIR393335 VSK393335:VSN393335 WCG393335:WCJ393335 WMC393335:WMF393335 WVY393335:WWB393335 Q458871:T458871 JM458871:JP458871 TI458871:TL458871 ADE458871:ADH458871 ANA458871:AND458871 AWW458871:AWZ458871 BGS458871:BGV458871 BQO458871:BQR458871 CAK458871:CAN458871 CKG458871:CKJ458871 CUC458871:CUF458871 DDY458871:DEB458871 DNU458871:DNX458871 DXQ458871:DXT458871 EHM458871:EHP458871 ERI458871:ERL458871 FBE458871:FBH458871 FLA458871:FLD458871 FUW458871:FUZ458871 GES458871:GEV458871 GOO458871:GOR458871 GYK458871:GYN458871 HIG458871:HIJ458871 HSC458871:HSF458871 IBY458871:ICB458871 ILU458871:ILX458871 IVQ458871:IVT458871 JFM458871:JFP458871 JPI458871:JPL458871 JZE458871:JZH458871 KJA458871:KJD458871 KSW458871:KSZ458871 LCS458871:LCV458871 LMO458871:LMR458871 LWK458871:LWN458871 MGG458871:MGJ458871 MQC458871:MQF458871 MZY458871:NAB458871 NJU458871:NJX458871 NTQ458871:NTT458871 ODM458871:ODP458871 ONI458871:ONL458871 OXE458871:OXH458871 PHA458871:PHD458871 PQW458871:PQZ458871 QAS458871:QAV458871 QKO458871:QKR458871 QUK458871:QUN458871 REG458871:REJ458871 ROC458871:ROF458871 RXY458871:RYB458871 SHU458871:SHX458871 SRQ458871:SRT458871 TBM458871:TBP458871 TLI458871:TLL458871 TVE458871:TVH458871 UFA458871:UFD458871 UOW458871:UOZ458871 UYS458871:UYV458871 VIO458871:VIR458871 VSK458871:VSN458871 WCG458871:WCJ458871 WMC458871:WMF458871 WVY458871:WWB458871 Q524407:T524407 JM524407:JP524407 TI524407:TL524407 ADE524407:ADH524407 ANA524407:AND524407 AWW524407:AWZ524407 BGS524407:BGV524407 BQO524407:BQR524407 CAK524407:CAN524407 CKG524407:CKJ524407 CUC524407:CUF524407 DDY524407:DEB524407 DNU524407:DNX524407 DXQ524407:DXT524407 EHM524407:EHP524407 ERI524407:ERL524407 FBE524407:FBH524407 FLA524407:FLD524407 FUW524407:FUZ524407 GES524407:GEV524407 GOO524407:GOR524407 GYK524407:GYN524407 HIG524407:HIJ524407 HSC524407:HSF524407 IBY524407:ICB524407 ILU524407:ILX524407 IVQ524407:IVT524407 JFM524407:JFP524407 JPI524407:JPL524407 JZE524407:JZH524407 KJA524407:KJD524407 KSW524407:KSZ524407 LCS524407:LCV524407 LMO524407:LMR524407 LWK524407:LWN524407 MGG524407:MGJ524407 MQC524407:MQF524407 MZY524407:NAB524407 NJU524407:NJX524407 NTQ524407:NTT524407 ODM524407:ODP524407 ONI524407:ONL524407 OXE524407:OXH524407 PHA524407:PHD524407 PQW524407:PQZ524407 QAS524407:QAV524407 QKO524407:QKR524407 QUK524407:QUN524407 REG524407:REJ524407 ROC524407:ROF524407 RXY524407:RYB524407 SHU524407:SHX524407 SRQ524407:SRT524407 TBM524407:TBP524407 TLI524407:TLL524407 TVE524407:TVH524407 UFA524407:UFD524407 UOW524407:UOZ524407 UYS524407:UYV524407 VIO524407:VIR524407 VSK524407:VSN524407 WCG524407:WCJ524407 WMC524407:WMF524407 WVY524407:WWB524407 Q589943:T589943 JM589943:JP589943 TI589943:TL589943 ADE589943:ADH589943 ANA589943:AND589943 AWW589943:AWZ589943 BGS589943:BGV589943 BQO589943:BQR589943 CAK589943:CAN589943 CKG589943:CKJ589943 CUC589943:CUF589943 DDY589943:DEB589943 DNU589943:DNX589943 DXQ589943:DXT589943 EHM589943:EHP589943 ERI589943:ERL589943 FBE589943:FBH589943 FLA589943:FLD589943 FUW589943:FUZ589943 GES589943:GEV589943 GOO589943:GOR589943 GYK589943:GYN589943 HIG589943:HIJ589943 HSC589943:HSF589943 IBY589943:ICB589943 ILU589943:ILX589943 IVQ589943:IVT589943 JFM589943:JFP589943 JPI589943:JPL589943 JZE589943:JZH589943 KJA589943:KJD589943 KSW589943:KSZ589943 LCS589943:LCV589943 LMO589943:LMR589943 LWK589943:LWN589943 MGG589943:MGJ589943 MQC589943:MQF589943 MZY589943:NAB589943 NJU589943:NJX589943 NTQ589943:NTT589943 ODM589943:ODP589943 ONI589943:ONL589943 OXE589943:OXH589943 PHA589943:PHD589943 PQW589943:PQZ589943 QAS589943:QAV589943 QKO589943:QKR589943 QUK589943:QUN589943 REG589943:REJ589943 ROC589943:ROF589943 RXY589943:RYB589943 SHU589943:SHX589943 SRQ589943:SRT589943 TBM589943:TBP589943 TLI589943:TLL589943 TVE589943:TVH589943 UFA589943:UFD589943 UOW589943:UOZ589943 UYS589943:UYV589943 VIO589943:VIR589943 VSK589943:VSN589943 WCG589943:WCJ589943 WMC589943:WMF589943 WVY589943:WWB589943 Q655479:T655479 JM655479:JP655479 TI655479:TL655479 ADE655479:ADH655479 ANA655479:AND655479 AWW655479:AWZ655479 BGS655479:BGV655479 BQO655479:BQR655479 CAK655479:CAN655479 CKG655479:CKJ655479 CUC655479:CUF655479 DDY655479:DEB655479 DNU655479:DNX655479 DXQ655479:DXT655479 EHM655479:EHP655479 ERI655479:ERL655479 FBE655479:FBH655479 FLA655479:FLD655479 FUW655479:FUZ655479 GES655479:GEV655479 GOO655479:GOR655479 GYK655479:GYN655479 HIG655479:HIJ655479 HSC655479:HSF655479 IBY655479:ICB655479 ILU655479:ILX655479 IVQ655479:IVT655479 JFM655479:JFP655479 JPI655479:JPL655479 JZE655479:JZH655479 KJA655479:KJD655479 KSW655479:KSZ655479 LCS655479:LCV655479 LMO655479:LMR655479 LWK655479:LWN655479 MGG655479:MGJ655479 MQC655479:MQF655479 MZY655479:NAB655479 NJU655479:NJX655479 NTQ655479:NTT655479 ODM655479:ODP655479 ONI655479:ONL655479 OXE655479:OXH655479 PHA655479:PHD655479 PQW655479:PQZ655479 QAS655479:QAV655479 QKO655479:QKR655479 QUK655479:QUN655479 REG655479:REJ655479 ROC655479:ROF655479 RXY655479:RYB655479 SHU655479:SHX655479 SRQ655479:SRT655479 TBM655479:TBP655479 TLI655479:TLL655479 TVE655479:TVH655479 UFA655479:UFD655479 UOW655479:UOZ655479 UYS655479:UYV655479 VIO655479:VIR655479 VSK655479:VSN655479 WCG655479:WCJ655479 WMC655479:WMF655479 WVY655479:WWB655479 Q721015:T721015 JM721015:JP721015 TI721015:TL721015 ADE721015:ADH721015 ANA721015:AND721015 AWW721015:AWZ721015 BGS721015:BGV721015 BQO721015:BQR721015 CAK721015:CAN721015 CKG721015:CKJ721015 CUC721015:CUF721015 DDY721015:DEB721015 DNU721015:DNX721015 DXQ721015:DXT721015 EHM721015:EHP721015 ERI721015:ERL721015 FBE721015:FBH721015 FLA721015:FLD721015 FUW721015:FUZ721015 GES721015:GEV721015 GOO721015:GOR721015 GYK721015:GYN721015 HIG721015:HIJ721015 HSC721015:HSF721015 IBY721015:ICB721015 ILU721015:ILX721015 IVQ721015:IVT721015 JFM721015:JFP721015 JPI721015:JPL721015 JZE721015:JZH721015 KJA721015:KJD721015 KSW721015:KSZ721015 LCS721015:LCV721015 LMO721015:LMR721015 LWK721015:LWN721015 MGG721015:MGJ721015 MQC721015:MQF721015 MZY721015:NAB721015 NJU721015:NJX721015 NTQ721015:NTT721015 ODM721015:ODP721015 ONI721015:ONL721015 OXE721015:OXH721015 PHA721015:PHD721015 PQW721015:PQZ721015 QAS721015:QAV721015 QKO721015:QKR721015 QUK721015:QUN721015 REG721015:REJ721015 ROC721015:ROF721015 RXY721015:RYB721015 SHU721015:SHX721015 SRQ721015:SRT721015 TBM721015:TBP721015 TLI721015:TLL721015 TVE721015:TVH721015 UFA721015:UFD721015 UOW721015:UOZ721015 UYS721015:UYV721015 VIO721015:VIR721015 VSK721015:VSN721015 WCG721015:WCJ721015 WMC721015:WMF721015 WVY721015:WWB721015 Q786551:T786551 JM786551:JP786551 TI786551:TL786551 ADE786551:ADH786551 ANA786551:AND786551 AWW786551:AWZ786551 BGS786551:BGV786551 BQO786551:BQR786551 CAK786551:CAN786551 CKG786551:CKJ786551 CUC786551:CUF786551 DDY786551:DEB786551 DNU786551:DNX786551 DXQ786551:DXT786551 EHM786551:EHP786551 ERI786551:ERL786551 FBE786551:FBH786551 FLA786551:FLD786551 FUW786551:FUZ786551 GES786551:GEV786551 GOO786551:GOR786551 GYK786551:GYN786551 HIG786551:HIJ786551 HSC786551:HSF786551 IBY786551:ICB786551 ILU786551:ILX786551 IVQ786551:IVT786551 JFM786551:JFP786551 JPI786551:JPL786551 JZE786551:JZH786551 KJA786551:KJD786551 KSW786551:KSZ786551 LCS786551:LCV786551 LMO786551:LMR786551 LWK786551:LWN786551 MGG786551:MGJ786551 MQC786551:MQF786551 MZY786551:NAB786551 NJU786551:NJX786551 NTQ786551:NTT786551 ODM786551:ODP786551 ONI786551:ONL786551 OXE786551:OXH786551 PHA786551:PHD786551 PQW786551:PQZ786551 QAS786551:QAV786551 QKO786551:QKR786551 QUK786551:QUN786551 REG786551:REJ786551 ROC786551:ROF786551 RXY786551:RYB786551 SHU786551:SHX786551 SRQ786551:SRT786551 TBM786551:TBP786551 TLI786551:TLL786551 TVE786551:TVH786551 UFA786551:UFD786551 UOW786551:UOZ786551 UYS786551:UYV786551 VIO786551:VIR786551 VSK786551:VSN786551 WCG786551:WCJ786551 WMC786551:WMF786551 WVY786551:WWB786551 Q852087:T852087 JM852087:JP852087 TI852087:TL852087 ADE852087:ADH852087 ANA852087:AND852087 AWW852087:AWZ852087 BGS852087:BGV852087 BQO852087:BQR852087 CAK852087:CAN852087 CKG852087:CKJ852087 CUC852087:CUF852087 DDY852087:DEB852087 DNU852087:DNX852087 DXQ852087:DXT852087 EHM852087:EHP852087 ERI852087:ERL852087 FBE852087:FBH852087 FLA852087:FLD852087 FUW852087:FUZ852087 GES852087:GEV852087 GOO852087:GOR852087 GYK852087:GYN852087 HIG852087:HIJ852087 HSC852087:HSF852087 IBY852087:ICB852087 ILU852087:ILX852087 IVQ852087:IVT852087 JFM852087:JFP852087 JPI852087:JPL852087 JZE852087:JZH852087 KJA852087:KJD852087 KSW852087:KSZ852087 LCS852087:LCV852087 LMO852087:LMR852087 LWK852087:LWN852087 MGG852087:MGJ852087 MQC852087:MQF852087 MZY852087:NAB852087 NJU852087:NJX852087 NTQ852087:NTT852087 ODM852087:ODP852087 ONI852087:ONL852087 OXE852087:OXH852087 PHA852087:PHD852087 PQW852087:PQZ852087 QAS852087:QAV852087 QKO852087:QKR852087 QUK852087:QUN852087 REG852087:REJ852087 ROC852087:ROF852087 RXY852087:RYB852087 SHU852087:SHX852087 SRQ852087:SRT852087 TBM852087:TBP852087 TLI852087:TLL852087 TVE852087:TVH852087 UFA852087:UFD852087 UOW852087:UOZ852087 UYS852087:UYV852087 VIO852087:VIR852087 VSK852087:VSN852087 WCG852087:WCJ852087 WMC852087:WMF852087 WVY852087:WWB852087 Q917623:T917623 JM917623:JP917623 TI917623:TL917623 ADE917623:ADH917623 ANA917623:AND917623 AWW917623:AWZ917623 BGS917623:BGV917623 BQO917623:BQR917623 CAK917623:CAN917623 CKG917623:CKJ917623 CUC917623:CUF917623 DDY917623:DEB917623 DNU917623:DNX917623 DXQ917623:DXT917623 EHM917623:EHP917623 ERI917623:ERL917623 FBE917623:FBH917623 FLA917623:FLD917623 FUW917623:FUZ917623 GES917623:GEV917623 GOO917623:GOR917623 GYK917623:GYN917623 HIG917623:HIJ917623 HSC917623:HSF917623 IBY917623:ICB917623 ILU917623:ILX917623 IVQ917623:IVT917623 JFM917623:JFP917623 JPI917623:JPL917623 JZE917623:JZH917623 KJA917623:KJD917623 KSW917623:KSZ917623 LCS917623:LCV917623 LMO917623:LMR917623 LWK917623:LWN917623 MGG917623:MGJ917623 MQC917623:MQF917623 MZY917623:NAB917623 NJU917623:NJX917623 NTQ917623:NTT917623 ODM917623:ODP917623 ONI917623:ONL917623 OXE917623:OXH917623 PHA917623:PHD917623 PQW917623:PQZ917623 QAS917623:QAV917623 QKO917623:QKR917623 QUK917623:QUN917623 REG917623:REJ917623 ROC917623:ROF917623 RXY917623:RYB917623 SHU917623:SHX917623 SRQ917623:SRT917623 TBM917623:TBP917623 TLI917623:TLL917623 TVE917623:TVH917623 UFA917623:UFD917623 UOW917623:UOZ917623 UYS917623:UYV917623 VIO917623:VIR917623 VSK917623:VSN917623 WCG917623:WCJ917623 WMC917623:WMF917623 WVY917623:WWB917623 Q983159:T983159 JM983159:JP983159 TI983159:TL983159 ADE983159:ADH983159 ANA983159:AND983159 AWW983159:AWZ983159 BGS983159:BGV983159 BQO983159:BQR983159 CAK983159:CAN983159 CKG983159:CKJ983159 CUC983159:CUF983159 DDY983159:DEB983159 DNU983159:DNX983159 DXQ983159:DXT983159 EHM983159:EHP983159 ERI983159:ERL983159 FBE983159:FBH983159 FLA983159:FLD983159 FUW983159:FUZ983159 GES983159:GEV983159 GOO983159:GOR983159 GYK983159:GYN983159 HIG983159:HIJ983159 HSC983159:HSF983159 IBY983159:ICB983159 ILU983159:ILX983159 IVQ983159:IVT983159 JFM983159:JFP983159 JPI983159:JPL983159 JZE983159:JZH983159 KJA983159:KJD983159 KSW983159:KSZ983159 LCS983159:LCV983159 LMO983159:LMR983159 LWK983159:LWN983159 MGG983159:MGJ983159 MQC983159:MQF983159 MZY983159:NAB983159 NJU983159:NJX983159 NTQ983159:NTT983159 ODM983159:ODP983159 ONI983159:ONL983159 OXE983159:OXH983159 PHA983159:PHD983159 PQW983159:PQZ983159 QAS983159:QAV983159 QKO983159:QKR983159 QUK983159:QUN983159 REG983159:REJ983159 ROC983159:ROF983159 RXY983159:RYB983159 SHU983159:SHX983159 SRQ983159:SRT983159 TBM983159:TBP983159 TLI983159:TLL983159 TVE983159:TVH983159 UFA983159:UFD983159 UOW983159:UOZ983159 UYS983159:UYV983159 VIO983159:VIR983159 VSK983159:VSN983159 WCG983159:WCJ983159 WMC983159:WMF983159 WVY983159:WWB983159"/>
    <dataValidation allowBlank="1" showInputMessage="1" showErrorMessage="1" promptTitle="Plazo" prompt="Escriba el plazo correspondiente del contrato de adición." sqref="Y48:Y50 JU48:JU50 TQ48:TQ50 ADM48:ADM50 ANI48:ANI50 AXE48:AXE50 BHA48:BHA50 BQW48:BQW50 CAS48:CAS50 CKO48:CKO50 CUK48:CUK50 DEG48:DEG50 DOC48:DOC50 DXY48:DXY50 EHU48:EHU50 ERQ48:ERQ50 FBM48:FBM50 FLI48:FLI50 FVE48:FVE50 GFA48:GFA50 GOW48:GOW50 GYS48:GYS50 HIO48:HIO50 HSK48:HSK50 ICG48:ICG50 IMC48:IMC50 IVY48:IVY50 JFU48:JFU50 JPQ48:JPQ50 JZM48:JZM50 KJI48:KJI50 KTE48:KTE50 LDA48:LDA50 LMW48:LMW50 LWS48:LWS50 MGO48:MGO50 MQK48:MQK50 NAG48:NAG50 NKC48:NKC50 NTY48:NTY50 ODU48:ODU50 ONQ48:ONQ50 OXM48:OXM50 PHI48:PHI50 PRE48:PRE50 QBA48:QBA50 QKW48:QKW50 QUS48:QUS50 REO48:REO50 ROK48:ROK50 RYG48:RYG50 SIC48:SIC50 SRY48:SRY50 TBU48:TBU50 TLQ48:TLQ50 TVM48:TVM50 UFI48:UFI50 UPE48:UPE50 UZA48:UZA50 VIW48:VIW50 VSS48:VSS50 WCO48:WCO50 WMK48:WMK50 WWG48:WWG50 Y65574:Y65576 JU65574:JU65576 TQ65574:TQ65576 ADM65574:ADM65576 ANI65574:ANI65576 AXE65574:AXE65576 BHA65574:BHA65576 BQW65574:BQW65576 CAS65574:CAS65576 CKO65574:CKO65576 CUK65574:CUK65576 DEG65574:DEG65576 DOC65574:DOC65576 DXY65574:DXY65576 EHU65574:EHU65576 ERQ65574:ERQ65576 FBM65574:FBM65576 FLI65574:FLI65576 FVE65574:FVE65576 GFA65574:GFA65576 GOW65574:GOW65576 GYS65574:GYS65576 HIO65574:HIO65576 HSK65574:HSK65576 ICG65574:ICG65576 IMC65574:IMC65576 IVY65574:IVY65576 JFU65574:JFU65576 JPQ65574:JPQ65576 JZM65574:JZM65576 KJI65574:KJI65576 KTE65574:KTE65576 LDA65574:LDA65576 LMW65574:LMW65576 LWS65574:LWS65576 MGO65574:MGO65576 MQK65574:MQK65576 NAG65574:NAG65576 NKC65574:NKC65576 NTY65574:NTY65576 ODU65574:ODU65576 ONQ65574:ONQ65576 OXM65574:OXM65576 PHI65574:PHI65576 PRE65574:PRE65576 QBA65574:QBA65576 QKW65574:QKW65576 QUS65574:QUS65576 REO65574:REO65576 ROK65574:ROK65576 RYG65574:RYG65576 SIC65574:SIC65576 SRY65574:SRY65576 TBU65574:TBU65576 TLQ65574:TLQ65576 TVM65574:TVM65576 UFI65574:UFI65576 UPE65574:UPE65576 UZA65574:UZA65576 VIW65574:VIW65576 VSS65574:VSS65576 WCO65574:WCO65576 WMK65574:WMK65576 WWG65574:WWG65576 Y131110:Y131112 JU131110:JU131112 TQ131110:TQ131112 ADM131110:ADM131112 ANI131110:ANI131112 AXE131110:AXE131112 BHA131110:BHA131112 BQW131110:BQW131112 CAS131110:CAS131112 CKO131110:CKO131112 CUK131110:CUK131112 DEG131110:DEG131112 DOC131110:DOC131112 DXY131110:DXY131112 EHU131110:EHU131112 ERQ131110:ERQ131112 FBM131110:FBM131112 FLI131110:FLI131112 FVE131110:FVE131112 GFA131110:GFA131112 GOW131110:GOW131112 GYS131110:GYS131112 HIO131110:HIO131112 HSK131110:HSK131112 ICG131110:ICG131112 IMC131110:IMC131112 IVY131110:IVY131112 JFU131110:JFU131112 JPQ131110:JPQ131112 JZM131110:JZM131112 KJI131110:KJI131112 KTE131110:KTE131112 LDA131110:LDA131112 LMW131110:LMW131112 LWS131110:LWS131112 MGO131110:MGO131112 MQK131110:MQK131112 NAG131110:NAG131112 NKC131110:NKC131112 NTY131110:NTY131112 ODU131110:ODU131112 ONQ131110:ONQ131112 OXM131110:OXM131112 PHI131110:PHI131112 PRE131110:PRE131112 QBA131110:QBA131112 QKW131110:QKW131112 QUS131110:QUS131112 REO131110:REO131112 ROK131110:ROK131112 RYG131110:RYG131112 SIC131110:SIC131112 SRY131110:SRY131112 TBU131110:TBU131112 TLQ131110:TLQ131112 TVM131110:TVM131112 UFI131110:UFI131112 UPE131110:UPE131112 UZA131110:UZA131112 VIW131110:VIW131112 VSS131110:VSS131112 WCO131110:WCO131112 WMK131110:WMK131112 WWG131110:WWG131112 Y196646:Y196648 JU196646:JU196648 TQ196646:TQ196648 ADM196646:ADM196648 ANI196646:ANI196648 AXE196646:AXE196648 BHA196646:BHA196648 BQW196646:BQW196648 CAS196646:CAS196648 CKO196646:CKO196648 CUK196646:CUK196648 DEG196646:DEG196648 DOC196646:DOC196648 DXY196646:DXY196648 EHU196646:EHU196648 ERQ196646:ERQ196648 FBM196646:FBM196648 FLI196646:FLI196648 FVE196646:FVE196648 GFA196646:GFA196648 GOW196646:GOW196648 GYS196646:GYS196648 HIO196646:HIO196648 HSK196646:HSK196648 ICG196646:ICG196648 IMC196646:IMC196648 IVY196646:IVY196648 JFU196646:JFU196648 JPQ196646:JPQ196648 JZM196646:JZM196648 KJI196646:KJI196648 KTE196646:KTE196648 LDA196646:LDA196648 LMW196646:LMW196648 LWS196646:LWS196648 MGO196646:MGO196648 MQK196646:MQK196648 NAG196646:NAG196648 NKC196646:NKC196648 NTY196646:NTY196648 ODU196646:ODU196648 ONQ196646:ONQ196648 OXM196646:OXM196648 PHI196646:PHI196648 PRE196646:PRE196648 QBA196646:QBA196648 QKW196646:QKW196648 QUS196646:QUS196648 REO196646:REO196648 ROK196646:ROK196648 RYG196646:RYG196648 SIC196646:SIC196648 SRY196646:SRY196648 TBU196646:TBU196648 TLQ196646:TLQ196648 TVM196646:TVM196648 UFI196646:UFI196648 UPE196646:UPE196648 UZA196646:UZA196648 VIW196646:VIW196648 VSS196646:VSS196648 WCO196646:WCO196648 WMK196646:WMK196648 WWG196646:WWG196648 Y262182:Y262184 JU262182:JU262184 TQ262182:TQ262184 ADM262182:ADM262184 ANI262182:ANI262184 AXE262182:AXE262184 BHA262182:BHA262184 BQW262182:BQW262184 CAS262182:CAS262184 CKO262182:CKO262184 CUK262182:CUK262184 DEG262182:DEG262184 DOC262182:DOC262184 DXY262182:DXY262184 EHU262182:EHU262184 ERQ262182:ERQ262184 FBM262182:FBM262184 FLI262182:FLI262184 FVE262182:FVE262184 GFA262182:GFA262184 GOW262182:GOW262184 GYS262182:GYS262184 HIO262182:HIO262184 HSK262182:HSK262184 ICG262182:ICG262184 IMC262182:IMC262184 IVY262182:IVY262184 JFU262182:JFU262184 JPQ262182:JPQ262184 JZM262182:JZM262184 KJI262182:KJI262184 KTE262182:KTE262184 LDA262182:LDA262184 LMW262182:LMW262184 LWS262182:LWS262184 MGO262182:MGO262184 MQK262182:MQK262184 NAG262182:NAG262184 NKC262182:NKC262184 NTY262182:NTY262184 ODU262182:ODU262184 ONQ262182:ONQ262184 OXM262182:OXM262184 PHI262182:PHI262184 PRE262182:PRE262184 QBA262182:QBA262184 QKW262182:QKW262184 QUS262182:QUS262184 REO262182:REO262184 ROK262182:ROK262184 RYG262182:RYG262184 SIC262182:SIC262184 SRY262182:SRY262184 TBU262182:TBU262184 TLQ262182:TLQ262184 TVM262182:TVM262184 UFI262182:UFI262184 UPE262182:UPE262184 UZA262182:UZA262184 VIW262182:VIW262184 VSS262182:VSS262184 WCO262182:WCO262184 WMK262182:WMK262184 WWG262182:WWG262184 Y327718:Y327720 JU327718:JU327720 TQ327718:TQ327720 ADM327718:ADM327720 ANI327718:ANI327720 AXE327718:AXE327720 BHA327718:BHA327720 BQW327718:BQW327720 CAS327718:CAS327720 CKO327718:CKO327720 CUK327718:CUK327720 DEG327718:DEG327720 DOC327718:DOC327720 DXY327718:DXY327720 EHU327718:EHU327720 ERQ327718:ERQ327720 FBM327718:FBM327720 FLI327718:FLI327720 FVE327718:FVE327720 GFA327718:GFA327720 GOW327718:GOW327720 GYS327718:GYS327720 HIO327718:HIO327720 HSK327718:HSK327720 ICG327718:ICG327720 IMC327718:IMC327720 IVY327718:IVY327720 JFU327718:JFU327720 JPQ327718:JPQ327720 JZM327718:JZM327720 KJI327718:KJI327720 KTE327718:KTE327720 LDA327718:LDA327720 LMW327718:LMW327720 LWS327718:LWS327720 MGO327718:MGO327720 MQK327718:MQK327720 NAG327718:NAG327720 NKC327718:NKC327720 NTY327718:NTY327720 ODU327718:ODU327720 ONQ327718:ONQ327720 OXM327718:OXM327720 PHI327718:PHI327720 PRE327718:PRE327720 QBA327718:QBA327720 QKW327718:QKW327720 QUS327718:QUS327720 REO327718:REO327720 ROK327718:ROK327720 RYG327718:RYG327720 SIC327718:SIC327720 SRY327718:SRY327720 TBU327718:TBU327720 TLQ327718:TLQ327720 TVM327718:TVM327720 UFI327718:UFI327720 UPE327718:UPE327720 UZA327718:UZA327720 VIW327718:VIW327720 VSS327718:VSS327720 WCO327718:WCO327720 WMK327718:WMK327720 WWG327718:WWG327720 Y393254:Y393256 JU393254:JU393256 TQ393254:TQ393256 ADM393254:ADM393256 ANI393254:ANI393256 AXE393254:AXE393256 BHA393254:BHA393256 BQW393254:BQW393256 CAS393254:CAS393256 CKO393254:CKO393256 CUK393254:CUK393256 DEG393254:DEG393256 DOC393254:DOC393256 DXY393254:DXY393256 EHU393254:EHU393256 ERQ393254:ERQ393256 FBM393254:FBM393256 FLI393254:FLI393256 FVE393254:FVE393256 GFA393254:GFA393256 GOW393254:GOW393256 GYS393254:GYS393256 HIO393254:HIO393256 HSK393254:HSK393256 ICG393254:ICG393256 IMC393254:IMC393256 IVY393254:IVY393256 JFU393254:JFU393256 JPQ393254:JPQ393256 JZM393254:JZM393256 KJI393254:KJI393256 KTE393254:KTE393256 LDA393254:LDA393256 LMW393254:LMW393256 LWS393254:LWS393256 MGO393254:MGO393256 MQK393254:MQK393256 NAG393254:NAG393256 NKC393254:NKC393256 NTY393254:NTY393256 ODU393254:ODU393256 ONQ393254:ONQ393256 OXM393254:OXM393256 PHI393254:PHI393256 PRE393254:PRE393256 QBA393254:QBA393256 QKW393254:QKW393256 QUS393254:QUS393256 REO393254:REO393256 ROK393254:ROK393256 RYG393254:RYG393256 SIC393254:SIC393256 SRY393254:SRY393256 TBU393254:TBU393256 TLQ393254:TLQ393256 TVM393254:TVM393256 UFI393254:UFI393256 UPE393254:UPE393256 UZA393254:UZA393256 VIW393254:VIW393256 VSS393254:VSS393256 WCO393254:WCO393256 WMK393254:WMK393256 WWG393254:WWG393256 Y458790:Y458792 JU458790:JU458792 TQ458790:TQ458792 ADM458790:ADM458792 ANI458790:ANI458792 AXE458790:AXE458792 BHA458790:BHA458792 BQW458790:BQW458792 CAS458790:CAS458792 CKO458790:CKO458792 CUK458790:CUK458792 DEG458790:DEG458792 DOC458790:DOC458792 DXY458790:DXY458792 EHU458790:EHU458792 ERQ458790:ERQ458792 FBM458790:FBM458792 FLI458790:FLI458792 FVE458790:FVE458792 GFA458790:GFA458792 GOW458790:GOW458792 GYS458790:GYS458792 HIO458790:HIO458792 HSK458790:HSK458792 ICG458790:ICG458792 IMC458790:IMC458792 IVY458790:IVY458792 JFU458790:JFU458792 JPQ458790:JPQ458792 JZM458790:JZM458792 KJI458790:KJI458792 KTE458790:KTE458792 LDA458790:LDA458792 LMW458790:LMW458792 LWS458790:LWS458792 MGO458790:MGO458792 MQK458790:MQK458792 NAG458790:NAG458792 NKC458790:NKC458792 NTY458790:NTY458792 ODU458790:ODU458792 ONQ458790:ONQ458792 OXM458790:OXM458792 PHI458790:PHI458792 PRE458790:PRE458792 QBA458790:QBA458792 QKW458790:QKW458792 QUS458790:QUS458792 REO458790:REO458792 ROK458790:ROK458792 RYG458790:RYG458792 SIC458790:SIC458792 SRY458790:SRY458792 TBU458790:TBU458792 TLQ458790:TLQ458792 TVM458790:TVM458792 UFI458790:UFI458792 UPE458790:UPE458792 UZA458790:UZA458792 VIW458790:VIW458792 VSS458790:VSS458792 WCO458790:WCO458792 WMK458790:WMK458792 WWG458790:WWG458792 Y524326:Y524328 JU524326:JU524328 TQ524326:TQ524328 ADM524326:ADM524328 ANI524326:ANI524328 AXE524326:AXE524328 BHA524326:BHA524328 BQW524326:BQW524328 CAS524326:CAS524328 CKO524326:CKO524328 CUK524326:CUK524328 DEG524326:DEG524328 DOC524326:DOC524328 DXY524326:DXY524328 EHU524326:EHU524328 ERQ524326:ERQ524328 FBM524326:FBM524328 FLI524326:FLI524328 FVE524326:FVE524328 GFA524326:GFA524328 GOW524326:GOW524328 GYS524326:GYS524328 HIO524326:HIO524328 HSK524326:HSK524328 ICG524326:ICG524328 IMC524326:IMC524328 IVY524326:IVY524328 JFU524326:JFU524328 JPQ524326:JPQ524328 JZM524326:JZM524328 KJI524326:KJI524328 KTE524326:KTE524328 LDA524326:LDA524328 LMW524326:LMW524328 LWS524326:LWS524328 MGO524326:MGO524328 MQK524326:MQK524328 NAG524326:NAG524328 NKC524326:NKC524328 NTY524326:NTY524328 ODU524326:ODU524328 ONQ524326:ONQ524328 OXM524326:OXM524328 PHI524326:PHI524328 PRE524326:PRE524328 QBA524326:QBA524328 QKW524326:QKW524328 QUS524326:QUS524328 REO524326:REO524328 ROK524326:ROK524328 RYG524326:RYG524328 SIC524326:SIC524328 SRY524326:SRY524328 TBU524326:TBU524328 TLQ524326:TLQ524328 TVM524326:TVM524328 UFI524326:UFI524328 UPE524326:UPE524328 UZA524326:UZA524328 VIW524326:VIW524328 VSS524326:VSS524328 WCO524326:WCO524328 WMK524326:WMK524328 WWG524326:WWG524328 Y589862:Y589864 JU589862:JU589864 TQ589862:TQ589864 ADM589862:ADM589864 ANI589862:ANI589864 AXE589862:AXE589864 BHA589862:BHA589864 BQW589862:BQW589864 CAS589862:CAS589864 CKO589862:CKO589864 CUK589862:CUK589864 DEG589862:DEG589864 DOC589862:DOC589864 DXY589862:DXY589864 EHU589862:EHU589864 ERQ589862:ERQ589864 FBM589862:FBM589864 FLI589862:FLI589864 FVE589862:FVE589864 GFA589862:GFA589864 GOW589862:GOW589864 GYS589862:GYS589864 HIO589862:HIO589864 HSK589862:HSK589864 ICG589862:ICG589864 IMC589862:IMC589864 IVY589862:IVY589864 JFU589862:JFU589864 JPQ589862:JPQ589864 JZM589862:JZM589864 KJI589862:KJI589864 KTE589862:KTE589864 LDA589862:LDA589864 LMW589862:LMW589864 LWS589862:LWS589864 MGO589862:MGO589864 MQK589862:MQK589864 NAG589862:NAG589864 NKC589862:NKC589864 NTY589862:NTY589864 ODU589862:ODU589864 ONQ589862:ONQ589864 OXM589862:OXM589864 PHI589862:PHI589864 PRE589862:PRE589864 QBA589862:QBA589864 QKW589862:QKW589864 QUS589862:QUS589864 REO589862:REO589864 ROK589862:ROK589864 RYG589862:RYG589864 SIC589862:SIC589864 SRY589862:SRY589864 TBU589862:TBU589864 TLQ589862:TLQ589864 TVM589862:TVM589864 UFI589862:UFI589864 UPE589862:UPE589864 UZA589862:UZA589864 VIW589862:VIW589864 VSS589862:VSS589864 WCO589862:WCO589864 WMK589862:WMK589864 WWG589862:WWG589864 Y655398:Y655400 JU655398:JU655400 TQ655398:TQ655400 ADM655398:ADM655400 ANI655398:ANI655400 AXE655398:AXE655400 BHA655398:BHA655400 BQW655398:BQW655400 CAS655398:CAS655400 CKO655398:CKO655400 CUK655398:CUK655400 DEG655398:DEG655400 DOC655398:DOC655400 DXY655398:DXY655400 EHU655398:EHU655400 ERQ655398:ERQ655400 FBM655398:FBM655400 FLI655398:FLI655400 FVE655398:FVE655400 GFA655398:GFA655400 GOW655398:GOW655400 GYS655398:GYS655400 HIO655398:HIO655400 HSK655398:HSK655400 ICG655398:ICG655400 IMC655398:IMC655400 IVY655398:IVY655400 JFU655398:JFU655400 JPQ655398:JPQ655400 JZM655398:JZM655400 KJI655398:KJI655400 KTE655398:KTE655400 LDA655398:LDA655400 LMW655398:LMW655400 LWS655398:LWS655400 MGO655398:MGO655400 MQK655398:MQK655400 NAG655398:NAG655400 NKC655398:NKC655400 NTY655398:NTY655400 ODU655398:ODU655400 ONQ655398:ONQ655400 OXM655398:OXM655400 PHI655398:PHI655400 PRE655398:PRE655400 QBA655398:QBA655400 QKW655398:QKW655400 QUS655398:QUS655400 REO655398:REO655400 ROK655398:ROK655400 RYG655398:RYG655400 SIC655398:SIC655400 SRY655398:SRY655400 TBU655398:TBU655400 TLQ655398:TLQ655400 TVM655398:TVM655400 UFI655398:UFI655400 UPE655398:UPE655400 UZA655398:UZA655400 VIW655398:VIW655400 VSS655398:VSS655400 WCO655398:WCO655400 WMK655398:WMK655400 WWG655398:WWG655400 Y720934:Y720936 JU720934:JU720936 TQ720934:TQ720936 ADM720934:ADM720936 ANI720934:ANI720936 AXE720934:AXE720936 BHA720934:BHA720936 BQW720934:BQW720936 CAS720934:CAS720936 CKO720934:CKO720936 CUK720934:CUK720936 DEG720934:DEG720936 DOC720934:DOC720936 DXY720934:DXY720936 EHU720934:EHU720936 ERQ720934:ERQ720936 FBM720934:FBM720936 FLI720934:FLI720936 FVE720934:FVE720936 GFA720934:GFA720936 GOW720934:GOW720936 GYS720934:GYS720936 HIO720934:HIO720936 HSK720934:HSK720936 ICG720934:ICG720936 IMC720934:IMC720936 IVY720934:IVY720936 JFU720934:JFU720936 JPQ720934:JPQ720936 JZM720934:JZM720936 KJI720934:KJI720936 KTE720934:KTE720936 LDA720934:LDA720936 LMW720934:LMW720936 LWS720934:LWS720936 MGO720934:MGO720936 MQK720934:MQK720936 NAG720934:NAG720936 NKC720934:NKC720936 NTY720934:NTY720936 ODU720934:ODU720936 ONQ720934:ONQ720936 OXM720934:OXM720936 PHI720934:PHI720936 PRE720934:PRE720936 QBA720934:QBA720936 QKW720934:QKW720936 QUS720934:QUS720936 REO720934:REO720936 ROK720934:ROK720936 RYG720934:RYG720936 SIC720934:SIC720936 SRY720934:SRY720936 TBU720934:TBU720936 TLQ720934:TLQ720936 TVM720934:TVM720936 UFI720934:UFI720936 UPE720934:UPE720936 UZA720934:UZA720936 VIW720934:VIW720936 VSS720934:VSS720936 WCO720934:WCO720936 WMK720934:WMK720936 WWG720934:WWG720936 Y786470:Y786472 JU786470:JU786472 TQ786470:TQ786472 ADM786470:ADM786472 ANI786470:ANI786472 AXE786470:AXE786472 BHA786470:BHA786472 BQW786470:BQW786472 CAS786470:CAS786472 CKO786470:CKO786472 CUK786470:CUK786472 DEG786470:DEG786472 DOC786470:DOC786472 DXY786470:DXY786472 EHU786470:EHU786472 ERQ786470:ERQ786472 FBM786470:FBM786472 FLI786470:FLI786472 FVE786470:FVE786472 GFA786470:GFA786472 GOW786470:GOW786472 GYS786470:GYS786472 HIO786470:HIO786472 HSK786470:HSK786472 ICG786470:ICG786472 IMC786470:IMC786472 IVY786470:IVY786472 JFU786470:JFU786472 JPQ786470:JPQ786472 JZM786470:JZM786472 KJI786470:KJI786472 KTE786470:KTE786472 LDA786470:LDA786472 LMW786470:LMW786472 LWS786470:LWS786472 MGO786470:MGO786472 MQK786470:MQK786472 NAG786470:NAG786472 NKC786470:NKC786472 NTY786470:NTY786472 ODU786470:ODU786472 ONQ786470:ONQ786472 OXM786470:OXM786472 PHI786470:PHI786472 PRE786470:PRE786472 QBA786470:QBA786472 QKW786470:QKW786472 QUS786470:QUS786472 REO786470:REO786472 ROK786470:ROK786472 RYG786470:RYG786472 SIC786470:SIC786472 SRY786470:SRY786472 TBU786470:TBU786472 TLQ786470:TLQ786472 TVM786470:TVM786472 UFI786470:UFI786472 UPE786470:UPE786472 UZA786470:UZA786472 VIW786470:VIW786472 VSS786470:VSS786472 WCO786470:WCO786472 WMK786470:WMK786472 WWG786470:WWG786472 Y852006:Y852008 JU852006:JU852008 TQ852006:TQ852008 ADM852006:ADM852008 ANI852006:ANI852008 AXE852006:AXE852008 BHA852006:BHA852008 BQW852006:BQW852008 CAS852006:CAS852008 CKO852006:CKO852008 CUK852006:CUK852008 DEG852006:DEG852008 DOC852006:DOC852008 DXY852006:DXY852008 EHU852006:EHU852008 ERQ852006:ERQ852008 FBM852006:FBM852008 FLI852006:FLI852008 FVE852006:FVE852008 GFA852006:GFA852008 GOW852006:GOW852008 GYS852006:GYS852008 HIO852006:HIO852008 HSK852006:HSK852008 ICG852006:ICG852008 IMC852006:IMC852008 IVY852006:IVY852008 JFU852006:JFU852008 JPQ852006:JPQ852008 JZM852006:JZM852008 KJI852006:KJI852008 KTE852006:KTE852008 LDA852006:LDA852008 LMW852006:LMW852008 LWS852006:LWS852008 MGO852006:MGO852008 MQK852006:MQK852008 NAG852006:NAG852008 NKC852006:NKC852008 NTY852006:NTY852008 ODU852006:ODU852008 ONQ852006:ONQ852008 OXM852006:OXM852008 PHI852006:PHI852008 PRE852006:PRE852008 QBA852006:QBA852008 QKW852006:QKW852008 QUS852006:QUS852008 REO852006:REO852008 ROK852006:ROK852008 RYG852006:RYG852008 SIC852006:SIC852008 SRY852006:SRY852008 TBU852006:TBU852008 TLQ852006:TLQ852008 TVM852006:TVM852008 UFI852006:UFI852008 UPE852006:UPE852008 UZA852006:UZA852008 VIW852006:VIW852008 VSS852006:VSS852008 WCO852006:WCO852008 WMK852006:WMK852008 WWG852006:WWG852008 Y917542:Y917544 JU917542:JU917544 TQ917542:TQ917544 ADM917542:ADM917544 ANI917542:ANI917544 AXE917542:AXE917544 BHA917542:BHA917544 BQW917542:BQW917544 CAS917542:CAS917544 CKO917542:CKO917544 CUK917542:CUK917544 DEG917542:DEG917544 DOC917542:DOC917544 DXY917542:DXY917544 EHU917542:EHU917544 ERQ917542:ERQ917544 FBM917542:FBM917544 FLI917542:FLI917544 FVE917542:FVE917544 GFA917542:GFA917544 GOW917542:GOW917544 GYS917542:GYS917544 HIO917542:HIO917544 HSK917542:HSK917544 ICG917542:ICG917544 IMC917542:IMC917544 IVY917542:IVY917544 JFU917542:JFU917544 JPQ917542:JPQ917544 JZM917542:JZM917544 KJI917542:KJI917544 KTE917542:KTE917544 LDA917542:LDA917544 LMW917542:LMW917544 LWS917542:LWS917544 MGO917542:MGO917544 MQK917542:MQK917544 NAG917542:NAG917544 NKC917542:NKC917544 NTY917542:NTY917544 ODU917542:ODU917544 ONQ917542:ONQ917544 OXM917542:OXM917544 PHI917542:PHI917544 PRE917542:PRE917544 QBA917542:QBA917544 QKW917542:QKW917544 QUS917542:QUS917544 REO917542:REO917544 ROK917542:ROK917544 RYG917542:RYG917544 SIC917542:SIC917544 SRY917542:SRY917544 TBU917542:TBU917544 TLQ917542:TLQ917544 TVM917542:TVM917544 UFI917542:UFI917544 UPE917542:UPE917544 UZA917542:UZA917544 VIW917542:VIW917544 VSS917542:VSS917544 WCO917542:WCO917544 WMK917542:WMK917544 WWG917542:WWG917544 Y983078:Y983080 JU983078:JU983080 TQ983078:TQ983080 ADM983078:ADM983080 ANI983078:ANI983080 AXE983078:AXE983080 BHA983078:BHA983080 BQW983078:BQW983080 CAS983078:CAS983080 CKO983078:CKO983080 CUK983078:CUK983080 DEG983078:DEG983080 DOC983078:DOC983080 DXY983078:DXY983080 EHU983078:EHU983080 ERQ983078:ERQ983080 FBM983078:FBM983080 FLI983078:FLI983080 FVE983078:FVE983080 GFA983078:GFA983080 GOW983078:GOW983080 GYS983078:GYS983080 HIO983078:HIO983080 HSK983078:HSK983080 ICG983078:ICG983080 IMC983078:IMC983080 IVY983078:IVY983080 JFU983078:JFU983080 JPQ983078:JPQ983080 JZM983078:JZM983080 KJI983078:KJI983080 KTE983078:KTE983080 LDA983078:LDA983080 LMW983078:LMW983080 LWS983078:LWS983080 MGO983078:MGO983080 MQK983078:MQK983080 NAG983078:NAG983080 NKC983078:NKC983080 NTY983078:NTY983080 ODU983078:ODU983080 ONQ983078:ONQ983080 OXM983078:OXM983080 PHI983078:PHI983080 PRE983078:PRE983080 QBA983078:QBA983080 QKW983078:QKW983080 QUS983078:QUS983080 REO983078:REO983080 ROK983078:ROK983080 RYG983078:RYG983080 SIC983078:SIC983080 SRY983078:SRY983080 TBU983078:TBU983080 TLQ983078:TLQ983080 TVM983078:TVM983080 UFI983078:UFI983080 UPE983078:UPE983080 UZA983078:UZA983080 VIW983078:VIW983080 VSS983078:VSS983080 WCO983078:WCO983080 WMK983078:WMK983080 WWG983078:WWG983080"/>
    <dataValidation allowBlank="1" showInputMessage="1" showErrorMessage="1" promptTitle="No" prompt="Escriba el número con el que se identifica el contrato adicional relacionado." sqref="K52 JG52 TC52 ACY52 AMU52 AWQ52 BGM52 BQI52 CAE52 CKA52 CTW52 DDS52 DNO52 DXK52 EHG52 ERC52 FAY52 FKU52 FUQ52 GEM52 GOI52 GYE52 HIA52 HRW52 IBS52 ILO52 IVK52 JFG52 JPC52 JYY52 KIU52 KSQ52 LCM52 LMI52 LWE52 MGA52 MPW52 MZS52 NJO52 NTK52 ODG52 ONC52 OWY52 PGU52 PQQ52 QAM52 QKI52 QUE52 REA52 RNW52 RXS52 SHO52 SRK52 TBG52 TLC52 TUY52 UEU52 UOQ52 UYM52 VII52 VSE52 WCA52 WLW52 WVS52 K65578 JG65578 TC65578 ACY65578 AMU65578 AWQ65578 BGM65578 BQI65578 CAE65578 CKA65578 CTW65578 DDS65578 DNO65578 DXK65578 EHG65578 ERC65578 FAY65578 FKU65578 FUQ65578 GEM65578 GOI65578 GYE65578 HIA65578 HRW65578 IBS65578 ILO65578 IVK65578 JFG65578 JPC65578 JYY65578 KIU65578 KSQ65578 LCM65578 LMI65578 LWE65578 MGA65578 MPW65578 MZS65578 NJO65578 NTK65578 ODG65578 ONC65578 OWY65578 PGU65578 PQQ65578 QAM65578 QKI65578 QUE65578 REA65578 RNW65578 RXS65578 SHO65578 SRK65578 TBG65578 TLC65578 TUY65578 UEU65578 UOQ65578 UYM65578 VII65578 VSE65578 WCA65578 WLW65578 WVS65578 K131114 JG131114 TC131114 ACY131114 AMU131114 AWQ131114 BGM131114 BQI131114 CAE131114 CKA131114 CTW131114 DDS131114 DNO131114 DXK131114 EHG131114 ERC131114 FAY131114 FKU131114 FUQ131114 GEM131114 GOI131114 GYE131114 HIA131114 HRW131114 IBS131114 ILO131114 IVK131114 JFG131114 JPC131114 JYY131114 KIU131114 KSQ131114 LCM131114 LMI131114 LWE131114 MGA131114 MPW131114 MZS131114 NJO131114 NTK131114 ODG131114 ONC131114 OWY131114 PGU131114 PQQ131114 QAM131114 QKI131114 QUE131114 REA131114 RNW131114 RXS131114 SHO131114 SRK131114 TBG131114 TLC131114 TUY131114 UEU131114 UOQ131114 UYM131114 VII131114 VSE131114 WCA131114 WLW131114 WVS131114 K196650 JG196650 TC196650 ACY196650 AMU196650 AWQ196650 BGM196650 BQI196650 CAE196650 CKA196650 CTW196650 DDS196650 DNO196650 DXK196650 EHG196650 ERC196650 FAY196650 FKU196650 FUQ196650 GEM196650 GOI196650 GYE196650 HIA196650 HRW196650 IBS196650 ILO196650 IVK196650 JFG196650 JPC196650 JYY196650 KIU196650 KSQ196650 LCM196650 LMI196650 LWE196650 MGA196650 MPW196650 MZS196650 NJO196650 NTK196650 ODG196650 ONC196650 OWY196650 PGU196650 PQQ196650 QAM196650 QKI196650 QUE196650 REA196650 RNW196650 RXS196650 SHO196650 SRK196650 TBG196650 TLC196650 TUY196650 UEU196650 UOQ196650 UYM196650 VII196650 VSE196650 WCA196650 WLW196650 WVS196650 K262186 JG262186 TC262186 ACY262186 AMU262186 AWQ262186 BGM262186 BQI262186 CAE262186 CKA262186 CTW262186 DDS262186 DNO262186 DXK262186 EHG262186 ERC262186 FAY262186 FKU262186 FUQ262186 GEM262186 GOI262186 GYE262186 HIA262186 HRW262186 IBS262186 ILO262186 IVK262186 JFG262186 JPC262186 JYY262186 KIU262186 KSQ262186 LCM262186 LMI262186 LWE262186 MGA262186 MPW262186 MZS262186 NJO262186 NTK262186 ODG262186 ONC262186 OWY262186 PGU262186 PQQ262186 QAM262186 QKI262186 QUE262186 REA262186 RNW262186 RXS262186 SHO262186 SRK262186 TBG262186 TLC262186 TUY262186 UEU262186 UOQ262186 UYM262186 VII262186 VSE262186 WCA262186 WLW262186 WVS262186 K327722 JG327722 TC327722 ACY327722 AMU327722 AWQ327722 BGM327722 BQI327722 CAE327722 CKA327722 CTW327722 DDS327722 DNO327722 DXK327722 EHG327722 ERC327722 FAY327722 FKU327722 FUQ327722 GEM327722 GOI327722 GYE327722 HIA327722 HRW327722 IBS327722 ILO327722 IVK327722 JFG327722 JPC327722 JYY327722 KIU327722 KSQ327722 LCM327722 LMI327722 LWE327722 MGA327722 MPW327722 MZS327722 NJO327722 NTK327722 ODG327722 ONC327722 OWY327722 PGU327722 PQQ327722 QAM327722 QKI327722 QUE327722 REA327722 RNW327722 RXS327722 SHO327722 SRK327722 TBG327722 TLC327722 TUY327722 UEU327722 UOQ327722 UYM327722 VII327722 VSE327722 WCA327722 WLW327722 WVS327722 K393258 JG393258 TC393258 ACY393258 AMU393258 AWQ393258 BGM393258 BQI393258 CAE393258 CKA393258 CTW393258 DDS393258 DNO393258 DXK393258 EHG393258 ERC393258 FAY393258 FKU393258 FUQ393258 GEM393258 GOI393258 GYE393258 HIA393258 HRW393258 IBS393258 ILO393258 IVK393258 JFG393258 JPC393258 JYY393258 KIU393258 KSQ393258 LCM393258 LMI393258 LWE393258 MGA393258 MPW393258 MZS393258 NJO393258 NTK393258 ODG393258 ONC393258 OWY393258 PGU393258 PQQ393258 QAM393258 QKI393258 QUE393258 REA393258 RNW393258 RXS393258 SHO393258 SRK393258 TBG393258 TLC393258 TUY393258 UEU393258 UOQ393258 UYM393258 VII393258 VSE393258 WCA393258 WLW393258 WVS393258 K458794 JG458794 TC458794 ACY458794 AMU458794 AWQ458794 BGM458794 BQI458794 CAE458794 CKA458794 CTW458794 DDS458794 DNO458794 DXK458794 EHG458794 ERC458794 FAY458794 FKU458794 FUQ458794 GEM458794 GOI458794 GYE458794 HIA458794 HRW458794 IBS458794 ILO458794 IVK458794 JFG458794 JPC458794 JYY458794 KIU458794 KSQ458794 LCM458794 LMI458794 LWE458794 MGA458794 MPW458794 MZS458794 NJO458794 NTK458794 ODG458794 ONC458794 OWY458794 PGU458794 PQQ458794 QAM458794 QKI458794 QUE458794 REA458794 RNW458794 RXS458794 SHO458794 SRK458794 TBG458794 TLC458794 TUY458794 UEU458794 UOQ458794 UYM458794 VII458794 VSE458794 WCA458794 WLW458794 WVS458794 K524330 JG524330 TC524330 ACY524330 AMU524330 AWQ524330 BGM524330 BQI524330 CAE524330 CKA524330 CTW524330 DDS524330 DNO524330 DXK524330 EHG524330 ERC524330 FAY524330 FKU524330 FUQ524330 GEM524330 GOI524330 GYE524330 HIA524330 HRW524330 IBS524330 ILO524330 IVK524330 JFG524330 JPC524330 JYY524330 KIU524330 KSQ524330 LCM524330 LMI524330 LWE524330 MGA524330 MPW524330 MZS524330 NJO524330 NTK524330 ODG524330 ONC524330 OWY524330 PGU524330 PQQ524330 QAM524330 QKI524330 QUE524330 REA524330 RNW524330 RXS524330 SHO524330 SRK524330 TBG524330 TLC524330 TUY524330 UEU524330 UOQ524330 UYM524330 VII524330 VSE524330 WCA524330 WLW524330 WVS524330 K589866 JG589866 TC589866 ACY589866 AMU589866 AWQ589866 BGM589866 BQI589866 CAE589866 CKA589866 CTW589866 DDS589866 DNO589866 DXK589866 EHG589866 ERC589866 FAY589866 FKU589866 FUQ589866 GEM589866 GOI589866 GYE589866 HIA589866 HRW589866 IBS589866 ILO589866 IVK589866 JFG589866 JPC589866 JYY589866 KIU589866 KSQ589866 LCM589866 LMI589866 LWE589866 MGA589866 MPW589866 MZS589866 NJO589866 NTK589866 ODG589866 ONC589866 OWY589866 PGU589866 PQQ589866 QAM589866 QKI589866 QUE589866 REA589866 RNW589866 RXS589866 SHO589866 SRK589866 TBG589866 TLC589866 TUY589866 UEU589866 UOQ589866 UYM589866 VII589866 VSE589866 WCA589866 WLW589866 WVS589866 K655402 JG655402 TC655402 ACY655402 AMU655402 AWQ655402 BGM655402 BQI655402 CAE655402 CKA655402 CTW655402 DDS655402 DNO655402 DXK655402 EHG655402 ERC655402 FAY655402 FKU655402 FUQ655402 GEM655402 GOI655402 GYE655402 HIA655402 HRW655402 IBS655402 ILO655402 IVK655402 JFG655402 JPC655402 JYY655402 KIU655402 KSQ655402 LCM655402 LMI655402 LWE655402 MGA655402 MPW655402 MZS655402 NJO655402 NTK655402 ODG655402 ONC655402 OWY655402 PGU655402 PQQ655402 QAM655402 QKI655402 QUE655402 REA655402 RNW655402 RXS655402 SHO655402 SRK655402 TBG655402 TLC655402 TUY655402 UEU655402 UOQ655402 UYM655402 VII655402 VSE655402 WCA655402 WLW655402 WVS655402 K720938 JG720938 TC720938 ACY720938 AMU720938 AWQ720938 BGM720938 BQI720938 CAE720938 CKA720938 CTW720938 DDS720938 DNO720938 DXK720938 EHG720938 ERC720938 FAY720938 FKU720938 FUQ720938 GEM720938 GOI720938 GYE720938 HIA720938 HRW720938 IBS720938 ILO720938 IVK720938 JFG720938 JPC720938 JYY720938 KIU720938 KSQ720938 LCM720938 LMI720938 LWE720938 MGA720938 MPW720938 MZS720938 NJO720938 NTK720938 ODG720938 ONC720938 OWY720938 PGU720938 PQQ720938 QAM720938 QKI720938 QUE720938 REA720938 RNW720938 RXS720938 SHO720938 SRK720938 TBG720938 TLC720938 TUY720938 UEU720938 UOQ720938 UYM720938 VII720938 VSE720938 WCA720938 WLW720938 WVS720938 K786474 JG786474 TC786474 ACY786474 AMU786474 AWQ786474 BGM786474 BQI786474 CAE786474 CKA786474 CTW786474 DDS786474 DNO786474 DXK786474 EHG786474 ERC786474 FAY786474 FKU786474 FUQ786474 GEM786474 GOI786474 GYE786474 HIA786474 HRW786474 IBS786474 ILO786474 IVK786474 JFG786474 JPC786474 JYY786474 KIU786474 KSQ786474 LCM786474 LMI786474 LWE786474 MGA786474 MPW786474 MZS786474 NJO786474 NTK786474 ODG786474 ONC786474 OWY786474 PGU786474 PQQ786474 QAM786474 QKI786474 QUE786474 REA786474 RNW786474 RXS786474 SHO786474 SRK786474 TBG786474 TLC786474 TUY786474 UEU786474 UOQ786474 UYM786474 VII786474 VSE786474 WCA786474 WLW786474 WVS786474 K852010 JG852010 TC852010 ACY852010 AMU852010 AWQ852010 BGM852010 BQI852010 CAE852010 CKA852010 CTW852010 DDS852010 DNO852010 DXK852010 EHG852010 ERC852010 FAY852010 FKU852010 FUQ852010 GEM852010 GOI852010 GYE852010 HIA852010 HRW852010 IBS852010 ILO852010 IVK852010 JFG852010 JPC852010 JYY852010 KIU852010 KSQ852010 LCM852010 LMI852010 LWE852010 MGA852010 MPW852010 MZS852010 NJO852010 NTK852010 ODG852010 ONC852010 OWY852010 PGU852010 PQQ852010 QAM852010 QKI852010 QUE852010 REA852010 RNW852010 RXS852010 SHO852010 SRK852010 TBG852010 TLC852010 TUY852010 UEU852010 UOQ852010 UYM852010 VII852010 VSE852010 WCA852010 WLW852010 WVS852010 K917546 JG917546 TC917546 ACY917546 AMU917546 AWQ917546 BGM917546 BQI917546 CAE917546 CKA917546 CTW917546 DDS917546 DNO917546 DXK917546 EHG917546 ERC917546 FAY917546 FKU917546 FUQ917546 GEM917546 GOI917546 GYE917546 HIA917546 HRW917546 IBS917546 ILO917546 IVK917546 JFG917546 JPC917546 JYY917546 KIU917546 KSQ917546 LCM917546 LMI917546 LWE917546 MGA917546 MPW917546 MZS917546 NJO917546 NTK917546 ODG917546 ONC917546 OWY917546 PGU917546 PQQ917546 QAM917546 QKI917546 QUE917546 REA917546 RNW917546 RXS917546 SHO917546 SRK917546 TBG917546 TLC917546 TUY917546 UEU917546 UOQ917546 UYM917546 VII917546 VSE917546 WCA917546 WLW917546 WVS917546 K983082 JG983082 TC983082 ACY983082 AMU983082 AWQ983082 BGM983082 BQI983082 CAE983082 CKA983082 CTW983082 DDS983082 DNO983082 DXK983082 EHG983082 ERC983082 FAY983082 FKU983082 FUQ983082 GEM983082 GOI983082 GYE983082 HIA983082 HRW983082 IBS983082 ILO983082 IVK983082 JFG983082 JPC983082 JYY983082 KIU983082 KSQ983082 LCM983082 LMI983082 LWE983082 MGA983082 MPW983082 MZS983082 NJO983082 NTK983082 ODG983082 ONC983082 OWY983082 PGU983082 PQQ983082 QAM983082 QKI983082 QUE983082 REA983082 RNW983082 RXS983082 SHO983082 SRK983082 TBG983082 TLC983082 TUY983082 UEU983082 UOQ983082 UYM983082 VII983082 VSE983082 WCA983082 WLW983082 WVS983082"/>
    <dataValidation allowBlank="1" showInputMessage="1" showErrorMessage="1" promptTitle="Fecha" prompt="Escriba la fecha de la respectiva acta de reconocimiento de mayores cantidades de obra. (Día/mes/año)." sqref="N59:Q59 JJ59:JM59 TF59:TI59 ADB59:ADE59 AMX59:ANA59 AWT59:AWW59 BGP59:BGS59 BQL59:BQO59 CAH59:CAK59 CKD59:CKG59 CTZ59:CUC59 DDV59:DDY59 DNR59:DNU59 DXN59:DXQ59 EHJ59:EHM59 ERF59:ERI59 FBB59:FBE59 FKX59:FLA59 FUT59:FUW59 GEP59:GES59 GOL59:GOO59 GYH59:GYK59 HID59:HIG59 HRZ59:HSC59 IBV59:IBY59 ILR59:ILU59 IVN59:IVQ59 JFJ59:JFM59 JPF59:JPI59 JZB59:JZE59 KIX59:KJA59 KST59:KSW59 LCP59:LCS59 LML59:LMO59 LWH59:LWK59 MGD59:MGG59 MPZ59:MQC59 MZV59:MZY59 NJR59:NJU59 NTN59:NTQ59 ODJ59:ODM59 ONF59:ONI59 OXB59:OXE59 PGX59:PHA59 PQT59:PQW59 QAP59:QAS59 QKL59:QKO59 QUH59:QUK59 RED59:REG59 RNZ59:ROC59 RXV59:RXY59 SHR59:SHU59 SRN59:SRQ59 TBJ59:TBM59 TLF59:TLI59 TVB59:TVE59 UEX59:UFA59 UOT59:UOW59 UYP59:UYS59 VIL59:VIO59 VSH59:VSK59 WCD59:WCG59 WLZ59:WMC59 WVV59:WVY59 N65585:Q65585 JJ65585:JM65585 TF65585:TI65585 ADB65585:ADE65585 AMX65585:ANA65585 AWT65585:AWW65585 BGP65585:BGS65585 BQL65585:BQO65585 CAH65585:CAK65585 CKD65585:CKG65585 CTZ65585:CUC65585 DDV65585:DDY65585 DNR65585:DNU65585 DXN65585:DXQ65585 EHJ65585:EHM65585 ERF65585:ERI65585 FBB65585:FBE65585 FKX65585:FLA65585 FUT65585:FUW65585 GEP65585:GES65585 GOL65585:GOO65585 GYH65585:GYK65585 HID65585:HIG65585 HRZ65585:HSC65585 IBV65585:IBY65585 ILR65585:ILU65585 IVN65585:IVQ65585 JFJ65585:JFM65585 JPF65585:JPI65585 JZB65585:JZE65585 KIX65585:KJA65585 KST65585:KSW65585 LCP65585:LCS65585 LML65585:LMO65585 LWH65585:LWK65585 MGD65585:MGG65585 MPZ65585:MQC65585 MZV65585:MZY65585 NJR65585:NJU65585 NTN65585:NTQ65585 ODJ65585:ODM65585 ONF65585:ONI65585 OXB65585:OXE65585 PGX65585:PHA65585 PQT65585:PQW65585 QAP65585:QAS65585 QKL65585:QKO65585 QUH65585:QUK65585 RED65585:REG65585 RNZ65585:ROC65585 RXV65585:RXY65585 SHR65585:SHU65585 SRN65585:SRQ65585 TBJ65585:TBM65585 TLF65585:TLI65585 TVB65585:TVE65585 UEX65585:UFA65585 UOT65585:UOW65585 UYP65585:UYS65585 VIL65585:VIO65585 VSH65585:VSK65585 WCD65585:WCG65585 WLZ65585:WMC65585 WVV65585:WVY65585 N131121:Q131121 JJ131121:JM131121 TF131121:TI131121 ADB131121:ADE131121 AMX131121:ANA131121 AWT131121:AWW131121 BGP131121:BGS131121 BQL131121:BQO131121 CAH131121:CAK131121 CKD131121:CKG131121 CTZ131121:CUC131121 DDV131121:DDY131121 DNR131121:DNU131121 DXN131121:DXQ131121 EHJ131121:EHM131121 ERF131121:ERI131121 FBB131121:FBE131121 FKX131121:FLA131121 FUT131121:FUW131121 GEP131121:GES131121 GOL131121:GOO131121 GYH131121:GYK131121 HID131121:HIG131121 HRZ131121:HSC131121 IBV131121:IBY131121 ILR131121:ILU131121 IVN131121:IVQ131121 JFJ131121:JFM131121 JPF131121:JPI131121 JZB131121:JZE131121 KIX131121:KJA131121 KST131121:KSW131121 LCP131121:LCS131121 LML131121:LMO131121 LWH131121:LWK131121 MGD131121:MGG131121 MPZ131121:MQC131121 MZV131121:MZY131121 NJR131121:NJU131121 NTN131121:NTQ131121 ODJ131121:ODM131121 ONF131121:ONI131121 OXB131121:OXE131121 PGX131121:PHA131121 PQT131121:PQW131121 QAP131121:QAS131121 QKL131121:QKO131121 QUH131121:QUK131121 RED131121:REG131121 RNZ131121:ROC131121 RXV131121:RXY131121 SHR131121:SHU131121 SRN131121:SRQ131121 TBJ131121:TBM131121 TLF131121:TLI131121 TVB131121:TVE131121 UEX131121:UFA131121 UOT131121:UOW131121 UYP131121:UYS131121 VIL131121:VIO131121 VSH131121:VSK131121 WCD131121:WCG131121 WLZ131121:WMC131121 WVV131121:WVY131121 N196657:Q196657 JJ196657:JM196657 TF196657:TI196657 ADB196657:ADE196657 AMX196657:ANA196657 AWT196657:AWW196657 BGP196657:BGS196657 BQL196657:BQO196657 CAH196657:CAK196657 CKD196657:CKG196657 CTZ196657:CUC196657 DDV196657:DDY196657 DNR196657:DNU196657 DXN196657:DXQ196657 EHJ196657:EHM196657 ERF196657:ERI196657 FBB196657:FBE196657 FKX196657:FLA196657 FUT196657:FUW196657 GEP196657:GES196657 GOL196657:GOO196657 GYH196657:GYK196657 HID196657:HIG196657 HRZ196657:HSC196657 IBV196657:IBY196657 ILR196657:ILU196657 IVN196657:IVQ196657 JFJ196657:JFM196657 JPF196657:JPI196657 JZB196657:JZE196657 KIX196657:KJA196657 KST196657:KSW196657 LCP196657:LCS196657 LML196657:LMO196657 LWH196657:LWK196657 MGD196657:MGG196657 MPZ196657:MQC196657 MZV196657:MZY196657 NJR196657:NJU196657 NTN196657:NTQ196657 ODJ196657:ODM196657 ONF196657:ONI196657 OXB196657:OXE196657 PGX196657:PHA196657 PQT196657:PQW196657 QAP196657:QAS196657 QKL196657:QKO196657 QUH196657:QUK196657 RED196657:REG196657 RNZ196657:ROC196657 RXV196657:RXY196657 SHR196657:SHU196657 SRN196657:SRQ196657 TBJ196657:TBM196657 TLF196657:TLI196657 TVB196657:TVE196657 UEX196657:UFA196657 UOT196657:UOW196657 UYP196657:UYS196657 VIL196657:VIO196657 VSH196657:VSK196657 WCD196657:WCG196657 WLZ196657:WMC196657 WVV196657:WVY196657 N262193:Q262193 JJ262193:JM262193 TF262193:TI262193 ADB262193:ADE262193 AMX262193:ANA262193 AWT262193:AWW262193 BGP262193:BGS262193 BQL262193:BQO262193 CAH262193:CAK262193 CKD262193:CKG262193 CTZ262193:CUC262193 DDV262193:DDY262193 DNR262193:DNU262193 DXN262193:DXQ262193 EHJ262193:EHM262193 ERF262193:ERI262193 FBB262193:FBE262193 FKX262193:FLA262193 FUT262193:FUW262193 GEP262193:GES262193 GOL262193:GOO262193 GYH262193:GYK262193 HID262193:HIG262193 HRZ262193:HSC262193 IBV262193:IBY262193 ILR262193:ILU262193 IVN262193:IVQ262193 JFJ262193:JFM262193 JPF262193:JPI262193 JZB262193:JZE262193 KIX262193:KJA262193 KST262193:KSW262193 LCP262193:LCS262193 LML262193:LMO262193 LWH262193:LWK262193 MGD262193:MGG262193 MPZ262193:MQC262193 MZV262193:MZY262193 NJR262193:NJU262193 NTN262193:NTQ262193 ODJ262193:ODM262193 ONF262193:ONI262193 OXB262193:OXE262193 PGX262193:PHA262193 PQT262193:PQW262193 QAP262193:QAS262193 QKL262193:QKO262193 QUH262193:QUK262193 RED262193:REG262193 RNZ262193:ROC262193 RXV262193:RXY262193 SHR262193:SHU262193 SRN262193:SRQ262193 TBJ262193:TBM262193 TLF262193:TLI262193 TVB262193:TVE262193 UEX262193:UFA262193 UOT262193:UOW262193 UYP262193:UYS262193 VIL262193:VIO262193 VSH262193:VSK262193 WCD262193:WCG262193 WLZ262193:WMC262193 WVV262193:WVY262193 N327729:Q327729 JJ327729:JM327729 TF327729:TI327729 ADB327729:ADE327729 AMX327729:ANA327729 AWT327729:AWW327729 BGP327729:BGS327729 BQL327729:BQO327729 CAH327729:CAK327729 CKD327729:CKG327729 CTZ327729:CUC327729 DDV327729:DDY327729 DNR327729:DNU327729 DXN327729:DXQ327729 EHJ327729:EHM327729 ERF327729:ERI327729 FBB327729:FBE327729 FKX327729:FLA327729 FUT327729:FUW327729 GEP327729:GES327729 GOL327729:GOO327729 GYH327729:GYK327729 HID327729:HIG327729 HRZ327729:HSC327729 IBV327729:IBY327729 ILR327729:ILU327729 IVN327729:IVQ327729 JFJ327729:JFM327729 JPF327729:JPI327729 JZB327729:JZE327729 KIX327729:KJA327729 KST327729:KSW327729 LCP327729:LCS327729 LML327729:LMO327729 LWH327729:LWK327729 MGD327729:MGG327729 MPZ327729:MQC327729 MZV327729:MZY327729 NJR327729:NJU327729 NTN327729:NTQ327729 ODJ327729:ODM327729 ONF327729:ONI327729 OXB327729:OXE327729 PGX327729:PHA327729 PQT327729:PQW327729 QAP327729:QAS327729 QKL327729:QKO327729 QUH327729:QUK327729 RED327729:REG327729 RNZ327729:ROC327729 RXV327729:RXY327729 SHR327729:SHU327729 SRN327729:SRQ327729 TBJ327729:TBM327729 TLF327729:TLI327729 TVB327729:TVE327729 UEX327729:UFA327729 UOT327729:UOW327729 UYP327729:UYS327729 VIL327729:VIO327729 VSH327729:VSK327729 WCD327729:WCG327729 WLZ327729:WMC327729 WVV327729:WVY327729 N393265:Q393265 JJ393265:JM393265 TF393265:TI393265 ADB393265:ADE393265 AMX393265:ANA393265 AWT393265:AWW393265 BGP393265:BGS393265 BQL393265:BQO393265 CAH393265:CAK393265 CKD393265:CKG393265 CTZ393265:CUC393265 DDV393265:DDY393265 DNR393265:DNU393265 DXN393265:DXQ393265 EHJ393265:EHM393265 ERF393265:ERI393265 FBB393265:FBE393265 FKX393265:FLA393265 FUT393265:FUW393265 GEP393265:GES393265 GOL393265:GOO393265 GYH393265:GYK393265 HID393265:HIG393265 HRZ393265:HSC393265 IBV393265:IBY393265 ILR393265:ILU393265 IVN393265:IVQ393265 JFJ393265:JFM393265 JPF393265:JPI393265 JZB393265:JZE393265 KIX393265:KJA393265 KST393265:KSW393265 LCP393265:LCS393265 LML393265:LMO393265 LWH393265:LWK393265 MGD393265:MGG393265 MPZ393265:MQC393265 MZV393265:MZY393265 NJR393265:NJU393265 NTN393265:NTQ393265 ODJ393265:ODM393265 ONF393265:ONI393265 OXB393265:OXE393265 PGX393265:PHA393265 PQT393265:PQW393265 QAP393265:QAS393265 QKL393265:QKO393265 QUH393265:QUK393265 RED393265:REG393265 RNZ393265:ROC393265 RXV393265:RXY393265 SHR393265:SHU393265 SRN393265:SRQ393265 TBJ393265:TBM393265 TLF393265:TLI393265 TVB393265:TVE393265 UEX393265:UFA393265 UOT393265:UOW393265 UYP393265:UYS393265 VIL393265:VIO393265 VSH393265:VSK393265 WCD393265:WCG393265 WLZ393265:WMC393265 WVV393265:WVY393265 N458801:Q458801 JJ458801:JM458801 TF458801:TI458801 ADB458801:ADE458801 AMX458801:ANA458801 AWT458801:AWW458801 BGP458801:BGS458801 BQL458801:BQO458801 CAH458801:CAK458801 CKD458801:CKG458801 CTZ458801:CUC458801 DDV458801:DDY458801 DNR458801:DNU458801 DXN458801:DXQ458801 EHJ458801:EHM458801 ERF458801:ERI458801 FBB458801:FBE458801 FKX458801:FLA458801 FUT458801:FUW458801 GEP458801:GES458801 GOL458801:GOO458801 GYH458801:GYK458801 HID458801:HIG458801 HRZ458801:HSC458801 IBV458801:IBY458801 ILR458801:ILU458801 IVN458801:IVQ458801 JFJ458801:JFM458801 JPF458801:JPI458801 JZB458801:JZE458801 KIX458801:KJA458801 KST458801:KSW458801 LCP458801:LCS458801 LML458801:LMO458801 LWH458801:LWK458801 MGD458801:MGG458801 MPZ458801:MQC458801 MZV458801:MZY458801 NJR458801:NJU458801 NTN458801:NTQ458801 ODJ458801:ODM458801 ONF458801:ONI458801 OXB458801:OXE458801 PGX458801:PHA458801 PQT458801:PQW458801 QAP458801:QAS458801 QKL458801:QKO458801 QUH458801:QUK458801 RED458801:REG458801 RNZ458801:ROC458801 RXV458801:RXY458801 SHR458801:SHU458801 SRN458801:SRQ458801 TBJ458801:TBM458801 TLF458801:TLI458801 TVB458801:TVE458801 UEX458801:UFA458801 UOT458801:UOW458801 UYP458801:UYS458801 VIL458801:VIO458801 VSH458801:VSK458801 WCD458801:WCG458801 WLZ458801:WMC458801 WVV458801:WVY458801 N524337:Q524337 JJ524337:JM524337 TF524337:TI524337 ADB524337:ADE524337 AMX524337:ANA524337 AWT524337:AWW524337 BGP524337:BGS524337 BQL524337:BQO524337 CAH524337:CAK524337 CKD524337:CKG524337 CTZ524337:CUC524337 DDV524337:DDY524337 DNR524337:DNU524337 DXN524337:DXQ524337 EHJ524337:EHM524337 ERF524337:ERI524337 FBB524337:FBE524337 FKX524337:FLA524337 FUT524337:FUW524337 GEP524337:GES524337 GOL524337:GOO524337 GYH524337:GYK524337 HID524337:HIG524337 HRZ524337:HSC524337 IBV524337:IBY524337 ILR524337:ILU524337 IVN524337:IVQ524337 JFJ524337:JFM524337 JPF524337:JPI524337 JZB524337:JZE524337 KIX524337:KJA524337 KST524337:KSW524337 LCP524337:LCS524337 LML524337:LMO524337 LWH524337:LWK524337 MGD524337:MGG524337 MPZ524337:MQC524337 MZV524337:MZY524337 NJR524337:NJU524337 NTN524337:NTQ524337 ODJ524337:ODM524337 ONF524337:ONI524337 OXB524337:OXE524337 PGX524337:PHA524337 PQT524337:PQW524337 QAP524337:QAS524337 QKL524337:QKO524337 QUH524337:QUK524337 RED524337:REG524337 RNZ524337:ROC524337 RXV524337:RXY524337 SHR524337:SHU524337 SRN524337:SRQ524337 TBJ524337:TBM524337 TLF524337:TLI524337 TVB524337:TVE524337 UEX524337:UFA524337 UOT524337:UOW524337 UYP524337:UYS524337 VIL524337:VIO524337 VSH524337:VSK524337 WCD524337:WCG524337 WLZ524337:WMC524337 WVV524337:WVY524337 N589873:Q589873 JJ589873:JM589873 TF589873:TI589873 ADB589873:ADE589873 AMX589873:ANA589873 AWT589873:AWW589873 BGP589873:BGS589873 BQL589873:BQO589873 CAH589873:CAK589873 CKD589873:CKG589873 CTZ589873:CUC589873 DDV589873:DDY589873 DNR589873:DNU589873 DXN589873:DXQ589873 EHJ589873:EHM589873 ERF589873:ERI589873 FBB589873:FBE589873 FKX589873:FLA589873 FUT589873:FUW589873 GEP589873:GES589873 GOL589873:GOO589873 GYH589873:GYK589873 HID589873:HIG589873 HRZ589873:HSC589873 IBV589873:IBY589873 ILR589873:ILU589873 IVN589873:IVQ589873 JFJ589873:JFM589873 JPF589873:JPI589873 JZB589873:JZE589873 KIX589873:KJA589873 KST589873:KSW589873 LCP589873:LCS589873 LML589873:LMO589873 LWH589873:LWK589873 MGD589873:MGG589873 MPZ589873:MQC589873 MZV589873:MZY589873 NJR589873:NJU589873 NTN589873:NTQ589873 ODJ589873:ODM589873 ONF589873:ONI589873 OXB589873:OXE589873 PGX589873:PHA589873 PQT589873:PQW589873 QAP589873:QAS589873 QKL589873:QKO589873 QUH589873:QUK589873 RED589873:REG589873 RNZ589873:ROC589873 RXV589873:RXY589873 SHR589873:SHU589873 SRN589873:SRQ589873 TBJ589873:TBM589873 TLF589873:TLI589873 TVB589873:TVE589873 UEX589873:UFA589873 UOT589873:UOW589873 UYP589873:UYS589873 VIL589873:VIO589873 VSH589873:VSK589873 WCD589873:WCG589873 WLZ589873:WMC589873 WVV589873:WVY589873 N655409:Q655409 JJ655409:JM655409 TF655409:TI655409 ADB655409:ADE655409 AMX655409:ANA655409 AWT655409:AWW655409 BGP655409:BGS655409 BQL655409:BQO655409 CAH655409:CAK655409 CKD655409:CKG655409 CTZ655409:CUC655409 DDV655409:DDY655409 DNR655409:DNU655409 DXN655409:DXQ655409 EHJ655409:EHM655409 ERF655409:ERI655409 FBB655409:FBE655409 FKX655409:FLA655409 FUT655409:FUW655409 GEP655409:GES655409 GOL655409:GOO655409 GYH655409:GYK655409 HID655409:HIG655409 HRZ655409:HSC655409 IBV655409:IBY655409 ILR655409:ILU655409 IVN655409:IVQ655409 JFJ655409:JFM655409 JPF655409:JPI655409 JZB655409:JZE655409 KIX655409:KJA655409 KST655409:KSW655409 LCP655409:LCS655409 LML655409:LMO655409 LWH655409:LWK655409 MGD655409:MGG655409 MPZ655409:MQC655409 MZV655409:MZY655409 NJR655409:NJU655409 NTN655409:NTQ655409 ODJ655409:ODM655409 ONF655409:ONI655409 OXB655409:OXE655409 PGX655409:PHA655409 PQT655409:PQW655409 QAP655409:QAS655409 QKL655409:QKO655409 QUH655409:QUK655409 RED655409:REG655409 RNZ655409:ROC655409 RXV655409:RXY655409 SHR655409:SHU655409 SRN655409:SRQ655409 TBJ655409:TBM655409 TLF655409:TLI655409 TVB655409:TVE655409 UEX655409:UFA655409 UOT655409:UOW655409 UYP655409:UYS655409 VIL655409:VIO655409 VSH655409:VSK655409 WCD655409:WCG655409 WLZ655409:WMC655409 WVV655409:WVY655409 N720945:Q720945 JJ720945:JM720945 TF720945:TI720945 ADB720945:ADE720945 AMX720945:ANA720945 AWT720945:AWW720945 BGP720945:BGS720945 BQL720945:BQO720945 CAH720945:CAK720945 CKD720945:CKG720945 CTZ720945:CUC720945 DDV720945:DDY720945 DNR720945:DNU720945 DXN720945:DXQ720945 EHJ720945:EHM720945 ERF720945:ERI720945 FBB720945:FBE720945 FKX720945:FLA720945 FUT720945:FUW720945 GEP720945:GES720945 GOL720945:GOO720945 GYH720945:GYK720945 HID720945:HIG720945 HRZ720945:HSC720945 IBV720945:IBY720945 ILR720945:ILU720945 IVN720945:IVQ720945 JFJ720945:JFM720945 JPF720945:JPI720945 JZB720945:JZE720945 KIX720945:KJA720945 KST720945:KSW720945 LCP720945:LCS720945 LML720945:LMO720945 LWH720945:LWK720945 MGD720945:MGG720945 MPZ720945:MQC720945 MZV720945:MZY720945 NJR720945:NJU720945 NTN720945:NTQ720945 ODJ720945:ODM720945 ONF720945:ONI720945 OXB720945:OXE720945 PGX720945:PHA720945 PQT720945:PQW720945 QAP720945:QAS720945 QKL720945:QKO720945 QUH720945:QUK720945 RED720945:REG720945 RNZ720945:ROC720945 RXV720945:RXY720945 SHR720945:SHU720945 SRN720945:SRQ720945 TBJ720945:TBM720945 TLF720945:TLI720945 TVB720945:TVE720945 UEX720945:UFA720945 UOT720945:UOW720945 UYP720945:UYS720945 VIL720945:VIO720945 VSH720945:VSK720945 WCD720945:WCG720945 WLZ720945:WMC720945 WVV720945:WVY720945 N786481:Q786481 JJ786481:JM786481 TF786481:TI786481 ADB786481:ADE786481 AMX786481:ANA786481 AWT786481:AWW786481 BGP786481:BGS786481 BQL786481:BQO786481 CAH786481:CAK786481 CKD786481:CKG786481 CTZ786481:CUC786481 DDV786481:DDY786481 DNR786481:DNU786481 DXN786481:DXQ786481 EHJ786481:EHM786481 ERF786481:ERI786481 FBB786481:FBE786481 FKX786481:FLA786481 FUT786481:FUW786481 GEP786481:GES786481 GOL786481:GOO786481 GYH786481:GYK786481 HID786481:HIG786481 HRZ786481:HSC786481 IBV786481:IBY786481 ILR786481:ILU786481 IVN786481:IVQ786481 JFJ786481:JFM786481 JPF786481:JPI786481 JZB786481:JZE786481 KIX786481:KJA786481 KST786481:KSW786481 LCP786481:LCS786481 LML786481:LMO786481 LWH786481:LWK786481 MGD786481:MGG786481 MPZ786481:MQC786481 MZV786481:MZY786481 NJR786481:NJU786481 NTN786481:NTQ786481 ODJ786481:ODM786481 ONF786481:ONI786481 OXB786481:OXE786481 PGX786481:PHA786481 PQT786481:PQW786481 QAP786481:QAS786481 QKL786481:QKO786481 QUH786481:QUK786481 RED786481:REG786481 RNZ786481:ROC786481 RXV786481:RXY786481 SHR786481:SHU786481 SRN786481:SRQ786481 TBJ786481:TBM786481 TLF786481:TLI786481 TVB786481:TVE786481 UEX786481:UFA786481 UOT786481:UOW786481 UYP786481:UYS786481 VIL786481:VIO786481 VSH786481:VSK786481 WCD786481:WCG786481 WLZ786481:WMC786481 WVV786481:WVY786481 N852017:Q852017 JJ852017:JM852017 TF852017:TI852017 ADB852017:ADE852017 AMX852017:ANA852017 AWT852017:AWW852017 BGP852017:BGS852017 BQL852017:BQO852017 CAH852017:CAK852017 CKD852017:CKG852017 CTZ852017:CUC852017 DDV852017:DDY852017 DNR852017:DNU852017 DXN852017:DXQ852017 EHJ852017:EHM852017 ERF852017:ERI852017 FBB852017:FBE852017 FKX852017:FLA852017 FUT852017:FUW852017 GEP852017:GES852017 GOL852017:GOO852017 GYH852017:GYK852017 HID852017:HIG852017 HRZ852017:HSC852017 IBV852017:IBY852017 ILR852017:ILU852017 IVN852017:IVQ852017 JFJ852017:JFM852017 JPF852017:JPI852017 JZB852017:JZE852017 KIX852017:KJA852017 KST852017:KSW852017 LCP852017:LCS852017 LML852017:LMO852017 LWH852017:LWK852017 MGD852017:MGG852017 MPZ852017:MQC852017 MZV852017:MZY852017 NJR852017:NJU852017 NTN852017:NTQ852017 ODJ852017:ODM852017 ONF852017:ONI852017 OXB852017:OXE852017 PGX852017:PHA852017 PQT852017:PQW852017 QAP852017:QAS852017 QKL852017:QKO852017 QUH852017:QUK852017 RED852017:REG852017 RNZ852017:ROC852017 RXV852017:RXY852017 SHR852017:SHU852017 SRN852017:SRQ852017 TBJ852017:TBM852017 TLF852017:TLI852017 TVB852017:TVE852017 UEX852017:UFA852017 UOT852017:UOW852017 UYP852017:UYS852017 VIL852017:VIO852017 VSH852017:VSK852017 WCD852017:WCG852017 WLZ852017:WMC852017 WVV852017:WVY852017 N917553:Q917553 JJ917553:JM917553 TF917553:TI917553 ADB917553:ADE917553 AMX917553:ANA917553 AWT917553:AWW917553 BGP917553:BGS917553 BQL917553:BQO917553 CAH917553:CAK917553 CKD917553:CKG917553 CTZ917553:CUC917553 DDV917553:DDY917553 DNR917553:DNU917553 DXN917553:DXQ917553 EHJ917553:EHM917553 ERF917553:ERI917553 FBB917553:FBE917553 FKX917553:FLA917553 FUT917553:FUW917553 GEP917553:GES917553 GOL917553:GOO917553 GYH917553:GYK917553 HID917553:HIG917553 HRZ917553:HSC917553 IBV917553:IBY917553 ILR917553:ILU917553 IVN917553:IVQ917553 JFJ917553:JFM917553 JPF917553:JPI917553 JZB917553:JZE917553 KIX917553:KJA917553 KST917553:KSW917553 LCP917553:LCS917553 LML917553:LMO917553 LWH917553:LWK917553 MGD917553:MGG917553 MPZ917553:MQC917553 MZV917553:MZY917553 NJR917553:NJU917553 NTN917553:NTQ917553 ODJ917553:ODM917553 ONF917553:ONI917553 OXB917553:OXE917553 PGX917553:PHA917553 PQT917553:PQW917553 QAP917553:QAS917553 QKL917553:QKO917553 QUH917553:QUK917553 RED917553:REG917553 RNZ917553:ROC917553 RXV917553:RXY917553 SHR917553:SHU917553 SRN917553:SRQ917553 TBJ917553:TBM917553 TLF917553:TLI917553 TVB917553:TVE917553 UEX917553:UFA917553 UOT917553:UOW917553 UYP917553:UYS917553 VIL917553:VIO917553 VSH917553:VSK917553 WCD917553:WCG917553 WLZ917553:WMC917553 WVV917553:WVY917553 N983089:Q983089 JJ983089:JM983089 TF983089:TI983089 ADB983089:ADE983089 AMX983089:ANA983089 AWT983089:AWW983089 BGP983089:BGS983089 BQL983089:BQO983089 CAH983089:CAK983089 CKD983089:CKG983089 CTZ983089:CUC983089 DDV983089:DDY983089 DNR983089:DNU983089 DXN983089:DXQ983089 EHJ983089:EHM983089 ERF983089:ERI983089 FBB983089:FBE983089 FKX983089:FLA983089 FUT983089:FUW983089 GEP983089:GES983089 GOL983089:GOO983089 GYH983089:GYK983089 HID983089:HIG983089 HRZ983089:HSC983089 IBV983089:IBY983089 ILR983089:ILU983089 IVN983089:IVQ983089 JFJ983089:JFM983089 JPF983089:JPI983089 JZB983089:JZE983089 KIX983089:KJA983089 KST983089:KSW983089 LCP983089:LCS983089 LML983089:LMO983089 LWH983089:LWK983089 MGD983089:MGG983089 MPZ983089:MQC983089 MZV983089:MZY983089 NJR983089:NJU983089 NTN983089:NTQ983089 ODJ983089:ODM983089 ONF983089:ONI983089 OXB983089:OXE983089 PGX983089:PHA983089 PQT983089:PQW983089 QAP983089:QAS983089 QKL983089:QKO983089 QUH983089:QUK983089 RED983089:REG983089 RNZ983089:ROC983089 RXV983089:RXY983089 SHR983089:SHU983089 SRN983089:SRQ983089 TBJ983089:TBM983089 TLF983089:TLI983089 TVB983089:TVE983089 UEX983089:UFA983089 UOT983089:UOW983089 UYP983089:UYS983089 VIL983089:VIO983089 VSH983089:VSK983089 WCD983089:WCG983089 WLZ983089:WMC983089 WVV983089:WVY983089 O53:Q53 JK53:JM53 TG53:TI53 ADC53:ADE53 AMY53:ANA53 AWU53:AWW53 BGQ53:BGS53 BQM53:BQO53 CAI53:CAK53 CKE53:CKG53 CUA53:CUC53 DDW53:DDY53 DNS53:DNU53 DXO53:DXQ53 EHK53:EHM53 ERG53:ERI53 FBC53:FBE53 FKY53:FLA53 FUU53:FUW53 GEQ53:GES53 GOM53:GOO53 GYI53:GYK53 HIE53:HIG53 HSA53:HSC53 IBW53:IBY53 ILS53:ILU53 IVO53:IVQ53 JFK53:JFM53 JPG53:JPI53 JZC53:JZE53 KIY53:KJA53 KSU53:KSW53 LCQ53:LCS53 LMM53:LMO53 LWI53:LWK53 MGE53:MGG53 MQA53:MQC53 MZW53:MZY53 NJS53:NJU53 NTO53:NTQ53 ODK53:ODM53 ONG53:ONI53 OXC53:OXE53 PGY53:PHA53 PQU53:PQW53 QAQ53:QAS53 QKM53:QKO53 QUI53:QUK53 REE53:REG53 ROA53:ROC53 RXW53:RXY53 SHS53:SHU53 SRO53:SRQ53 TBK53:TBM53 TLG53:TLI53 TVC53:TVE53 UEY53:UFA53 UOU53:UOW53 UYQ53:UYS53 VIM53:VIO53 VSI53:VSK53 WCE53:WCG53 WMA53:WMC53 WVW53:WVY53 O65579:Q65579 JK65579:JM65579 TG65579:TI65579 ADC65579:ADE65579 AMY65579:ANA65579 AWU65579:AWW65579 BGQ65579:BGS65579 BQM65579:BQO65579 CAI65579:CAK65579 CKE65579:CKG65579 CUA65579:CUC65579 DDW65579:DDY65579 DNS65579:DNU65579 DXO65579:DXQ65579 EHK65579:EHM65579 ERG65579:ERI65579 FBC65579:FBE65579 FKY65579:FLA65579 FUU65579:FUW65579 GEQ65579:GES65579 GOM65579:GOO65579 GYI65579:GYK65579 HIE65579:HIG65579 HSA65579:HSC65579 IBW65579:IBY65579 ILS65579:ILU65579 IVO65579:IVQ65579 JFK65579:JFM65579 JPG65579:JPI65579 JZC65579:JZE65579 KIY65579:KJA65579 KSU65579:KSW65579 LCQ65579:LCS65579 LMM65579:LMO65579 LWI65579:LWK65579 MGE65579:MGG65579 MQA65579:MQC65579 MZW65579:MZY65579 NJS65579:NJU65579 NTO65579:NTQ65579 ODK65579:ODM65579 ONG65579:ONI65579 OXC65579:OXE65579 PGY65579:PHA65579 PQU65579:PQW65579 QAQ65579:QAS65579 QKM65579:QKO65579 QUI65579:QUK65579 REE65579:REG65579 ROA65579:ROC65579 RXW65579:RXY65579 SHS65579:SHU65579 SRO65579:SRQ65579 TBK65579:TBM65579 TLG65579:TLI65579 TVC65579:TVE65579 UEY65579:UFA65579 UOU65579:UOW65579 UYQ65579:UYS65579 VIM65579:VIO65579 VSI65579:VSK65579 WCE65579:WCG65579 WMA65579:WMC65579 WVW65579:WVY65579 O131115:Q131115 JK131115:JM131115 TG131115:TI131115 ADC131115:ADE131115 AMY131115:ANA131115 AWU131115:AWW131115 BGQ131115:BGS131115 BQM131115:BQO131115 CAI131115:CAK131115 CKE131115:CKG131115 CUA131115:CUC131115 DDW131115:DDY131115 DNS131115:DNU131115 DXO131115:DXQ131115 EHK131115:EHM131115 ERG131115:ERI131115 FBC131115:FBE131115 FKY131115:FLA131115 FUU131115:FUW131115 GEQ131115:GES131115 GOM131115:GOO131115 GYI131115:GYK131115 HIE131115:HIG131115 HSA131115:HSC131115 IBW131115:IBY131115 ILS131115:ILU131115 IVO131115:IVQ131115 JFK131115:JFM131115 JPG131115:JPI131115 JZC131115:JZE131115 KIY131115:KJA131115 KSU131115:KSW131115 LCQ131115:LCS131115 LMM131115:LMO131115 LWI131115:LWK131115 MGE131115:MGG131115 MQA131115:MQC131115 MZW131115:MZY131115 NJS131115:NJU131115 NTO131115:NTQ131115 ODK131115:ODM131115 ONG131115:ONI131115 OXC131115:OXE131115 PGY131115:PHA131115 PQU131115:PQW131115 QAQ131115:QAS131115 QKM131115:QKO131115 QUI131115:QUK131115 REE131115:REG131115 ROA131115:ROC131115 RXW131115:RXY131115 SHS131115:SHU131115 SRO131115:SRQ131115 TBK131115:TBM131115 TLG131115:TLI131115 TVC131115:TVE131115 UEY131115:UFA131115 UOU131115:UOW131115 UYQ131115:UYS131115 VIM131115:VIO131115 VSI131115:VSK131115 WCE131115:WCG131115 WMA131115:WMC131115 WVW131115:WVY131115 O196651:Q196651 JK196651:JM196651 TG196651:TI196651 ADC196651:ADE196651 AMY196651:ANA196651 AWU196651:AWW196651 BGQ196651:BGS196651 BQM196651:BQO196651 CAI196651:CAK196651 CKE196651:CKG196651 CUA196651:CUC196651 DDW196651:DDY196651 DNS196651:DNU196651 DXO196651:DXQ196651 EHK196651:EHM196651 ERG196651:ERI196651 FBC196651:FBE196651 FKY196651:FLA196651 FUU196651:FUW196651 GEQ196651:GES196651 GOM196651:GOO196651 GYI196651:GYK196651 HIE196651:HIG196651 HSA196651:HSC196651 IBW196651:IBY196651 ILS196651:ILU196651 IVO196651:IVQ196651 JFK196651:JFM196651 JPG196651:JPI196651 JZC196651:JZE196651 KIY196651:KJA196651 KSU196651:KSW196651 LCQ196651:LCS196651 LMM196651:LMO196651 LWI196651:LWK196651 MGE196651:MGG196651 MQA196651:MQC196651 MZW196651:MZY196651 NJS196651:NJU196651 NTO196651:NTQ196651 ODK196651:ODM196651 ONG196651:ONI196651 OXC196651:OXE196651 PGY196651:PHA196651 PQU196651:PQW196651 QAQ196651:QAS196651 QKM196651:QKO196651 QUI196651:QUK196651 REE196651:REG196651 ROA196651:ROC196651 RXW196651:RXY196651 SHS196651:SHU196651 SRO196651:SRQ196651 TBK196651:TBM196651 TLG196651:TLI196651 TVC196651:TVE196651 UEY196651:UFA196651 UOU196651:UOW196651 UYQ196651:UYS196651 VIM196651:VIO196651 VSI196651:VSK196651 WCE196651:WCG196651 WMA196651:WMC196651 WVW196651:WVY196651 O262187:Q262187 JK262187:JM262187 TG262187:TI262187 ADC262187:ADE262187 AMY262187:ANA262187 AWU262187:AWW262187 BGQ262187:BGS262187 BQM262187:BQO262187 CAI262187:CAK262187 CKE262187:CKG262187 CUA262187:CUC262187 DDW262187:DDY262187 DNS262187:DNU262187 DXO262187:DXQ262187 EHK262187:EHM262187 ERG262187:ERI262187 FBC262187:FBE262187 FKY262187:FLA262187 FUU262187:FUW262187 GEQ262187:GES262187 GOM262187:GOO262187 GYI262187:GYK262187 HIE262187:HIG262187 HSA262187:HSC262187 IBW262187:IBY262187 ILS262187:ILU262187 IVO262187:IVQ262187 JFK262187:JFM262187 JPG262187:JPI262187 JZC262187:JZE262187 KIY262187:KJA262187 KSU262187:KSW262187 LCQ262187:LCS262187 LMM262187:LMO262187 LWI262187:LWK262187 MGE262187:MGG262187 MQA262187:MQC262187 MZW262187:MZY262187 NJS262187:NJU262187 NTO262187:NTQ262187 ODK262187:ODM262187 ONG262187:ONI262187 OXC262187:OXE262187 PGY262187:PHA262187 PQU262187:PQW262187 QAQ262187:QAS262187 QKM262187:QKO262187 QUI262187:QUK262187 REE262187:REG262187 ROA262187:ROC262187 RXW262187:RXY262187 SHS262187:SHU262187 SRO262187:SRQ262187 TBK262187:TBM262187 TLG262187:TLI262187 TVC262187:TVE262187 UEY262187:UFA262187 UOU262187:UOW262187 UYQ262187:UYS262187 VIM262187:VIO262187 VSI262187:VSK262187 WCE262187:WCG262187 WMA262187:WMC262187 WVW262187:WVY262187 O327723:Q327723 JK327723:JM327723 TG327723:TI327723 ADC327723:ADE327723 AMY327723:ANA327723 AWU327723:AWW327723 BGQ327723:BGS327723 BQM327723:BQO327723 CAI327723:CAK327723 CKE327723:CKG327723 CUA327723:CUC327723 DDW327723:DDY327723 DNS327723:DNU327723 DXO327723:DXQ327723 EHK327723:EHM327723 ERG327723:ERI327723 FBC327723:FBE327723 FKY327723:FLA327723 FUU327723:FUW327723 GEQ327723:GES327723 GOM327723:GOO327723 GYI327723:GYK327723 HIE327723:HIG327723 HSA327723:HSC327723 IBW327723:IBY327723 ILS327723:ILU327723 IVO327723:IVQ327723 JFK327723:JFM327723 JPG327723:JPI327723 JZC327723:JZE327723 KIY327723:KJA327723 KSU327723:KSW327723 LCQ327723:LCS327723 LMM327723:LMO327723 LWI327723:LWK327723 MGE327723:MGG327723 MQA327723:MQC327723 MZW327723:MZY327723 NJS327723:NJU327723 NTO327723:NTQ327723 ODK327723:ODM327723 ONG327723:ONI327723 OXC327723:OXE327723 PGY327723:PHA327723 PQU327723:PQW327723 QAQ327723:QAS327723 QKM327723:QKO327723 QUI327723:QUK327723 REE327723:REG327723 ROA327723:ROC327723 RXW327723:RXY327723 SHS327723:SHU327723 SRO327723:SRQ327723 TBK327723:TBM327723 TLG327723:TLI327723 TVC327723:TVE327723 UEY327723:UFA327723 UOU327723:UOW327723 UYQ327723:UYS327723 VIM327723:VIO327723 VSI327723:VSK327723 WCE327723:WCG327723 WMA327723:WMC327723 WVW327723:WVY327723 O393259:Q393259 JK393259:JM393259 TG393259:TI393259 ADC393259:ADE393259 AMY393259:ANA393259 AWU393259:AWW393259 BGQ393259:BGS393259 BQM393259:BQO393259 CAI393259:CAK393259 CKE393259:CKG393259 CUA393259:CUC393259 DDW393259:DDY393259 DNS393259:DNU393259 DXO393259:DXQ393259 EHK393259:EHM393259 ERG393259:ERI393259 FBC393259:FBE393259 FKY393259:FLA393259 FUU393259:FUW393259 GEQ393259:GES393259 GOM393259:GOO393259 GYI393259:GYK393259 HIE393259:HIG393259 HSA393259:HSC393259 IBW393259:IBY393259 ILS393259:ILU393259 IVO393259:IVQ393259 JFK393259:JFM393259 JPG393259:JPI393259 JZC393259:JZE393259 KIY393259:KJA393259 KSU393259:KSW393259 LCQ393259:LCS393259 LMM393259:LMO393259 LWI393259:LWK393259 MGE393259:MGG393259 MQA393259:MQC393259 MZW393259:MZY393259 NJS393259:NJU393259 NTO393259:NTQ393259 ODK393259:ODM393259 ONG393259:ONI393259 OXC393259:OXE393259 PGY393259:PHA393259 PQU393259:PQW393259 QAQ393259:QAS393259 QKM393259:QKO393259 QUI393259:QUK393259 REE393259:REG393259 ROA393259:ROC393259 RXW393259:RXY393259 SHS393259:SHU393259 SRO393259:SRQ393259 TBK393259:TBM393259 TLG393259:TLI393259 TVC393259:TVE393259 UEY393259:UFA393259 UOU393259:UOW393259 UYQ393259:UYS393259 VIM393259:VIO393259 VSI393259:VSK393259 WCE393259:WCG393259 WMA393259:WMC393259 WVW393259:WVY393259 O458795:Q458795 JK458795:JM458795 TG458795:TI458795 ADC458795:ADE458795 AMY458795:ANA458795 AWU458795:AWW458795 BGQ458795:BGS458795 BQM458795:BQO458795 CAI458795:CAK458795 CKE458795:CKG458795 CUA458795:CUC458795 DDW458795:DDY458795 DNS458795:DNU458795 DXO458795:DXQ458795 EHK458795:EHM458795 ERG458795:ERI458795 FBC458795:FBE458795 FKY458795:FLA458795 FUU458795:FUW458795 GEQ458795:GES458795 GOM458795:GOO458795 GYI458795:GYK458795 HIE458795:HIG458795 HSA458795:HSC458795 IBW458795:IBY458795 ILS458795:ILU458795 IVO458795:IVQ458795 JFK458795:JFM458795 JPG458795:JPI458795 JZC458795:JZE458795 KIY458795:KJA458795 KSU458795:KSW458795 LCQ458795:LCS458795 LMM458795:LMO458795 LWI458795:LWK458795 MGE458795:MGG458795 MQA458795:MQC458795 MZW458795:MZY458795 NJS458795:NJU458795 NTO458795:NTQ458795 ODK458795:ODM458795 ONG458795:ONI458795 OXC458795:OXE458795 PGY458795:PHA458795 PQU458795:PQW458795 QAQ458795:QAS458795 QKM458795:QKO458795 QUI458795:QUK458795 REE458795:REG458795 ROA458795:ROC458795 RXW458795:RXY458795 SHS458795:SHU458795 SRO458795:SRQ458795 TBK458795:TBM458795 TLG458795:TLI458795 TVC458795:TVE458795 UEY458795:UFA458795 UOU458795:UOW458795 UYQ458795:UYS458795 VIM458795:VIO458795 VSI458795:VSK458795 WCE458795:WCG458795 WMA458795:WMC458795 WVW458795:WVY458795 O524331:Q524331 JK524331:JM524331 TG524331:TI524331 ADC524331:ADE524331 AMY524331:ANA524331 AWU524331:AWW524331 BGQ524331:BGS524331 BQM524331:BQO524331 CAI524331:CAK524331 CKE524331:CKG524331 CUA524331:CUC524331 DDW524331:DDY524331 DNS524331:DNU524331 DXO524331:DXQ524331 EHK524331:EHM524331 ERG524331:ERI524331 FBC524331:FBE524331 FKY524331:FLA524331 FUU524331:FUW524331 GEQ524331:GES524331 GOM524331:GOO524331 GYI524331:GYK524331 HIE524331:HIG524331 HSA524331:HSC524331 IBW524331:IBY524331 ILS524331:ILU524331 IVO524331:IVQ524331 JFK524331:JFM524331 JPG524331:JPI524331 JZC524331:JZE524331 KIY524331:KJA524331 KSU524331:KSW524331 LCQ524331:LCS524331 LMM524331:LMO524331 LWI524331:LWK524331 MGE524331:MGG524331 MQA524331:MQC524331 MZW524331:MZY524331 NJS524331:NJU524331 NTO524331:NTQ524331 ODK524331:ODM524331 ONG524331:ONI524331 OXC524331:OXE524331 PGY524331:PHA524331 PQU524331:PQW524331 QAQ524331:QAS524331 QKM524331:QKO524331 QUI524331:QUK524331 REE524331:REG524331 ROA524331:ROC524331 RXW524331:RXY524331 SHS524331:SHU524331 SRO524331:SRQ524331 TBK524331:TBM524331 TLG524331:TLI524331 TVC524331:TVE524331 UEY524331:UFA524331 UOU524331:UOW524331 UYQ524331:UYS524331 VIM524331:VIO524331 VSI524331:VSK524331 WCE524331:WCG524331 WMA524331:WMC524331 WVW524331:WVY524331 O589867:Q589867 JK589867:JM589867 TG589867:TI589867 ADC589867:ADE589867 AMY589867:ANA589867 AWU589867:AWW589867 BGQ589867:BGS589867 BQM589867:BQO589867 CAI589867:CAK589867 CKE589867:CKG589867 CUA589867:CUC589867 DDW589867:DDY589867 DNS589867:DNU589867 DXO589867:DXQ589867 EHK589867:EHM589867 ERG589867:ERI589867 FBC589867:FBE589867 FKY589867:FLA589867 FUU589867:FUW589867 GEQ589867:GES589867 GOM589867:GOO589867 GYI589867:GYK589867 HIE589867:HIG589867 HSA589867:HSC589867 IBW589867:IBY589867 ILS589867:ILU589867 IVO589867:IVQ589867 JFK589867:JFM589867 JPG589867:JPI589867 JZC589867:JZE589867 KIY589867:KJA589867 KSU589867:KSW589867 LCQ589867:LCS589867 LMM589867:LMO589867 LWI589867:LWK589867 MGE589867:MGG589867 MQA589867:MQC589867 MZW589867:MZY589867 NJS589867:NJU589867 NTO589867:NTQ589867 ODK589867:ODM589867 ONG589867:ONI589867 OXC589867:OXE589867 PGY589867:PHA589867 PQU589867:PQW589867 QAQ589867:QAS589867 QKM589867:QKO589867 QUI589867:QUK589867 REE589867:REG589867 ROA589867:ROC589867 RXW589867:RXY589867 SHS589867:SHU589867 SRO589867:SRQ589867 TBK589867:TBM589867 TLG589867:TLI589867 TVC589867:TVE589867 UEY589867:UFA589867 UOU589867:UOW589867 UYQ589867:UYS589867 VIM589867:VIO589867 VSI589867:VSK589867 WCE589867:WCG589867 WMA589867:WMC589867 WVW589867:WVY589867 O655403:Q655403 JK655403:JM655403 TG655403:TI655403 ADC655403:ADE655403 AMY655403:ANA655403 AWU655403:AWW655403 BGQ655403:BGS655403 BQM655403:BQO655403 CAI655403:CAK655403 CKE655403:CKG655403 CUA655403:CUC655403 DDW655403:DDY655403 DNS655403:DNU655403 DXO655403:DXQ655403 EHK655403:EHM655403 ERG655403:ERI655403 FBC655403:FBE655403 FKY655403:FLA655403 FUU655403:FUW655403 GEQ655403:GES655403 GOM655403:GOO655403 GYI655403:GYK655403 HIE655403:HIG655403 HSA655403:HSC655403 IBW655403:IBY655403 ILS655403:ILU655403 IVO655403:IVQ655403 JFK655403:JFM655403 JPG655403:JPI655403 JZC655403:JZE655403 KIY655403:KJA655403 KSU655403:KSW655403 LCQ655403:LCS655403 LMM655403:LMO655403 LWI655403:LWK655403 MGE655403:MGG655403 MQA655403:MQC655403 MZW655403:MZY655403 NJS655403:NJU655403 NTO655403:NTQ655403 ODK655403:ODM655403 ONG655403:ONI655403 OXC655403:OXE655403 PGY655403:PHA655403 PQU655403:PQW655403 QAQ655403:QAS655403 QKM655403:QKO655403 QUI655403:QUK655403 REE655403:REG655403 ROA655403:ROC655403 RXW655403:RXY655403 SHS655403:SHU655403 SRO655403:SRQ655403 TBK655403:TBM655403 TLG655403:TLI655403 TVC655403:TVE655403 UEY655403:UFA655403 UOU655403:UOW655403 UYQ655403:UYS655403 VIM655403:VIO655403 VSI655403:VSK655403 WCE655403:WCG655403 WMA655403:WMC655403 WVW655403:WVY655403 O720939:Q720939 JK720939:JM720939 TG720939:TI720939 ADC720939:ADE720939 AMY720939:ANA720939 AWU720939:AWW720939 BGQ720939:BGS720939 BQM720939:BQO720939 CAI720939:CAK720939 CKE720939:CKG720939 CUA720939:CUC720939 DDW720939:DDY720939 DNS720939:DNU720939 DXO720939:DXQ720939 EHK720939:EHM720939 ERG720939:ERI720939 FBC720939:FBE720939 FKY720939:FLA720939 FUU720939:FUW720939 GEQ720939:GES720939 GOM720939:GOO720939 GYI720939:GYK720939 HIE720939:HIG720939 HSA720939:HSC720939 IBW720939:IBY720939 ILS720939:ILU720939 IVO720939:IVQ720939 JFK720939:JFM720939 JPG720939:JPI720939 JZC720939:JZE720939 KIY720939:KJA720939 KSU720939:KSW720939 LCQ720939:LCS720939 LMM720939:LMO720939 LWI720939:LWK720939 MGE720939:MGG720939 MQA720939:MQC720939 MZW720939:MZY720939 NJS720939:NJU720939 NTO720939:NTQ720939 ODK720939:ODM720939 ONG720939:ONI720939 OXC720939:OXE720939 PGY720939:PHA720939 PQU720939:PQW720939 QAQ720939:QAS720939 QKM720939:QKO720939 QUI720939:QUK720939 REE720939:REG720939 ROA720939:ROC720939 RXW720939:RXY720939 SHS720939:SHU720939 SRO720939:SRQ720939 TBK720939:TBM720939 TLG720939:TLI720939 TVC720939:TVE720939 UEY720939:UFA720939 UOU720939:UOW720939 UYQ720939:UYS720939 VIM720939:VIO720939 VSI720939:VSK720939 WCE720939:WCG720939 WMA720939:WMC720939 WVW720939:WVY720939 O786475:Q786475 JK786475:JM786475 TG786475:TI786475 ADC786475:ADE786475 AMY786475:ANA786475 AWU786475:AWW786475 BGQ786475:BGS786475 BQM786475:BQO786475 CAI786475:CAK786475 CKE786475:CKG786475 CUA786475:CUC786475 DDW786475:DDY786475 DNS786475:DNU786475 DXO786475:DXQ786475 EHK786475:EHM786475 ERG786475:ERI786475 FBC786475:FBE786475 FKY786475:FLA786475 FUU786475:FUW786475 GEQ786475:GES786475 GOM786475:GOO786475 GYI786475:GYK786475 HIE786475:HIG786475 HSA786475:HSC786475 IBW786475:IBY786475 ILS786475:ILU786475 IVO786475:IVQ786475 JFK786475:JFM786475 JPG786475:JPI786475 JZC786475:JZE786475 KIY786475:KJA786475 KSU786475:KSW786475 LCQ786475:LCS786475 LMM786475:LMO786475 LWI786475:LWK786475 MGE786475:MGG786475 MQA786475:MQC786475 MZW786475:MZY786475 NJS786475:NJU786475 NTO786475:NTQ786475 ODK786475:ODM786475 ONG786475:ONI786475 OXC786475:OXE786475 PGY786475:PHA786475 PQU786475:PQW786475 QAQ786475:QAS786475 QKM786475:QKO786475 QUI786475:QUK786475 REE786475:REG786475 ROA786475:ROC786475 RXW786475:RXY786475 SHS786475:SHU786475 SRO786475:SRQ786475 TBK786475:TBM786475 TLG786475:TLI786475 TVC786475:TVE786475 UEY786475:UFA786475 UOU786475:UOW786475 UYQ786475:UYS786475 VIM786475:VIO786475 VSI786475:VSK786475 WCE786475:WCG786475 WMA786475:WMC786475 WVW786475:WVY786475 O852011:Q852011 JK852011:JM852011 TG852011:TI852011 ADC852011:ADE852011 AMY852011:ANA852011 AWU852011:AWW852011 BGQ852011:BGS852011 BQM852011:BQO852011 CAI852011:CAK852011 CKE852011:CKG852011 CUA852011:CUC852011 DDW852011:DDY852011 DNS852011:DNU852011 DXO852011:DXQ852011 EHK852011:EHM852011 ERG852011:ERI852011 FBC852011:FBE852011 FKY852011:FLA852011 FUU852011:FUW852011 GEQ852011:GES852011 GOM852011:GOO852011 GYI852011:GYK852011 HIE852011:HIG852011 HSA852011:HSC852011 IBW852011:IBY852011 ILS852011:ILU852011 IVO852011:IVQ852011 JFK852011:JFM852011 JPG852011:JPI852011 JZC852011:JZE852011 KIY852011:KJA852011 KSU852011:KSW852011 LCQ852011:LCS852011 LMM852011:LMO852011 LWI852011:LWK852011 MGE852011:MGG852011 MQA852011:MQC852011 MZW852011:MZY852011 NJS852011:NJU852011 NTO852011:NTQ852011 ODK852011:ODM852011 ONG852011:ONI852011 OXC852011:OXE852011 PGY852011:PHA852011 PQU852011:PQW852011 QAQ852011:QAS852011 QKM852011:QKO852011 QUI852011:QUK852011 REE852011:REG852011 ROA852011:ROC852011 RXW852011:RXY852011 SHS852011:SHU852011 SRO852011:SRQ852011 TBK852011:TBM852011 TLG852011:TLI852011 TVC852011:TVE852011 UEY852011:UFA852011 UOU852011:UOW852011 UYQ852011:UYS852011 VIM852011:VIO852011 VSI852011:VSK852011 WCE852011:WCG852011 WMA852011:WMC852011 WVW852011:WVY852011 O917547:Q917547 JK917547:JM917547 TG917547:TI917547 ADC917547:ADE917547 AMY917547:ANA917547 AWU917547:AWW917547 BGQ917547:BGS917547 BQM917547:BQO917547 CAI917547:CAK917547 CKE917547:CKG917547 CUA917547:CUC917547 DDW917547:DDY917547 DNS917547:DNU917547 DXO917547:DXQ917547 EHK917547:EHM917547 ERG917547:ERI917547 FBC917547:FBE917547 FKY917547:FLA917547 FUU917547:FUW917547 GEQ917547:GES917547 GOM917547:GOO917547 GYI917547:GYK917547 HIE917547:HIG917547 HSA917547:HSC917547 IBW917547:IBY917547 ILS917547:ILU917547 IVO917547:IVQ917547 JFK917547:JFM917547 JPG917547:JPI917547 JZC917547:JZE917547 KIY917547:KJA917547 KSU917547:KSW917547 LCQ917547:LCS917547 LMM917547:LMO917547 LWI917547:LWK917547 MGE917547:MGG917547 MQA917547:MQC917547 MZW917547:MZY917547 NJS917547:NJU917547 NTO917547:NTQ917547 ODK917547:ODM917547 ONG917547:ONI917547 OXC917547:OXE917547 PGY917547:PHA917547 PQU917547:PQW917547 QAQ917547:QAS917547 QKM917547:QKO917547 QUI917547:QUK917547 REE917547:REG917547 ROA917547:ROC917547 RXW917547:RXY917547 SHS917547:SHU917547 SRO917547:SRQ917547 TBK917547:TBM917547 TLG917547:TLI917547 TVC917547:TVE917547 UEY917547:UFA917547 UOU917547:UOW917547 UYQ917547:UYS917547 VIM917547:VIO917547 VSI917547:VSK917547 WCE917547:WCG917547 WMA917547:WMC917547 WVW917547:WVY917547 O983083:Q983083 JK983083:JM983083 TG983083:TI983083 ADC983083:ADE983083 AMY983083:ANA983083 AWU983083:AWW983083 BGQ983083:BGS983083 BQM983083:BQO983083 CAI983083:CAK983083 CKE983083:CKG983083 CUA983083:CUC983083 DDW983083:DDY983083 DNS983083:DNU983083 DXO983083:DXQ983083 EHK983083:EHM983083 ERG983083:ERI983083 FBC983083:FBE983083 FKY983083:FLA983083 FUU983083:FUW983083 GEQ983083:GES983083 GOM983083:GOO983083 GYI983083:GYK983083 HIE983083:HIG983083 HSA983083:HSC983083 IBW983083:IBY983083 ILS983083:ILU983083 IVO983083:IVQ983083 JFK983083:JFM983083 JPG983083:JPI983083 JZC983083:JZE983083 KIY983083:KJA983083 KSU983083:KSW983083 LCQ983083:LCS983083 LMM983083:LMO983083 LWI983083:LWK983083 MGE983083:MGG983083 MQA983083:MQC983083 MZW983083:MZY983083 NJS983083:NJU983083 NTO983083:NTQ983083 ODK983083:ODM983083 ONG983083:ONI983083 OXC983083:OXE983083 PGY983083:PHA983083 PQU983083:PQW983083 QAQ983083:QAS983083 QKM983083:QKO983083 QUI983083:QUK983083 REE983083:REG983083 ROA983083:ROC983083 RXW983083:RXY983083 SHS983083:SHU983083 SRO983083:SRQ983083 TBK983083:TBM983083 TLG983083:TLI983083 TVC983083:TVE983083 UEY983083:UFA983083 UOU983083:UOW983083 UYQ983083:UYS983083 VIM983083:VIO983083 VSI983083:VSK983083 WCE983083:WCG983083 WMA983083:WMC983083 WVW983083:WVY983083"/>
    <dataValidation allowBlank="1" showInputMessage="1" showErrorMessage="1" promptTitle="De fecha" prompt="Escriba la fecha de la respectiva acta de suspensión. (Día/mes/año)." sqref="O71:Q71 JK71:JM71 TG71:TI71 ADC71:ADE71 AMY71:ANA71 AWU71:AWW71 BGQ71:BGS71 BQM71:BQO71 CAI71:CAK71 CKE71:CKG71 CUA71:CUC71 DDW71:DDY71 DNS71:DNU71 DXO71:DXQ71 EHK71:EHM71 ERG71:ERI71 FBC71:FBE71 FKY71:FLA71 FUU71:FUW71 GEQ71:GES71 GOM71:GOO71 GYI71:GYK71 HIE71:HIG71 HSA71:HSC71 IBW71:IBY71 ILS71:ILU71 IVO71:IVQ71 JFK71:JFM71 JPG71:JPI71 JZC71:JZE71 KIY71:KJA71 KSU71:KSW71 LCQ71:LCS71 LMM71:LMO71 LWI71:LWK71 MGE71:MGG71 MQA71:MQC71 MZW71:MZY71 NJS71:NJU71 NTO71:NTQ71 ODK71:ODM71 ONG71:ONI71 OXC71:OXE71 PGY71:PHA71 PQU71:PQW71 QAQ71:QAS71 QKM71:QKO71 QUI71:QUK71 REE71:REG71 ROA71:ROC71 RXW71:RXY71 SHS71:SHU71 SRO71:SRQ71 TBK71:TBM71 TLG71:TLI71 TVC71:TVE71 UEY71:UFA71 UOU71:UOW71 UYQ71:UYS71 VIM71:VIO71 VSI71:VSK71 WCE71:WCG71 WMA71:WMC71 WVW71:WVY71 O65597:Q65597 JK65597:JM65597 TG65597:TI65597 ADC65597:ADE65597 AMY65597:ANA65597 AWU65597:AWW65597 BGQ65597:BGS65597 BQM65597:BQO65597 CAI65597:CAK65597 CKE65597:CKG65597 CUA65597:CUC65597 DDW65597:DDY65597 DNS65597:DNU65597 DXO65597:DXQ65597 EHK65597:EHM65597 ERG65597:ERI65597 FBC65597:FBE65597 FKY65597:FLA65597 FUU65597:FUW65597 GEQ65597:GES65597 GOM65597:GOO65597 GYI65597:GYK65597 HIE65597:HIG65597 HSA65597:HSC65597 IBW65597:IBY65597 ILS65597:ILU65597 IVO65597:IVQ65597 JFK65597:JFM65597 JPG65597:JPI65597 JZC65597:JZE65597 KIY65597:KJA65597 KSU65597:KSW65597 LCQ65597:LCS65597 LMM65597:LMO65597 LWI65597:LWK65597 MGE65597:MGG65597 MQA65597:MQC65597 MZW65597:MZY65597 NJS65597:NJU65597 NTO65597:NTQ65597 ODK65597:ODM65597 ONG65597:ONI65597 OXC65597:OXE65597 PGY65597:PHA65597 PQU65597:PQW65597 QAQ65597:QAS65597 QKM65597:QKO65597 QUI65597:QUK65597 REE65597:REG65597 ROA65597:ROC65597 RXW65597:RXY65597 SHS65597:SHU65597 SRO65597:SRQ65597 TBK65597:TBM65597 TLG65597:TLI65597 TVC65597:TVE65597 UEY65597:UFA65597 UOU65597:UOW65597 UYQ65597:UYS65597 VIM65597:VIO65597 VSI65597:VSK65597 WCE65597:WCG65597 WMA65597:WMC65597 WVW65597:WVY65597 O131133:Q131133 JK131133:JM131133 TG131133:TI131133 ADC131133:ADE131133 AMY131133:ANA131133 AWU131133:AWW131133 BGQ131133:BGS131133 BQM131133:BQO131133 CAI131133:CAK131133 CKE131133:CKG131133 CUA131133:CUC131133 DDW131133:DDY131133 DNS131133:DNU131133 DXO131133:DXQ131133 EHK131133:EHM131133 ERG131133:ERI131133 FBC131133:FBE131133 FKY131133:FLA131133 FUU131133:FUW131133 GEQ131133:GES131133 GOM131133:GOO131133 GYI131133:GYK131133 HIE131133:HIG131133 HSA131133:HSC131133 IBW131133:IBY131133 ILS131133:ILU131133 IVO131133:IVQ131133 JFK131133:JFM131133 JPG131133:JPI131133 JZC131133:JZE131133 KIY131133:KJA131133 KSU131133:KSW131133 LCQ131133:LCS131133 LMM131133:LMO131133 LWI131133:LWK131133 MGE131133:MGG131133 MQA131133:MQC131133 MZW131133:MZY131133 NJS131133:NJU131133 NTO131133:NTQ131133 ODK131133:ODM131133 ONG131133:ONI131133 OXC131133:OXE131133 PGY131133:PHA131133 PQU131133:PQW131133 QAQ131133:QAS131133 QKM131133:QKO131133 QUI131133:QUK131133 REE131133:REG131133 ROA131133:ROC131133 RXW131133:RXY131133 SHS131133:SHU131133 SRO131133:SRQ131133 TBK131133:TBM131133 TLG131133:TLI131133 TVC131133:TVE131133 UEY131133:UFA131133 UOU131133:UOW131133 UYQ131133:UYS131133 VIM131133:VIO131133 VSI131133:VSK131133 WCE131133:WCG131133 WMA131133:WMC131133 WVW131133:WVY131133 O196669:Q196669 JK196669:JM196669 TG196669:TI196669 ADC196669:ADE196669 AMY196669:ANA196669 AWU196669:AWW196669 BGQ196669:BGS196669 BQM196669:BQO196669 CAI196669:CAK196669 CKE196669:CKG196669 CUA196669:CUC196669 DDW196669:DDY196669 DNS196669:DNU196669 DXO196669:DXQ196669 EHK196669:EHM196669 ERG196669:ERI196669 FBC196669:FBE196669 FKY196669:FLA196669 FUU196669:FUW196669 GEQ196669:GES196669 GOM196669:GOO196669 GYI196669:GYK196669 HIE196669:HIG196669 HSA196669:HSC196669 IBW196669:IBY196669 ILS196669:ILU196669 IVO196669:IVQ196669 JFK196669:JFM196669 JPG196669:JPI196669 JZC196669:JZE196669 KIY196669:KJA196669 KSU196669:KSW196669 LCQ196669:LCS196669 LMM196669:LMO196669 LWI196669:LWK196669 MGE196669:MGG196669 MQA196669:MQC196669 MZW196669:MZY196669 NJS196669:NJU196669 NTO196669:NTQ196669 ODK196669:ODM196669 ONG196669:ONI196669 OXC196669:OXE196669 PGY196669:PHA196669 PQU196669:PQW196669 QAQ196669:QAS196669 QKM196669:QKO196669 QUI196669:QUK196669 REE196669:REG196669 ROA196669:ROC196669 RXW196669:RXY196669 SHS196669:SHU196669 SRO196669:SRQ196669 TBK196669:TBM196669 TLG196669:TLI196669 TVC196669:TVE196669 UEY196669:UFA196669 UOU196669:UOW196669 UYQ196669:UYS196669 VIM196669:VIO196669 VSI196669:VSK196669 WCE196669:WCG196669 WMA196669:WMC196669 WVW196669:WVY196669 O262205:Q262205 JK262205:JM262205 TG262205:TI262205 ADC262205:ADE262205 AMY262205:ANA262205 AWU262205:AWW262205 BGQ262205:BGS262205 BQM262205:BQO262205 CAI262205:CAK262205 CKE262205:CKG262205 CUA262205:CUC262205 DDW262205:DDY262205 DNS262205:DNU262205 DXO262205:DXQ262205 EHK262205:EHM262205 ERG262205:ERI262205 FBC262205:FBE262205 FKY262205:FLA262205 FUU262205:FUW262205 GEQ262205:GES262205 GOM262205:GOO262205 GYI262205:GYK262205 HIE262205:HIG262205 HSA262205:HSC262205 IBW262205:IBY262205 ILS262205:ILU262205 IVO262205:IVQ262205 JFK262205:JFM262205 JPG262205:JPI262205 JZC262205:JZE262205 KIY262205:KJA262205 KSU262205:KSW262205 LCQ262205:LCS262205 LMM262205:LMO262205 LWI262205:LWK262205 MGE262205:MGG262205 MQA262205:MQC262205 MZW262205:MZY262205 NJS262205:NJU262205 NTO262205:NTQ262205 ODK262205:ODM262205 ONG262205:ONI262205 OXC262205:OXE262205 PGY262205:PHA262205 PQU262205:PQW262205 QAQ262205:QAS262205 QKM262205:QKO262205 QUI262205:QUK262205 REE262205:REG262205 ROA262205:ROC262205 RXW262205:RXY262205 SHS262205:SHU262205 SRO262205:SRQ262205 TBK262205:TBM262205 TLG262205:TLI262205 TVC262205:TVE262205 UEY262205:UFA262205 UOU262205:UOW262205 UYQ262205:UYS262205 VIM262205:VIO262205 VSI262205:VSK262205 WCE262205:WCG262205 WMA262205:WMC262205 WVW262205:WVY262205 O327741:Q327741 JK327741:JM327741 TG327741:TI327741 ADC327741:ADE327741 AMY327741:ANA327741 AWU327741:AWW327741 BGQ327741:BGS327741 BQM327741:BQO327741 CAI327741:CAK327741 CKE327741:CKG327741 CUA327741:CUC327741 DDW327741:DDY327741 DNS327741:DNU327741 DXO327741:DXQ327741 EHK327741:EHM327741 ERG327741:ERI327741 FBC327741:FBE327741 FKY327741:FLA327741 FUU327741:FUW327741 GEQ327741:GES327741 GOM327741:GOO327741 GYI327741:GYK327741 HIE327741:HIG327741 HSA327741:HSC327741 IBW327741:IBY327741 ILS327741:ILU327741 IVO327741:IVQ327741 JFK327741:JFM327741 JPG327741:JPI327741 JZC327741:JZE327741 KIY327741:KJA327741 KSU327741:KSW327741 LCQ327741:LCS327741 LMM327741:LMO327741 LWI327741:LWK327741 MGE327741:MGG327741 MQA327741:MQC327741 MZW327741:MZY327741 NJS327741:NJU327741 NTO327741:NTQ327741 ODK327741:ODM327741 ONG327741:ONI327741 OXC327741:OXE327741 PGY327741:PHA327741 PQU327741:PQW327741 QAQ327741:QAS327741 QKM327741:QKO327741 QUI327741:QUK327741 REE327741:REG327741 ROA327741:ROC327741 RXW327741:RXY327741 SHS327741:SHU327741 SRO327741:SRQ327741 TBK327741:TBM327741 TLG327741:TLI327741 TVC327741:TVE327741 UEY327741:UFA327741 UOU327741:UOW327741 UYQ327741:UYS327741 VIM327741:VIO327741 VSI327741:VSK327741 WCE327741:WCG327741 WMA327741:WMC327741 WVW327741:WVY327741 O393277:Q393277 JK393277:JM393277 TG393277:TI393277 ADC393277:ADE393277 AMY393277:ANA393277 AWU393277:AWW393277 BGQ393277:BGS393277 BQM393277:BQO393277 CAI393277:CAK393277 CKE393277:CKG393277 CUA393277:CUC393277 DDW393277:DDY393277 DNS393277:DNU393277 DXO393277:DXQ393277 EHK393277:EHM393277 ERG393277:ERI393277 FBC393277:FBE393277 FKY393277:FLA393277 FUU393277:FUW393277 GEQ393277:GES393277 GOM393277:GOO393277 GYI393277:GYK393277 HIE393277:HIG393277 HSA393277:HSC393277 IBW393277:IBY393277 ILS393277:ILU393277 IVO393277:IVQ393277 JFK393277:JFM393277 JPG393277:JPI393277 JZC393277:JZE393277 KIY393277:KJA393277 KSU393277:KSW393277 LCQ393277:LCS393277 LMM393277:LMO393277 LWI393277:LWK393277 MGE393277:MGG393277 MQA393277:MQC393277 MZW393277:MZY393277 NJS393277:NJU393277 NTO393277:NTQ393277 ODK393277:ODM393277 ONG393277:ONI393277 OXC393277:OXE393277 PGY393277:PHA393277 PQU393277:PQW393277 QAQ393277:QAS393277 QKM393277:QKO393277 QUI393277:QUK393277 REE393277:REG393277 ROA393277:ROC393277 RXW393277:RXY393277 SHS393277:SHU393277 SRO393277:SRQ393277 TBK393277:TBM393277 TLG393277:TLI393277 TVC393277:TVE393277 UEY393277:UFA393277 UOU393277:UOW393277 UYQ393277:UYS393277 VIM393277:VIO393277 VSI393277:VSK393277 WCE393277:WCG393277 WMA393277:WMC393277 WVW393277:WVY393277 O458813:Q458813 JK458813:JM458813 TG458813:TI458813 ADC458813:ADE458813 AMY458813:ANA458813 AWU458813:AWW458813 BGQ458813:BGS458813 BQM458813:BQO458813 CAI458813:CAK458813 CKE458813:CKG458813 CUA458813:CUC458813 DDW458813:DDY458813 DNS458813:DNU458813 DXO458813:DXQ458813 EHK458813:EHM458813 ERG458813:ERI458813 FBC458813:FBE458813 FKY458813:FLA458813 FUU458813:FUW458813 GEQ458813:GES458813 GOM458813:GOO458813 GYI458813:GYK458813 HIE458813:HIG458813 HSA458813:HSC458813 IBW458813:IBY458813 ILS458813:ILU458813 IVO458813:IVQ458813 JFK458813:JFM458813 JPG458813:JPI458813 JZC458813:JZE458813 KIY458813:KJA458813 KSU458813:KSW458813 LCQ458813:LCS458813 LMM458813:LMO458813 LWI458813:LWK458813 MGE458813:MGG458813 MQA458813:MQC458813 MZW458813:MZY458813 NJS458813:NJU458813 NTO458813:NTQ458813 ODK458813:ODM458813 ONG458813:ONI458813 OXC458813:OXE458813 PGY458813:PHA458813 PQU458813:PQW458813 QAQ458813:QAS458813 QKM458813:QKO458813 QUI458813:QUK458813 REE458813:REG458813 ROA458813:ROC458813 RXW458813:RXY458813 SHS458813:SHU458813 SRO458813:SRQ458813 TBK458813:TBM458813 TLG458813:TLI458813 TVC458813:TVE458813 UEY458813:UFA458813 UOU458813:UOW458813 UYQ458813:UYS458813 VIM458813:VIO458813 VSI458813:VSK458813 WCE458813:WCG458813 WMA458813:WMC458813 WVW458813:WVY458813 O524349:Q524349 JK524349:JM524349 TG524349:TI524349 ADC524349:ADE524349 AMY524349:ANA524349 AWU524349:AWW524349 BGQ524349:BGS524349 BQM524349:BQO524349 CAI524349:CAK524349 CKE524349:CKG524349 CUA524349:CUC524349 DDW524349:DDY524349 DNS524349:DNU524349 DXO524349:DXQ524349 EHK524349:EHM524349 ERG524349:ERI524349 FBC524349:FBE524349 FKY524349:FLA524349 FUU524349:FUW524349 GEQ524349:GES524349 GOM524349:GOO524349 GYI524349:GYK524349 HIE524349:HIG524349 HSA524349:HSC524349 IBW524349:IBY524349 ILS524349:ILU524349 IVO524349:IVQ524349 JFK524349:JFM524349 JPG524349:JPI524349 JZC524349:JZE524349 KIY524349:KJA524349 KSU524349:KSW524349 LCQ524349:LCS524349 LMM524349:LMO524349 LWI524349:LWK524349 MGE524349:MGG524349 MQA524349:MQC524349 MZW524349:MZY524349 NJS524349:NJU524349 NTO524349:NTQ524349 ODK524349:ODM524349 ONG524349:ONI524349 OXC524349:OXE524349 PGY524349:PHA524349 PQU524349:PQW524349 QAQ524349:QAS524349 QKM524349:QKO524349 QUI524349:QUK524349 REE524349:REG524349 ROA524349:ROC524349 RXW524349:RXY524349 SHS524349:SHU524349 SRO524349:SRQ524349 TBK524349:TBM524349 TLG524349:TLI524349 TVC524349:TVE524349 UEY524349:UFA524349 UOU524349:UOW524349 UYQ524349:UYS524349 VIM524349:VIO524349 VSI524349:VSK524349 WCE524349:WCG524349 WMA524349:WMC524349 WVW524349:WVY524349 O589885:Q589885 JK589885:JM589885 TG589885:TI589885 ADC589885:ADE589885 AMY589885:ANA589885 AWU589885:AWW589885 BGQ589885:BGS589885 BQM589885:BQO589885 CAI589885:CAK589885 CKE589885:CKG589885 CUA589885:CUC589885 DDW589885:DDY589885 DNS589885:DNU589885 DXO589885:DXQ589885 EHK589885:EHM589885 ERG589885:ERI589885 FBC589885:FBE589885 FKY589885:FLA589885 FUU589885:FUW589885 GEQ589885:GES589885 GOM589885:GOO589885 GYI589885:GYK589885 HIE589885:HIG589885 HSA589885:HSC589885 IBW589885:IBY589885 ILS589885:ILU589885 IVO589885:IVQ589885 JFK589885:JFM589885 JPG589885:JPI589885 JZC589885:JZE589885 KIY589885:KJA589885 KSU589885:KSW589885 LCQ589885:LCS589885 LMM589885:LMO589885 LWI589885:LWK589885 MGE589885:MGG589885 MQA589885:MQC589885 MZW589885:MZY589885 NJS589885:NJU589885 NTO589885:NTQ589885 ODK589885:ODM589885 ONG589885:ONI589885 OXC589885:OXE589885 PGY589885:PHA589885 PQU589885:PQW589885 QAQ589885:QAS589885 QKM589885:QKO589885 QUI589885:QUK589885 REE589885:REG589885 ROA589885:ROC589885 RXW589885:RXY589885 SHS589885:SHU589885 SRO589885:SRQ589885 TBK589885:TBM589885 TLG589885:TLI589885 TVC589885:TVE589885 UEY589885:UFA589885 UOU589885:UOW589885 UYQ589885:UYS589885 VIM589885:VIO589885 VSI589885:VSK589885 WCE589885:WCG589885 WMA589885:WMC589885 WVW589885:WVY589885 O655421:Q655421 JK655421:JM655421 TG655421:TI655421 ADC655421:ADE655421 AMY655421:ANA655421 AWU655421:AWW655421 BGQ655421:BGS655421 BQM655421:BQO655421 CAI655421:CAK655421 CKE655421:CKG655421 CUA655421:CUC655421 DDW655421:DDY655421 DNS655421:DNU655421 DXO655421:DXQ655421 EHK655421:EHM655421 ERG655421:ERI655421 FBC655421:FBE655421 FKY655421:FLA655421 FUU655421:FUW655421 GEQ655421:GES655421 GOM655421:GOO655421 GYI655421:GYK655421 HIE655421:HIG655421 HSA655421:HSC655421 IBW655421:IBY655421 ILS655421:ILU655421 IVO655421:IVQ655421 JFK655421:JFM655421 JPG655421:JPI655421 JZC655421:JZE655421 KIY655421:KJA655421 KSU655421:KSW655421 LCQ655421:LCS655421 LMM655421:LMO655421 LWI655421:LWK655421 MGE655421:MGG655421 MQA655421:MQC655421 MZW655421:MZY655421 NJS655421:NJU655421 NTO655421:NTQ655421 ODK655421:ODM655421 ONG655421:ONI655421 OXC655421:OXE655421 PGY655421:PHA655421 PQU655421:PQW655421 QAQ655421:QAS655421 QKM655421:QKO655421 QUI655421:QUK655421 REE655421:REG655421 ROA655421:ROC655421 RXW655421:RXY655421 SHS655421:SHU655421 SRO655421:SRQ655421 TBK655421:TBM655421 TLG655421:TLI655421 TVC655421:TVE655421 UEY655421:UFA655421 UOU655421:UOW655421 UYQ655421:UYS655421 VIM655421:VIO655421 VSI655421:VSK655421 WCE655421:WCG655421 WMA655421:WMC655421 WVW655421:WVY655421 O720957:Q720957 JK720957:JM720957 TG720957:TI720957 ADC720957:ADE720957 AMY720957:ANA720957 AWU720957:AWW720957 BGQ720957:BGS720957 BQM720957:BQO720957 CAI720957:CAK720957 CKE720957:CKG720957 CUA720957:CUC720957 DDW720957:DDY720957 DNS720957:DNU720957 DXO720957:DXQ720957 EHK720957:EHM720957 ERG720957:ERI720957 FBC720957:FBE720957 FKY720957:FLA720957 FUU720957:FUW720957 GEQ720957:GES720957 GOM720957:GOO720957 GYI720957:GYK720957 HIE720957:HIG720957 HSA720957:HSC720957 IBW720957:IBY720957 ILS720957:ILU720957 IVO720957:IVQ720957 JFK720957:JFM720957 JPG720957:JPI720957 JZC720957:JZE720957 KIY720957:KJA720957 KSU720957:KSW720957 LCQ720957:LCS720957 LMM720957:LMO720957 LWI720957:LWK720957 MGE720957:MGG720957 MQA720957:MQC720957 MZW720957:MZY720957 NJS720957:NJU720957 NTO720957:NTQ720957 ODK720957:ODM720957 ONG720957:ONI720957 OXC720957:OXE720957 PGY720957:PHA720957 PQU720957:PQW720957 QAQ720957:QAS720957 QKM720957:QKO720957 QUI720957:QUK720957 REE720957:REG720957 ROA720957:ROC720957 RXW720957:RXY720957 SHS720957:SHU720957 SRO720957:SRQ720957 TBK720957:TBM720957 TLG720957:TLI720957 TVC720957:TVE720957 UEY720957:UFA720957 UOU720957:UOW720957 UYQ720957:UYS720957 VIM720957:VIO720957 VSI720957:VSK720957 WCE720957:WCG720957 WMA720957:WMC720957 WVW720957:WVY720957 O786493:Q786493 JK786493:JM786493 TG786493:TI786493 ADC786493:ADE786493 AMY786493:ANA786493 AWU786493:AWW786493 BGQ786493:BGS786493 BQM786493:BQO786493 CAI786493:CAK786493 CKE786493:CKG786493 CUA786493:CUC786493 DDW786493:DDY786493 DNS786493:DNU786493 DXO786493:DXQ786493 EHK786493:EHM786493 ERG786493:ERI786493 FBC786493:FBE786493 FKY786493:FLA786493 FUU786493:FUW786493 GEQ786493:GES786493 GOM786493:GOO786493 GYI786493:GYK786493 HIE786493:HIG786493 HSA786493:HSC786493 IBW786493:IBY786493 ILS786493:ILU786493 IVO786493:IVQ786493 JFK786493:JFM786493 JPG786493:JPI786493 JZC786493:JZE786493 KIY786493:KJA786493 KSU786493:KSW786493 LCQ786493:LCS786493 LMM786493:LMO786493 LWI786493:LWK786493 MGE786493:MGG786493 MQA786493:MQC786493 MZW786493:MZY786493 NJS786493:NJU786493 NTO786493:NTQ786493 ODK786493:ODM786493 ONG786493:ONI786493 OXC786493:OXE786493 PGY786493:PHA786493 PQU786493:PQW786493 QAQ786493:QAS786493 QKM786493:QKO786493 QUI786493:QUK786493 REE786493:REG786493 ROA786493:ROC786493 RXW786493:RXY786493 SHS786493:SHU786493 SRO786493:SRQ786493 TBK786493:TBM786493 TLG786493:TLI786493 TVC786493:TVE786493 UEY786493:UFA786493 UOU786493:UOW786493 UYQ786493:UYS786493 VIM786493:VIO786493 VSI786493:VSK786493 WCE786493:WCG786493 WMA786493:WMC786493 WVW786493:WVY786493 O852029:Q852029 JK852029:JM852029 TG852029:TI852029 ADC852029:ADE852029 AMY852029:ANA852029 AWU852029:AWW852029 BGQ852029:BGS852029 BQM852029:BQO852029 CAI852029:CAK852029 CKE852029:CKG852029 CUA852029:CUC852029 DDW852029:DDY852029 DNS852029:DNU852029 DXO852029:DXQ852029 EHK852029:EHM852029 ERG852029:ERI852029 FBC852029:FBE852029 FKY852029:FLA852029 FUU852029:FUW852029 GEQ852029:GES852029 GOM852029:GOO852029 GYI852029:GYK852029 HIE852029:HIG852029 HSA852029:HSC852029 IBW852029:IBY852029 ILS852029:ILU852029 IVO852029:IVQ852029 JFK852029:JFM852029 JPG852029:JPI852029 JZC852029:JZE852029 KIY852029:KJA852029 KSU852029:KSW852029 LCQ852029:LCS852029 LMM852029:LMO852029 LWI852029:LWK852029 MGE852029:MGG852029 MQA852029:MQC852029 MZW852029:MZY852029 NJS852029:NJU852029 NTO852029:NTQ852029 ODK852029:ODM852029 ONG852029:ONI852029 OXC852029:OXE852029 PGY852029:PHA852029 PQU852029:PQW852029 QAQ852029:QAS852029 QKM852029:QKO852029 QUI852029:QUK852029 REE852029:REG852029 ROA852029:ROC852029 RXW852029:RXY852029 SHS852029:SHU852029 SRO852029:SRQ852029 TBK852029:TBM852029 TLG852029:TLI852029 TVC852029:TVE852029 UEY852029:UFA852029 UOU852029:UOW852029 UYQ852029:UYS852029 VIM852029:VIO852029 VSI852029:VSK852029 WCE852029:WCG852029 WMA852029:WMC852029 WVW852029:WVY852029 O917565:Q917565 JK917565:JM917565 TG917565:TI917565 ADC917565:ADE917565 AMY917565:ANA917565 AWU917565:AWW917565 BGQ917565:BGS917565 BQM917565:BQO917565 CAI917565:CAK917565 CKE917565:CKG917565 CUA917565:CUC917565 DDW917565:DDY917565 DNS917565:DNU917565 DXO917565:DXQ917565 EHK917565:EHM917565 ERG917565:ERI917565 FBC917565:FBE917565 FKY917565:FLA917565 FUU917565:FUW917565 GEQ917565:GES917565 GOM917565:GOO917565 GYI917565:GYK917565 HIE917565:HIG917565 HSA917565:HSC917565 IBW917565:IBY917565 ILS917565:ILU917565 IVO917565:IVQ917565 JFK917565:JFM917565 JPG917565:JPI917565 JZC917565:JZE917565 KIY917565:KJA917565 KSU917565:KSW917565 LCQ917565:LCS917565 LMM917565:LMO917565 LWI917565:LWK917565 MGE917565:MGG917565 MQA917565:MQC917565 MZW917565:MZY917565 NJS917565:NJU917565 NTO917565:NTQ917565 ODK917565:ODM917565 ONG917565:ONI917565 OXC917565:OXE917565 PGY917565:PHA917565 PQU917565:PQW917565 QAQ917565:QAS917565 QKM917565:QKO917565 QUI917565:QUK917565 REE917565:REG917565 ROA917565:ROC917565 RXW917565:RXY917565 SHS917565:SHU917565 SRO917565:SRQ917565 TBK917565:TBM917565 TLG917565:TLI917565 TVC917565:TVE917565 UEY917565:UFA917565 UOU917565:UOW917565 UYQ917565:UYS917565 VIM917565:VIO917565 VSI917565:VSK917565 WCE917565:WCG917565 WMA917565:WMC917565 WVW917565:WVY917565 O983101:Q983101 JK983101:JM983101 TG983101:TI983101 ADC983101:ADE983101 AMY983101:ANA983101 AWU983101:AWW983101 BGQ983101:BGS983101 BQM983101:BQO983101 CAI983101:CAK983101 CKE983101:CKG983101 CUA983101:CUC983101 DDW983101:DDY983101 DNS983101:DNU983101 DXO983101:DXQ983101 EHK983101:EHM983101 ERG983101:ERI983101 FBC983101:FBE983101 FKY983101:FLA983101 FUU983101:FUW983101 GEQ983101:GES983101 GOM983101:GOO983101 GYI983101:GYK983101 HIE983101:HIG983101 HSA983101:HSC983101 IBW983101:IBY983101 ILS983101:ILU983101 IVO983101:IVQ983101 JFK983101:JFM983101 JPG983101:JPI983101 JZC983101:JZE983101 KIY983101:KJA983101 KSU983101:KSW983101 LCQ983101:LCS983101 LMM983101:LMO983101 LWI983101:LWK983101 MGE983101:MGG983101 MQA983101:MQC983101 MZW983101:MZY983101 NJS983101:NJU983101 NTO983101:NTQ983101 ODK983101:ODM983101 ONG983101:ONI983101 OXC983101:OXE983101 PGY983101:PHA983101 PQU983101:PQW983101 QAQ983101:QAS983101 QKM983101:QKO983101 QUI983101:QUK983101 REE983101:REG983101 ROA983101:ROC983101 RXW983101:RXY983101 SHS983101:SHU983101 SRO983101:SRQ983101 TBK983101:TBM983101 TLG983101:TLI983101 TVC983101:TVE983101 UEY983101:UFA983101 UOU983101:UOW983101 UYQ983101:UYS983101 VIM983101:VIO983101 VSI983101:VSK983101 WCE983101:WCG983101 WMA983101:WMC983101 WVW983101:WVY983101 O77:Q77 JK77:JM77 TG77:TI77 ADC77:ADE77 AMY77:ANA77 AWU77:AWW77 BGQ77:BGS77 BQM77:BQO77 CAI77:CAK77 CKE77:CKG77 CUA77:CUC77 DDW77:DDY77 DNS77:DNU77 DXO77:DXQ77 EHK77:EHM77 ERG77:ERI77 FBC77:FBE77 FKY77:FLA77 FUU77:FUW77 GEQ77:GES77 GOM77:GOO77 GYI77:GYK77 HIE77:HIG77 HSA77:HSC77 IBW77:IBY77 ILS77:ILU77 IVO77:IVQ77 JFK77:JFM77 JPG77:JPI77 JZC77:JZE77 KIY77:KJA77 KSU77:KSW77 LCQ77:LCS77 LMM77:LMO77 LWI77:LWK77 MGE77:MGG77 MQA77:MQC77 MZW77:MZY77 NJS77:NJU77 NTO77:NTQ77 ODK77:ODM77 ONG77:ONI77 OXC77:OXE77 PGY77:PHA77 PQU77:PQW77 QAQ77:QAS77 QKM77:QKO77 QUI77:QUK77 REE77:REG77 ROA77:ROC77 RXW77:RXY77 SHS77:SHU77 SRO77:SRQ77 TBK77:TBM77 TLG77:TLI77 TVC77:TVE77 UEY77:UFA77 UOU77:UOW77 UYQ77:UYS77 VIM77:VIO77 VSI77:VSK77 WCE77:WCG77 WMA77:WMC77 WVW77:WVY77 O65603:Q65603 JK65603:JM65603 TG65603:TI65603 ADC65603:ADE65603 AMY65603:ANA65603 AWU65603:AWW65603 BGQ65603:BGS65603 BQM65603:BQO65603 CAI65603:CAK65603 CKE65603:CKG65603 CUA65603:CUC65603 DDW65603:DDY65603 DNS65603:DNU65603 DXO65603:DXQ65603 EHK65603:EHM65603 ERG65603:ERI65603 FBC65603:FBE65603 FKY65603:FLA65603 FUU65603:FUW65603 GEQ65603:GES65603 GOM65603:GOO65603 GYI65603:GYK65603 HIE65603:HIG65603 HSA65603:HSC65603 IBW65603:IBY65603 ILS65603:ILU65603 IVO65603:IVQ65603 JFK65603:JFM65603 JPG65603:JPI65603 JZC65603:JZE65603 KIY65603:KJA65603 KSU65603:KSW65603 LCQ65603:LCS65603 LMM65603:LMO65603 LWI65603:LWK65603 MGE65603:MGG65603 MQA65603:MQC65603 MZW65603:MZY65603 NJS65603:NJU65603 NTO65603:NTQ65603 ODK65603:ODM65603 ONG65603:ONI65603 OXC65603:OXE65603 PGY65603:PHA65603 PQU65603:PQW65603 QAQ65603:QAS65603 QKM65603:QKO65603 QUI65603:QUK65603 REE65603:REG65603 ROA65603:ROC65603 RXW65603:RXY65603 SHS65603:SHU65603 SRO65603:SRQ65603 TBK65603:TBM65603 TLG65603:TLI65603 TVC65603:TVE65603 UEY65603:UFA65603 UOU65603:UOW65603 UYQ65603:UYS65603 VIM65603:VIO65603 VSI65603:VSK65603 WCE65603:WCG65603 WMA65603:WMC65603 WVW65603:WVY65603 O131139:Q131139 JK131139:JM131139 TG131139:TI131139 ADC131139:ADE131139 AMY131139:ANA131139 AWU131139:AWW131139 BGQ131139:BGS131139 BQM131139:BQO131139 CAI131139:CAK131139 CKE131139:CKG131139 CUA131139:CUC131139 DDW131139:DDY131139 DNS131139:DNU131139 DXO131139:DXQ131139 EHK131139:EHM131139 ERG131139:ERI131139 FBC131139:FBE131139 FKY131139:FLA131139 FUU131139:FUW131139 GEQ131139:GES131139 GOM131139:GOO131139 GYI131139:GYK131139 HIE131139:HIG131139 HSA131139:HSC131139 IBW131139:IBY131139 ILS131139:ILU131139 IVO131139:IVQ131139 JFK131139:JFM131139 JPG131139:JPI131139 JZC131139:JZE131139 KIY131139:KJA131139 KSU131139:KSW131139 LCQ131139:LCS131139 LMM131139:LMO131139 LWI131139:LWK131139 MGE131139:MGG131139 MQA131139:MQC131139 MZW131139:MZY131139 NJS131139:NJU131139 NTO131139:NTQ131139 ODK131139:ODM131139 ONG131139:ONI131139 OXC131139:OXE131139 PGY131139:PHA131139 PQU131139:PQW131139 QAQ131139:QAS131139 QKM131139:QKO131139 QUI131139:QUK131139 REE131139:REG131139 ROA131139:ROC131139 RXW131139:RXY131139 SHS131139:SHU131139 SRO131139:SRQ131139 TBK131139:TBM131139 TLG131139:TLI131139 TVC131139:TVE131139 UEY131139:UFA131139 UOU131139:UOW131139 UYQ131139:UYS131139 VIM131139:VIO131139 VSI131139:VSK131139 WCE131139:WCG131139 WMA131139:WMC131139 WVW131139:WVY131139 O196675:Q196675 JK196675:JM196675 TG196675:TI196675 ADC196675:ADE196675 AMY196675:ANA196675 AWU196675:AWW196675 BGQ196675:BGS196675 BQM196675:BQO196675 CAI196675:CAK196675 CKE196675:CKG196675 CUA196675:CUC196675 DDW196675:DDY196675 DNS196675:DNU196675 DXO196675:DXQ196675 EHK196675:EHM196675 ERG196675:ERI196675 FBC196675:FBE196675 FKY196675:FLA196675 FUU196675:FUW196675 GEQ196675:GES196675 GOM196675:GOO196675 GYI196675:GYK196675 HIE196675:HIG196675 HSA196675:HSC196675 IBW196675:IBY196675 ILS196675:ILU196675 IVO196675:IVQ196675 JFK196675:JFM196675 JPG196675:JPI196675 JZC196675:JZE196675 KIY196675:KJA196675 KSU196675:KSW196675 LCQ196675:LCS196675 LMM196675:LMO196675 LWI196675:LWK196675 MGE196675:MGG196675 MQA196675:MQC196675 MZW196675:MZY196675 NJS196675:NJU196675 NTO196675:NTQ196675 ODK196675:ODM196675 ONG196675:ONI196675 OXC196675:OXE196675 PGY196675:PHA196675 PQU196675:PQW196675 QAQ196675:QAS196675 QKM196675:QKO196675 QUI196675:QUK196675 REE196675:REG196675 ROA196675:ROC196675 RXW196675:RXY196675 SHS196675:SHU196675 SRO196675:SRQ196675 TBK196675:TBM196675 TLG196675:TLI196675 TVC196675:TVE196675 UEY196675:UFA196675 UOU196675:UOW196675 UYQ196675:UYS196675 VIM196675:VIO196675 VSI196675:VSK196675 WCE196675:WCG196675 WMA196675:WMC196675 WVW196675:WVY196675 O262211:Q262211 JK262211:JM262211 TG262211:TI262211 ADC262211:ADE262211 AMY262211:ANA262211 AWU262211:AWW262211 BGQ262211:BGS262211 BQM262211:BQO262211 CAI262211:CAK262211 CKE262211:CKG262211 CUA262211:CUC262211 DDW262211:DDY262211 DNS262211:DNU262211 DXO262211:DXQ262211 EHK262211:EHM262211 ERG262211:ERI262211 FBC262211:FBE262211 FKY262211:FLA262211 FUU262211:FUW262211 GEQ262211:GES262211 GOM262211:GOO262211 GYI262211:GYK262211 HIE262211:HIG262211 HSA262211:HSC262211 IBW262211:IBY262211 ILS262211:ILU262211 IVO262211:IVQ262211 JFK262211:JFM262211 JPG262211:JPI262211 JZC262211:JZE262211 KIY262211:KJA262211 KSU262211:KSW262211 LCQ262211:LCS262211 LMM262211:LMO262211 LWI262211:LWK262211 MGE262211:MGG262211 MQA262211:MQC262211 MZW262211:MZY262211 NJS262211:NJU262211 NTO262211:NTQ262211 ODK262211:ODM262211 ONG262211:ONI262211 OXC262211:OXE262211 PGY262211:PHA262211 PQU262211:PQW262211 QAQ262211:QAS262211 QKM262211:QKO262211 QUI262211:QUK262211 REE262211:REG262211 ROA262211:ROC262211 RXW262211:RXY262211 SHS262211:SHU262211 SRO262211:SRQ262211 TBK262211:TBM262211 TLG262211:TLI262211 TVC262211:TVE262211 UEY262211:UFA262211 UOU262211:UOW262211 UYQ262211:UYS262211 VIM262211:VIO262211 VSI262211:VSK262211 WCE262211:WCG262211 WMA262211:WMC262211 WVW262211:WVY262211 O327747:Q327747 JK327747:JM327747 TG327747:TI327747 ADC327747:ADE327747 AMY327747:ANA327747 AWU327747:AWW327747 BGQ327747:BGS327747 BQM327747:BQO327747 CAI327747:CAK327747 CKE327747:CKG327747 CUA327747:CUC327747 DDW327747:DDY327747 DNS327747:DNU327747 DXO327747:DXQ327747 EHK327747:EHM327747 ERG327747:ERI327747 FBC327747:FBE327747 FKY327747:FLA327747 FUU327747:FUW327747 GEQ327747:GES327747 GOM327747:GOO327747 GYI327747:GYK327747 HIE327747:HIG327747 HSA327747:HSC327747 IBW327747:IBY327747 ILS327747:ILU327747 IVO327747:IVQ327747 JFK327747:JFM327747 JPG327747:JPI327747 JZC327747:JZE327747 KIY327747:KJA327747 KSU327747:KSW327747 LCQ327747:LCS327747 LMM327747:LMO327747 LWI327747:LWK327747 MGE327747:MGG327747 MQA327747:MQC327747 MZW327747:MZY327747 NJS327747:NJU327747 NTO327747:NTQ327747 ODK327747:ODM327747 ONG327747:ONI327747 OXC327747:OXE327747 PGY327747:PHA327747 PQU327747:PQW327747 QAQ327747:QAS327747 QKM327747:QKO327747 QUI327747:QUK327747 REE327747:REG327747 ROA327747:ROC327747 RXW327747:RXY327747 SHS327747:SHU327747 SRO327747:SRQ327747 TBK327747:TBM327747 TLG327747:TLI327747 TVC327747:TVE327747 UEY327747:UFA327747 UOU327747:UOW327747 UYQ327747:UYS327747 VIM327747:VIO327747 VSI327747:VSK327747 WCE327747:WCG327747 WMA327747:WMC327747 WVW327747:WVY327747 O393283:Q393283 JK393283:JM393283 TG393283:TI393283 ADC393283:ADE393283 AMY393283:ANA393283 AWU393283:AWW393283 BGQ393283:BGS393283 BQM393283:BQO393283 CAI393283:CAK393283 CKE393283:CKG393283 CUA393283:CUC393283 DDW393283:DDY393283 DNS393283:DNU393283 DXO393283:DXQ393283 EHK393283:EHM393283 ERG393283:ERI393283 FBC393283:FBE393283 FKY393283:FLA393283 FUU393283:FUW393283 GEQ393283:GES393283 GOM393283:GOO393283 GYI393283:GYK393283 HIE393283:HIG393283 HSA393283:HSC393283 IBW393283:IBY393283 ILS393283:ILU393283 IVO393283:IVQ393283 JFK393283:JFM393283 JPG393283:JPI393283 JZC393283:JZE393283 KIY393283:KJA393283 KSU393283:KSW393283 LCQ393283:LCS393283 LMM393283:LMO393283 LWI393283:LWK393283 MGE393283:MGG393283 MQA393283:MQC393283 MZW393283:MZY393283 NJS393283:NJU393283 NTO393283:NTQ393283 ODK393283:ODM393283 ONG393283:ONI393283 OXC393283:OXE393283 PGY393283:PHA393283 PQU393283:PQW393283 QAQ393283:QAS393283 QKM393283:QKO393283 QUI393283:QUK393283 REE393283:REG393283 ROA393283:ROC393283 RXW393283:RXY393283 SHS393283:SHU393283 SRO393283:SRQ393283 TBK393283:TBM393283 TLG393283:TLI393283 TVC393283:TVE393283 UEY393283:UFA393283 UOU393283:UOW393283 UYQ393283:UYS393283 VIM393283:VIO393283 VSI393283:VSK393283 WCE393283:WCG393283 WMA393283:WMC393283 WVW393283:WVY393283 O458819:Q458819 JK458819:JM458819 TG458819:TI458819 ADC458819:ADE458819 AMY458819:ANA458819 AWU458819:AWW458819 BGQ458819:BGS458819 BQM458819:BQO458819 CAI458819:CAK458819 CKE458819:CKG458819 CUA458819:CUC458819 DDW458819:DDY458819 DNS458819:DNU458819 DXO458819:DXQ458819 EHK458819:EHM458819 ERG458819:ERI458819 FBC458819:FBE458819 FKY458819:FLA458819 FUU458819:FUW458819 GEQ458819:GES458819 GOM458819:GOO458819 GYI458819:GYK458819 HIE458819:HIG458819 HSA458819:HSC458819 IBW458819:IBY458819 ILS458819:ILU458819 IVO458819:IVQ458819 JFK458819:JFM458819 JPG458819:JPI458819 JZC458819:JZE458819 KIY458819:KJA458819 KSU458819:KSW458819 LCQ458819:LCS458819 LMM458819:LMO458819 LWI458819:LWK458819 MGE458819:MGG458819 MQA458819:MQC458819 MZW458819:MZY458819 NJS458819:NJU458819 NTO458819:NTQ458819 ODK458819:ODM458819 ONG458819:ONI458819 OXC458819:OXE458819 PGY458819:PHA458819 PQU458819:PQW458819 QAQ458819:QAS458819 QKM458819:QKO458819 QUI458819:QUK458819 REE458819:REG458819 ROA458819:ROC458819 RXW458819:RXY458819 SHS458819:SHU458819 SRO458819:SRQ458819 TBK458819:TBM458819 TLG458819:TLI458819 TVC458819:TVE458819 UEY458819:UFA458819 UOU458819:UOW458819 UYQ458819:UYS458819 VIM458819:VIO458819 VSI458819:VSK458819 WCE458819:WCG458819 WMA458819:WMC458819 WVW458819:WVY458819 O524355:Q524355 JK524355:JM524355 TG524355:TI524355 ADC524355:ADE524355 AMY524355:ANA524355 AWU524355:AWW524355 BGQ524355:BGS524355 BQM524355:BQO524355 CAI524355:CAK524355 CKE524355:CKG524355 CUA524355:CUC524355 DDW524355:DDY524355 DNS524355:DNU524355 DXO524355:DXQ524355 EHK524355:EHM524355 ERG524355:ERI524355 FBC524355:FBE524355 FKY524355:FLA524355 FUU524355:FUW524355 GEQ524355:GES524355 GOM524355:GOO524355 GYI524355:GYK524355 HIE524355:HIG524355 HSA524355:HSC524355 IBW524355:IBY524355 ILS524355:ILU524355 IVO524355:IVQ524355 JFK524355:JFM524355 JPG524355:JPI524355 JZC524355:JZE524355 KIY524355:KJA524355 KSU524355:KSW524355 LCQ524355:LCS524355 LMM524355:LMO524355 LWI524355:LWK524355 MGE524355:MGG524355 MQA524355:MQC524355 MZW524355:MZY524355 NJS524355:NJU524355 NTO524355:NTQ524355 ODK524355:ODM524355 ONG524355:ONI524355 OXC524355:OXE524355 PGY524355:PHA524355 PQU524355:PQW524355 QAQ524355:QAS524355 QKM524355:QKO524355 QUI524355:QUK524355 REE524355:REG524355 ROA524355:ROC524355 RXW524355:RXY524355 SHS524355:SHU524355 SRO524355:SRQ524355 TBK524355:TBM524355 TLG524355:TLI524355 TVC524355:TVE524355 UEY524355:UFA524355 UOU524355:UOW524355 UYQ524355:UYS524355 VIM524355:VIO524355 VSI524355:VSK524355 WCE524355:WCG524355 WMA524355:WMC524355 WVW524355:WVY524355 O589891:Q589891 JK589891:JM589891 TG589891:TI589891 ADC589891:ADE589891 AMY589891:ANA589891 AWU589891:AWW589891 BGQ589891:BGS589891 BQM589891:BQO589891 CAI589891:CAK589891 CKE589891:CKG589891 CUA589891:CUC589891 DDW589891:DDY589891 DNS589891:DNU589891 DXO589891:DXQ589891 EHK589891:EHM589891 ERG589891:ERI589891 FBC589891:FBE589891 FKY589891:FLA589891 FUU589891:FUW589891 GEQ589891:GES589891 GOM589891:GOO589891 GYI589891:GYK589891 HIE589891:HIG589891 HSA589891:HSC589891 IBW589891:IBY589891 ILS589891:ILU589891 IVO589891:IVQ589891 JFK589891:JFM589891 JPG589891:JPI589891 JZC589891:JZE589891 KIY589891:KJA589891 KSU589891:KSW589891 LCQ589891:LCS589891 LMM589891:LMO589891 LWI589891:LWK589891 MGE589891:MGG589891 MQA589891:MQC589891 MZW589891:MZY589891 NJS589891:NJU589891 NTO589891:NTQ589891 ODK589891:ODM589891 ONG589891:ONI589891 OXC589891:OXE589891 PGY589891:PHA589891 PQU589891:PQW589891 QAQ589891:QAS589891 QKM589891:QKO589891 QUI589891:QUK589891 REE589891:REG589891 ROA589891:ROC589891 RXW589891:RXY589891 SHS589891:SHU589891 SRO589891:SRQ589891 TBK589891:TBM589891 TLG589891:TLI589891 TVC589891:TVE589891 UEY589891:UFA589891 UOU589891:UOW589891 UYQ589891:UYS589891 VIM589891:VIO589891 VSI589891:VSK589891 WCE589891:WCG589891 WMA589891:WMC589891 WVW589891:WVY589891 O655427:Q655427 JK655427:JM655427 TG655427:TI655427 ADC655427:ADE655427 AMY655427:ANA655427 AWU655427:AWW655427 BGQ655427:BGS655427 BQM655427:BQO655427 CAI655427:CAK655427 CKE655427:CKG655427 CUA655427:CUC655427 DDW655427:DDY655427 DNS655427:DNU655427 DXO655427:DXQ655427 EHK655427:EHM655427 ERG655427:ERI655427 FBC655427:FBE655427 FKY655427:FLA655427 FUU655427:FUW655427 GEQ655427:GES655427 GOM655427:GOO655427 GYI655427:GYK655427 HIE655427:HIG655427 HSA655427:HSC655427 IBW655427:IBY655427 ILS655427:ILU655427 IVO655427:IVQ655427 JFK655427:JFM655427 JPG655427:JPI655427 JZC655427:JZE655427 KIY655427:KJA655427 KSU655427:KSW655427 LCQ655427:LCS655427 LMM655427:LMO655427 LWI655427:LWK655427 MGE655427:MGG655427 MQA655427:MQC655427 MZW655427:MZY655427 NJS655427:NJU655427 NTO655427:NTQ655427 ODK655427:ODM655427 ONG655427:ONI655427 OXC655427:OXE655427 PGY655427:PHA655427 PQU655427:PQW655427 QAQ655427:QAS655427 QKM655427:QKO655427 QUI655427:QUK655427 REE655427:REG655427 ROA655427:ROC655427 RXW655427:RXY655427 SHS655427:SHU655427 SRO655427:SRQ655427 TBK655427:TBM655427 TLG655427:TLI655427 TVC655427:TVE655427 UEY655427:UFA655427 UOU655427:UOW655427 UYQ655427:UYS655427 VIM655427:VIO655427 VSI655427:VSK655427 WCE655427:WCG655427 WMA655427:WMC655427 WVW655427:WVY655427 O720963:Q720963 JK720963:JM720963 TG720963:TI720963 ADC720963:ADE720963 AMY720963:ANA720963 AWU720963:AWW720963 BGQ720963:BGS720963 BQM720963:BQO720963 CAI720963:CAK720963 CKE720963:CKG720963 CUA720963:CUC720963 DDW720963:DDY720963 DNS720963:DNU720963 DXO720963:DXQ720963 EHK720963:EHM720963 ERG720963:ERI720963 FBC720963:FBE720963 FKY720963:FLA720963 FUU720963:FUW720963 GEQ720963:GES720963 GOM720963:GOO720963 GYI720963:GYK720963 HIE720963:HIG720963 HSA720963:HSC720963 IBW720963:IBY720963 ILS720963:ILU720963 IVO720963:IVQ720963 JFK720963:JFM720963 JPG720963:JPI720963 JZC720963:JZE720963 KIY720963:KJA720963 KSU720963:KSW720963 LCQ720963:LCS720963 LMM720963:LMO720963 LWI720963:LWK720963 MGE720963:MGG720963 MQA720963:MQC720963 MZW720963:MZY720963 NJS720963:NJU720963 NTO720963:NTQ720963 ODK720963:ODM720963 ONG720963:ONI720963 OXC720963:OXE720963 PGY720963:PHA720963 PQU720963:PQW720963 QAQ720963:QAS720963 QKM720963:QKO720963 QUI720963:QUK720963 REE720963:REG720963 ROA720963:ROC720963 RXW720963:RXY720963 SHS720963:SHU720963 SRO720963:SRQ720963 TBK720963:TBM720963 TLG720963:TLI720963 TVC720963:TVE720963 UEY720963:UFA720963 UOU720963:UOW720963 UYQ720963:UYS720963 VIM720963:VIO720963 VSI720963:VSK720963 WCE720963:WCG720963 WMA720963:WMC720963 WVW720963:WVY720963 O786499:Q786499 JK786499:JM786499 TG786499:TI786499 ADC786499:ADE786499 AMY786499:ANA786499 AWU786499:AWW786499 BGQ786499:BGS786499 BQM786499:BQO786499 CAI786499:CAK786499 CKE786499:CKG786499 CUA786499:CUC786499 DDW786499:DDY786499 DNS786499:DNU786499 DXO786499:DXQ786499 EHK786499:EHM786499 ERG786499:ERI786499 FBC786499:FBE786499 FKY786499:FLA786499 FUU786499:FUW786499 GEQ786499:GES786499 GOM786499:GOO786499 GYI786499:GYK786499 HIE786499:HIG786499 HSA786499:HSC786499 IBW786499:IBY786499 ILS786499:ILU786499 IVO786499:IVQ786499 JFK786499:JFM786499 JPG786499:JPI786499 JZC786499:JZE786499 KIY786499:KJA786499 KSU786499:KSW786499 LCQ786499:LCS786499 LMM786499:LMO786499 LWI786499:LWK786499 MGE786499:MGG786499 MQA786499:MQC786499 MZW786499:MZY786499 NJS786499:NJU786499 NTO786499:NTQ786499 ODK786499:ODM786499 ONG786499:ONI786499 OXC786499:OXE786499 PGY786499:PHA786499 PQU786499:PQW786499 QAQ786499:QAS786499 QKM786499:QKO786499 QUI786499:QUK786499 REE786499:REG786499 ROA786499:ROC786499 RXW786499:RXY786499 SHS786499:SHU786499 SRO786499:SRQ786499 TBK786499:TBM786499 TLG786499:TLI786499 TVC786499:TVE786499 UEY786499:UFA786499 UOU786499:UOW786499 UYQ786499:UYS786499 VIM786499:VIO786499 VSI786499:VSK786499 WCE786499:WCG786499 WMA786499:WMC786499 WVW786499:WVY786499 O852035:Q852035 JK852035:JM852035 TG852035:TI852035 ADC852035:ADE852035 AMY852035:ANA852035 AWU852035:AWW852035 BGQ852035:BGS852035 BQM852035:BQO852035 CAI852035:CAK852035 CKE852035:CKG852035 CUA852035:CUC852035 DDW852035:DDY852035 DNS852035:DNU852035 DXO852035:DXQ852035 EHK852035:EHM852035 ERG852035:ERI852035 FBC852035:FBE852035 FKY852035:FLA852035 FUU852035:FUW852035 GEQ852035:GES852035 GOM852035:GOO852035 GYI852035:GYK852035 HIE852035:HIG852035 HSA852035:HSC852035 IBW852035:IBY852035 ILS852035:ILU852035 IVO852035:IVQ852035 JFK852035:JFM852035 JPG852035:JPI852035 JZC852035:JZE852035 KIY852035:KJA852035 KSU852035:KSW852035 LCQ852035:LCS852035 LMM852035:LMO852035 LWI852035:LWK852035 MGE852035:MGG852035 MQA852035:MQC852035 MZW852035:MZY852035 NJS852035:NJU852035 NTO852035:NTQ852035 ODK852035:ODM852035 ONG852035:ONI852035 OXC852035:OXE852035 PGY852035:PHA852035 PQU852035:PQW852035 QAQ852035:QAS852035 QKM852035:QKO852035 QUI852035:QUK852035 REE852035:REG852035 ROA852035:ROC852035 RXW852035:RXY852035 SHS852035:SHU852035 SRO852035:SRQ852035 TBK852035:TBM852035 TLG852035:TLI852035 TVC852035:TVE852035 UEY852035:UFA852035 UOU852035:UOW852035 UYQ852035:UYS852035 VIM852035:VIO852035 VSI852035:VSK852035 WCE852035:WCG852035 WMA852035:WMC852035 WVW852035:WVY852035 O917571:Q917571 JK917571:JM917571 TG917571:TI917571 ADC917571:ADE917571 AMY917571:ANA917571 AWU917571:AWW917571 BGQ917571:BGS917571 BQM917571:BQO917571 CAI917571:CAK917571 CKE917571:CKG917571 CUA917571:CUC917571 DDW917571:DDY917571 DNS917571:DNU917571 DXO917571:DXQ917571 EHK917571:EHM917571 ERG917571:ERI917571 FBC917571:FBE917571 FKY917571:FLA917571 FUU917571:FUW917571 GEQ917571:GES917571 GOM917571:GOO917571 GYI917571:GYK917571 HIE917571:HIG917571 HSA917571:HSC917571 IBW917571:IBY917571 ILS917571:ILU917571 IVO917571:IVQ917571 JFK917571:JFM917571 JPG917571:JPI917571 JZC917571:JZE917571 KIY917571:KJA917571 KSU917571:KSW917571 LCQ917571:LCS917571 LMM917571:LMO917571 LWI917571:LWK917571 MGE917571:MGG917571 MQA917571:MQC917571 MZW917571:MZY917571 NJS917571:NJU917571 NTO917571:NTQ917571 ODK917571:ODM917571 ONG917571:ONI917571 OXC917571:OXE917571 PGY917571:PHA917571 PQU917571:PQW917571 QAQ917571:QAS917571 QKM917571:QKO917571 QUI917571:QUK917571 REE917571:REG917571 ROA917571:ROC917571 RXW917571:RXY917571 SHS917571:SHU917571 SRO917571:SRQ917571 TBK917571:TBM917571 TLG917571:TLI917571 TVC917571:TVE917571 UEY917571:UFA917571 UOU917571:UOW917571 UYQ917571:UYS917571 VIM917571:VIO917571 VSI917571:VSK917571 WCE917571:WCG917571 WMA917571:WMC917571 WVW917571:WVY917571 O983107:Q983107 JK983107:JM983107 TG983107:TI983107 ADC983107:ADE983107 AMY983107:ANA983107 AWU983107:AWW983107 BGQ983107:BGS983107 BQM983107:BQO983107 CAI983107:CAK983107 CKE983107:CKG983107 CUA983107:CUC983107 DDW983107:DDY983107 DNS983107:DNU983107 DXO983107:DXQ983107 EHK983107:EHM983107 ERG983107:ERI983107 FBC983107:FBE983107 FKY983107:FLA983107 FUU983107:FUW983107 GEQ983107:GES983107 GOM983107:GOO983107 GYI983107:GYK983107 HIE983107:HIG983107 HSA983107:HSC983107 IBW983107:IBY983107 ILS983107:ILU983107 IVO983107:IVQ983107 JFK983107:JFM983107 JPG983107:JPI983107 JZC983107:JZE983107 KIY983107:KJA983107 KSU983107:KSW983107 LCQ983107:LCS983107 LMM983107:LMO983107 LWI983107:LWK983107 MGE983107:MGG983107 MQA983107:MQC983107 MZW983107:MZY983107 NJS983107:NJU983107 NTO983107:NTQ983107 ODK983107:ODM983107 ONG983107:ONI983107 OXC983107:OXE983107 PGY983107:PHA983107 PQU983107:PQW983107 QAQ983107:QAS983107 QKM983107:QKO983107 QUI983107:QUK983107 REE983107:REG983107 ROA983107:ROC983107 RXW983107:RXY983107 SHS983107:SHU983107 SRO983107:SRQ983107 TBK983107:TBM983107 TLG983107:TLI983107 TVC983107:TVE983107 UEY983107:UFA983107 UOU983107:UOW983107 UYQ983107:UYS983107 VIM983107:VIO983107 VSI983107:VSK983107 WCE983107:WCG983107 WMA983107:WMC983107 WVW983107:WVY983107"/>
    <dataValidation allowBlank="1" showInputMessage="1" showErrorMessage="1" promptTitle="De fecha" prompt="Escriba la fecha de la respectiva acta de reiniciación. (Día/mes/año)." sqref="O74:Q74 JK74:JM74 TG74:TI74 ADC74:ADE74 AMY74:ANA74 AWU74:AWW74 BGQ74:BGS74 BQM74:BQO74 CAI74:CAK74 CKE74:CKG74 CUA74:CUC74 DDW74:DDY74 DNS74:DNU74 DXO74:DXQ74 EHK74:EHM74 ERG74:ERI74 FBC74:FBE74 FKY74:FLA74 FUU74:FUW74 GEQ74:GES74 GOM74:GOO74 GYI74:GYK74 HIE74:HIG74 HSA74:HSC74 IBW74:IBY74 ILS74:ILU74 IVO74:IVQ74 JFK74:JFM74 JPG74:JPI74 JZC74:JZE74 KIY74:KJA74 KSU74:KSW74 LCQ74:LCS74 LMM74:LMO74 LWI74:LWK74 MGE74:MGG74 MQA74:MQC74 MZW74:MZY74 NJS74:NJU74 NTO74:NTQ74 ODK74:ODM74 ONG74:ONI74 OXC74:OXE74 PGY74:PHA74 PQU74:PQW74 QAQ74:QAS74 QKM74:QKO74 QUI74:QUK74 REE74:REG74 ROA74:ROC74 RXW74:RXY74 SHS74:SHU74 SRO74:SRQ74 TBK74:TBM74 TLG74:TLI74 TVC74:TVE74 UEY74:UFA74 UOU74:UOW74 UYQ74:UYS74 VIM74:VIO74 VSI74:VSK74 WCE74:WCG74 WMA74:WMC74 WVW74:WVY74 O65600:Q65600 JK65600:JM65600 TG65600:TI65600 ADC65600:ADE65600 AMY65600:ANA65600 AWU65600:AWW65600 BGQ65600:BGS65600 BQM65600:BQO65600 CAI65600:CAK65600 CKE65600:CKG65600 CUA65600:CUC65600 DDW65600:DDY65600 DNS65600:DNU65600 DXO65600:DXQ65600 EHK65600:EHM65600 ERG65600:ERI65600 FBC65600:FBE65600 FKY65600:FLA65600 FUU65600:FUW65600 GEQ65600:GES65600 GOM65600:GOO65600 GYI65600:GYK65600 HIE65600:HIG65600 HSA65600:HSC65600 IBW65600:IBY65600 ILS65600:ILU65600 IVO65600:IVQ65600 JFK65600:JFM65600 JPG65600:JPI65600 JZC65600:JZE65600 KIY65600:KJA65600 KSU65600:KSW65600 LCQ65600:LCS65600 LMM65600:LMO65600 LWI65600:LWK65600 MGE65600:MGG65600 MQA65600:MQC65600 MZW65600:MZY65600 NJS65600:NJU65600 NTO65600:NTQ65600 ODK65600:ODM65600 ONG65600:ONI65600 OXC65600:OXE65600 PGY65600:PHA65600 PQU65600:PQW65600 QAQ65600:QAS65600 QKM65600:QKO65600 QUI65600:QUK65600 REE65600:REG65600 ROA65600:ROC65600 RXW65600:RXY65600 SHS65600:SHU65600 SRO65600:SRQ65600 TBK65600:TBM65600 TLG65600:TLI65600 TVC65600:TVE65600 UEY65600:UFA65600 UOU65600:UOW65600 UYQ65600:UYS65600 VIM65600:VIO65600 VSI65600:VSK65600 WCE65600:WCG65600 WMA65600:WMC65600 WVW65600:WVY65600 O131136:Q131136 JK131136:JM131136 TG131136:TI131136 ADC131136:ADE131136 AMY131136:ANA131136 AWU131136:AWW131136 BGQ131136:BGS131136 BQM131136:BQO131136 CAI131136:CAK131136 CKE131136:CKG131136 CUA131136:CUC131136 DDW131136:DDY131136 DNS131136:DNU131136 DXO131136:DXQ131136 EHK131136:EHM131136 ERG131136:ERI131136 FBC131136:FBE131136 FKY131136:FLA131136 FUU131136:FUW131136 GEQ131136:GES131136 GOM131136:GOO131136 GYI131136:GYK131136 HIE131136:HIG131136 HSA131136:HSC131136 IBW131136:IBY131136 ILS131136:ILU131136 IVO131136:IVQ131136 JFK131136:JFM131136 JPG131136:JPI131136 JZC131136:JZE131136 KIY131136:KJA131136 KSU131136:KSW131136 LCQ131136:LCS131136 LMM131136:LMO131136 LWI131136:LWK131136 MGE131136:MGG131136 MQA131136:MQC131136 MZW131136:MZY131136 NJS131136:NJU131136 NTO131136:NTQ131136 ODK131136:ODM131136 ONG131136:ONI131136 OXC131136:OXE131136 PGY131136:PHA131136 PQU131136:PQW131136 QAQ131136:QAS131136 QKM131136:QKO131136 QUI131136:QUK131136 REE131136:REG131136 ROA131136:ROC131136 RXW131136:RXY131136 SHS131136:SHU131136 SRO131136:SRQ131136 TBK131136:TBM131136 TLG131136:TLI131136 TVC131136:TVE131136 UEY131136:UFA131136 UOU131136:UOW131136 UYQ131136:UYS131136 VIM131136:VIO131136 VSI131136:VSK131136 WCE131136:WCG131136 WMA131136:WMC131136 WVW131136:WVY131136 O196672:Q196672 JK196672:JM196672 TG196672:TI196672 ADC196672:ADE196672 AMY196672:ANA196672 AWU196672:AWW196672 BGQ196672:BGS196672 BQM196672:BQO196672 CAI196672:CAK196672 CKE196672:CKG196672 CUA196672:CUC196672 DDW196672:DDY196672 DNS196672:DNU196672 DXO196672:DXQ196672 EHK196672:EHM196672 ERG196672:ERI196672 FBC196672:FBE196672 FKY196672:FLA196672 FUU196672:FUW196672 GEQ196672:GES196672 GOM196672:GOO196672 GYI196672:GYK196672 HIE196672:HIG196672 HSA196672:HSC196672 IBW196672:IBY196672 ILS196672:ILU196672 IVO196672:IVQ196672 JFK196672:JFM196672 JPG196672:JPI196672 JZC196672:JZE196672 KIY196672:KJA196672 KSU196672:KSW196672 LCQ196672:LCS196672 LMM196672:LMO196672 LWI196672:LWK196672 MGE196672:MGG196672 MQA196672:MQC196672 MZW196672:MZY196672 NJS196672:NJU196672 NTO196672:NTQ196672 ODK196672:ODM196672 ONG196672:ONI196672 OXC196672:OXE196672 PGY196672:PHA196672 PQU196672:PQW196672 QAQ196672:QAS196672 QKM196672:QKO196672 QUI196672:QUK196672 REE196672:REG196672 ROA196672:ROC196672 RXW196672:RXY196672 SHS196672:SHU196672 SRO196672:SRQ196672 TBK196672:TBM196672 TLG196672:TLI196672 TVC196672:TVE196672 UEY196672:UFA196672 UOU196672:UOW196672 UYQ196672:UYS196672 VIM196672:VIO196672 VSI196672:VSK196672 WCE196672:WCG196672 WMA196672:WMC196672 WVW196672:WVY196672 O262208:Q262208 JK262208:JM262208 TG262208:TI262208 ADC262208:ADE262208 AMY262208:ANA262208 AWU262208:AWW262208 BGQ262208:BGS262208 BQM262208:BQO262208 CAI262208:CAK262208 CKE262208:CKG262208 CUA262208:CUC262208 DDW262208:DDY262208 DNS262208:DNU262208 DXO262208:DXQ262208 EHK262208:EHM262208 ERG262208:ERI262208 FBC262208:FBE262208 FKY262208:FLA262208 FUU262208:FUW262208 GEQ262208:GES262208 GOM262208:GOO262208 GYI262208:GYK262208 HIE262208:HIG262208 HSA262208:HSC262208 IBW262208:IBY262208 ILS262208:ILU262208 IVO262208:IVQ262208 JFK262208:JFM262208 JPG262208:JPI262208 JZC262208:JZE262208 KIY262208:KJA262208 KSU262208:KSW262208 LCQ262208:LCS262208 LMM262208:LMO262208 LWI262208:LWK262208 MGE262208:MGG262208 MQA262208:MQC262208 MZW262208:MZY262208 NJS262208:NJU262208 NTO262208:NTQ262208 ODK262208:ODM262208 ONG262208:ONI262208 OXC262208:OXE262208 PGY262208:PHA262208 PQU262208:PQW262208 QAQ262208:QAS262208 QKM262208:QKO262208 QUI262208:QUK262208 REE262208:REG262208 ROA262208:ROC262208 RXW262208:RXY262208 SHS262208:SHU262208 SRO262208:SRQ262208 TBK262208:TBM262208 TLG262208:TLI262208 TVC262208:TVE262208 UEY262208:UFA262208 UOU262208:UOW262208 UYQ262208:UYS262208 VIM262208:VIO262208 VSI262208:VSK262208 WCE262208:WCG262208 WMA262208:WMC262208 WVW262208:WVY262208 O327744:Q327744 JK327744:JM327744 TG327744:TI327744 ADC327744:ADE327744 AMY327744:ANA327744 AWU327744:AWW327744 BGQ327744:BGS327744 BQM327744:BQO327744 CAI327744:CAK327744 CKE327744:CKG327744 CUA327744:CUC327744 DDW327744:DDY327744 DNS327744:DNU327744 DXO327744:DXQ327744 EHK327744:EHM327744 ERG327744:ERI327744 FBC327744:FBE327744 FKY327744:FLA327744 FUU327744:FUW327744 GEQ327744:GES327744 GOM327744:GOO327744 GYI327744:GYK327744 HIE327744:HIG327744 HSA327744:HSC327744 IBW327744:IBY327744 ILS327744:ILU327744 IVO327744:IVQ327744 JFK327744:JFM327744 JPG327744:JPI327744 JZC327744:JZE327744 KIY327744:KJA327744 KSU327744:KSW327744 LCQ327744:LCS327744 LMM327744:LMO327744 LWI327744:LWK327744 MGE327744:MGG327744 MQA327744:MQC327744 MZW327744:MZY327744 NJS327744:NJU327744 NTO327744:NTQ327744 ODK327744:ODM327744 ONG327744:ONI327744 OXC327744:OXE327744 PGY327744:PHA327744 PQU327744:PQW327744 QAQ327744:QAS327744 QKM327744:QKO327744 QUI327744:QUK327744 REE327744:REG327744 ROA327744:ROC327744 RXW327744:RXY327744 SHS327744:SHU327744 SRO327744:SRQ327744 TBK327744:TBM327744 TLG327744:TLI327744 TVC327744:TVE327744 UEY327744:UFA327744 UOU327744:UOW327744 UYQ327744:UYS327744 VIM327744:VIO327744 VSI327744:VSK327744 WCE327744:WCG327744 WMA327744:WMC327744 WVW327744:WVY327744 O393280:Q393280 JK393280:JM393280 TG393280:TI393280 ADC393280:ADE393280 AMY393280:ANA393280 AWU393280:AWW393280 BGQ393280:BGS393280 BQM393280:BQO393280 CAI393280:CAK393280 CKE393280:CKG393280 CUA393280:CUC393280 DDW393280:DDY393280 DNS393280:DNU393280 DXO393280:DXQ393280 EHK393280:EHM393280 ERG393280:ERI393280 FBC393280:FBE393280 FKY393280:FLA393280 FUU393280:FUW393280 GEQ393280:GES393280 GOM393280:GOO393280 GYI393280:GYK393280 HIE393280:HIG393280 HSA393280:HSC393280 IBW393280:IBY393280 ILS393280:ILU393280 IVO393280:IVQ393280 JFK393280:JFM393280 JPG393280:JPI393280 JZC393280:JZE393280 KIY393280:KJA393280 KSU393280:KSW393280 LCQ393280:LCS393280 LMM393280:LMO393280 LWI393280:LWK393280 MGE393280:MGG393280 MQA393280:MQC393280 MZW393280:MZY393280 NJS393280:NJU393280 NTO393280:NTQ393280 ODK393280:ODM393280 ONG393280:ONI393280 OXC393280:OXE393280 PGY393280:PHA393280 PQU393280:PQW393280 QAQ393280:QAS393280 QKM393280:QKO393280 QUI393280:QUK393280 REE393280:REG393280 ROA393280:ROC393280 RXW393280:RXY393280 SHS393280:SHU393280 SRO393280:SRQ393280 TBK393280:TBM393280 TLG393280:TLI393280 TVC393280:TVE393280 UEY393280:UFA393280 UOU393280:UOW393280 UYQ393280:UYS393280 VIM393280:VIO393280 VSI393280:VSK393280 WCE393280:WCG393280 WMA393280:WMC393280 WVW393280:WVY393280 O458816:Q458816 JK458816:JM458816 TG458816:TI458816 ADC458816:ADE458816 AMY458816:ANA458816 AWU458816:AWW458816 BGQ458816:BGS458816 BQM458816:BQO458816 CAI458816:CAK458816 CKE458816:CKG458816 CUA458816:CUC458816 DDW458816:DDY458816 DNS458816:DNU458816 DXO458816:DXQ458816 EHK458816:EHM458816 ERG458816:ERI458816 FBC458816:FBE458816 FKY458816:FLA458816 FUU458816:FUW458816 GEQ458816:GES458816 GOM458816:GOO458816 GYI458816:GYK458816 HIE458816:HIG458816 HSA458816:HSC458816 IBW458816:IBY458816 ILS458816:ILU458816 IVO458816:IVQ458816 JFK458816:JFM458816 JPG458816:JPI458816 JZC458816:JZE458816 KIY458816:KJA458816 KSU458816:KSW458816 LCQ458816:LCS458816 LMM458816:LMO458816 LWI458816:LWK458816 MGE458816:MGG458816 MQA458816:MQC458816 MZW458816:MZY458816 NJS458816:NJU458816 NTO458816:NTQ458816 ODK458816:ODM458816 ONG458816:ONI458816 OXC458816:OXE458816 PGY458816:PHA458816 PQU458816:PQW458816 QAQ458816:QAS458816 QKM458816:QKO458816 QUI458816:QUK458816 REE458816:REG458816 ROA458816:ROC458816 RXW458816:RXY458816 SHS458816:SHU458816 SRO458816:SRQ458816 TBK458816:TBM458816 TLG458816:TLI458816 TVC458816:TVE458816 UEY458816:UFA458816 UOU458816:UOW458816 UYQ458816:UYS458816 VIM458816:VIO458816 VSI458816:VSK458816 WCE458816:WCG458816 WMA458816:WMC458816 WVW458816:WVY458816 O524352:Q524352 JK524352:JM524352 TG524352:TI524352 ADC524352:ADE524352 AMY524352:ANA524352 AWU524352:AWW524352 BGQ524352:BGS524352 BQM524352:BQO524352 CAI524352:CAK524352 CKE524352:CKG524352 CUA524352:CUC524352 DDW524352:DDY524352 DNS524352:DNU524352 DXO524352:DXQ524352 EHK524352:EHM524352 ERG524352:ERI524352 FBC524352:FBE524352 FKY524352:FLA524352 FUU524352:FUW524352 GEQ524352:GES524352 GOM524352:GOO524352 GYI524352:GYK524352 HIE524352:HIG524352 HSA524352:HSC524352 IBW524352:IBY524352 ILS524352:ILU524352 IVO524352:IVQ524352 JFK524352:JFM524352 JPG524352:JPI524352 JZC524352:JZE524352 KIY524352:KJA524352 KSU524352:KSW524352 LCQ524352:LCS524352 LMM524352:LMO524352 LWI524352:LWK524352 MGE524352:MGG524352 MQA524352:MQC524352 MZW524352:MZY524352 NJS524352:NJU524352 NTO524352:NTQ524352 ODK524352:ODM524352 ONG524352:ONI524352 OXC524352:OXE524352 PGY524352:PHA524352 PQU524352:PQW524352 QAQ524352:QAS524352 QKM524352:QKO524352 QUI524352:QUK524352 REE524352:REG524352 ROA524352:ROC524352 RXW524352:RXY524352 SHS524352:SHU524352 SRO524352:SRQ524352 TBK524352:TBM524352 TLG524352:TLI524352 TVC524352:TVE524352 UEY524352:UFA524352 UOU524352:UOW524352 UYQ524352:UYS524352 VIM524352:VIO524352 VSI524352:VSK524352 WCE524352:WCG524352 WMA524352:WMC524352 WVW524352:WVY524352 O589888:Q589888 JK589888:JM589888 TG589888:TI589888 ADC589888:ADE589888 AMY589888:ANA589888 AWU589888:AWW589888 BGQ589888:BGS589888 BQM589888:BQO589888 CAI589888:CAK589888 CKE589888:CKG589888 CUA589888:CUC589888 DDW589888:DDY589888 DNS589888:DNU589888 DXO589888:DXQ589888 EHK589888:EHM589888 ERG589888:ERI589888 FBC589888:FBE589888 FKY589888:FLA589888 FUU589888:FUW589888 GEQ589888:GES589888 GOM589888:GOO589888 GYI589888:GYK589888 HIE589888:HIG589888 HSA589888:HSC589888 IBW589888:IBY589888 ILS589888:ILU589888 IVO589888:IVQ589888 JFK589888:JFM589888 JPG589888:JPI589888 JZC589888:JZE589888 KIY589888:KJA589888 KSU589888:KSW589888 LCQ589888:LCS589888 LMM589888:LMO589888 LWI589888:LWK589888 MGE589888:MGG589888 MQA589888:MQC589888 MZW589888:MZY589888 NJS589888:NJU589888 NTO589888:NTQ589888 ODK589888:ODM589888 ONG589888:ONI589888 OXC589888:OXE589888 PGY589888:PHA589888 PQU589888:PQW589888 QAQ589888:QAS589888 QKM589888:QKO589888 QUI589888:QUK589888 REE589888:REG589888 ROA589888:ROC589888 RXW589888:RXY589888 SHS589888:SHU589888 SRO589888:SRQ589888 TBK589888:TBM589888 TLG589888:TLI589888 TVC589888:TVE589888 UEY589888:UFA589888 UOU589888:UOW589888 UYQ589888:UYS589888 VIM589888:VIO589888 VSI589888:VSK589888 WCE589888:WCG589888 WMA589888:WMC589888 WVW589888:WVY589888 O655424:Q655424 JK655424:JM655424 TG655424:TI655424 ADC655424:ADE655424 AMY655424:ANA655424 AWU655424:AWW655424 BGQ655424:BGS655424 BQM655424:BQO655424 CAI655424:CAK655424 CKE655424:CKG655424 CUA655424:CUC655424 DDW655424:DDY655424 DNS655424:DNU655424 DXO655424:DXQ655424 EHK655424:EHM655424 ERG655424:ERI655424 FBC655424:FBE655424 FKY655424:FLA655424 FUU655424:FUW655424 GEQ655424:GES655424 GOM655424:GOO655424 GYI655424:GYK655424 HIE655424:HIG655424 HSA655424:HSC655424 IBW655424:IBY655424 ILS655424:ILU655424 IVO655424:IVQ655424 JFK655424:JFM655424 JPG655424:JPI655424 JZC655424:JZE655424 KIY655424:KJA655424 KSU655424:KSW655424 LCQ655424:LCS655424 LMM655424:LMO655424 LWI655424:LWK655424 MGE655424:MGG655424 MQA655424:MQC655424 MZW655424:MZY655424 NJS655424:NJU655424 NTO655424:NTQ655424 ODK655424:ODM655424 ONG655424:ONI655424 OXC655424:OXE655424 PGY655424:PHA655424 PQU655424:PQW655424 QAQ655424:QAS655424 QKM655424:QKO655424 QUI655424:QUK655424 REE655424:REG655424 ROA655424:ROC655424 RXW655424:RXY655424 SHS655424:SHU655424 SRO655424:SRQ655424 TBK655424:TBM655424 TLG655424:TLI655424 TVC655424:TVE655424 UEY655424:UFA655424 UOU655424:UOW655424 UYQ655424:UYS655424 VIM655424:VIO655424 VSI655424:VSK655424 WCE655424:WCG655424 WMA655424:WMC655424 WVW655424:WVY655424 O720960:Q720960 JK720960:JM720960 TG720960:TI720960 ADC720960:ADE720960 AMY720960:ANA720960 AWU720960:AWW720960 BGQ720960:BGS720960 BQM720960:BQO720960 CAI720960:CAK720960 CKE720960:CKG720960 CUA720960:CUC720960 DDW720960:DDY720960 DNS720960:DNU720960 DXO720960:DXQ720960 EHK720960:EHM720960 ERG720960:ERI720960 FBC720960:FBE720960 FKY720960:FLA720960 FUU720960:FUW720960 GEQ720960:GES720960 GOM720960:GOO720960 GYI720960:GYK720960 HIE720960:HIG720960 HSA720960:HSC720960 IBW720960:IBY720960 ILS720960:ILU720960 IVO720960:IVQ720960 JFK720960:JFM720960 JPG720960:JPI720960 JZC720960:JZE720960 KIY720960:KJA720960 KSU720960:KSW720960 LCQ720960:LCS720960 LMM720960:LMO720960 LWI720960:LWK720960 MGE720960:MGG720960 MQA720960:MQC720960 MZW720960:MZY720960 NJS720960:NJU720960 NTO720960:NTQ720960 ODK720960:ODM720960 ONG720960:ONI720960 OXC720960:OXE720960 PGY720960:PHA720960 PQU720960:PQW720960 QAQ720960:QAS720960 QKM720960:QKO720960 QUI720960:QUK720960 REE720960:REG720960 ROA720960:ROC720960 RXW720960:RXY720960 SHS720960:SHU720960 SRO720960:SRQ720960 TBK720960:TBM720960 TLG720960:TLI720960 TVC720960:TVE720960 UEY720960:UFA720960 UOU720960:UOW720960 UYQ720960:UYS720960 VIM720960:VIO720960 VSI720960:VSK720960 WCE720960:WCG720960 WMA720960:WMC720960 WVW720960:WVY720960 O786496:Q786496 JK786496:JM786496 TG786496:TI786496 ADC786496:ADE786496 AMY786496:ANA786496 AWU786496:AWW786496 BGQ786496:BGS786496 BQM786496:BQO786496 CAI786496:CAK786496 CKE786496:CKG786496 CUA786496:CUC786496 DDW786496:DDY786496 DNS786496:DNU786496 DXO786496:DXQ786496 EHK786496:EHM786496 ERG786496:ERI786496 FBC786496:FBE786496 FKY786496:FLA786496 FUU786496:FUW786496 GEQ786496:GES786496 GOM786496:GOO786496 GYI786496:GYK786496 HIE786496:HIG786496 HSA786496:HSC786496 IBW786496:IBY786496 ILS786496:ILU786496 IVO786496:IVQ786496 JFK786496:JFM786496 JPG786496:JPI786496 JZC786496:JZE786496 KIY786496:KJA786496 KSU786496:KSW786496 LCQ786496:LCS786496 LMM786496:LMO786496 LWI786496:LWK786496 MGE786496:MGG786496 MQA786496:MQC786496 MZW786496:MZY786496 NJS786496:NJU786496 NTO786496:NTQ786496 ODK786496:ODM786496 ONG786496:ONI786496 OXC786496:OXE786496 PGY786496:PHA786496 PQU786496:PQW786496 QAQ786496:QAS786496 QKM786496:QKO786496 QUI786496:QUK786496 REE786496:REG786496 ROA786496:ROC786496 RXW786496:RXY786496 SHS786496:SHU786496 SRO786496:SRQ786496 TBK786496:TBM786496 TLG786496:TLI786496 TVC786496:TVE786496 UEY786496:UFA786496 UOU786496:UOW786496 UYQ786496:UYS786496 VIM786496:VIO786496 VSI786496:VSK786496 WCE786496:WCG786496 WMA786496:WMC786496 WVW786496:WVY786496 O852032:Q852032 JK852032:JM852032 TG852032:TI852032 ADC852032:ADE852032 AMY852032:ANA852032 AWU852032:AWW852032 BGQ852032:BGS852032 BQM852032:BQO852032 CAI852032:CAK852032 CKE852032:CKG852032 CUA852032:CUC852032 DDW852032:DDY852032 DNS852032:DNU852032 DXO852032:DXQ852032 EHK852032:EHM852032 ERG852032:ERI852032 FBC852032:FBE852032 FKY852032:FLA852032 FUU852032:FUW852032 GEQ852032:GES852032 GOM852032:GOO852032 GYI852032:GYK852032 HIE852032:HIG852032 HSA852032:HSC852032 IBW852032:IBY852032 ILS852032:ILU852032 IVO852032:IVQ852032 JFK852032:JFM852032 JPG852032:JPI852032 JZC852032:JZE852032 KIY852032:KJA852032 KSU852032:KSW852032 LCQ852032:LCS852032 LMM852032:LMO852032 LWI852032:LWK852032 MGE852032:MGG852032 MQA852032:MQC852032 MZW852032:MZY852032 NJS852032:NJU852032 NTO852032:NTQ852032 ODK852032:ODM852032 ONG852032:ONI852032 OXC852032:OXE852032 PGY852032:PHA852032 PQU852032:PQW852032 QAQ852032:QAS852032 QKM852032:QKO852032 QUI852032:QUK852032 REE852032:REG852032 ROA852032:ROC852032 RXW852032:RXY852032 SHS852032:SHU852032 SRO852032:SRQ852032 TBK852032:TBM852032 TLG852032:TLI852032 TVC852032:TVE852032 UEY852032:UFA852032 UOU852032:UOW852032 UYQ852032:UYS852032 VIM852032:VIO852032 VSI852032:VSK852032 WCE852032:WCG852032 WMA852032:WMC852032 WVW852032:WVY852032 O917568:Q917568 JK917568:JM917568 TG917568:TI917568 ADC917568:ADE917568 AMY917568:ANA917568 AWU917568:AWW917568 BGQ917568:BGS917568 BQM917568:BQO917568 CAI917568:CAK917568 CKE917568:CKG917568 CUA917568:CUC917568 DDW917568:DDY917568 DNS917568:DNU917568 DXO917568:DXQ917568 EHK917568:EHM917568 ERG917568:ERI917568 FBC917568:FBE917568 FKY917568:FLA917568 FUU917568:FUW917568 GEQ917568:GES917568 GOM917568:GOO917568 GYI917568:GYK917568 HIE917568:HIG917568 HSA917568:HSC917568 IBW917568:IBY917568 ILS917568:ILU917568 IVO917568:IVQ917568 JFK917568:JFM917568 JPG917568:JPI917568 JZC917568:JZE917568 KIY917568:KJA917568 KSU917568:KSW917568 LCQ917568:LCS917568 LMM917568:LMO917568 LWI917568:LWK917568 MGE917568:MGG917568 MQA917568:MQC917568 MZW917568:MZY917568 NJS917568:NJU917568 NTO917568:NTQ917568 ODK917568:ODM917568 ONG917568:ONI917568 OXC917568:OXE917568 PGY917568:PHA917568 PQU917568:PQW917568 QAQ917568:QAS917568 QKM917568:QKO917568 QUI917568:QUK917568 REE917568:REG917568 ROA917568:ROC917568 RXW917568:RXY917568 SHS917568:SHU917568 SRO917568:SRQ917568 TBK917568:TBM917568 TLG917568:TLI917568 TVC917568:TVE917568 UEY917568:UFA917568 UOU917568:UOW917568 UYQ917568:UYS917568 VIM917568:VIO917568 VSI917568:VSK917568 WCE917568:WCG917568 WMA917568:WMC917568 WVW917568:WVY917568 O983104:Q983104 JK983104:JM983104 TG983104:TI983104 ADC983104:ADE983104 AMY983104:ANA983104 AWU983104:AWW983104 BGQ983104:BGS983104 BQM983104:BQO983104 CAI983104:CAK983104 CKE983104:CKG983104 CUA983104:CUC983104 DDW983104:DDY983104 DNS983104:DNU983104 DXO983104:DXQ983104 EHK983104:EHM983104 ERG983104:ERI983104 FBC983104:FBE983104 FKY983104:FLA983104 FUU983104:FUW983104 GEQ983104:GES983104 GOM983104:GOO983104 GYI983104:GYK983104 HIE983104:HIG983104 HSA983104:HSC983104 IBW983104:IBY983104 ILS983104:ILU983104 IVO983104:IVQ983104 JFK983104:JFM983104 JPG983104:JPI983104 JZC983104:JZE983104 KIY983104:KJA983104 KSU983104:KSW983104 LCQ983104:LCS983104 LMM983104:LMO983104 LWI983104:LWK983104 MGE983104:MGG983104 MQA983104:MQC983104 MZW983104:MZY983104 NJS983104:NJU983104 NTO983104:NTQ983104 ODK983104:ODM983104 ONG983104:ONI983104 OXC983104:OXE983104 PGY983104:PHA983104 PQU983104:PQW983104 QAQ983104:QAS983104 QKM983104:QKO983104 QUI983104:QUK983104 REE983104:REG983104 ROA983104:ROC983104 RXW983104:RXY983104 SHS983104:SHU983104 SRO983104:SRQ983104 TBK983104:TBM983104 TLG983104:TLI983104 TVC983104:TVE983104 UEY983104:UFA983104 UOU983104:UOW983104 UYQ983104:UYS983104 VIM983104:VIO983104 VSI983104:VSK983104 WCE983104:WCG983104 WMA983104:WMC983104 WVW983104:WVY983104"/>
    <dataValidation allowBlank="1" showInputMessage="1" showErrorMessage="1" promptTitle="No" prompt="Escriba el número asignado a la respectiva acta, en donde se reconocieron las mayores cantidades de obra." sqref="K61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WVS61 K65587 JG65587 TC65587 ACY65587 AMU65587 AWQ65587 BGM65587 BQI65587 CAE65587 CKA65587 CTW65587 DDS65587 DNO65587 DXK65587 EHG65587 ERC65587 FAY65587 FKU65587 FUQ65587 GEM65587 GOI65587 GYE65587 HIA65587 HRW65587 IBS65587 ILO65587 IVK65587 JFG65587 JPC65587 JYY65587 KIU65587 KSQ65587 LCM65587 LMI65587 LWE65587 MGA65587 MPW65587 MZS65587 NJO65587 NTK65587 ODG65587 ONC65587 OWY65587 PGU65587 PQQ65587 QAM65587 QKI65587 QUE65587 REA65587 RNW65587 RXS65587 SHO65587 SRK65587 TBG65587 TLC65587 TUY65587 UEU65587 UOQ65587 UYM65587 VII65587 VSE65587 WCA65587 WLW65587 WVS65587 K131123 JG131123 TC131123 ACY131123 AMU131123 AWQ131123 BGM131123 BQI131123 CAE131123 CKA131123 CTW131123 DDS131123 DNO131123 DXK131123 EHG131123 ERC131123 FAY131123 FKU131123 FUQ131123 GEM131123 GOI131123 GYE131123 HIA131123 HRW131123 IBS131123 ILO131123 IVK131123 JFG131123 JPC131123 JYY131123 KIU131123 KSQ131123 LCM131123 LMI131123 LWE131123 MGA131123 MPW131123 MZS131123 NJO131123 NTK131123 ODG131123 ONC131123 OWY131123 PGU131123 PQQ131123 QAM131123 QKI131123 QUE131123 REA131123 RNW131123 RXS131123 SHO131123 SRK131123 TBG131123 TLC131123 TUY131123 UEU131123 UOQ131123 UYM131123 VII131123 VSE131123 WCA131123 WLW131123 WVS131123 K196659 JG196659 TC196659 ACY196659 AMU196659 AWQ196659 BGM196659 BQI196659 CAE196659 CKA196659 CTW196659 DDS196659 DNO196659 DXK196659 EHG196659 ERC196659 FAY196659 FKU196659 FUQ196659 GEM196659 GOI196659 GYE196659 HIA196659 HRW196659 IBS196659 ILO196659 IVK196659 JFG196659 JPC196659 JYY196659 KIU196659 KSQ196659 LCM196659 LMI196659 LWE196659 MGA196659 MPW196659 MZS196659 NJO196659 NTK196659 ODG196659 ONC196659 OWY196659 PGU196659 PQQ196659 QAM196659 QKI196659 QUE196659 REA196659 RNW196659 RXS196659 SHO196659 SRK196659 TBG196659 TLC196659 TUY196659 UEU196659 UOQ196659 UYM196659 VII196659 VSE196659 WCA196659 WLW196659 WVS196659 K262195 JG262195 TC262195 ACY262195 AMU262195 AWQ262195 BGM262195 BQI262195 CAE262195 CKA262195 CTW262195 DDS262195 DNO262195 DXK262195 EHG262195 ERC262195 FAY262195 FKU262195 FUQ262195 GEM262195 GOI262195 GYE262195 HIA262195 HRW262195 IBS262195 ILO262195 IVK262195 JFG262195 JPC262195 JYY262195 KIU262195 KSQ262195 LCM262195 LMI262195 LWE262195 MGA262195 MPW262195 MZS262195 NJO262195 NTK262195 ODG262195 ONC262195 OWY262195 PGU262195 PQQ262195 QAM262195 QKI262195 QUE262195 REA262195 RNW262195 RXS262195 SHO262195 SRK262195 TBG262195 TLC262195 TUY262195 UEU262195 UOQ262195 UYM262195 VII262195 VSE262195 WCA262195 WLW262195 WVS262195 K327731 JG327731 TC327731 ACY327731 AMU327731 AWQ327731 BGM327731 BQI327731 CAE327731 CKA327731 CTW327731 DDS327731 DNO327731 DXK327731 EHG327731 ERC327731 FAY327731 FKU327731 FUQ327731 GEM327731 GOI327731 GYE327731 HIA327731 HRW327731 IBS327731 ILO327731 IVK327731 JFG327731 JPC327731 JYY327731 KIU327731 KSQ327731 LCM327731 LMI327731 LWE327731 MGA327731 MPW327731 MZS327731 NJO327731 NTK327731 ODG327731 ONC327731 OWY327731 PGU327731 PQQ327731 QAM327731 QKI327731 QUE327731 REA327731 RNW327731 RXS327731 SHO327731 SRK327731 TBG327731 TLC327731 TUY327731 UEU327731 UOQ327731 UYM327731 VII327731 VSE327731 WCA327731 WLW327731 WVS327731 K393267 JG393267 TC393267 ACY393267 AMU393267 AWQ393267 BGM393267 BQI393267 CAE393267 CKA393267 CTW393267 DDS393267 DNO393267 DXK393267 EHG393267 ERC393267 FAY393267 FKU393267 FUQ393267 GEM393267 GOI393267 GYE393267 HIA393267 HRW393267 IBS393267 ILO393267 IVK393267 JFG393267 JPC393267 JYY393267 KIU393267 KSQ393267 LCM393267 LMI393267 LWE393267 MGA393267 MPW393267 MZS393267 NJO393267 NTK393267 ODG393267 ONC393267 OWY393267 PGU393267 PQQ393267 QAM393267 QKI393267 QUE393267 REA393267 RNW393267 RXS393267 SHO393267 SRK393267 TBG393267 TLC393267 TUY393267 UEU393267 UOQ393267 UYM393267 VII393267 VSE393267 WCA393267 WLW393267 WVS393267 K458803 JG458803 TC458803 ACY458803 AMU458803 AWQ458803 BGM458803 BQI458803 CAE458803 CKA458803 CTW458803 DDS458803 DNO458803 DXK458803 EHG458803 ERC458803 FAY458803 FKU458803 FUQ458803 GEM458803 GOI458803 GYE458803 HIA458803 HRW458803 IBS458803 ILO458803 IVK458803 JFG458803 JPC458803 JYY458803 KIU458803 KSQ458803 LCM458803 LMI458803 LWE458803 MGA458803 MPW458803 MZS458803 NJO458803 NTK458803 ODG458803 ONC458803 OWY458803 PGU458803 PQQ458803 QAM458803 QKI458803 QUE458803 REA458803 RNW458803 RXS458803 SHO458803 SRK458803 TBG458803 TLC458803 TUY458803 UEU458803 UOQ458803 UYM458803 VII458803 VSE458803 WCA458803 WLW458803 WVS458803 K524339 JG524339 TC524339 ACY524339 AMU524339 AWQ524339 BGM524339 BQI524339 CAE524339 CKA524339 CTW524339 DDS524339 DNO524339 DXK524339 EHG524339 ERC524339 FAY524339 FKU524339 FUQ524339 GEM524339 GOI524339 GYE524339 HIA524339 HRW524339 IBS524339 ILO524339 IVK524339 JFG524339 JPC524339 JYY524339 KIU524339 KSQ524339 LCM524339 LMI524339 LWE524339 MGA524339 MPW524339 MZS524339 NJO524339 NTK524339 ODG524339 ONC524339 OWY524339 PGU524339 PQQ524339 QAM524339 QKI524339 QUE524339 REA524339 RNW524339 RXS524339 SHO524339 SRK524339 TBG524339 TLC524339 TUY524339 UEU524339 UOQ524339 UYM524339 VII524339 VSE524339 WCA524339 WLW524339 WVS524339 K589875 JG589875 TC589875 ACY589875 AMU589875 AWQ589875 BGM589875 BQI589875 CAE589875 CKA589875 CTW589875 DDS589875 DNO589875 DXK589875 EHG589875 ERC589875 FAY589875 FKU589875 FUQ589875 GEM589875 GOI589875 GYE589875 HIA589875 HRW589875 IBS589875 ILO589875 IVK589875 JFG589875 JPC589875 JYY589875 KIU589875 KSQ589875 LCM589875 LMI589875 LWE589875 MGA589875 MPW589875 MZS589875 NJO589875 NTK589875 ODG589875 ONC589875 OWY589875 PGU589875 PQQ589875 QAM589875 QKI589875 QUE589875 REA589875 RNW589875 RXS589875 SHO589875 SRK589875 TBG589875 TLC589875 TUY589875 UEU589875 UOQ589875 UYM589875 VII589875 VSE589875 WCA589875 WLW589875 WVS589875 K655411 JG655411 TC655411 ACY655411 AMU655411 AWQ655411 BGM655411 BQI655411 CAE655411 CKA655411 CTW655411 DDS655411 DNO655411 DXK655411 EHG655411 ERC655411 FAY655411 FKU655411 FUQ655411 GEM655411 GOI655411 GYE655411 HIA655411 HRW655411 IBS655411 ILO655411 IVK655411 JFG655411 JPC655411 JYY655411 KIU655411 KSQ655411 LCM655411 LMI655411 LWE655411 MGA655411 MPW655411 MZS655411 NJO655411 NTK655411 ODG655411 ONC655411 OWY655411 PGU655411 PQQ655411 QAM655411 QKI655411 QUE655411 REA655411 RNW655411 RXS655411 SHO655411 SRK655411 TBG655411 TLC655411 TUY655411 UEU655411 UOQ655411 UYM655411 VII655411 VSE655411 WCA655411 WLW655411 WVS655411 K720947 JG720947 TC720947 ACY720947 AMU720947 AWQ720947 BGM720947 BQI720947 CAE720947 CKA720947 CTW720947 DDS720947 DNO720947 DXK720947 EHG720947 ERC720947 FAY720947 FKU720947 FUQ720947 GEM720947 GOI720947 GYE720947 HIA720947 HRW720947 IBS720947 ILO720947 IVK720947 JFG720947 JPC720947 JYY720947 KIU720947 KSQ720947 LCM720947 LMI720947 LWE720947 MGA720947 MPW720947 MZS720947 NJO720947 NTK720947 ODG720947 ONC720947 OWY720947 PGU720947 PQQ720947 QAM720947 QKI720947 QUE720947 REA720947 RNW720947 RXS720947 SHO720947 SRK720947 TBG720947 TLC720947 TUY720947 UEU720947 UOQ720947 UYM720947 VII720947 VSE720947 WCA720947 WLW720947 WVS720947 K786483 JG786483 TC786483 ACY786483 AMU786483 AWQ786483 BGM786483 BQI786483 CAE786483 CKA786483 CTW786483 DDS786483 DNO786483 DXK786483 EHG786483 ERC786483 FAY786483 FKU786483 FUQ786483 GEM786483 GOI786483 GYE786483 HIA786483 HRW786483 IBS786483 ILO786483 IVK786483 JFG786483 JPC786483 JYY786483 KIU786483 KSQ786483 LCM786483 LMI786483 LWE786483 MGA786483 MPW786483 MZS786483 NJO786483 NTK786483 ODG786483 ONC786483 OWY786483 PGU786483 PQQ786483 QAM786483 QKI786483 QUE786483 REA786483 RNW786483 RXS786483 SHO786483 SRK786483 TBG786483 TLC786483 TUY786483 UEU786483 UOQ786483 UYM786483 VII786483 VSE786483 WCA786483 WLW786483 WVS786483 K852019 JG852019 TC852019 ACY852019 AMU852019 AWQ852019 BGM852019 BQI852019 CAE852019 CKA852019 CTW852019 DDS852019 DNO852019 DXK852019 EHG852019 ERC852019 FAY852019 FKU852019 FUQ852019 GEM852019 GOI852019 GYE852019 HIA852019 HRW852019 IBS852019 ILO852019 IVK852019 JFG852019 JPC852019 JYY852019 KIU852019 KSQ852019 LCM852019 LMI852019 LWE852019 MGA852019 MPW852019 MZS852019 NJO852019 NTK852019 ODG852019 ONC852019 OWY852019 PGU852019 PQQ852019 QAM852019 QKI852019 QUE852019 REA852019 RNW852019 RXS852019 SHO852019 SRK852019 TBG852019 TLC852019 TUY852019 UEU852019 UOQ852019 UYM852019 VII852019 VSE852019 WCA852019 WLW852019 WVS852019 K917555 JG917555 TC917555 ACY917555 AMU917555 AWQ917555 BGM917555 BQI917555 CAE917555 CKA917555 CTW917555 DDS917555 DNO917555 DXK917555 EHG917555 ERC917555 FAY917555 FKU917555 FUQ917555 GEM917555 GOI917555 GYE917555 HIA917555 HRW917555 IBS917555 ILO917555 IVK917555 JFG917555 JPC917555 JYY917555 KIU917555 KSQ917555 LCM917555 LMI917555 LWE917555 MGA917555 MPW917555 MZS917555 NJO917555 NTK917555 ODG917555 ONC917555 OWY917555 PGU917555 PQQ917555 QAM917555 QKI917555 QUE917555 REA917555 RNW917555 RXS917555 SHO917555 SRK917555 TBG917555 TLC917555 TUY917555 UEU917555 UOQ917555 UYM917555 VII917555 VSE917555 WCA917555 WLW917555 WVS917555 K983091 JG983091 TC983091 ACY983091 AMU983091 AWQ983091 BGM983091 BQI983091 CAE983091 CKA983091 CTW983091 DDS983091 DNO983091 DXK983091 EHG983091 ERC983091 FAY983091 FKU983091 FUQ983091 GEM983091 GOI983091 GYE983091 HIA983091 HRW983091 IBS983091 ILO983091 IVK983091 JFG983091 JPC983091 JYY983091 KIU983091 KSQ983091 LCM983091 LMI983091 LWE983091 MGA983091 MPW983091 MZS983091 NJO983091 NTK983091 ODG983091 ONC983091 OWY983091 PGU983091 PQQ983091 QAM983091 QKI983091 QUE983091 REA983091 RNW983091 RXS983091 SHO983091 SRK983091 TBG983091 TLC983091 TUY983091 UEU983091 UOQ983091 UYM983091 VII983091 VSE983091 WCA983091 WLW983091 WVS983091 K53 JG53 TC53 ACY53 AMU53 AWQ53 BGM53 BQI53 CAE53 CKA53 CTW53 DDS53 DNO53 DXK53 EHG53 ERC53 FAY53 FKU53 FUQ53 GEM53 GOI53 GYE53 HIA53 HRW53 IBS53 ILO53 IVK53 JFG53 JPC53 JYY53 KIU53 KSQ53 LCM53 LMI53 LWE53 MGA53 MPW53 MZS53 NJO53 NTK53 ODG53 ONC53 OWY53 PGU53 PQQ53 QAM53 QKI53 QUE53 REA53 RNW53 RXS53 SHO53 SRK53 TBG53 TLC53 TUY53 UEU53 UOQ53 UYM53 VII53 VSE53 WCA53 WLW53 WVS53 K65579 JG65579 TC65579 ACY65579 AMU65579 AWQ65579 BGM65579 BQI65579 CAE65579 CKA65579 CTW65579 DDS65579 DNO65579 DXK65579 EHG65579 ERC65579 FAY65579 FKU65579 FUQ65579 GEM65579 GOI65579 GYE65579 HIA65579 HRW65579 IBS65579 ILO65579 IVK65579 JFG65579 JPC65579 JYY65579 KIU65579 KSQ65579 LCM65579 LMI65579 LWE65579 MGA65579 MPW65579 MZS65579 NJO65579 NTK65579 ODG65579 ONC65579 OWY65579 PGU65579 PQQ65579 QAM65579 QKI65579 QUE65579 REA65579 RNW65579 RXS65579 SHO65579 SRK65579 TBG65579 TLC65579 TUY65579 UEU65579 UOQ65579 UYM65579 VII65579 VSE65579 WCA65579 WLW65579 WVS65579 K131115 JG131115 TC131115 ACY131115 AMU131115 AWQ131115 BGM131115 BQI131115 CAE131115 CKA131115 CTW131115 DDS131115 DNO131115 DXK131115 EHG131115 ERC131115 FAY131115 FKU131115 FUQ131115 GEM131115 GOI131115 GYE131115 HIA131115 HRW131115 IBS131115 ILO131115 IVK131115 JFG131115 JPC131115 JYY131115 KIU131115 KSQ131115 LCM131115 LMI131115 LWE131115 MGA131115 MPW131115 MZS131115 NJO131115 NTK131115 ODG131115 ONC131115 OWY131115 PGU131115 PQQ131115 QAM131115 QKI131115 QUE131115 REA131115 RNW131115 RXS131115 SHO131115 SRK131115 TBG131115 TLC131115 TUY131115 UEU131115 UOQ131115 UYM131115 VII131115 VSE131115 WCA131115 WLW131115 WVS131115 K196651 JG196651 TC196651 ACY196651 AMU196651 AWQ196651 BGM196651 BQI196651 CAE196651 CKA196651 CTW196651 DDS196651 DNO196651 DXK196651 EHG196651 ERC196651 FAY196651 FKU196651 FUQ196651 GEM196651 GOI196651 GYE196651 HIA196651 HRW196651 IBS196651 ILO196651 IVK196651 JFG196651 JPC196651 JYY196651 KIU196651 KSQ196651 LCM196651 LMI196651 LWE196651 MGA196651 MPW196651 MZS196651 NJO196651 NTK196651 ODG196651 ONC196651 OWY196651 PGU196651 PQQ196651 QAM196651 QKI196651 QUE196651 REA196651 RNW196651 RXS196651 SHO196651 SRK196651 TBG196651 TLC196651 TUY196651 UEU196651 UOQ196651 UYM196651 VII196651 VSE196651 WCA196651 WLW196651 WVS196651 K262187 JG262187 TC262187 ACY262187 AMU262187 AWQ262187 BGM262187 BQI262187 CAE262187 CKA262187 CTW262187 DDS262187 DNO262187 DXK262187 EHG262187 ERC262187 FAY262187 FKU262187 FUQ262187 GEM262187 GOI262187 GYE262187 HIA262187 HRW262187 IBS262187 ILO262187 IVK262187 JFG262187 JPC262187 JYY262187 KIU262187 KSQ262187 LCM262187 LMI262187 LWE262187 MGA262187 MPW262187 MZS262187 NJO262187 NTK262187 ODG262187 ONC262187 OWY262187 PGU262187 PQQ262187 QAM262187 QKI262187 QUE262187 REA262187 RNW262187 RXS262187 SHO262187 SRK262187 TBG262187 TLC262187 TUY262187 UEU262187 UOQ262187 UYM262187 VII262187 VSE262187 WCA262187 WLW262187 WVS262187 K327723 JG327723 TC327723 ACY327723 AMU327723 AWQ327723 BGM327723 BQI327723 CAE327723 CKA327723 CTW327723 DDS327723 DNO327723 DXK327723 EHG327723 ERC327723 FAY327723 FKU327723 FUQ327723 GEM327723 GOI327723 GYE327723 HIA327723 HRW327723 IBS327723 ILO327723 IVK327723 JFG327723 JPC327723 JYY327723 KIU327723 KSQ327723 LCM327723 LMI327723 LWE327723 MGA327723 MPW327723 MZS327723 NJO327723 NTK327723 ODG327723 ONC327723 OWY327723 PGU327723 PQQ327723 QAM327723 QKI327723 QUE327723 REA327723 RNW327723 RXS327723 SHO327723 SRK327723 TBG327723 TLC327723 TUY327723 UEU327723 UOQ327723 UYM327723 VII327723 VSE327723 WCA327723 WLW327723 WVS327723 K393259 JG393259 TC393259 ACY393259 AMU393259 AWQ393259 BGM393259 BQI393259 CAE393259 CKA393259 CTW393259 DDS393259 DNO393259 DXK393259 EHG393259 ERC393259 FAY393259 FKU393259 FUQ393259 GEM393259 GOI393259 GYE393259 HIA393259 HRW393259 IBS393259 ILO393259 IVK393259 JFG393259 JPC393259 JYY393259 KIU393259 KSQ393259 LCM393259 LMI393259 LWE393259 MGA393259 MPW393259 MZS393259 NJO393259 NTK393259 ODG393259 ONC393259 OWY393259 PGU393259 PQQ393259 QAM393259 QKI393259 QUE393259 REA393259 RNW393259 RXS393259 SHO393259 SRK393259 TBG393259 TLC393259 TUY393259 UEU393259 UOQ393259 UYM393259 VII393259 VSE393259 WCA393259 WLW393259 WVS393259 K458795 JG458795 TC458795 ACY458795 AMU458795 AWQ458795 BGM458795 BQI458795 CAE458795 CKA458795 CTW458795 DDS458795 DNO458795 DXK458795 EHG458795 ERC458795 FAY458795 FKU458795 FUQ458795 GEM458795 GOI458795 GYE458795 HIA458795 HRW458795 IBS458795 ILO458795 IVK458795 JFG458795 JPC458795 JYY458795 KIU458795 KSQ458795 LCM458795 LMI458795 LWE458795 MGA458795 MPW458795 MZS458795 NJO458795 NTK458795 ODG458795 ONC458795 OWY458795 PGU458795 PQQ458795 QAM458795 QKI458795 QUE458795 REA458795 RNW458795 RXS458795 SHO458795 SRK458795 TBG458795 TLC458795 TUY458795 UEU458795 UOQ458795 UYM458795 VII458795 VSE458795 WCA458795 WLW458795 WVS458795 K524331 JG524331 TC524331 ACY524331 AMU524331 AWQ524331 BGM524331 BQI524331 CAE524331 CKA524331 CTW524331 DDS524331 DNO524331 DXK524331 EHG524331 ERC524331 FAY524331 FKU524331 FUQ524331 GEM524331 GOI524331 GYE524331 HIA524331 HRW524331 IBS524331 ILO524331 IVK524331 JFG524331 JPC524331 JYY524331 KIU524331 KSQ524331 LCM524331 LMI524331 LWE524331 MGA524331 MPW524331 MZS524331 NJO524331 NTK524331 ODG524331 ONC524331 OWY524331 PGU524331 PQQ524331 QAM524331 QKI524331 QUE524331 REA524331 RNW524331 RXS524331 SHO524331 SRK524331 TBG524331 TLC524331 TUY524331 UEU524331 UOQ524331 UYM524331 VII524331 VSE524331 WCA524331 WLW524331 WVS524331 K589867 JG589867 TC589867 ACY589867 AMU589867 AWQ589867 BGM589867 BQI589867 CAE589867 CKA589867 CTW589867 DDS589867 DNO589867 DXK589867 EHG589867 ERC589867 FAY589867 FKU589867 FUQ589867 GEM589867 GOI589867 GYE589867 HIA589867 HRW589867 IBS589867 ILO589867 IVK589867 JFG589867 JPC589867 JYY589867 KIU589867 KSQ589867 LCM589867 LMI589867 LWE589867 MGA589867 MPW589867 MZS589867 NJO589867 NTK589867 ODG589867 ONC589867 OWY589867 PGU589867 PQQ589867 QAM589867 QKI589867 QUE589867 REA589867 RNW589867 RXS589867 SHO589867 SRK589867 TBG589867 TLC589867 TUY589867 UEU589867 UOQ589867 UYM589867 VII589867 VSE589867 WCA589867 WLW589867 WVS589867 K655403 JG655403 TC655403 ACY655403 AMU655403 AWQ655403 BGM655403 BQI655403 CAE655403 CKA655403 CTW655403 DDS655403 DNO655403 DXK655403 EHG655403 ERC655403 FAY655403 FKU655403 FUQ655403 GEM655403 GOI655403 GYE655403 HIA655403 HRW655403 IBS655403 ILO655403 IVK655403 JFG655403 JPC655403 JYY655403 KIU655403 KSQ655403 LCM655403 LMI655403 LWE655403 MGA655403 MPW655403 MZS655403 NJO655403 NTK655403 ODG655403 ONC655403 OWY655403 PGU655403 PQQ655403 QAM655403 QKI655403 QUE655403 REA655403 RNW655403 RXS655403 SHO655403 SRK655403 TBG655403 TLC655403 TUY655403 UEU655403 UOQ655403 UYM655403 VII655403 VSE655403 WCA655403 WLW655403 WVS655403 K720939 JG720939 TC720939 ACY720939 AMU720939 AWQ720939 BGM720939 BQI720939 CAE720939 CKA720939 CTW720939 DDS720939 DNO720939 DXK720939 EHG720939 ERC720939 FAY720939 FKU720939 FUQ720939 GEM720939 GOI720939 GYE720939 HIA720939 HRW720939 IBS720939 ILO720939 IVK720939 JFG720939 JPC720939 JYY720939 KIU720939 KSQ720939 LCM720939 LMI720939 LWE720939 MGA720939 MPW720939 MZS720939 NJO720939 NTK720939 ODG720939 ONC720939 OWY720939 PGU720939 PQQ720939 QAM720939 QKI720939 QUE720939 REA720939 RNW720939 RXS720939 SHO720939 SRK720939 TBG720939 TLC720939 TUY720939 UEU720939 UOQ720939 UYM720939 VII720939 VSE720939 WCA720939 WLW720939 WVS720939 K786475 JG786475 TC786475 ACY786475 AMU786475 AWQ786475 BGM786475 BQI786475 CAE786475 CKA786475 CTW786475 DDS786475 DNO786475 DXK786475 EHG786475 ERC786475 FAY786475 FKU786475 FUQ786475 GEM786475 GOI786475 GYE786475 HIA786475 HRW786475 IBS786475 ILO786475 IVK786475 JFG786475 JPC786475 JYY786475 KIU786475 KSQ786475 LCM786475 LMI786475 LWE786475 MGA786475 MPW786475 MZS786475 NJO786475 NTK786475 ODG786475 ONC786475 OWY786475 PGU786475 PQQ786475 QAM786475 QKI786475 QUE786475 REA786475 RNW786475 RXS786475 SHO786475 SRK786475 TBG786475 TLC786475 TUY786475 UEU786475 UOQ786475 UYM786475 VII786475 VSE786475 WCA786475 WLW786475 WVS786475 K852011 JG852011 TC852011 ACY852011 AMU852011 AWQ852011 BGM852011 BQI852011 CAE852011 CKA852011 CTW852011 DDS852011 DNO852011 DXK852011 EHG852011 ERC852011 FAY852011 FKU852011 FUQ852011 GEM852011 GOI852011 GYE852011 HIA852011 HRW852011 IBS852011 ILO852011 IVK852011 JFG852011 JPC852011 JYY852011 KIU852011 KSQ852011 LCM852011 LMI852011 LWE852011 MGA852011 MPW852011 MZS852011 NJO852011 NTK852011 ODG852011 ONC852011 OWY852011 PGU852011 PQQ852011 QAM852011 QKI852011 QUE852011 REA852011 RNW852011 RXS852011 SHO852011 SRK852011 TBG852011 TLC852011 TUY852011 UEU852011 UOQ852011 UYM852011 VII852011 VSE852011 WCA852011 WLW852011 WVS852011 K917547 JG917547 TC917547 ACY917547 AMU917547 AWQ917547 BGM917547 BQI917547 CAE917547 CKA917547 CTW917547 DDS917547 DNO917547 DXK917547 EHG917547 ERC917547 FAY917547 FKU917547 FUQ917547 GEM917547 GOI917547 GYE917547 HIA917547 HRW917547 IBS917547 ILO917547 IVK917547 JFG917547 JPC917547 JYY917547 KIU917547 KSQ917547 LCM917547 LMI917547 LWE917547 MGA917547 MPW917547 MZS917547 NJO917547 NTK917547 ODG917547 ONC917547 OWY917547 PGU917547 PQQ917547 QAM917547 QKI917547 QUE917547 REA917547 RNW917547 RXS917547 SHO917547 SRK917547 TBG917547 TLC917547 TUY917547 UEU917547 UOQ917547 UYM917547 VII917547 VSE917547 WCA917547 WLW917547 WVS917547 K983083 JG983083 TC983083 ACY983083 AMU983083 AWQ983083 BGM983083 BQI983083 CAE983083 CKA983083 CTW983083 DDS983083 DNO983083 DXK983083 EHG983083 ERC983083 FAY983083 FKU983083 FUQ983083 GEM983083 GOI983083 GYE983083 HIA983083 HRW983083 IBS983083 ILO983083 IVK983083 JFG983083 JPC983083 JYY983083 KIU983083 KSQ983083 LCM983083 LMI983083 LWE983083 MGA983083 MPW983083 MZS983083 NJO983083 NTK983083 ODG983083 ONC983083 OWY983083 PGU983083 PQQ983083 QAM983083 QKI983083 QUE983083 REA983083 RNW983083 RXS983083 SHO983083 SRK983083 TBG983083 TLC983083 TUY983083 UEU983083 UOQ983083 UYM983083 VII983083 VSE983083 WCA983083 WLW983083 WVS983083 J59:K59 JF59:JG59 TB59:TC59 ACX59:ACY59 AMT59:AMU59 AWP59:AWQ59 BGL59:BGM59 BQH59:BQI59 CAD59:CAE59 CJZ59:CKA59 CTV59:CTW59 DDR59:DDS59 DNN59:DNO59 DXJ59:DXK59 EHF59:EHG59 ERB59:ERC59 FAX59:FAY59 FKT59:FKU59 FUP59:FUQ59 GEL59:GEM59 GOH59:GOI59 GYD59:GYE59 HHZ59:HIA59 HRV59:HRW59 IBR59:IBS59 ILN59:ILO59 IVJ59:IVK59 JFF59:JFG59 JPB59:JPC59 JYX59:JYY59 KIT59:KIU59 KSP59:KSQ59 LCL59:LCM59 LMH59:LMI59 LWD59:LWE59 MFZ59:MGA59 MPV59:MPW59 MZR59:MZS59 NJN59:NJO59 NTJ59:NTK59 ODF59:ODG59 ONB59:ONC59 OWX59:OWY59 PGT59:PGU59 PQP59:PQQ59 QAL59:QAM59 QKH59:QKI59 QUD59:QUE59 RDZ59:REA59 RNV59:RNW59 RXR59:RXS59 SHN59:SHO59 SRJ59:SRK59 TBF59:TBG59 TLB59:TLC59 TUX59:TUY59 UET59:UEU59 UOP59:UOQ59 UYL59:UYM59 VIH59:VII59 VSD59:VSE59 WBZ59:WCA59 WLV59:WLW59 WVR59:WVS59 J65585:K65585 JF65585:JG65585 TB65585:TC65585 ACX65585:ACY65585 AMT65585:AMU65585 AWP65585:AWQ65585 BGL65585:BGM65585 BQH65585:BQI65585 CAD65585:CAE65585 CJZ65585:CKA65585 CTV65585:CTW65585 DDR65585:DDS65585 DNN65585:DNO65585 DXJ65585:DXK65585 EHF65585:EHG65585 ERB65585:ERC65585 FAX65585:FAY65585 FKT65585:FKU65585 FUP65585:FUQ65585 GEL65585:GEM65585 GOH65585:GOI65585 GYD65585:GYE65585 HHZ65585:HIA65585 HRV65585:HRW65585 IBR65585:IBS65585 ILN65585:ILO65585 IVJ65585:IVK65585 JFF65585:JFG65585 JPB65585:JPC65585 JYX65585:JYY65585 KIT65585:KIU65585 KSP65585:KSQ65585 LCL65585:LCM65585 LMH65585:LMI65585 LWD65585:LWE65585 MFZ65585:MGA65585 MPV65585:MPW65585 MZR65585:MZS65585 NJN65585:NJO65585 NTJ65585:NTK65585 ODF65585:ODG65585 ONB65585:ONC65585 OWX65585:OWY65585 PGT65585:PGU65585 PQP65585:PQQ65585 QAL65585:QAM65585 QKH65585:QKI65585 QUD65585:QUE65585 RDZ65585:REA65585 RNV65585:RNW65585 RXR65585:RXS65585 SHN65585:SHO65585 SRJ65585:SRK65585 TBF65585:TBG65585 TLB65585:TLC65585 TUX65585:TUY65585 UET65585:UEU65585 UOP65585:UOQ65585 UYL65585:UYM65585 VIH65585:VII65585 VSD65585:VSE65585 WBZ65585:WCA65585 WLV65585:WLW65585 WVR65585:WVS65585 J131121:K131121 JF131121:JG131121 TB131121:TC131121 ACX131121:ACY131121 AMT131121:AMU131121 AWP131121:AWQ131121 BGL131121:BGM131121 BQH131121:BQI131121 CAD131121:CAE131121 CJZ131121:CKA131121 CTV131121:CTW131121 DDR131121:DDS131121 DNN131121:DNO131121 DXJ131121:DXK131121 EHF131121:EHG131121 ERB131121:ERC131121 FAX131121:FAY131121 FKT131121:FKU131121 FUP131121:FUQ131121 GEL131121:GEM131121 GOH131121:GOI131121 GYD131121:GYE131121 HHZ131121:HIA131121 HRV131121:HRW131121 IBR131121:IBS131121 ILN131121:ILO131121 IVJ131121:IVK131121 JFF131121:JFG131121 JPB131121:JPC131121 JYX131121:JYY131121 KIT131121:KIU131121 KSP131121:KSQ131121 LCL131121:LCM131121 LMH131121:LMI131121 LWD131121:LWE131121 MFZ131121:MGA131121 MPV131121:MPW131121 MZR131121:MZS131121 NJN131121:NJO131121 NTJ131121:NTK131121 ODF131121:ODG131121 ONB131121:ONC131121 OWX131121:OWY131121 PGT131121:PGU131121 PQP131121:PQQ131121 QAL131121:QAM131121 QKH131121:QKI131121 QUD131121:QUE131121 RDZ131121:REA131121 RNV131121:RNW131121 RXR131121:RXS131121 SHN131121:SHO131121 SRJ131121:SRK131121 TBF131121:TBG131121 TLB131121:TLC131121 TUX131121:TUY131121 UET131121:UEU131121 UOP131121:UOQ131121 UYL131121:UYM131121 VIH131121:VII131121 VSD131121:VSE131121 WBZ131121:WCA131121 WLV131121:WLW131121 WVR131121:WVS131121 J196657:K196657 JF196657:JG196657 TB196657:TC196657 ACX196657:ACY196657 AMT196657:AMU196657 AWP196657:AWQ196657 BGL196657:BGM196657 BQH196657:BQI196657 CAD196657:CAE196657 CJZ196657:CKA196657 CTV196657:CTW196657 DDR196657:DDS196657 DNN196657:DNO196657 DXJ196657:DXK196657 EHF196657:EHG196657 ERB196657:ERC196657 FAX196657:FAY196657 FKT196657:FKU196657 FUP196657:FUQ196657 GEL196657:GEM196657 GOH196657:GOI196657 GYD196657:GYE196657 HHZ196657:HIA196657 HRV196657:HRW196657 IBR196657:IBS196657 ILN196657:ILO196657 IVJ196657:IVK196657 JFF196657:JFG196657 JPB196657:JPC196657 JYX196657:JYY196657 KIT196657:KIU196657 KSP196657:KSQ196657 LCL196657:LCM196657 LMH196657:LMI196657 LWD196657:LWE196657 MFZ196657:MGA196657 MPV196657:MPW196657 MZR196657:MZS196657 NJN196657:NJO196657 NTJ196657:NTK196657 ODF196657:ODG196657 ONB196657:ONC196657 OWX196657:OWY196657 PGT196657:PGU196657 PQP196657:PQQ196657 QAL196657:QAM196657 QKH196657:QKI196657 QUD196657:QUE196657 RDZ196657:REA196657 RNV196657:RNW196657 RXR196657:RXS196657 SHN196657:SHO196657 SRJ196657:SRK196657 TBF196657:TBG196657 TLB196657:TLC196657 TUX196657:TUY196657 UET196657:UEU196657 UOP196657:UOQ196657 UYL196657:UYM196657 VIH196657:VII196657 VSD196657:VSE196657 WBZ196657:WCA196657 WLV196657:WLW196657 WVR196657:WVS196657 J262193:K262193 JF262193:JG262193 TB262193:TC262193 ACX262193:ACY262193 AMT262193:AMU262193 AWP262193:AWQ262193 BGL262193:BGM262193 BQH262193:BQI262193 CAD262193:CAE262193 CJZ262193:CKA262193 CTV262193:CTW262193 DDR262193:DDS262193 DNN262193:DNO262193 DXJ262193:DXK262193 EHF262193:EHG262193 ERB262193:ERC262193 FAX262193:FAY262193 FKT262193:FKU262193 FUP262193:FUQ262193 GEL262193:GEM262193 GOH262193:GOI262193 GYD262193:GYE262193 HHZ262193:HIA262193 HRV262193:HRW262193 IBR262193:IBS262193 ILN262193:ILO262193 IVJ262193:IVK262193 JFF262193:JFG262193 JPB262193:JPC262193 JYX262193:JYY262193 KIT262193:KIU262193 KSP262193:KSQ262193 LCL262193:LCM262193 LMH262193:LMI262193 LWD262193:LWE262193 MFZ262193:MGA262193 MPV262193:MPW262193 MZR262193:MZS262193 NJN262193:NJO262193 NTJ262193:NTK262193 ODF262193:ODG262193 ONB262193:ONC262193 OWX262193:OWY262193 PGT262193:PGU262193 PQP262193:PQQ262193 QAL262193:QAM262193 QKH262193:QKI262193 QUD262193:QUE262193 RDZ262193:REA262193 RNV262193:RNW262193 RXR262193:RXS262193 SHN262193:SHO262193 SRJ262193:SRK262193 TBF262193:TBG262193 TLB262193:TLC262193 TUX262193:TUY262193 UET262193:UEU262193 UOP262193:UOQ262193 UYL262193:UYM262193 VIH262193:VII262193 VSD262193:VSE262193 WBZ262193:WCA262193 WLV262193:WLW262193 WVR262193:WVS262193 J327729:K327729 JF327729:JG327729 TB327729:TC327729 ACX327729:ACY327729 AMT327729:AMU327729 AWP327729:AWQ327729 BGL327729:BGM327729 BQH327729:BQI327729 CAD327729:CAE327729 CJZ327729:CKA327729 CTV327729:CTW327729 DDR327729:DDS327729 DNN327729:DNO327729 DXJ327729:DXK327729 EHF327729:EHG327729 ERB327729:ERC327729 FAX327729:FAY327729 FKT327729:FKU327729 FUP327729:FUQ327729 GEL327729:GEM327729 GOH327729:GOI327729 GYD327729:GYE327729 HHZ327729:HIA327729 HRV327729:HRW327729 IBR327729:IBS327729 ILN327729:ILO327729 IVJ327729:IVK327729 JFF327729:JFG327729 JPB327729:JPC327729 JYX327729:JYY327729 KIT327729:KIU327729 KSP327729:KSQ327729 LCL327729:LCM327729 LMH327729:LMI327729 LWD327729:LWE327729 MFZ327729:MGA327729 MPV327729:MPW327729 MZR327729:MZS327729 NJN327729:NJO327729 NTJ327729:NTK327729 ODF327729:ODG327729 ONB327729:ONC327729 OWX327729:OWY327729 PGT327729:PGU327729 PQP327729:PQQ327729 QAL327729:QAM327729 QKH327729:QKI327729 QUD327729:QUE327729 RDZ327729:REA327729 RNV327729:RNW327729 RXR327729:RXS327729 SHN327729:SHO327729 SRJ327729:SRK327729 TBF327729:TBG327729 TLB327729:TLC327729 TUX327729:TUY327729 UET327729:UEU327729 UOP327729:UOQ327729 UYL327729:UYM327729 VIH327729:VII327729 VSD327729:VSE327729 WBZ327729:WCA327729 WLV327729:WLW327729 WVR327729:WVS327729 J393265:K393265 JF393265:JG393265 TB393265:TC393265 ACX393265:ACY393265 AMT393265:AMU393265 AWP393265:AWQ393265 BGL393265:BGM393265 BQH393265:BQI393265 CAD393265:CAE393265 CJZ393265:CKA393265 CTV393265:CTW393265 DDR393265:DDS393265 DNN393265:DNO393265 DXJ393265:DXK393265 EHF393265:EHG393265 ERB393265:ERC393265 FAX393265:FAY393265 FKT393265:FKU393265 FUP393265:FUQ393265 GEL393265:GEM393265 GOH393265:GOI393265 GYD393265:GYE393265 HHZ393265:HIA393265 HRV393265:HRW393265 IBR393265:IBS393265 ILN393265:ILO393265 IVJ393265:IVK393265 JFF393265:JFG393265 JPB393265:JPC393265 JYX393265:JYY393265 KIT393265:KIU393265 KSP393265:KSQ393265 LCL393265:LCM393265 LMH393265:LMI393265 LWD393265:LWE393265 MFZ393265:MGA393265 MPV393265:MPW393265 MZR393265:MZS393265 NJN393265:NJO393265 NTJ393265:NTK393265 ODF393265:ODG393265 ONB393265:ONC393265 OWX393265:OWY393265 PGT393265:PGU393265 PQP393265:PQQ393265 QAL393265:QAM393265 QKH393265:QKI393265 QUD393265:QUE393265 RDZ393265:REA393265 RNV393265:RNW393265 RXR393265:RXS393265 SHN393265:SHO393265 SRJ393265:SRK393265 TBF393265:TBG393265 TLB393265:TLC393265 TUX393265:TUY393265 UET393265:UEU393265 UOP393265:UOQ393265 UYL393265:UYM393265 VIH393265:VII393265 VSD393265:VSE393265 WBZ393265:WCA393265 WLV393265:WLW393265 WVR393265:WVS393265 J458801:K458801 JF458801:JG458801 TB458801:TC458801 ACX458801:ACY458801 AMT458801:AMU458801 AWP458801:AWQ458801 BGL458801:BGM458801 BQH458801:BQI458801 CAD458801:CAE458801 CJZ458801:CKA458801 CTV458801:CTW458801 DDR458801:DDS458801 DNN458801:DNO458801 DXJ458801:DXK458801 EHF458801:EHG458801 ERB458801:ERC458801 FAX458801:FAY458801 FKT458801:FKU458801 FUP458801:FUQ458801 GEL458801:GEM458801 GOH458801:GOI458801 GYD458801:GYE458801 HHZ458801:HIA458801 HRV458801:HRW458801 IBR458801:IBS458801 ILN458801:ILO458801 IVJ458801:IVK458801 JFF458801:JFG458801 JPB458801:JPC458801 JYX458801:JYY458801 KIT458801:KIU458801 KSP458801:KSQ458801 LCL458801:LCM458801 LMH458801:LMI458801 LWD458801:LWE458801 MFZ458801:MGA458801 MPV458801:MPW458801 MZR458801:MZS458801 NJN458801:NJO458801 NTJ458801:NTK458801 ODF458801:ODG458801 ONB458801:ONC458801 OWX458801:OWY458801 PGT458801:PGU458801 PQP458801:PQQ458801 QAL458801:QAM458801 QKH458801:QKI458801 QUD458801:QUE458801 RDZ458801:REA458801 RNV458801:RNW458801 RXR458801:RXS458801 SHN458801:SHO458801 SRJ458801:SRK458801 TBF458801:TBG458801 TLB458801:TLC458801 TUX458801:TUY458801 UET458801:UEU458801 UOP458801:UOQ458801 UYL458801:UYM458801 VIH458801:VII458801 VSD458801:VSE458801 WBZ458801:WCA458801 WLV458801:WLW458801 WVR458801:WVS458801 J524337:K524337 JF524337:JG524337 TB524337:TC524337 ACX524337:ACY524337 AMT524337:AMU524337 AWP524337:AWQ524337 BGL524337:BGM524337 BQH524337:BQI524337 CAD524337:CAE524337 CJZ524337:CKA524337 CTV524337:CTW524337 DDR524337:DDS524337 DNN524337:DNO524337 DXJ524337:DXK524337 EHF524337:EHG524337 ERB524337:ERC524337 FAX524337:FAY524337 FKT524337:FKU524337 FUP524337:FUQ524337 GEL524337:GEM524337 GOH524337:GOI524337 GYD524337:GYE524337 HHZ524337:HIA524337 HRV524337:HRW524337 IBR524337:IBS524337 ILN524337:ILO524337 IVJ524337:IVK524337 JFF524337:JFG524337 JPB524337:JPC524337 JYX524337:JYY524337 KIT524337:KIU524337 KSP524337:KSQ524337 LCL524337:LCM524337 LMH524337:LMI524337 LWD524337:LWE524337 MFZ524337:MGA524337 MPV524337:MPW524337 MZR524337:MZS524337 NJN524337:NJO524337 NTJ524337:NTK524337 ODF524337:ODG524337 ONB524337:ONC524337 OWX524337:OWY524337 PGT524337:PGU524337 PQP524337:PQQ524337 QAL524337:QAM524337 QKH524337:QKI524337 QUD524337:QUE524337 RDZ524337:REA524337 RNV524337:RNW524337 RXR524337:RXS524337 SHN524337:SHO524337 SRJ524337:SRK524337 TBF524337:TBG524337 TLB524337:TLC524337 TUX524337:TUY524337 UET524337:UEU524337 UOP524337:UOQ524337 UYL524337:UYM524337 VIH524337:VII524337 VSD524337:VSE524337 WBZ524337:WCA524337 WLV524337:WLW524337 WVR524337:WVS524337 J589873:K589873 JF589873:JG589873 TB589873:TC589873 ACX589873:ACY589873 AMT589873:AMU589873 AWP589873:AWQ589873 BGL589873:BGM589873 BQH589873:BQI589873 CAD589873:CAE589873 CJZ589873:CKA589873 CTV589873:CTW589873 DDR589873:DDS589873 DNN589873:DNO589873 DXJ589873:DXK589873 EHF589873:EHG589873 ERB589873:ERC589873 FAX589873:FAY589873 FKT589873:FKU589873 FUP589873:FUQ589873 GEL589873:GEM589873 GOH589873:GOI589873 GYD589873:GYE589873 HHZ589873:HIA589873 HRV589873:HRW589873 IBR589873:IBS589873 ILN589873:ILO589873 IVJ589873:IVK589873 JFF589873:JFG589873 JPB589873:JPC589873 JYX589873:JYY589873 KIT589873:KIU589873 KSP589873:KSQ589873 LCL589873:LCM589873 LMH589873:LMI589873 LWD589873:LWE589873 MFZ589873:MGA589873 MPV589873:MPW589873 MZR589873:MZS589873 NJN589873:NJO589873 NTJ589873:NTK589873 ODF589873:ODG589873 ONB589873:ONC589873 OWX589873:OWY589873 PGT589873:PGU589873 PQP589873:PQQ589873 QAL589873:QAM589873 QKH589873:QKI589873 QUD589873:QUE589873 RDZ589873:REA589873 RNV589873:RNW589873 RXR589873:RXS589873 SHN589873:SHO589873 SRJ589873:SRK589873 TBF589873:TBG589873 TLB589873:TLC589873 TUX589873:TUY589873 UET589873:UEU589873 UOP589873:UOQ589873 UYL589873:UYM589873 VIH589873:VII589873 VSD589873:VSE589873 WBZ589873:WCA589873 WLV589873:WLW589873 WVR589873:WVS589873 J655409:K655409 JF655409:JG655409 TB655409:TC655409 ACX655409:ACY655409 AMT655409:AMU655409 AWP655409:AWQ655409 BGL655409:BGM655409 BQH655409:BQI655409 CAD655409:CAE655409 CJZ655409:CKA655409 CTV655409:CTW655409 DDR655409:DDS655409 DNN655409:DNO655409 DXJ655409:DXK655409 EHF655409:EHG655409 ERB655409:ERC655409 FAX655409:FAY655409 FKT655409:FKU655409 FUP655409:FUQ655409 GEL655409:GEM655409 GOH655409:GOI655409 GYD655409:GYE655409 HHZ655409:HIA655409 HRV655409:HRW655409 IBR655409:IBS655409 ILN655409:ILO655409 IVJ655409:IVK655409 JFF655409:JFG655409 JPB655409:JPC655409 JYX655409:JYY655409 KIT655409:KIU655409 KSP655409:KSQ655409 LCL655409:LCM655409 LMH655409:LMI655409 LWD655409:LWE655409 MFZ655409:MGA655409 MPV655409:MPW655409 MZR655409:MZS655409 NJN655409:NJO655409 NTJ655409:NTK655409 ODF655409:ODG655409 ONB655409:ONC655409 OWX655409:OWY655409 PGT655409:PGU655409 PQP655409:PQQ655409 QAL655409:QAM655409 QKH655409:QKI655409 QUD655409:QUE655409 RDZ655409:REA655409 RNV655409:RNW655409 RXR655409:RXS655409 SHN655409:SHO655409 SRJ655409:SRK655409 TBF655409:TBG655409 TLB655409:TLC655409 TUX655409:TUY655409 UET655409:UEU655409 UOP655409:UOQ655409 UYL655409:UYM655409 VIH655409:VII655409 VSD655409:VSE655409 WBZ655409:WCA655409 WLV655409:WLW655409 WVR655409:WVS655409 J720945:K720945 JF720945:JG720945 TB720945:TC720945 ACX720945:ACY720945 AMT720945:AMU720945 AWP720945:AWQ720945 BGL720945:BGM720945 BQH720945:BQI720945 CAD720945:CAE720945 CJZ720945:CKA720945 CTV720945:CTW720945 DDR720945:DDS720945 DNN720945:DNO720945 DXJ720945:DXK720945 EHF720945:EHG720945 ERB720945:ERC720945 FAX720945:FAY720945 FKT720945:FKU720945 FUP720945:FUQ720945 GEL720945:GEM720945 GOH720945:GOI720945 GYD720945:GYE720945 HHZ720945:HIA720945 HRV720945:HRW720945 IBR720945:IBS720945 ILN720945:ILO720945 IVJ720945:IVK720945 JFF720945:JFG720945 JPB720945:JPC720945 JYX720945:JYY720945 KIT720945:KIU720945 KSP720945:KSQ720945 LCL720945:LCM720945 LMH720945:LMI720945 LWD720945:LWE720945 MFZ720945:MGA720945 MPV720945:MPW720945 MZR720945:MZS720945 NJN720945:NJO720945 NTJ720945:NTK720945 ODF720945:ODG720945 ONB720945:ONC720945 OWX720945:OWY720945 PGT720945:PGU720945 PQP720945:PQQ720945 QAL720945:QAM720945 QKH720945:QKI720945 QUD720945:QUE720945 RDZ720945:REA720945 RNV720945:RNW720945 RXR720945:RXS720945 SHN720945:SHO720945 SRJ720945:SRK720945 TBF720945:TBG720945 TLB720945:TLC720945 TUX720945:TUY720945 UET720945:UEU720945 UOP720945:UOQ720945 UYL720945:UYM720945 VIH720945:VII720945 VSD720945:VSE720945 WBZ720945:WCA720945 WLV720945:WLW720945 WVR720945:WVS720945 J786481:K786481 JF786481:JG786481 TB786481:TC786481 ACX786481:ACY786481 AMT786481:AMU786481 AWP786481:AWQ786481 BGL786481:BGM786481 BQH786481:BQI786481 CAD786481:CAE786481 CJZ786481:CKA786481 CTV786481:CTW786481 DDR786481:DDS786481 DNN786481:DNO786481 DXJ786481:DXK786481 EHF786481:EHG786481 ERB786481:ERC786481 FAX786481:FAY786481 FKT786481:FKU786481 FUP786481:FUQ786481 GEL786481:GEM786481 GOH786481:GOI786481 GYD786481:GYE786481 HHZ786481:HIA786481 HRV786481:HRW786481 IBR786481:IBS786481 ILN786481:ILO786481 IVJ786481:IVK786481 JFF786481:JFG786481 JPB786481:JPC786481 JYX786481:JYY786481 KIT786481:KIU786481 KSP786481:KSQ786481 LCL786481:LCM786481 LMH786481:LMI786481 LWD786481:LWE786481 MFZ786481:MGA786481 MPV786481:MPW786481 MZR786481:MZS786481 NJN786481:NJO786481 NTJ786481:NTK786481 ODF786481:ODG786481 ONB786481:ONC786481 OWX786481:OWY786481 PGT786481:PGU786481 PQP786481:PQQ786481 QAL786481:QAM786481 QKH786481:QKI786481 QUD786481:QUE786481 RDZ786481:REA786481 RNV786481:RNW786481 RXR786481:RXS786481 SHN786481:SHO786481 SRJ786481:SRK786481 TBF786481:TBG786481 TLB786481:TLC786481 TUX786481:TUY786481 UET786481:UEU786481 UOP786481:UOQ786481 UYL786481:UYM786481 VIH786481:VII786481 VSD786481:VSE786481 WBZ786481:WCA786481 WLV786481:WLW786481 WVR786481:WVS786481 J852017:K852017 JF852017:JG852017 TB852017:TC852017 ACX852017:ACY852017 AMT852017:AMU852017 AWP852017:AWQ852017 BGL852017:BGM852017 BQH852017:BQI852017 CAD852017:CAE852017 CJZ852017:CKA852017 CTV852017:CTW852017 DDR852017:DDS852017 DNN852017:DNO852017 DXJ852017:DXK852017 EHF852017:EHG852017 ERB852017:ERC852017 FAX852017:FAY852017 FKT852017:FKU852017 FUP852017:FUQ852017 GEL852017:GEM852017 GOH852017:GOI852017 GYD852017:GYE852017 HHZ852017:HIA852017 HRV852017:HRW852017 IBR852017:IBS852017 ILN852017:ILO852017 IVJ852017:IVK852017 JFF852017:JFG852017 JPB852017:JPC852017 JYX852017:JYY852017 KIT852017:KIU852017 KSP852017:KSQ852017 LCL852017:LCM852017 LMH852017:LMI852017 LWD852017:LWE852017 MFZ852017:MGA852017 MPV852017:MPW852017 MZR852017:MZS852017 NJN852017:NJO852017 NTJ852017:NTK852017 ODF852017:ODG852017 ONB852017:ONC852017 OWX852017:OWY852017 PGT852017:PGU852017 PQP852017:PQQ852017 QAL852017:QAM852017 QKH852017:QKI852017 QUD852017:QUE852017 RDZ852017:REA852017 RNV852017:RNW852017 RXR852017:RXS852017 SHN852017:SHO852017 SRJ852017:SRK852017 TBF852017:TBG852017 TLB852017:TLC852017 TUX852017:TUY852017 UET852017:UEU852017 UOP852017:UOQ852017 UYL852017:UYM852017 VIH852017:VII852017 VSD852017:VSE852017 WBZ852017:WCA852017 WLV852017:WLW852017 WVR852017:WVS852017 J917553:K917553 JF917553:JG917553 TB917553:TC917553 ACX917553:ACY917553 AMT917553:AMU917553 AWP917553:AWQ917553 BGL917553:BGM917553 BQH917553:BQI917553 CAD917553:CAE917553 CJZ917553:CKA917553 CTV917553:CTW917553 DDR917553:DDS917553 DNN917553:DNO917553 DXJ917553:DXK917553 EHF917553:EHG917553 ERB917553:ERC917553 FAX917553:FAY917553 FKT917553:FKU917553 FUP917553:FUQ917553 GEL917553:GEM917553 GOH917553:GOI917553 GYD917553:GYE917553 HHZ917553:HIA917553 HRV917553:HRW917553 IBR917553:IBS917553 ILN917553:ILO917553 IVJ917553:IVK917553 JFF917553:JFG917553 JPB917553:JPC917553 JYX917553:JYY917553 KIT917553:KIU917553 KSP917553:KSQ917553 LCL917553:LCM917553 LMH917553:LMI917553 LWD917553:LWE917553 MFZ917553:MGA917553 MPV917553:MPW917553 MZR917553:MZS917553 NJN917553:NJO917553 NTJ917553:NTK917553 ODF917553:ODG917553 ONB917553:ONC917553 OWX917553:OWY917553 PGT917553:PGU917553 PQP917553:PQQ917553 QAL917553:QAM917553 QKH917553:QKI917553 QUD917553:QUE917553 RDZ917553:REA917553 RNV917553:RNW917553 RXR917553:RXS917553 SHN917553:SHO917553 SRJ917553:SRK917553 TBF917553:TBG917553 TLB917553:TLC917553 TUX917553:TUY917553 UET917553:UEU917553 UOP917553:UOQ917553 UYL917553:UYM917553 VIH917553:VII917553 VSD917553:VSE917553 WBZ917553:WCA917553 WLV917553:WLW917553 WVR917553:WVS917553 J983089:K983089 JF983089:JG983089 TB983089:TC983089 ACX983089:ACY983089 AMT983089:AMU983089 AWP983089:AWQ983089 BGL983089:BGM983089 BQH983089:BQI983089 CAD983089:CAE983089 CJZ983089:CKA983089 CTV983089:CTW983089 DDR983089:DDS983089 DNN983089:DNO983089 DXJ983089:DXK983089 EHF983089:EHG983089 ERB983089:ERC983089 FAX983089:FAY983089 FKT983089:FKU983089 FUP983089:FUQ983089 GEL983089:GEM983089 GOH983089:GOI983089 GYD983089:GYE983089 HHZ983089:HIA983089 HRV983089:HRW983089 IBR983089:IBS983089 ILN983089:ILO983089 IVJ983089:IVK983089 JFF983089:JFG983089 JPB983089:JPC983089 JYX983089:JYY983089 KIT983089:KIU983089 KSP983089:KSQ983089 LCL983089:LCM983089 LMH983089:LMI983089 LWD983089:LWE983089 MFZ983089:MGA983089 MPV983089:MPW983089 MZR983089:MZS983089 NJN983089:NJO983089 NTJ983089:NTK983089 ODF983089:ODG983089 ONB983089:ONC983089 OWX983089:OWY983089 PGT983089:PGU983089 PQP983089:PQQ983089 QAL983089:QAM983089 QKH983089:QKI983089 QUD983089:QUE983089 RDZ983089:REA983089 RNV983089:RNW983089 RXR983089:RXS983089 SHN983089:SHO983089 SRJ983089:SRK983089 TBF983089:TBG983089 TLB983089:TLC983089 TUX983089:TUY983089 UET983089:UEU983089 UOP983089:UOQ983089 UYL983089:UYM983089 VIH983089:VII983089 VSD983089:VSE983089 WBZ983089:WCA983089 WLV983089:WLW983089 WVR983089:WVS983089"/>
    <dataValidation allowBlank="1" showInputMessage="1" showErrorMessage="1" promptTitle="De fecha" prompt="Escriba la fecha en la que se perfeccionó el contrato adicional. (Día/mes/año)." sqref="O52 JK52 TG52 ADC52 AMY52 AWU52 BGQ52 BQM52 CAI52 CKE52 CUA52 DDW52 DNS52 DXO52 EHK52 ERG52 FBC52 FKY52 FUU52 GEQ52 GOM52 GYI52 HIE52 HSA52 IBW52 ILS52 IVO52 JFK52 JPG52 JZC52 KIY52 KSU52 LCQ52 LMM52 LWI52 MGE52 MQA52 MZW52 NJS52 NTO52 ODK52 ONG52 OXC52 PGY52 PQU52 QAQ52 QKM52 QUI52 REE52 ROA52 RXW52 SHS52 SRO52 TBK52 TLG52 TVC52 UEY52 UOU52 UYQ52 VIM52 VSI52 WCE52 WMA52 WVW52 O65578 JK65578 TG65578 ADC65578 AMY65578 AWU65578 BGQ65578 BQM65578 CAI65578 CKE65578 CUA65578 DDW65578 DNS65578 DXO65578 EHK65578 ERG65578 FBC65578 FKY65578 FUU65578 GEQ65578 GOM65578 GYI65578 HIE65578 HSA65578 IBW65578 ILS65578 IVO65578 JFK65578 JPG65578 JZC65578 KIY65578 KSU65578 LCQ65578 LMM65578 LWI65578 MGE65578 MQA65578 MZW65578 NJS65578 NTO65578 ODK65578 ONG65578 OXC65578 PGY65578 PQU65578 QAQ65578 QKM65578 QUI65578 REE65578 ROA65578 RXW65578 SHS65578 SRO65578 TBK65578 TLG65578 TVC65578 UEY65578 UOU65578 UYQ65578 VIM65578 VSI65578 WCE65578 WMA65578 WVW65578 O131114 JK131114 TG131114 ADC131114 AMY131114 AWU131114 BGQ131114 BQM131114 CAI131114 CKE131114 CUA131114 DDW131114 DNS131114 DXO131114 EHK131114 ERG131114 FBC131114 FKY131114 FUU131114 GEQ131114 GOM131114 GYI131114 HIE131114 HSA131114 IBW131114 ILS131114 IVO131114 JFK131114 JPG131114 JZC131114 KIY131114 KSU131114 LCQ131114 LMM131114 LWI131114 MGE131114 MQA131114 MZW131114 NJS131114 NTO131114 ODK131114 ONG131114 OXC131114 PGY131114 PQU131114 QAQ131114 QKM131114 QUI131114 REE131114 ROA131114 RXW131114 SHS131114 SRO131114 TBK131114 TLG131114 TVC131114 UEY131114 UOU131114 UYQ131114 VIM131114 VSI131114 WCE131114 WMA131114 WVW131114 O196650 JK196650 TG196650 ADC196650 AMY196650 AWU196650 BGQ196650 BQM196650 CAI196650 CKE196650 CUA196650 DDW196650 DNS196650 DXO196650 EHK196650 ERG196650 FBC196650 FKY196650 FUU196650 GEQ196650 GOM196650 GYI196650 HIE196650 HSA196650 IBW196650 ILS196650 IVO196650 JFK196650 JPG196650 JZC196650 KIY196650 KSU196650 LCQ196650 LMM196650 LWI196650 MGE196650 MQA196650 MZW196650 NJS196650 NTO196650 ODK196650 ONG196650 OXC196650 PGY196650 PQU196650 QAQ196650 QKM196650 QUI196650 REE196650 ROA196650 RXW196650 SHS196650 SRO196650 TBK196650 TLG196650 TVC196650 UEY196650 UOU196650 UYQ196650 VIM196650 VSI196650 WCE196650 WMA196650 WVW196650 O262186 JK262186 TG262186 ADC262186 AMY262186 AWU262186 BGQ262186 BQM262186 CAI262186 CKE262186 CUA262186 DDW262186 DNS262186 DXO262186 EHK262186 ERG262186 FBC262186 FKY262186 FUU262186 GEQ262186 GOM262186 GYI262186 HIE262186 HSA262186 IBW262186 ILS262186 IVO262186 JFK262186 JPG262186 JZC262186 KIY262186 KSU262186 LCQ262186 LMM262186 LWI262186 MGE262186 MQA262186 MZW262186 NJS262186 NTO262186 ODK262186 ONG262186 OXC262186 PGY262186 PQU262186 QAQ262186 QKM262186 QUI262186 REE262186 ROA262186 RXW262186 SHS262186 SRO262186 TBK262186 TLG262186 TVC262186 UEY262186 UOU262186 UYQ262186 VIM262186 VSI262186 WCE262186 WMA262186 WVW262186 O327722 JK327722 TG327722 ADC327722 AMY327722 AWU327722 BGQ327722 BQM327722 CAI327722 CKE327722 CUA327722 DDW327722 DNS327722 DXO327722 EHK327722 ERG327722 FBC327722 FKY327722 FUU327722 GEQ327722 GOM327722 GYI327722 HIE327722 HSA327722 IBW327722 ILS327722 IVO327722 JFK327722 JPG327722 JZC327722 KIY327722 KSU327722 LCQ327722 LMM327722 LWI327722 MGE327722 MQA327722 MZW327722 NJS327722 NTO327722 ODK327722 ONG327722 OXC327722 PGY327722 PQU327722 QAQ327722 QKM327722 QUI327722 REE327722 ROA327722 RXW327722 SHS327722 SRO327722 TBK327722 TLG327722 TVC327722 UEY327722 UOU327722 UYQ327722 VIM327722 VSI327722 WCE327722 WMA327722 WVW327722 O393258 JK393258 TG393258 ADC393258 AMY393258 AWU393258 BGQ393258 BQM393258 CAI393258 CKE393258 CUA393258 DDW393258 DNS393258 DXO393258 EHK393258 ERG393258 FBC393258 FKY393258 FUU393258 GEQ393258 GOM393258 GYI393258 HIE393258 HSA393258 IBW393258 ILS393258 IVO393258 JFK393258 JPG393258 JZC393258 KIY393258 KSU393258 LCQ393258 LMM393258 LWI393258 MGE393258 MQA393258 MZW393258 NJS393258 NTO393258 ODK393258 ONG393258 OXC393258 PGY393258 PQU393258 QAQ393258 QKM393258 QUI393258 REE393258 ROA393258 RXW393258 SHS393258 SRO393258 TBK393258 TLG393258 TVC393258 UEY393258 UOU393258 UYQ393258 VIM393258 VSI393258 WCE393258 WMA393258 WVW393258 O458794 JK458794 TG458794 ADC458794 AMY458794 AWU458794 BGQ458794 BQM458794 CAI458794 CKE458794 CUA458794 DDW458794 DNS458794 DXO458794 EHK458794 ERG458794 FBC458794 FKY458794 FUU458794 GEQ458794 GOM458794 GYI458794 HIE458794 HSA458794 IBW458794 ILS458794 IVO458794 JFK458794 JPG458794 JZC458794 KIY458794 KSU458794 LCQ458794 LMM458794 LWI458794 MGE458794 MQA458794 MZW458794 NJS458794 NTO458794 ODK458794 ONG458794 OXC458794 PGY458794 PQU458794 QAQ458794 QKM458794 QUI458794 REE458794 ROA458794 RXW458794 SHS458794 SRO458794 TBK458794 TLG458794 TVC458794 UEY458794 UOU458794 UYQ458794 VIM458794 VSI458794 WCE458794 WMA458794 WVW458794 O524330 JK524330 TG524330 ADC524330 AMY524330 AWU524330 BGQ524330 BQM524330 CAI524330 CKE524330 CUA524330 DDW524330 DNS524330 DXO524330 EHK524330 ERG524330 FBC524330 FKY524330 FUU524330 GEQ524330 GOM524330 GYI524330 HIE524330 HSA524330 IBW524330 ILS524330 IVO524330 JFK524330 JPG524330 JZC524330 KIY524330 KSU524330 LCQ524330 LMM524330 LWI524330 MGE524330 MQA524330 MZW524330 NJS524330 NTO524330 ODK524330 ONG524330 OXC524330 PGY524330 PQU524330 QAQ524330 QKM524330 QUI524330 REE524330 ROA524330 RXW524330 SHS524330 SRO524330 TBK524330 TLG524330 TVC524330 UEY524330 UOU524330 UYQ524330 VIM524330 VSI524330 WCE524330 WMA524330 WVW524330 O589866 JK589866 TG589866 ADC589866 AMY589866 AWU589866 BGQ589866 BQM589866 CAI589866 CKE589866 CUA589866 DDW589866 DNS589866 DXO589866 EHK589866 ERG589866 FBC589866 FKY589866 FUU589866 GEQ589866 GOM589866 GYI589866 HIE589866 HSA589866 IBW589866 ILS589866 IVO589866 JFK589866 JPG589866 JZC589866 KIY589866 KSU589866 LCQ589866 LMM589866 LWI589866 MGE589866 MQA589866 MZW589866 NJS589866 NTO589866 ODK589866 ONG589866 OXC589866 PGY589866 PQU589866 QAQ589866 QKM589866 QUI589866 REE589866 ROA589866 RXW589866 SHS589866 SRO589866 TBK589866 TLG589866 TVC589866 UEY589866 UOU589866 UYQ589866 VIM589866 VSI589866 WCE589866 WMA589866 WVW589866 O655402 JK655402 TG655402 ADC655402 AMY655402 AWU655402 BGQ655402 BQM655402 CAI655402 CKE655402 CUA655402 DDW655402 DNS655402 DXO655402 EHK655402 ERG655402 FBC655402 FKY655402 FUU655402 GEQ655402 GOM655402 GYI655402 HIE655402 HSA655402 IBW655402 ILS655402 IVO655402 JFK655402 JPG655402 JZC655402 KIY655402 KSU655402 LCQ655402 LMM655402 LWI655402 MGE655402 MQA655402 MZW655402 NJS655402 NTO655402 ODK655402 ONG655402 OXC655402 PGY655402 PQU655402 QAQ655402 QKM655402 QUI655402 REE655402 ROA655402 RXW655402 SHS655402 SRO655402 TBK655402 TLG655402 TVC655402 UEY655402 UOU655402 UYQ655402 VIM655402 VSI655402 WCE655402 WMA655402 WVW655402 O720938 JK720938 TG720938 ADC720938 AMY720938 AWU720938 BGQ720938 BQM720938 CAI720938 CKE720938 CUA720938 DDW720938 DNS720938 DXO720938 EHK720938 ERG720938 FBC720938 FKY720938 FUU720938 GEQ720938 GOM720938 GYI720938 HIE720938 HSA720938 IBW720938 ILS720938 IVO720938 JFK720938 JPG720938 JZC720938 KIY720938 KSU720938 LCQ720938 LMM720938 LWI720938 MGE720938 MQA720938 MZW720938 NJS720938 NTO720938 ODK720938 ONG720938 OXC720938 PGY720938 PQU720938 QAQ720938 QKM720938 QUI720938 REE720938 ROA720938 RXW720938 SHS720938 SRO720938 TBK720938 TLG720938 TVC720938 UEY720938 UOU720938 UYQ720938 VIM720938 VSI720938 WCE720938 WMA720938 WVW720938 O786474 JK786474 TG786474 ADC786474 AMY786474 AWU786474 BGQ786474 BQM786474 CAI786474 CKE786474 CUA786474 DDW786474 DNS786474 DXO786474 EHK786474 ERG786474 FBC786474 FKY786474 FUU786474 GEQ786474 GOM786474 GYI786474 HIE786474 HSA786474 IBW786474 ILS786474 IVO786474 JFK786474 JPG786474 JZC786474 KIY786474 KSU786474 LCQ786474 LMM786474 LWI786474 MGE786474 MQA786474 MZW786474 NJS786474 NTO786474 ODK786474 ONG786474 OXC786474 PGY786474 PQU786474 QAQ786474 QKM786474 QUI786474 REE786474 ROA786474 RXW786474 SHS786474 SRO786474 TBK786474 TLG786474 TVC786474 UEY786474 UOU786474 UYQ786474 VIM786474 VSI786474 WCE786474 WMA786474 WVW786474 O852010 JK852010 TG852010 ADC852010 AMY852010 AWU852010 BGQ852010 BQM852010 CAI852010 CKE852010 CUA852010 DDW852010 DNS852010 DXO852010 EHK852010 ERG852010 FBC852010 FKY852010 FUU852010 GEQ852010 GOM852010 GYI852010 HIE852010 HSA852010 IBW852010 ILS852010 IVO852010 JFK852010 JPG852010 JZC852010 KIY852010 KSU852010 LCQ852010 LMM852010 LWI852010 MGE852010 MQA852010 MZW852010 NJS852010 NTO852010 ODK852010 ONG852010 OXC852010 PGY852010 PQU852010 QAQ852010 QKM852010 QUI852010 REE852010 ROA852010 RXW852010 SHS852010 SRO852010 TBK852010 TLG852010 TVC852010 UEY852010 UOU852010 UYQ852010 VIM852010 VSI852010 WCE852010 WMA852010 WVW852010 O917546 JK917546 TG917546 ADC917546 AMY917546 AWU917546 BGQ917546 BQM917546 CAI917546 CKE917546 CUA917546 DDW917546 DNS917546 DXO917546 EHK917546 ERG917546 FBC917546 FKY917546 FUU917546 GEQ917546 GOM917546 GYI917546 HIE917546 HSA917546 IBW917546 ILS917546 IVO917546 JFK917546 JPG917546 JZC917546 KIY917546 KSU917546 LCQ917546 LMM917546 LWI917546 MGE917546 MQA917546 MZW917546 NJS917546 NTO917546 ODK917546 ONG917546 OXC917546 PGY917546 PQU917546 QAQ917546 QKM917546 QUI917546 REE917546 ROA917546 RXW917546 SHS917546 SRO917546 TBK917546 TLG917546 TVC917546 UEY917546 UOU917546 UYQ917546 VIM917546 VSI917546 WCE917546 WMA917546 WVW917546 O983082 JK983082 TG983082 ADC983082 AMY983082 AWU983082 BGQ983082 BQM983082 CAI983082 CKE983082 CUA983082 DDW983082 DNS983082 DXO983082 EHK983082 ERG983082 FBC983082 FKY983082 FUU983082 GEQ983082 GOM983082 GYI983082 HIE983082 HSA983082 IBW983082 ILS983082 IVO983082 JFK983082 JPG983082 JZC983082 KIY983082 KSU983082 LCQ983082 LMM983082 LWI983082 MGE983082 MQA983082 MZW983082 NJS983082 NTO983082 ODK983082 ONG983082 OXC983082 PGY983082 PQU983082 QAQ983082 QKM983082 QUI983082 REE983082 ROA983082 RXW983082 SHS983082 SRO983082 TBK983082 TLG983082 TVC983082 UEY983082 UOU983082 UYQ983082 VIM983082 VSI983082 WCE983082 WMA983082 WVW983082"/>
    <dataValidation allowBlank="1" showInputMessage="1" showErrorMessage="1" promptTitle="Valor final del contrato" prompt="Escriba el valor final del contrato." sqref="WVR983116:WVW983117 JF66:JK66 TB66:TG66 ACX66:ADC66 AMT66:AMY66 AWP66:AWU66 BGL66:BGQ66 BQH66:BQM66 CAD66:CAI66 CJZ66:CKE66 CTV66:CUA66 DDR66:DDW66 DNN66:DNS66 DXJ66:DXO66 EHF66:EHK66 ERB66:ERG66 FAX66:FBC66 FKT66:FKY66 FUP66:FUU66 GEL66:GEQ66 GOH66:GOM66 GYD66:GYI66 HHZ66:HIE66 HRV66:HSA66 IBR66:IBW66 ILN66:ILS66 IVJ66:IVO66 JFF66:JFK66 JPB66:JPG66 JYX66:JZC66 KIT66:KIY66 KSP66:KSU66 LCL66:LCQ66 LMH66:LMM66 LWD66:LWI66 MFZ66:MGE66 MPV66:MQA66 MZR66:MZW66 NJN66:NJS66 NTJ66:NTO66 ODF66:ODK66 ONB66:ONG66 OWX66:OXC66 PGT66:PGY66 PQP66:PQU66 QAL66:QAQ66 QKH66:QKM66 QUD66:QUI66 RDZ66:REE66 RNV66:ROA66 RXR66:RXW66 SHN66:SHS66 SRJ66:SRO66 TBF66:TBK66 TLB66:TLG66 TUX66:TVC66 UET66:UEY66 UOP66:UOU66 UYL66:UYQ66 VIH66:VIM66 VSD66:VSI66 WBZ66:WCE66 WLV66:WMA66 WVR66:WVW66 J65592:O65592 JF65592:JK65592 TB65592:TG65592 ACX65592:ADC65592 AMT65592:AMY65592 AWP65592:AWU65592 BGL65592:BGQ65592 BQH65592:BQM65592 CAD65592:CAI65592 CJZ65592:CKE65592 CTV65592:CUA65592 DDR65592:DDW65592 DNN65592:DNS65592 DXJ65592:DXO65592 EHF65592:EHK65592 ERB65592:ERG65592 FAX65592:FBC65592 FKT65592:FKY65592 FUP65592:FUU65592 GEL65592:GEQ65592 GOH65592:GOM65592 GYD65592:GYI65592 HHZ65592:HIE65592 HRV65592:HSA65592 IBR65592:IBW65592 ILN65592:ILS65592 IVJ65592:IVO65592 JFF65592:JFK65592 JPB65592:JPG65592 JYX65592:JZC65592 KIT65592:KIY65592 KSP65592:KSU65592 LCL65592:LCQ65592 LMH65592:LMM65592 LWD65592:LWI65592 MFZ65592:MGE65592 MPV65592:MQA65592 MZR65592:MZW65592 NJN65592:NJS65592 NTJ65592:NTO65592 ODF65592:ODK65592 ONB65592:ONG65592 OWX65592:OXC65592 PGT65592:PGY65592 PQP65592:PQU65592 QAL65592:QAQ65592 QKH65592:QKM65592 QUD65592:QUI65592 RDZ65592:REE65592 RNV65592:ROA65592 RXR65592:RXW65592 SHN65592:SHS65592 SRJ65592:SRO65592 TBF65592:TBK65592 TLB65592:TLG65592 TUX65592:TVC65592 UET65592:UEY65592 UOP65592:UOU65592 UYL65592:UYQ65592 VIH65592:VIM65592 VSD65592:VSI65592 WBZ65592:WCE65592 WLV65592:WMA65592 WVR65592:WVW65592 J131128:O131128 JF131128:JK131128 TB131128:TG131128 ACX131128:ADC131128 AMT131128:AMY131128 AWP131128:AWU131128 BGL131128:BGQ131128 BQH131128:BQM131128 CAD131128:CAI131128 CJZ131128:CKE131128 CTV131128:CUA131128 DDR131128:DDW131128 DNN131128:DNS131128 DXJ131128:DXO131128 EHF131128:EHK131128 ERB131128:ERG131128 FAX131128:FBC131128 FKT131128:FKY131128 FUP131128:FUU131128 GEL131128:GEQ131128 GOH131128:GOM131128 GYD131128:GYI131128 HHZ131128:HIE131128 HRV131128:HSA131128 IBR131128:IBW131128 ILN131128:ILS131128 IVJ131128:IVO131128 JFF131128:JFK131128 JPB131128:JPG131128 JYX131128:JZC131128 KIT131128:KIY131128 KSP131128:KSU131128 LCL131128:LCQ131128 LMH131128:LMM131128 LWD131128:LWI131128 MFZ131128:MGE131128 MPV131128:MQA131128 MZR131128:MZW131128 NJN131128:NJS131128 NTJ131128:NTO131128 ODF131128:ODK131128 ONB131128:ONG131128 OWX131128:OXC131128 PGT131128:PGY131128 PQP131128:PQU131128 QAL131128:QAQ131128 QKH131128:QKM131128 QUD131128:QUI131128 RDZ131128:REE131128 RNV131128:ROA131128 RXR131128:RXW131128 SHN131128:SHS131128 SRJ131128:SRO131128 TBF131128:TBK131128 TLB131128:TLG131128 TUX131128:TVC131128 UET131128:UEY131128 UOP131128:UOU131128 UYL131128:UYQ131128 VIH131128:VIM131128 VSD131128:VSI131128 WBZ131128:WCE131128 WLV131128:WMA131128 WVR131128:WVW131128 J196664:O196664 JF196664:JK196664 TB196664:TG196664 ACX196664:ADC196664 AMT196664:AMY196664 AWP196664:AWU196664 BGL196664:BGQ196664 BQH196664:BQM196664 CAD196664:CAI196664 CJZ196664:CKE196664 CTV196664:CUA196664 DDR196664:DDW196664 DNN196664:DNS196664 DXJ196664:DXO196664 EHF196664:EHK196664 ERB196664:ERG196664 FAX196664:FBC196664 FKT196664:FKY196664 FUP196664:FUU196664 GEL196664:GEQ196664 GOH196664:GOM196664 GYD196664:GYI196664 HHZ196664:HIE196664 HRV196664:HSA196664 IBR196664:IBW196664 ILN196664:ILS196664 IVJ196664:IVO196664 JFF196664:JFK196664 JPB196664:JPG196664 JYX196664:JZC196664 KIT196664:KIY196664 KSP196664:KSU196664 LCL196664:LCQ196664 LMH196664:LMM196664 LWD196664:LWI196664 MFZ196664:MGE196664 MPV196664:MQA196664 MZR196664:MZW196664 NJN196664:NJS196664 NTJ196664:NTO196664 ODF196664:ODK196664 ONB196664:ONG196664 OWX196664:OXC196664 PGT196664:PGY196664 PQP196664:PQU196664 QAL196664:QAQ196664 QKH196664:QKM196664 QUD196664:QUI196664 RDZ196664:REE196664 RNV196664:ROA196664 RXR196664:RXW196664 SHN196664:SHS196664 SRJ196664:SRO196664 TBF196664:TBK196664 TLB196664:TLG196664 TUX196664:TVC196664 UET196664:UEY196664 UOP196664:UOU196664 UYL196664:UYQ196664 VIH196664:VIM196664 VSD196664:VSI196664 WBZ196664:WCE196664 WLV196664:WMA196664 WVR196664:WVW196664 J262200:O262200 JF262200:JK262200 TB262200:TG262200 ACX262200:ADC262200 AMT262200:AMY262200 AWP262200:AWU262200 BGL262200:BGQ262200 BQH262200:BQM262200 CAD262200:CAI262200 CJZ262200:CKE262200 CTV262200:CUA262200 DDR262200:DDW262200 DNN262200:DNS262200 DXJ262200:DXO262200 EHF262200:EHK262200 ERB262200:ERG262200 FAX262200:FBC262200 FKT262200:FKY262200 FUP262200:FUU262200 GEL262200:GEQ262200 GOH262200:GOM262200 GYD262200:GYI262200 HHZ262200:HIE262200 HRV262200:HSA262200 IBR262200:IBW262200 ILN262200:ILS262200 IVJ262200:IVO262200 JFF262200:JFK262200 JPB262200:JPG262200 JYX262200:JZC262200 KIT262200:KIY262200 KSP262200:KSU262200 LCL262200:LCQ262200 LMH262200:LMM262200 LWD262200:LWI262200 MFZ262200:MGE262200 MPV262200:MQA262200 MZR262200:MZW262200 NJN262200:NJS262200 NTJ262200:NTO262200 ODF262200:ODK262200 ONB262200:ONG262200 OWX262200:OXC262200 PGT262200:PGY262200 PQP262200:PQU262200 QAL262200:QAQ262200 QKH262200:QKM262200 QUD262200:QUI262200 RDZ262200:REE262200 RNV262200:ROA262200 RXR262200:RXW262200 SHN262200:SHS262200 SRJ262200:SRO262200 TBF262200:TBK262200 TLB262200:TLG262200 TUX262200:TVC262200 UET262200:UEY262200 UOP262200:UOU262200 UYL262200:UYQ262200 VIH262200:VIM262200 VSD262200:VSI262200 WBZ262200:WCE262200 WLV262200:WMA262200 WVR262200:WVW262200 J327736:O327736 JF327736:JK327736 TB327736:TG327736 ACX327736:ADC327736 AMT327736:AMY327736 AWP327736:AWU327736 BGL327736:BGQ327736 BQH327736:BQM327736 CAD327736:CAI327736 CJZ327736:CKE327736 CTV327736:CUA327736 DDR327736:DDW327736 DNN327736:DNS327736 DXJ327736:DXO327736 EHF327736:EHK327736 ERB327736:ERG327736 FAX327736:FBC327736 FKT327736:FKY327736 FUP327736:FUU327736 GEL327736:GEQ327736 GOH327736:GOM327736 GYD327736:GYI327736 HHZ327736:HIE327736 HRV327736:HSA327736 IBR327736:IBW327736 ILN327736:ILS327736 IVJ327736:IVO327736 JFF327736:JFK327736 JPB327736:JPG327736 JYX327736:JZC327736 KIT327736:KIY327736 KSP327736:KSU327736 LCL327736:LCQ327736 LMH327736:LMM327736 LWD327736:LWI327736 MFZ327736:MGE327736 MPV327736:MQA327736 MZR327736:MZW327736 NJN327736:NJS327736 NTJ327736:NTO327736 ODF327736:ODK327736 ONB327736:ONG327736 OWX327736:OXC327736 PGT327736:PGY327736 PQP327736:PQU327736 QAL327736:QAQ327736 QKH327736:QKM327736 QUD327736:QUI327736 RDZ327736:REE327736 RNV327736:ROA327736 RXR327736:RXW327736 SHN327736:SHS327736 SRJ327736:SRO327736 TBF327736:TBK327736 TLB327736:TLG327736 TUX327736:TVC327736 UET327736:UEY327736 UOP327736:UOU327736 UYL327736:UYQ327736 VIH327736:VIM327736 VSD327736:VSI327736 WBZ327736:WCE327736 WLV327736:WMA327736 WVR327736:WVW327736 J393272:O393272 JF393272:JK393272 TB393272:TG393272 ACX393272:ADC393272 AMT393272:AMY393272 AWP393272:AWU393272 BGL393272:BGQ393272 BQH393272:BQM393272 CAD393272:CAI393272 CJZ393272:CKE393272 CTV393272:CUA393272 DDR393272:DDW393272 DNN393272:DNS393272 DXJ393272:DXO393272 EHF393272:EHK393272 ERB393272:ERG393272 FAX393272:FBC393272 FKT393272:FKY393272 FUP393272:FUU393272 GEL393272:GEQ393272 GOH393272:GOM393272 GYD393272:GYI393272 HHZ393272:HIE393272 HRV393272:HSA393272 IBR393272:IBW393272 ILN393272:ILS393272 IVJ393272:IVO393272 JFF393272:JFK393272 JPB393272:JPG393272 JYX393272:JZC393272 KIT393272:KIY393272 KSP393272:KSU393272 LCL393272:LCQ393272 LMH393272:LMM393272 LWD393272:LWI393272 MFZ393272:MGE393272 MPV393272:MQA393272 MZR393272:MZW393272 NJN393272:NJS393272 NTJ393272:NTO393272 ODF393272:ODK393272 ONB393272:ONG393272 OWX393272:OXC393272 PGT393272:PGY393272 PQP393272:PQU393272 QAL393272:QAQ393272 QKH393272:QKM393272 QUD393272:QUI393272 RDZ393272:REE393272 RNV393272:ROA393272 RXR393272:RXW393272 SHN393272:SHS393272 SRJ393272:SRO393272 TBF393272:TBK393272 TLB393272:TLG393272 TUX393272:TVC393272 UET393272:UEY393272 UOP393272:UOU393272 UYL393272:UYQ393272 VIH393272:VIM393272 VSD393272:VSI393272 WBZ393272:WCE393272 WLV393272:WMA393272 WVR393272:WVW393272 J458808:O458808 JF458808:JK458808 TB458808:TG458808 ACX458808:ADC458808 AMT458808:AMY458808 AWP458808:AWU458808 BGL458808:BGQ458808 BQH458808:BQM458808 CAD458808:CAI458808 CJZ458808:CKE458808 CTV458808:CUA458808 DDR458808:DDW458808 DNN458808:DNS458808 DXJ458808:DXO458808 EHF458808:EHK458808 ERB458808:ERG458808 FAX458808:FBC458808 FKT458808:FKY458808 FUP458808:FUU458808 GEL458808:GEQ458808 GOH458808:GOM458808 GYD458808:GYI458808 HHZ458808:HIE458808 HRV458808:HSA458808 IBR458808:IBW458808 ILN458808:ILS458808 IVJ458808:IVO458808 JFF458808:JFK458808 JPB458808:JPG458808 JYX458808:JZC458808 KIT458808:KIY458808 KSP458808:KSU458808 LCL458808:LCQ458808 LMH458808:LMM458808 LWD458808:LWI458808 MFZ458808:MGE458808 MPV458808:MQA458808 MZR458808:MZW458808 NJN458808:NJS458808 NTJ458808:NTO458808 ODF458808:ODK458808 ONB458808:ONG458808 OWX458808:OXC458808 PGT458808:PGY458808 PQP458808:PQU458808 QAL458808:QAQ458808 QKH458808:QKM458808 QUD458808:QUI458808 RDZ458808:REE458808 RNV458808:ROA458808 RXR458808:RXW458808 SHN458808:SHS458808 SRJ458808:SRO458808 TBF458808:TBK458808 TLB458808:TLG458808 TUX458808:TVC458808 UET458808:UEY458808 UOP458808:UOU458808 UYL458808:UYQ458808 VIH458808:VIM458808 VSD458808:VSI458808 WBZ458808:WCE458808 WLV458808:WMA458808 WVR458808:WVW458808 J524344:O524344 JF524344:JK524344 TB524344:TG524344 ACX524344:ADC524344 AMT524344:AMY524344 AWP524344:AWU524344 BGL524344:BGQ524344 BQH524344:BQM524344 CAD524344:CAI524344 CJZ524344:CKE524344 CTV524344:CUA524344 DDR524344:DDW524344 DNN524344:DNS524344 DXJ524344:DXO524344 EHF524344:EHK524344 ERB524344:ERG524344 FAX524344:FBC524344 FKT524344:FKY524344 FUP524344:FUU524344 GEL524344:GEQ524344 GOH524344:GOM524344 GYD524344:GYI524344 HHZ524344:HIE524344 HRV524344:HSA524344 IBR524344:IBW524344 ILN524344:ILS524344 IVJ524344:IVO524344 JFF524344:JFK524344 JPB524344:JPG524344 JYX524344:JZC524344 KIT524344:KIY524344 KSP524344:KSU524344 LCL524344:LCQ524344 LMH524344:LMM524344 LWD524344:LWI524344 MFZ524344:MGE524344 MPV524344:MQA524344 MZR524344:MZW524344 NJN524344:NJS524344 NTJ524344:NTO524344 ODF524344:ODK524344 ONB524344:ONG524344 OWX524344:OXC524344 PGT524344:PGY524344 PQP524344:PQU524344 QAL524344:QAQ524344 QKH524344:QKM524344 QUD524344:QUI524344 RDZ524344:REE524344 RNV524344:ROA524344 RXR524344:RXW524344 SHN524344:SHS524344 SRJ524344:SRO524344 TBF524344:TBK524344 TLB524344:TLG524344 TUX524344:TVC524344 UET524344:UEY524344 UOP524344:UOU524344 UYL524344:UYQ524344 VIH524344:VIM524344 VSD524344:VSI524344 WBZ524344:WCE524344 WLV524344:WMA524344 WVR524344:WVW524344 J589880:O589880 JF589880:JK589880 TB589880:TG589880 ACX589880:ADC589880 AMT589880:AMY589880 AWP589880:AWU589880 BGL589880:BGQ589880 BQH589880:BQM589880 CAD589880:CAI589880 CJZ589880:CKE589880 CTV589880:CUA589880 DDR589880:DDW589880 DNN589880:DNS589880 DXJ589880:DXO589880 EHF589880:EHK589880 ERB589880:ERG589880 FAX589880:FBC589880 FKT589880:FKY589880 FUP589880:FUU589880 GEL589880:GEQ589880 GOH589880:GOM589880 GYD589880:GYI589880 HHZ589880:HIE589880 HRV589880:HSA589880 IBR589880:IBW589880 ILN589880:ILS589880 IVJ589880:IVO589880 JFF589880:JFK589880 JPB589880:JPG589880 JYX589880:JZC589880 KIT589880:KIY589880 KSP589880:KSU589880 LCL589880:LCQ589880 LMH589880:LMM589880 LWD589880:LWI589880 MFZ589880:MGE589880 MPV589880:MQA589880 MZR589880:MZW589880 NJN589880:NJS589880 NTJ589880:NTO589880 ODF589880:ODK589880 ONB589880:ONG589880 OWX589880:OXC589880 PGT589880:PGY589880 PQP589880:PQU589880 QAL589880:QAQ589880 QKH589880:QKM589880 QUD589880:QUI589880 RDZ589880:REE589880 RNV589880:ROA589880 RXR589880:RXW589880 SHN589880:SHS589880 SRJ589880:SRO589880 TBF589880:TBK589880 TLB589880:TLG589880 TUX589880:TVC589880 UET589880:UEY589880 UOP589880:UOU589880 UYL589880:UYQ589880 VIH589880:VIM589880 VSD589880:VSI589880 WBZ589880:WCE589880 WLV589880:WMA589880 WVR589880:WVW589880 J655416:O655416 JF655416:JK655416 TB655416:TG655416 ACX655416:ADC655416 AMT655416:AMY655416 AWP655416:AWU655416 BGL655416:BGQ655416 BQH655416:BQM655416 CAD655416:CAI655416 CJZ655416:CKE655416 CTV655416:CUA655416 DDR655416:DDW655416 DNN655416:DNS655416 DXJ655416:DXO655416 EHF655416:EHK655416 ERB655416:ERG655416 FAX655416:FBC655416 FKT655416:FKY655416 FUP655416:FUU655416 GEL655416:GEQ655416 GOH655416:GOM655416 GYD655416:GYI655416 HHZ655416:HIE655416 HRV655416:HSA655416 IBR655416:IBW655416 ILN655416:ILS655416 IVJ655416:IVO655416 JFF655416:JFK655416 JPB655416:JPG655416 JYX655416:JZC655416 KIT655416:KIY655416 KSP655416:KSU655416 LCL655416:LCQ655416 LMH655416:LMM655416 LWD655416:LWI655416 MFZ655416:MGE655416 MPV655416:MQA655416 MZR655416:MZW655416 NJN655416:NJS655416 NTJ655416:NTO655416 ODF655416:ODK655416 ONB655416:ONG655416 OWX655416:OXC655416 PGT655416:PGY655416 PQP655416:PQU655416 QAL655416:QAQ655416 QKH655416:QKM655416 QUD655416:QUI655416 RDZ655416:REE655416 RNV655416:ROA655416 RXR655416:RXW655416 SHN655416:SHS655416 SRJ655416:SRO655416 TBF655416:TBK655416 TLB655416:TLG655416 TUX655416:TVC655416 UET655416:UEY655416 UOP655416:UOU655416 UYL655416:UYQ655416 VIH655416:VIM655416 VSD655416:VSI655416 WBZ655416:WCE655416 WLV655416:WMA655416 WVR655416:WVW655416 J720952:O720952 JF720952:JK720952 TB720952:TG720952 ACX720952:ADC720952 AMT720952:AMY720952 AWP720952:AWU720952 BGL720952:BGQ720952 BQH720952:BQM720952 CAD720952:CAI720952 CJZ720952:CKE720952 CTV720952:CUA720952 DDR720952:DDW720952 DNN720952:DNS720952 DXJ720952:DXO720952 EHF720952:EHK720952 ERB720952:ERG720952 FAX720952:FBC720952 FKT720952:FKY720952 FUP720952:FUU720952 GEL720952:GEQ720952 GOH720952:GOM720952 GYD720952:GYI720952 HHZ720952:HIE720952 HRV720952:HSA720952 IBR720952:IBW720952 ILN720952:ILS720952 IVJ720952:IVO720952 JFF720952:JFK720952 JPB720952:JPG720952 JYX720952:JZC720952 KIT720952:KIY720952 KSP720952:KSU720952 LCL720952:LCQ720952 LMH720952:LMM720952 LWD720952:LWI720952 MFZ720952:MGE720952 MPV720952:MQA720952 MZR720952:MZW720952 NJN720952:NJS720952 NTJ720952:NTO720952 ODF720952:ODK720952 ONB720952:ONG720952 OWX720952:OXC720952 PGT720952:PGY720952 PQP720952:PQU720952 QAL720952:QAQ720952 QKH720952:QKM720952 QUD720952:QUI720952 RDZ720952:REE720952 RNV720952:ROA720952 RXR720952:RXW720952 SHN720952:SHS720952 SRJ720952:SRO720952 TBF720952:TBK720952 TLB720952:TLG720952 TUX720952:TVC720952 UET720952:UEY720952 UOP720952:UOU720952 UYL720952:UYQ720952 VIH720952:VIM720952 VSD720952:VSI720952 WBZ720952:WCE720952 WLV720952:WMA720952 WVR720952:WVW720952 J786488:O786488 JF786488:JK786488 TB786488:TG786488 ACX786488:ADC786488 AMT786488:AMY786488 AWP786488:AWU786488 BGL786488:BGQ786488 BQH786488:BQM786488 CAD786488:CAI786488 CJZ786488:CKE786488 CTV786488:CUA786488 DDR786488:DDW786488 DNN786488:DNS786488 DXJ786488:DXO786488 EHF786488:EHK786488 ERB786488:ERG786488 FAX786488:FBC786488 FKT786488:FKY786488 FUP786488:FUU786488 GEL786488:GEQ786488 GOH786488:GOM786488 GYD786488:GYI786488 HHZ786488:HIE786488 HRV786488:HSA786488 IBR786488:IBW786488 ILN786488:ILS786488 IVJ786488:IVO786488 JFF786488:JFK786488 JPB786488:JPG786488 JYX786488:JZC786488 KIT786488:KIY786488 KSP786488:KSU786488 LCL786488:LCQ786488 LMH786488:LMM786488 LWD786488:LWI786488 MFZ786488:MGE786488 MPV786488:MQA786488 MZR786488:MZW786488 NJN786488:NJS786488 NTJ786488:NTO786488 ODF786488:ODK786488 ONB786488:ONG786488 OWX786488:OXC786488 PGT786488:PGY786488 PQP786488:PQU786488 QAL786488:QAQ786488 QKH786488:QKM786488 QUD786488:QUI786488 RDZ786488:REE786488 RNV786488:ROA786488 RXR786488:RXW786488 SHN786488:SHS786488 SRJ786488:SRO786488 TBF786488:TBK786488 TLB786488:TLG786488 TUX786488:TVC786488 UET786488:UEY786488 UOP786488:UOU786488 UYL786488:UYQ786488 VIH786488:VIM786488 VSD786488:VSI786488 WBZ786488:WCE786488 WLV786488:WMA786488 WVR786488:WVW786488 J852024:O852024 JF852024:JK852024 TB852024:TG852024 ACX852024:ADC852024 AMT852024:AMY852024 AWP852024:AWU852024 BGL852024:BGQ852024 BQH852024:BQM852024 CAD852024:CAI852024 CJZ852024:CKE852024 CTV852024:CUA852024 DDR852024:DDW852024 DNN852024:DNS852024 DXJ852024:DXO852024 EHF852024:EHK852024 ERB852024:ERG852024 FAX852024:FBC852024 FKT852024:FKY852024 FUP852024:FUU852024 GEL852024:GEQ852024 GOH852024:GOM852024 GYD852024:GYI852024 HHZ852024:HIE852024 HRV852024:HSA852024 IBR852024:IBW852024 ILN852024:ILS852024 IVJ852024:IVO852024 JFF852024:JFK852024 JPB852024:JPG852024 JYX852024:JZC852024 KIT852024:KIY852024 KSP852024:KSU852024 LCL852024:LCQ852024 LMH852024:LMM852024 LWD852024:LWI852024 MFZ852024:MGE852024 MPV852024:MQA852024 MZR852024:MZW852024 NJN852024:NJS852024 NTJ852024:NTO852024 ODF852024:ODK852024 ONB852024:ONG852024 OWX852024:OXC852024 PGT852024:PGY852024 PQP852024:PQU852024 QAL852024:QAQ852024 QKH852024:QKM852024 QUD852024:QUI852024 RDZ852024:REE852024 RNV852024:ROA852024 RXR852024:RXW852024 SHN852024:SHS852024 SRJ852024:SRO852024 TBF852024:TBK852024 TLB852024:TLG852024 TUX852024:TVC852024 UET852024:UEY852024 UOP852024:UOU852024 UYL852024:UYQ852024 VIH852024:VIM852024 VSD852024:VSI852024 WBZ852024:WCE852024 WLV852024:WMA852024 WVR852024:WVW852024 J917560:O917560 JF917560:JK917560 TB917560:TG917560 ACX917560:ADC917560 AMT917560:AMY917560 AWP917560:AWU917560 BGL917560:BGQ917560 BQH917560:BQM917560 CAD917560:CAI917560 CJZ917560:CKE917560 CTV917560:CUA917560 DDR917560:DDW917560 DNN917560:DNS917560 DXJ917560:DXO917560 EHF917560:EHK917560 ERB917560:ERG917560 FAX917560:FBC917560 FKT917560:FKY917560 FUP917560:FUU917560 GEL917560:GEQ917560 GOH917560:GOM917560 GYD917560:GYI917560 HHZ917560:HIE917560 HRV917560:HSA917560 IBR917560:IBW917560 ILN917560:ILS917560 IVJ917560:IVO917560 JFF917560:JFK917560 JPB917560:JPG917560 JYX917560:JZC917560 KIT917560:KIY917560 KSP917560:KSU917560 LCL917560:LCQ917560 LMH917560:LMM917560 LWD917560:LWI917560 MFZ917560:MGE917560 MPV917560:MQA917560 MZR917560:MZW917560 NJN917560:NJS917560 NTJ917560:NTO917560 ODF917560:ODK917560 ONB917560:ONG917560 OWX917560:OXC917560 PGT917560:PGY917560 PQP917560:PQU917560 QAL917560:QAQ917560 QKH917560:QKM917560 QUD917560:QUI917560 RDZ917560:REE917560 RNV917560:ROA917560 RXR917560:RXW917560 SHN917560:SHS917560 SRJ917560:SRO917560 TBF917560:TBK917560 TLB917560:TLG917560 TUX917560:TVC917560 UET917560:UEY917560 UOP917560:UOU917560 UYL917560:UYQ917560 VIH917560:VIM917560 VSD917560:VSI917560 WBZ917560:WCE917560 WLV917560:WMA917560 WVR917560:WVW917560 J983096:O983096 JF983096:JK983096 TB983096:TG983096 ACX983096:ADC983096 AMT983096:AMY983096 AWP983096:AWU983096 BGL983096:BGQ983096 BQH983096:BQM983096 CAD983096:CAI983096 CJZ983096:CKE983096 CTV983096:CUA983096 DDR983096:DDW983096 DNN983096:DNS983096 DXJ983096:DXO983096 EHF983096:EHK983096 ERB983096:ERG983096 FAX983096:FBC983096 FKT983096:FKY983096 FUP983096:FUU983096 GEL983096:GEQ983096 GOH983096:GOM983096 GYD983096:GYI983096 HHZ983096:HIE983096 HRV983096:HSA983096 IBR983096:IBW983096 ILN983096:ILS983096 IVJ983096:IVO983096 JFF983096:JFK983096 JPB983096:JPG983096 JYX983096:JZC983096 KIT983096:KIY983096 KSP983096:KSU983096 LCL983096:LCQ983096 LMH983096:LMM983096 LWD983096:LWI983096 MFZ983096:MGE983096 MPV983096:MQA983096 MZR983096:MZW983096 NJN983096:NJS983096 NTJ983096:NTO983096 ODF983096:ODK983096 ONB983096:ONG983096 OWX983096:OXC983096 PGT983096:PGY983096 PQP983096:PQU983096 QAL983096:QAQ983096 QKH983096:QKM983096 QUD983096:QUI983096 RDZ983096:REE983096 RNV983096:ROA983096 RXR983096:RXW983096 SHN983096:SHS983096 SRJ983096:SRO983096 TBF983096:TBK983096 TLB983096:TLG983096 TUX983096:TVC983096 UET983096:UEY983096 UOP983096:UOU983096 UYL983096:UYQ983096 VIH983096:VIM983096 VSD983096:VSI983096 WBZ983096:WCE983096 WLV983096:WMA983096 WVR983096:WVW983096 J86:O87 JF86:JK87 TB86:TG87 ACX86:ADC87 AMT86:AMY87 AWP86:AWU87 BGL86:BGQ87 BQH86:BQM87 CAD86:CAI87 CJZ86:CKE87 CTV86:CUA87 DDR86:DDW87 DNN86:DNS87 DXJ86:DXO87 EHF86:EHK87 ERB86:ERG87 FAX86:FBC87 FKT86:FKY87 FUP86:FUU87 GEL86:GEQ87 GOH86:GOM87 GYD86:GYI87 HHZ86:HIE87 HRV86:HSA87 IBR86:IBW87 ILN86:ILS87 IVJ86:IVO87 JFF86:JFK87 JPB86:JPG87 JYX86:JZC87 KIT86:KIY87 KSP86:KSU87 LCL86:LCQ87 LMH86:LMM87 LWD86:LWI87 MFZ86:MGE87 MPV86:MQA87 MZR86:MZW87 NJN86:NJS87 NTJ86:NTO87 ODF86:ODK87 ONB86:ONG87 OWX86:OXC87 PGT86:PGY87 PQP86:PQU87 QAL86:QAQ87 QKH86:QKM87 QUD86:QUI87 RDZ86:REE87 RNV86:ROA87 RXR86:RXW87 SHN86:SHS87 SRJ86:SRO87 TBF86:TBK87 TLB86:TLG87 TUX86:TVC87 UET86:UEY87 UOP86:UOU87 UYL86:UYQ87 VIH86:VIM87 VSD86:VSI87 WBZ86:WCE87 WLV86:WMA87 WVR86:WVW87 J65612:O65613 JF65612:JK65613 TB65612:TG65613 ACX65612:ADC65613 AMT65612:AMY65613 AWP65612:AWU65613 BGL65612:BGQ65613 BQH65612:BQM65613 CAD65612:CAI65613 CJZ65612:CKE65613 CTV65612:CUA65613 DDR65612:DDW65613 DNN65612:DNS65613 DXJ65612:DXO65613 EHF65612:EHK65613 ERB65612:ERG65613 FAX65612:FBC65613 FKT65612:FKY65613 FUP65612:FUU65613 GEL65612:GEQ65613 GOH65612:GOM65613 GYD65612:GYI65613 HHZ65612:HIE65613 HRV65612:HSA65613 IBR65612:IBW65613 ILN65612:ILS65613 IVJ65612:IVO65613 JFF65612:JFK65613 JPB65612:JPG65613 JYX65612:JZC65613 KIT65612:KIY65613 KSP65612:KSU65613 LCL65612:LCQ65613 LMH65612:LMM65613 LWD65612:LWI65613 MFZ65612:MGE65613 MPV65612:MQA65613 MZR65612:MZW65613 NJN65612:NJS65613 NTJ65612:NTO65613 ODF65612:ODK65613 ONB65612:ONG65613 OWX65612:OXC65613 PGT65612:PGY65613 PQP65612:PQU65613 QAL65612:QAQ65613 QKH65612:QKM65613 QUD65612:QUI65613 RDZ65612:REE65613 RNV65612:ROA65613 RXR65612:RXW65613 SHN65612:SHS65613 SRJ65612:SRO65613 TBF65612:TBK65613 TLB65612:TLG65613 TUX65612:TVC65613 UET65612:UEY65613 UOP65612:UOU65613 UYL65612:UYQ65613 VIH65612:VIM65613 VSD65612:VSI65613 WBZ65612:WCE65613 WLV65612:WMA65613 WVR65612:WVW65613 J131148:O131149 JF131148:JK131149 TB131148:TG131149 ACX131148:ADC131149 AMT131148:AMY131149 AWP131148:AWU131149 BGL131148:BGQ131149 BQH131148:BQM131149 CAD131148:CAI131149 CJZ131148:CKE131149 CTV131148:CUA131149 DDR131148:DDW131149 DNN131148:DNS131149 DXJ131148:DXO131149 EHF131148:EHK131149 ERB131148:ERG131149 FAX131148:FBC131149 FKT131148:FKY131149 FUP131148:FUU131149 GEL131148:GEQ131149 GOH131148:GOM131149 GYD131148:GYI131149 HHZ131148:HIE131149 HRV131148:HSA131149 IBR131148:IBW131149 ILN131148:ILS131149 IVJ131148:IVO131149 JFF131148:JFK131149 JPB131148:JPG131149 JYX131148:JZC131149 KIT131148:KIY131149 KSP131148:KSU131149 LCL131148:LCQ131149 LMH131148:LMM131149 LWD131148:LWI131149 MFZ131148:MGE131149 MPV131148:MQA131149 MZR131148:MZW131149 NJN131148:NJS131149 NTJ131148:NTO131149 ODF131148:ODK131149 ONB131148:ONG131149 OWX131148:OXC131149 PGT131148:PGY131149 PQP131148:PQU131149 QAL131148:QAQ131149 QKH131148:QKM131149 QUD131148:QUI131149 RDZ131148:REE131149 RNV131148:ROA131149 RXR131148:RXW131149 SHN131148:SHS131149 SRJ131148:SRO131149 TBF131148:TBK131149 TLB131148:TLG131149 TUX131148:TVC131149 UET131148:UEY131149 UOP131148:UOU131149 UYL131148:UYQ131149 VIH131148:VIM131149 VSD131148:VSI131149 WBZ131148:WCE131149 WLV131148:WMA131149 WVR131148:WVW131149 J196684:O196685 JF196684:JK196685 TB196684:TG196685 ACX196684:ADC196685 AMT196684:AMY196685 AWP196684:AWU196685 BGL196684:BGQ196685 BQH196684:BQM196685 CAD196684:CAI196685 CJZ196684:CKE196685 CTV196684:CUA196685 DDR196684:DDW196685 DNN196684:DNS196685 DXJ196684:DXO196685 EHF196684:EHK196685 ERB196684:ERG196685 FAX196684:FBC196685 FKT196684:FKY196685 FUP196684:FUU196685 GEL196684:GEQ196685 GOH196684:GOM196685 GYD196684:GYI196685 HHZ196684:HIE196685 HRV196684:HSA196685 IBR196684:IBW196685 ILN196684:ILS196685 IVJ196684:IVO196685 JFF196684:JFK196685 JPB196684:JPG196685 JYX196684:JZC196685 KIT196684:KIY196685 KSP196684:KSU196685 LCL196684:LCQ196685 LMH196684:LMM196685 LWD196684:LWI196685 MFZ196684:MGE196685 MPV196684:MQA196685 MZR196684:MZW196685 NJN196684:NJS196685 NTJ196684:NTO196685 ODF196684:ODK196685 ONB196684:ONG196685 OWX196684:OXC196685 PGT196684:PGY196685 PQP196684:PQU196685 QAL196684:QAQ196685 QKH196684:QKM196685 QUD196684:QUI196685 RDZ196684:REE196685 RNV196684:ROA196685 RXR196684:RXW196685 SHN196684:SHS196685 SRJ196684:SRO196685 TBF196684:TBK196685 TLB196684:TLG196685 TUX196684:TVC196685 UET196684:UEY196685 UOP196684:UOU196685 UYL196684:UYQ196685 VIH196684:VIM196685 VSD196684:VSI196685 WBZ196684:WCE196685 WLV196684:WMA196685 WVR196684:WVW196685 J262220:O262221 JF262220:JK262221 TB262220:TG262221 ACX262220:ADC262221 AMT262220:AMY262221 AWP262220:AWU262221 BGL262220:BGQ262221 BQH262220:BQM262221 CAD262220:CAI262221 CJZ262220:CKE262221 CTV262220:CUA262221 DDR262220:DDW262221 DNN262220:DNS262221 DXJ262220:DXO262221 EHF262220:EHK262221 ERB262220:ERG262221 FAX262220:FBC262221 FKT262220:FKY262221 FUP262220:FUU262221 GEL262220:GEQ262221 GOH262220:GOM262221 GYD262220:GYI262221 HHZ262220:HIE262221 HRV262220:HSA262221 IBR262220:IBW262221 ILN262220:ILS262221 IVJ262220:IVO262221 JFF262220:JFK262221 JPB262220:JPG262221 JYX262220:JZC262221 KIT262220:KIY262221 KSP262220:KSU262221 LCL262220:LCQ262221 LMH262220:LMM262221 LWD262220:LWI262221 MFZ262220:MGE262221 MPV262220:MQA262221 MZR262220:MZW262221 NJN262220:NJS262221 NTJ262220:NTO262221 ODF262220:ODK262221 ONB262220:ONG262221 OWX262220:OXC262221 PGT262220:PGY262221 PQP262220:PQU262221 QAL262220:QAQ262221 QKH262220:QKM262221 QUD262220:QUI262221 RDZ262220:REE262221 RNV262220:ROA262221 RXR262220:RXW262221 SHN262220:SHS262221 SRJ262220:SRO262221 TBF262220:TBK262221 TLB262220:TLG262221 TUX262220:TVC262221 UET262220:UEY262221 UOP262220:UOU262221 UYL262220:UYQ262221 VIH262220:VIM262221 VSD262220:VSI262221 WBZ262220:WCE262221 WLV262220:WMA262221 WVR262220:WVW262221 J327756:O327757 JF327756:JK327757 TB327756:TG327757 ACX327756:ADC327757 AMT327756:AMY327757 AWP327756:AWU327757 BGL327756:BGQ327757 BQH327756:BQM327757 CAD327756:CAI327757 CJZ327756:CKE327757 CTV327756:CUA327757 DDR327756:DDW327757 DNN327756:DNS327757 DXJ327756:DXO327757 EHF327756:EHK327757 ERB327756:ERG327757 FAX327756:FBC327757 FKT327756:FKY327757 FUP327756:FUU327757 GEL327756:GEQ327757 GOH327756:GOM327757 GYD327756:GYI327757 HHZ327756:HIE327757 HRV327756:HSA327757 IBR327756:IBW327757 ILN327756:ILS327757 IVJ327756:IVO327757 JFF327756:JFK327757 JPB327756:JPG327757 JYX327756:JZC327757 KIT327756:KIY327757 KSP327756:KSU327757 LCL327756:LCQ327757 LMH327756:LMM327757 LWD327756:LWI327757 MFZ327756:MGE327757 MPV327756:MQA327757 MZR327756:MZW327757 NJN327756:NJS327757 NTJ327756:NTO327757 ODF327756:ODK327757 ONB327756:ONG327757 OWX327756:OXC327757 PGT327756:PGY327757 PQP327756:PQU327757 QAL327756:QAQ327757 QKH327756:QKM327757 QUD327756:QUI327757 RDZ327756:REE327757 RNV327756:ROA327757 RXR327756:RXW327757 SHN327756:SHS327757 SRJ327756:SRO327757 TBF327756:TBK327757 TLB327756:TLG327757 TUX327756:TVC327757 UET327756:UEY327757 UOP327756:UOU327757 UYL327756:UYQ327757 VIH327756:VIM327757 VSD327756:VSI327757 WBZ327756:WCE327757 WLV327756:WMA327757 WVR327756:WVW327757 J393292:O393293 JF393292:JK393293 TB393292:TG393293 ACX393292:ADC393293 AMT393292:AMY393293 AWP393292:AWU393293 BGL393292:BGQ393293 BQH393292:BQM393293 CAD393292:CAI393293 CJZ393292:CKE393293 CTV393292:CUA393293 DDR393292:DDW393293 DNN393292:DNS393293 DXJ393292:DXO393293 EHF393292:EHK393293 ERB393292:ERG393293 FAX393292:FBC393293 FKT393292:FKY393293 FUP393292:FUU393293 GEL393292:GEQ393293 GOH393292:GOM393293 GYD393292:GYI393293 HHZ393292:HIE393293 HRV393292:HSA393293 IBR393292:IBW393293 ILN393292:ILS393293 IVJ393292:IVO393293 JFF393292:JFK393293 JPB393292:JPG393293 JYX393292:JZC393293 KIT393292:KIY393293 KSP393292:KSU393293 LCL393292:LCQ393293 LMH393292:LMM393293 LWD393292:LWI393293 MFZ393292:MGE393293 MPV393292:MQA393293 MZR393292:MZW393293 NJN393292:NJS393293 NTJ393292:NTO393293 ODF393292:ODK393293 ONB393292:ONG393293 OWX393292:OXC393293 PGT393292:PGY393293 PQP393292:PQU393293 QAL393292:QAQ393293 QKH393292:QKM393293 QUD393292:QUI393293 RDZ393292:REE393293 RNV393292:ROA393293 RXR393292:RXW393293 SHN393292:SHS393293 SRJ393292:SRO393293 TBF393292:TBK393293 TLB393292:TLG393293 TUX393292:TVC393293 UET393292:UEY393293 UOP393292:UOU393293 UYL393292:UYQ393293 VIH393292:VIM393293 VSD393292:VSI393293 WBZ393292:WCE393293 WLV393292:WMA393293 WVR393292:WVW393293 J458828:O458829 JF458828:JK458829 TB458828:TG458829 ACX458828:ADC458829 AMT458828:AMY458829 AWP458828:AWU458829 BGL458828:BGQ458829 BQH458828:BQM458829 CAD458828:CAI458829 CJZ458828:CKE458829 CTV458828:CUA458829 DDR458828:DDW458829 DNN458828:DNS458829 DXJ458828:DXO458829 EHF458828:EHK458829 ERB458828:ERG458829 FAX458828:FBC458829 FKT458828:FKY458829 FUP458828:FUU458829 GEL458828:GEQ458829 GOH458828:GOM458829 GYD458828:GYI458829 HHZ458828:HIE458829 HRV458828:HSA458829 IBR458828:IBW458829 ILN458828:ILS458829 IVJ458828:IVO458829 JFF458828:JFK458829 JPB458828:JPG458829 JYX458828:JZC458829 KIT458828:KIY458829 KSP458828:KSU458829 LCL458828:LCQ458829 LMH458828:LMM458829 LWD458828:LWI458829 MFZ458828:MGE458829 MPV458828:MQA458829 MZR458828:MZW458829 NJN458828:NJS458829 NTJ458828:NTO458829 ODF458828:ODK458829 ONB458828:ONG458829 OWX458828:OXC458829 PGT458828:PGY458829 PQP458828:PQU458829 QAL458828:QAQ458829 QKH458828:QKM458829 QUD458828:QUI458829 RDZ458828:REE458829 RNV458828:ROA458829 RXR458828:RXW458829 SHN458828:SHS458829 SRJ458828:SRO458829 TBF458828:TBK458829 TLB458828:TLG458829 TUX458828:TVC458829 UET458828:UEY458829 UOP458828:UOU458829 UYL458828:UYQ458829 VIH458828:VIM458829 VSD458828:VSI458829 WBZ458828:WCE458829 WLV458828:WMA458829 WVR458828:WVW458829 J524364:O524365 JF524364:JK524365 TB524364:TG524365 ACX524364:ADC524365 AMT524364:AMY524365 AWP524364:AWU524365 BGL524364:BGQ524365 BQH524364:BQM524365 CAD524364:CAI524365 CJZ524364:CKE524365 CTV524364:CUA524365 DDR524364:DDW524365 DNN524364:DNS524365 DXJ524364:DXO524365 EHF524364:EHK524365 ERB524364:ERG524365 FAX524364:FBC524365 FKT524364:FKY524365 FUP524364:FUU524365 GEL524364:GEQ524365 GOH524364:GOM524365 GYD524364:GYI524365 HHZ524364:HIE524365 HRV524364:HSA524365 IBR524364:IBW524365 ILN524364:ILS524365 IVJ524364:IVO524365 JFF524364:JFK524365 JPB524364:JPG524365 JYX524364:JZC524365 KIT524364:KIY524365 KSP524364:KSU524365 LCL524364:LCQ524365 LMH524364:LMM524365 LWD524364:LWI524365 MFZ524364:MGE524365 MPV524364:MQA524365 MZR524364:MZW524365 NJN524364:NJS524365 NTJ524364:NTO524365 ODF524364:ODK524365 ONB524364:ONG524365 OWX524364:OXC524365 PGT524364:PGY524365 PQP524364:PQU524365 QAL524364:QAQ524365 QKH524364:QKM524365 QUD524364:QUI524365 RDZ524364:REE524365 RNV524364:ROA524365 RXR524364:RXW524365 SHN524364:SHS524365 SRJ524364:SRO524365 TBF524364:TBK524365 TLB524364:TLG524365 TUX524364:TVC524365 UET524364:UEY524365 UOP524364:UOU524365 UYL524364:UYQ524365 VIH524364:VIM524365 VSD524364:VSI524365 WBZ524364:WCE524365 WLV524364:WMA524365 WVR524364:WVW524365 J589900:O589901 JF589900:JK589901 TB589900:TG589901 ACX589900:ADC589901 AMT589900:AMY589901 AWP589900:AWU589901 BGL589900:BGQ589901 BQH589900:BQM589901 CAD589900:CAI589901 CJZ589900:CKE589901 CTV589900:CUA589901 DDR589900:DDW589901 DNN589900:DNS589901 DXJ589900:DXO589901 EHF589900:EHK589901 ERB589900:ERG589901 FAX589900:FBC589901 FKT589900:FKY589901 FUP589900:FUU589901 GEL589900:GEQ589901 GOH589900:GOM589901 GYD589900:GYI589901 HHZ589900:HIE589901 HRV589900:HSA589901 IBR589900:IBW589901 ILN589900:ILS589901 IVJ589900:IVO589901 JFF589900:JFK589901 JPB589900:JPG589901 JYX589900:JZC589901 KIT589900:KIY589901 KSP589900:KSU589901 LCL589900:LCQ589901 LMH589900:LMM589901 LWD589900:LWI589901 MFZ589900:MGE589901 MPV589900:MQA589901 MZR589900:MZW589901 NJN589900:NJS589901 NTJ589900:NTO589901 ODF589900:ODK589901 ONB589900:ONG589901 OWX589900:OXC589901 PGT589900:PGY589901 PQP589900:PQU589901 QAL589900:QAQ589901 QKH589900:QKM589901 QUD589900:QUI589901 RDZ589900:REE589901 RNV589900:ROA589901 RXR589900:RXW589901 SHN589900:SHS589901 SRJ589900:SRO589901 TBF589900:TBK589901 TLB589900:TLG589901 TUX589900:TVC589901 UET589900:UEY589901 UOP589900:UOU589901 UYL589900:UYQ589901 VIH589900:VIM589901 VSD589900:VSI589901 WBZ589900:WCE589901 WLV589900:WMA589901 WVR589900:WVW589901 J655436:O655437 JF655436:JK655437 TB655436:TG655437 ACX655436:ADC655437 AMT655436:AMY655437 AWP655436:AWU655437 BGL655436:BGQ655437 BQH655436:BQM655437 CAD655436:CAI655437 CJZ655436:CKE655437 CTV655436:CUA655437 DDR655436:DDW655437 DNN655436:DNS655437 DXJ655436:DXO655437 EHF655436:EHK655437 ERB655436:ERG655437 FAX655436:FBC655437 FKT655436:FKY655437 FUP655436:FUU655437 GEL655436:GEQ655437 GOH655436:GOM655437 GYD655436:GYI655437 HHZ655436:HIE655437 HRV655436:HSA655437 IBR655436:IBW655437 ILN655436:ILS655437 IVJ655436:IVO655437 JFF655436:JFK655437 JPB655436:JPG655437 JYX655436:JZC655437 KIT655436:KIY655437 KSP655436:KSU655437 LCL655436:LCQ655437 LMH655436:LMM655437 LWD655436:LWI655437 MFZ655436:MGE655437 MPV655436:MQA655437 MZR655436:MZW655437 NJN655436:NJS655437 NTJ655436:NTO655437 ODF655436:ODK655437 ONB655436:ONG655437 OWX655436:OXC655437 PGT655436:PGY655437 PQP655436:PQU655437 QAL655436:QAQ655437 QKH655436:QKM655437 QUD655436:QUI655437 RDZ655436:REE655437 RNV655436:ROA655437 RXR655436:RXW655437 SHN655436:SHS655437 SRJ655436:SRO655437 TBF655436:TBK655437 TLB655436:TLG655437 TUX655436:TVC655437 UET655436:UEY655437 UOP655436:UOU655437 UYL655436:UYQ655437 VIH655436:VIM655437 VSD655436:VSI655437 WBZ655436:WCE655437 WLV655436:WMA655437 WVR655436:WVW655437 J720972:O720973 JF720972:JK720973 TB720972:TG720973 ACX720972:ADC720973 AMT720972:AMY720973 AWP720972:AWU720973 BGL720972:BGQ720973 BQH720972:BQM720973 CAD720972:CAI720973 CJZ720972:CKE720973 CTV720972:CUA720973 DDR720972:DDW720973 DNN720972:DNS720973 DXJ720972:DXO720973 EHF720972:EHK720973 ERB720972:ERG720973 FAX720972:FBC720973 FKT720972:FKY720973 FUP720972:FUU720973 GEL720972:GEQ720973 GOH720972:GOM720973 GYD720972:GYI720973 HHZ720972:HIE720973 HRV720972:HSA720973 IBR720972:IBW720973 ILN720972:ILS720973 IVJ720972:IVO720973 JFF720972:JFK720973 JPB720972:JPG720973 JYX720972:JZC720973 KIT720972:KIY720973 KSP720972:KSU720973 LCL720972:LCQ720973 LMH720972:LMM720973 LWD720972:LWI720973 MFZ720972:MGE720973 MPV720972:MQA720973 MZR720972:MZW720973 NJN720972:NJS720973 NTJ720972:NTO720973 ODF720972:ODK720973 ONB720972:ONG720973 OWX720972:OXC720973 PGT720972:PGY720973 PQP720972:PQU720973 QAL720972:QAQ720973 QKH720972:QKM720973 QUD720972:QUI720973 RDZ720972:REE720973 RNV720972:ROA720973 RXR720972:RXW720973 SHN720972:SHS720973 SRJ720972:SRO720973 TBF720972:TBK720973 TLB720972:TLG720973 TUX720972:TVC720973 UET720972:UEY720973 UOP720972:UOU720973 UYL720972:UYQ720973 VIH720972:VIM720973 VSD720972:VSI720973 WBZ720972:WCE720973 WLV720972:WMA720973 WVR720972:WVW720973 J786508:O786509 JF786508:JK786509 TB786508:TG786509 ACX786508:ADC786509 AMT786508:AMY786509 AWP786508:AWU786509 BGL786508:BGQ786509 BQH786508:BQM786509 CAD786508:CAI786509 CJZ786508:CKE786509 CTV786508:CUA786509 DDR786508:DDW786509 DNN786508:DNS786509 DXJ786508:DXO786509 EHF786508:EHK786509 ERB786508:ERG786509 FAX786508:FBC786509 FKT786508:FKY786509 FUP786508:FUU786509 GEL786508:GEQ786509 GOH786508:GOM786509 GYD786508:GYI786509 HHZ786508:HIE786509 HRV786508:HSA786509 IBR786508:IBW786509 ILN786508:ILS786509 IVJ786508:IVO786509 JFF786508:JFK786509 JPB786508:JPG786509 JYX786508:JZC786509 KIT786508:KIY786509 KSP786508:KSU786509 LCL786508:LCQ786509 LMH786508:LMM786509 LWD786508:LWI786509 MFZ786508:MGE786509 MPV786508:MQA786509 MZR786508:MZW786509 NJN786508:NJS786509 NTJ786508:NTO786509 ODF786508:ODK786509 ONB786508:ONG786509 OWX786508:OXC786509 PGT786508:PGY786509 PQP786508:PQU786509 QAL786508:QAQ786509 QKH786508:QKM786509 QUD786508:QUI786509 RDZ786508:REE786509 RNV786508:ROA786509 RXR786508:RXW786509 SHN786508:SHS786509 SRJ786508:SRO786509 TBF786508:TBK786509 TLB786508:TLG786509 TUX786508:TVC786509 UET786508:UEY786509 UOP786508:UOU786509 UYL786508:UYQ786509 VIH786508:VIM786509 VSD786508:VSI786509 WBZ786508:WCE786509 WLV786508:WMA786509 WVR786508:WVW786509 J852044:O852045 JF852044:JK852045 TB852044:TG852045 ACX852044:ADC852045 AMT852044:AMY852045 AWP852044:AWU852045 BGL852044:BGQ852045 BQH852044:BQM852045 CAD852044:CAI852045 CJZ852044:CKE852045 CTV852044:CUA852045 DDR852044:DDW852045 DNN852044:DNS852045 DXJ852044:DXO852045 EHF852044:EHK852045 ERB852044:ERG852045 FAX852044:FBC852045 FKT852044:FKY852045 FUP852044:FUU852045 GEL852044:GEQ852045 GOH852044:GOM852045 GYD852044:GYI852045 HHZ852044:HIE852045 HRV852044:HSA852045 IBR852044:IBW852045 ILN852044:ILS852045 IVJ852044:IVO852045 JFF852044:JFK852045 JPB852044:JPG852045 JYX852044:JZC852045 KIT852044:KIY852045 KSP852044:KSU852045 LCL852044:LCQ852045 LMH852044:LMM852045 LWD852044:LWI852045 MFZ852044:MGE852045 MPV852044:MQA852045 MZR852044:MZW852045 NJN852044:NJS852045 NTJ852044:NTO852045 ODF852044:ODK852045 ONB852044:ONG852045 OWX852044:OXC852045 PGT852044:PGY852045 PQP852044:PQU852045 QAL852044:QAQ852045 QKH852044:QKM852045 QUD852044:QUI852045 RDZ852044:REE852045 RNV852044:ROA852045 RXR852044:RXW852045 SHN852044:SHS852045 SRJ852044:SRO852045 TBF852044:TBK852045 TLB852044:TLG852045 TUX852044:TVC852045 UET852044:UEY852045 UOP852044:UOU852045 UYL852044:UYQ852045 VIH852044:VIM852045 VSD852044:VSI852045 WBZ852044:WCE852045 WLV852044:WMA852045 WVR852044:WVW852045 J917580:O917581 JF917580:JK917581 TB917580:TG917581 ACX917580:ADC917581 AMT917580:AMY917581 AWP917580:AWU917581 BGL917580:BGQ917581 BQH917580:BQM917581 CAD917580:CAI917581 CJZ917580:CKE917581 CTV917580:CUA917581 DDR917580:DDW917581 DNN917580:DNS917581 DXJ917580:DXO917581 EHF917580:EHK917581 ERB917580:ERG917581 FAX917580:FBC917581 FKT917580:FKY917581 FUP917580:FUU917581 GEL917580:GEQ917581 GOH917580:GOM917581 GYD917580:GYI917581 HHZ917580:HIE917581 HRV917580:HSA917581 IBR917580:IBW917581 ILN917580:ILS917581 IVJ917580:IVO917581 JFF917580:JFK917581 JPB917580:JPG917581 JYX917580:JZC917581 KIT917580:KIY917581 KSP917580:KSU917581 LCL917580:LCQ917581 LMH917580:LMM917581 LWD917580:LWI917581 MFZ917580:MGE917581 MPV917580:MQA917581 MZR917580:MZW917581 NJN917580:NJS917581 NTJ917580:NTO917581 ODF917580:ODK917581 ONB917580:ONG917581 OWX917580:OXC917581 PGT917580:PGY917581 PQP917580:PQU917581 QAL917580:QAQ917581 QKH917580:QKM917581 QUD917580:QUI917581 RDZ917580:REE917581 RNV917580:ROA917581 RXR917580:RXW917581 SHN917580:SHS917581 SRJ917580:SRO917581 TBF917580:TBK917581 TLB917580:TLG917581 TUX917580:TVC917581 UET917580:UEY917581 UOP917580:UOU917581 UYL917580:UYQ917581 VIH917580:VIM917581 VSD917580:VSI917581 WBZ917580:WCE917581 WLV917580:WMA917581 WVR917580:WVW917581 J983116:O983117 JF983116:JK983117 TB983116:TG983117 ACX983116:ADC983117 AMT983116:AMY983117 AWP983116:AWU983117 BGL983116:BGQ983117 BQH983116:BQM983117 CAD983116:CAI983117 CJZ983116:CKE983117 CTV983116:CUA983117 DDR983116:DDW983117 DNN983116:DNS983117 DXJ983116:DXO983117 EHF983116:EHK983117 ERB983116:ERG983117 FAX983116:FBC983117 FKT983116:FKY983117 FUP983116:FUU983117 GEL983116:GEQ983117 GOH983116:GOM983117 GYD983116:GYI983117 HHZ983116:HIE983117 HRV983116:HSA983117 IBR983116:IBW983117 ILN983116:ILS983117 IVJ983116:IVO983117 JFF983116:JFK983117 JPB983116:JPG983117 JYX983116:JZC983117 KIT983116:KIY983117 KSP983116:KSU983117 LCL983116:LCQ983117 LMH983116:LMM983117 LWD983116:LWI983117 MFZ983116:MGE983117 MPV983116:MQA983117 MZR983116:MZW983117 NJN983116:NJS983117 NTJ983116:NTO983117 ODF983116:ODK983117 ONB983116:ONG983117 OWX983116:OXC983117 PGT983116:PGY983117 PQP983116:PQU983117 QAL983116:QAQ983117 QKH983116:QKM983117 QUD983116:QUI983117 RDZ983116:REE983117 RNV983116:ROA983117 RXR983116:RXW983117 SHN983116:SHS983117 SRJ983116:SRO983117 TBF983116:TBK983117 TLB983116:TLG983117 TUX983116:TVC983117 UET983116:UEY983117 UOP983116:UOU983117 UYL983116:UYQ983117 VIH983116:VIM983117 VSD983116:VSI983117 WBZ983116:WCE983117 WLV983116:WMA983117"/>
    <dataValidation allowBlank="1" showInputMessage="1" showErrorMessage="1" promptTitle="Contratista     " prompt="Escriba el nombre completo del representante legal del contratista." sqref="Q86:T87 JM86:JP87 TI86:TL87 ADE86:ADH87 ANA86:AND87 AWW86:AWZ87 BGS86:BGV87 BQO86:BQR87 CAK86:CAN87 CKG86:CKJ87 CUC86:CUF87 DDY86:DEB87 DNU86:DNX87 DXQ86:DXT87 EHM86:EHP87 ERI86:ERL87 FBE86:FBH87 FLA86:FLD87 FUW86:FUZ87 GES86:GEV87 GOO86:GOR87 GYK86:GYN87 HIG86:HIJ87 HSC86:HSF87 IBY86:ICB87 ILU86:ILX87 IVQ86:IVT87 JFM86:JFP87 JPI86:JPL87 JZE86:JZH87 KJA86:KJD87 KSW86:KSZ87 LCS86:LCV87 LMO86:LMR87 LWK86:LWN87 MGG86:MGJ87 MQC86:MQF87 MZY86:NAB87 NJU86:NJX87 NTQ86:NTT87 ODM86:ODP87 ONI86:ONL87 OXE86:OXH87 PHA86:PHD87 PQW86:PQZ87 QAS86:QAV87 QKO86:QKR87 QUK86:QUN87 REG86:REJ87 ROC86:ROF87 RXY86:RYB87 SHU86:SHX87 SRQ86:SRT87 TBM86:TBP87 TLI86:TLL87 TVE86:TVH87 UFA86:UFD87 UOW86:UOZ87 UYS86:UYV87 VIO86:VIR87 VSK86:VSN87 WCG86:WCJ87 WMC86:WMF87 WVY86:WWB87 Q65612:T65613 JM65612:JP65613 TI65612:TL65613 ADE65612:ADH65613 ANA65612:AND65613 AWW65612:AWZ65613 BGS65612:BGV65613 BQO65612:BQR65613 CAK65612:CAN65613 CKG65612:CKJ65613 CUC65612:CUF65613 DDY65612:DEB65613 DNU65612:DNX65613 DXQ65612:DXT65613 EHM65612:EHP65613 ERI65612:ERL65613 FBE65612:FBH65613 FLA65612:FLD65613 FUW65612:FUZ65613 GES65612:GEV65613 GOO65612:GOR65613 GYK65612:GYN65613 HIG65612:HIJ65613 HSC65612:HSF65613 IBY65612:ICB65613 ILU65612:ILX65613 IVQ65612:IVT65613 JFM65612:JFP65613 JPI65612:JPL65613 JZE65612:JZH65613 KJA65612:KJD65613 KSW65612:KSZ65613 LCS65612:LCV65613 LMO65612:LMR65613 LWK65612:LWN65613 MGG65612:MGJ65613 MQC65612:MQF65613 MZY65612:NAB65613 NJU65612:NJX65613 NTQ65612:NTT65613 ODM65612:ODP65613 ONI65612:ONL65613 OXE65612:OXH65613 PHA65612:PHD65613 PQW65612:PQZ65613 QAS65612:QAV65613 QKO65612:QKR65613 QUK65612:QUN65613 REG65612:REJ65613 ROC65612:ROF65613 RXY65612:RYB65613 SHU65612:SHX65613 SRQ65612:SRT65613 TBM65612:TBP65613 TLI65612:TLL65613 TVE65612:TVH65613 UFA65612:UFD65613 UOW65612:UOZ65613 UYS65612:UYV65613 VIO65612:VIR65613 VSK65612:VSN65613 WCG65612:WCJ65613 WMC65612:WMF65613 WVY65612:WWB65613 Q131148:T131149 JM131148:JP131149 TI131148:TL131149 ADE131148:ADH131149 ANA131148:AND131149 AWW131148:AWZ131149 BGS131148:BGV131149 BQO131148:BQR131149 CAK131148:CAN131149 CKG131148:CKJ131149 CUC131148:CUF131149 DDY131148:DEB131149 DNU131148:DNX131149 DXQ131148:DXT131149 EHM131148:EHP131149 ERI131148:ERL131149 FBE131148:FBH131149 FLA131148:FLD131149 FUW131148:FUZ131149 GES131148:GEV131149 GOO131148:GOR131149 GYK131148:GYN131149 HIG131148:HIJ131149 HSC131148:HSF131149 IBY131148:ICB131149 ILU131148:ILX131149 IVQ131148:IVT131149 JFM131148:JFP131149 JPI131148:JPL131149 JZE131148:JZH131149 KJA131148:KJD131149 KSW131148:KSZ131149 LCS131148:LCV131149 LMO131148:LMR131149 LWK131148:LWN131149 MGG131148:MGJ131149 MQC131148:MQF131149 MZY131148:NAB131149 NJU131148:NJX131149 NTQ131148:NTT131149 ODM131148:ODP131149 ONI131148:ONL131149 OXE131148:OXH131149 PHA131148:PHD131149 PQW131148:PQZ131149 QAS131148:QAV131149 QKO131148:QKR131149 QUK131148:QUN131149 REG131148:REJ131149 ROC131148:ROF131149 RXY131148:RYB131149 SHU131148:SHX131149 SRQ131148:SRT131149 TBM131148:TBP131149 TLI131148:TLL131149 TVE131148:TVH131149 UFA131148:UFD131149 UOW131148:UOZ131149 UYS131148:UYV131149 VIO131148:VIR131149 VSK131148:VSN131149 WCG131148:WCJ131149 WMC131148:WMF131149 WVY131148:WWB131149 Q196684:T196685 JM196684:JP196685 TI196684:TL196685 ADE196684:ADH196685 ANA196684:AND196685 AWW196684:AWZ196685 BGS196684:BGV196685 BQO196684:BQR196685 CAK196684:CAN196685 CKG196684:CKJ196685 CUC196684:CUF196685 DDY196684:DEB196685 DNU196684:DNX196685 DXQ196684:DXT196685 EHM196684:EHP196685 ERI196684:ERL196685 FBE196684:FBH196685 FLA196684:FLD196685 FUW196684:FUZ196685 GES196684:GEV196685 GOO196684:GOR196685 GYK196684:GYN196685 HIG196684:HIJ196685 HSC196684:HSF196685 IBY196684:ICB196685 ILU196684:ILX196685 IVQ196684:IVT196685 JFM196684:JFP196685 JPI196684:JPL196685 JZE196684:JZH196685 KJA196684:KJD196685 KSW196684:KSZ196685 LCS196684:LCV196685 LMO196684:LMR196685 LWK196684:LWN196685 MGG196684:MGJ196685 MQC196684:MQF196685 MZY196684:NAB196685 NJU196684:NJX196685 NTQ196684:NTT196685 ODM196684:ODP196685 ONI196684:ONL196685 OXE196684:OXH196685 PHA196684:PHD196685 PQW196684:PQZ196685 QAS196684:QAV196685 QKO196684:QKR196685 QUK196684:QUN196685 REG196684:REJ196685 ROC196684:ROF196685 RXY196684:RYB196685 SHU196684:SHX196685 SRQ196684:SRT196685 TBM196684:TBP196685 TLI196684:TLL196685 TVE196684:TVH196685 UFA196684:UFD196685 UOW196684:UOZ196685 UYS196684:UYV196685 VIO196684:VIR196685 VSK196684:VSN196685 WCG196684:WCJ196685 WMC196684:WMF196685 WVY196684:WWB196685 Q262220:T262221 JM262220:JP262221 TI262220:TL262221 ADE262220:ADH262221 ANA262220:AND262221 AWW262220:AWZ262221 BGS262220:BGV262221 BQO262220:BQR262221 CAK262220:CAN262221 CKG262220:CKJ262221 CUC262220:CUF262221 DDY262220:DEB262221 DNU262220:DNX262221 DXQ262220:DXT262221 EHM262220:EHP262221 ERI262220:ERL262221 FBE262220:FBH262221 FLA262220:FLD262221 FUW262220:FUZ262221 GES262220:GEV262221 GOO262220:GOR262221 GYK262220:GYN262221 HIG262220:HIJ262221 HSC262220:HSF262221 IBY262220:ICB262221 ILU262220:ILX262221 IVQ262220:IVT262221 JFM262220:JFP262221 JPI262220:JPL262221 JZE262220:JZH262221 KJA262220:KJD262221 KSW262220:KSZ262221 LCS262220:LCV262221 LMO262220:LMR262221 LWK262220:LWN262221 MGG262220:MGJ262221 MQC262220:MQF262221 MZY262220:NAB262221 NJU262220:NJX262221 NTQ262220:NTT262221 ODM262220:ODP262221 ONI262220:ONL262221 OXE262220:OXH262221 PHA262220:PHD262221 PQW262220:PQZ262221 QAS262220:QAV262221 QKO262220:QKR262221 QUK262220:QUN262221 REG262220:REJ262221 ROC262220:ROF262221 RXY262220:RYB262221 SHU262220:SHX262221 SRQ262220:SRT262221 TBM262220:TBP262221 TLI262220:TLL262221 TVE262220:TVH262221 UFA262220:UFD262221 UOW262220:UOZ262221 UYS262220:UYV262221 VIO262220:VIR262221 VSK262220:VSN262221 WCG262220:WCJ262221 WMC262220:WMF262221 WVY262220:WWB262221 Q327756:T327757 JM327756:JP327757 TI327756:TL327757 ADE327756:ADH327757 ANA327756:AND327757 AWW327756:AWZ327757 BGS327756:BGV327757 BQO327756:BQR327757 CAK327756:CAN327757 CKG327756:CKJ327757 CUC327756:CUF327757 DDY327756:DEB327757 DNU327756:DNX327757 DXQ327756:DXT327757 EHM327756:EHP327757 ERI327756:ERL327757 FBE327756:FBH327757 FLA327756:FLD327757 FUW327756:FUZ327757 GES327756:GEV327757 GOO327756:GOR327757 GYK327756:GYN327757 HIG327756:HIJ327757 HSC327756:HSF327757 IBY327756:ICB327757 ILU327756:ILX327757 IVQ327756:IVT327757 JFM327756:JFP327757 JPI327756:JPL327757 JZE327756:JZH327757 KJA327756:KJD327757 KSW327756:KSZ327757 LCS327756:LCV327757 LMO327756:LMR327757 LWK327756:LWN327757 MGG327756:MGJ327757 MQC327756:MQF327757 MZY327756:NAB327757 NJU327756:NJX327757 NTQ327756:NTT327757 ODM327756:ODP327757 ONI327756:ONL327757 OXE327756:OXH327757 PHA327756:PHD327757 PQW327756:PQZ327757 QAS327756:QAV327757 QKO327756:QKR327757 QUK327756:QUN327757 REG327756:REJ327757 ROC327756:ROF327757 RXY327756:RYB327757 SHU327756:SHX327757 SRQ327756:SRT327757 TBM327756:TBP327757 TLI327756:TLL327757 TVE327756:TVH327757 UFA327756:UFD327757 UOW327756:UOZ327757 UYS327756:UYV327757 VIO327756:VIR327757 VSK327756:VSN327757 WCG327756:WCJ327757 WMC327756:WMF327757 WVY327756:WWB327757 Q393292:T393293 JM393292:JP393293 TI393292:TL393293 ADE393292:ADH393293 ANA393292:AND393293 AWW393292:AWZ393293 BGS393292:BGV393293 BQO393292:BQR393293 CAK393292:CAN393293 CKG393292:CKJ393293 CUC393292:CUF393293 DDY393292:DEB393293 DNU393292:DNX393293 DXQ393292:DXT393293 EHM393292:EHP393293 ERI393292:ERL393293 FBE393292:FBH393293 FLA393292:FLD393293 FUW393292:FUZ393293 GES393292:GEV393293 GOO393292:GOR393293 GYK393292:GYN393293 HIG393292:HIJ393293 HSC393292:HSF393293 IBY393292:ICB393293 ILU393292:ILX393293 IVQ393292:IVT393293 JFM393292:JFP393293 JPI393292:JPL393293 JZE393292:JZH393293 KJA393292:KJD393293 KSW393292:KSZ393293 LCS393292:LCV393293 LMO393292:LMR393293 LWK393292:LWN393293 MGG393292:MGJ393293 MQC393292:MQF393293 MZY393292:NAB393293 NJU393292:NJX393293 NTQ393292:NTT393293 ODM393292:ODP393293 ONI393292:ONL393293 OXE393292:OXH393293 PHA393292:PHD393293 PQW393292:PQZ393293 QAS393292:QAV393293 QKO393292:QKR393293 QUK393292:QUN393293 REG393292:REJ393293 ROC393292:ROF393293 RXY393292:RYB393293 SHU393292:SHX393293 SRQ393292:SRT393293 TBM393292:TBP393293 TLI393292:TLL393293 TVE393292:TVH393293 UFA393292:UFD393293 UOW393292:UOZ393293 UYS393292:UYV393293 VIO393292:VIR393293 VSK393292:VSN393293 WCG393292:WCJ393293 WMC393292:WMF393293 WVY393292:WWB393293 Q458828:T458829 JM458828:JP458829 TI458828:TL458829 ADE458828:ADH458829 ANA458828:AND458829 AWW458828:AWZ458829 BGS458828:BGV458829 BQO458828:BQR458829 CAK458828:CAN458829 CKG458828:CKJ458829 CUC458828:CUF458829 DDY458828:DEB458829 DNU458828:DNX458829 DXQ458828:DXT458829 EHM458828:EHP458829 ERI458828:ERL458829 FBE458828:FBH458829 FLA458828:FLD458829 FUW458828:FUZ458829 GES458828:GEV458829 GOO458828:GOR458829 GYK458828:GYN458829 HIG458828:HIJ458829 HSC458828:HSF458829 IBY458828:ICB458829 ILU458828:ILX458829 IVQ458828:IVT458829 JFM458828:JFP458829 JPI458828:JPL458829 JZE458828:JZH458829 KJA458828:KJD458829 KSW458828:KSZ458829 LCS458828:LCV458829 LMO458828:LMR458829 LWK458828:LWN458829 MGG458828:MGJ458829 MQC458828:MQF458829 MZY458828:NAB458829 NJU458828:NJX458829 NTQ458828:NTT458829 ODM458828:ODP458829 ONI458828:ONL458829 OXE458828:OXH458829 PHA458828:PHD458829 PQW458828:PQZ458829 QAS458828:QAV458829 QKO458828:QKR458829 QUK458828:QUN458829 REG458828:REJ458829 ROC458828:ROF458829 RXY458828:RYB458829 SHU458828:SHX458829 SRQ458828:SRT458829 TBM458828:TBP458829 TLI458828:TLL458829 TVE458828:TVH458829 UFA458828:UFD458829 UOW458828:UOZ458829 UYS458828:UYV458829 VIO458828:VIR458829 VSK458828:VSN458829 WCG458828:WCJ458829 WMC458828:WMF458829 WVY458828:WWB458829 Q524364:T524365 JM524364:JP524365 TI524364:TL524365 ADE524364:ADH524365 ANA524364:AND524365 AWW524364:AWZ524365 BGS524364:BGV524365 BQO524364:BQR524365 CAK524364:CAN524365 CKG524364:CKJ524365 CUC524364:CUF524365 DDY524364:DEB524365 DNU524364:DNX524365 DXQ524364:DXT524365 EHM524364:EHP524365 ERI524364:ERL524365 FBE524364:FBH524365 FLA524364:FLD524365 FUW524364:FUZ524365 GES524364:GEV524365 GOO524364:GOR524365 GYK524364:GYN524365 HIG524364:HIJ524365 HSC524364:HSF524365 IBY524364:ICB524365 ILU524364:ILX524365 IVQ524364:IVT524365 JFM524364:JFP524365 JPI524364:JPL524365 JZE524364:JZH524365 KJA524364:KJD524365 KSW524364:KSZ524365 LCS524364:LCV524365 LMO524364:LMR524365 LWK524364:LWN524365 MGG524364:MGJ524365 MQC524364:MQF524365 MZY524364:NAB524365 NJU524364:NJX524365 NTQ524364:NTT524365 ODM524364:ODP524365 ONI524364:ONL524365 OXE524364:OXH524365 PHA524364:PHD524365 PQW524364:PQZ524365 QAS524364:QAV524365 QKO524364:QKR524365 QUK524364:QUN524365 REG524364:REJ524365 ROC524364:ROF524365 RXY524364:RYB524365 SHU524364:SHX524365 SRQ524364:SRT524365 TBM524364:TBP524365 TLI524364:TLL524365 TVE524364:TVH524365 UFA524364:UFD524365 UOW524364:UOZ524365 UYS524364:UYV524365 VIO524364:VIR524365 VSK524364:VSN524365 WCG524364:WCJ524365 WMC524364:WMF524365 WVY524364:WWB524365 Q589900:T589901 JM589900:JP589901 TI589900:TL589901 ADE589900:ADH589901 ANA589900:AND589901 AWW589900:AWZ589901 BGS589900:BGV589901 BQO589900:BQR589901 CAK589900:CAN589901 CKG589900:CKJ589901 CUC589900:CUF589901 DDY589900:DEB589901 DNU589900:DNX589901 DXQ589900:DXT589901 EHM589900:EHP589901 ERI589900:ERL589901 FBE589900:FBH589901 FLA589900:FLD589901 FUW589900:FUZ589901 GES589900:GEV589901 GOO589900:GOR589901 GYK589900:GYN589901 HIG589900:HIJ589901 HSC589900:HSF589901 IBY589900:ICB589901 ILU589900:ILX589901 IVQ589900:IVT589901 JFM589900:JFP589901 JPI589900:JPL589901 JZE589900:JZH589901 KJA589900:KJD589901 KSW589900:KSZ589901 LCS589900:LCV589901 LMO589900:LMR589901 LWK589900:LWN589901 MGG589900:MGJ589901 MQC589900:MQF589901 MZY589900:NAB589901 NJU589900:NJX589901 NTQ589900:NTT589901 ODM589900:ODP589901 ONI589900:ONL589901 OXE589900:OXH589901 PHA589900:PHD589901 PQW589900:PQZ589901 QAS589900:QAV589901 QKO589900:QKR589901 QUK589900:QUN589901 REG589900:REJ589901 ROC589900:ROF589901 RXY589900:RYB589901 SHU589900:SHX589901 SRQ589900:SRT589901 TBM589900:TBP589901 TLI589900:TLL589901 TVE589900:TVH589901 UFA589900:UFD589901 UOW589900:UOZ589901 UYS589900:UYV589901 VIO589900:VIR589901 VSK589900:VSN589901 WCG589900:WCJ589901 WMC589900:WMF589901 WVY589900:WWB589901 Q655436:T655437 JM655436:JP655437 TI655436:TL655437 ADE655436:ADH655437 ANA655436:AND655437 AWW655436:AWZ655437 BGS655436:BGV655437 BQO655436:BQR655437 CAK655436:CAN655437 CKG655436:CKJ655437 CUC655436:CUF655437 DDY655436:DEB655437 DNU655436:DNX655437 DXQ655436:DXT655437 EHM655436:EHP655437 ERI655436:ERL655437 FBE655436:FBH655437 FLA655436:FLD655437 FUW655436:FUZ655437 GES655436:GEV655437 GOO655436:GOR655437 GYK655436:GYN655437 HIG655436:HIJ655437 HSC655436:HSF655437 IBY655436:ICB655437 ILU655436:ILX655437 IVQ655436:IVT655437 JFM655436:JFP655437 JPI655436:JPL655437 JZE655436:JZH655437 KJA655436:KJD655437 KSW655436:KSZ655437 LCS655436:LCV655437 LMO655436:LMR655437 LWK655436:LWN655437 MGG655436:MGJ655437 MQC655436:MQF655437 MZY655436:NAB655437 NJU655436:NJX655437 NTQ655436:NTT655437 ODM655436:ODP655437 ONI655436:ONL655437 OXE655436:OXH655437 PHA655436:PHD655437 PQW655436:PQZ655437 QAS655436:QAV655437 QKO655436:QKR655437 QUK655436:QUN655437 REG655436:REJ655437 ROC655436:ROF655437 RXY655436:RYB655437 SHU655436:SHX655437 SRQ655436:SRT655437 TBM655436:TBP655437 TLI655436:TLL655437 TVE655436:TVH655437 UFA655436:UFD655437 UOW655436:UOZ655437 UYS655436:UYV655437 VIO655436:VIR655437 VSK655436:VSN655437 WCG655436:WCJ655437 WMC655436:WMF655437 WVY655436:WWB655437 Q720972:T720973 JM720972:JP720973 TI720972:TL720973 ADE720972:ADH720973 ANA720972:AND720973 AWW720972:AWZ720973 BGS720972:BGV720973 BQO720972:BQR720973 CAK720972:CAN720973 CKG720972:CKJ720973 CUC720972:CUF720973 DDY720972:DEB720973 DNU720972:DNX720973 DXQ720972:DXT720973 EHM720972:EHP720973 ERI720972:ERL720973 FBE720972:FBH720973 FLA720972:FLD720973 FUW720972:FUZ720973 GES720972:GEV720973 GOO720972:GOR720973 GYK720972:GYN720973 HIG720972:HIJ720973 HSC720972:HSF720973 IBY720972:ICB720973 ILU720972:ILX720973 IVQ720972:IVT720973 JFM720972:JFP720973 JPI720972:JPL720973 JZE720972:JZH720973 KJA720972:KJD720973 KSW720972:KSZ720973 LCS720972:LCV720973 LMO720972:LMR720973 LWK720972:LWN720973 MGG720972:MGJ720973 MQC720972:MQF720973 MZY720972:NAB720973 NJU720972:NJX720973 NTQ720972:NTT720973 ODM720972:ODP720973 ONI720972:ONL720973 OXE720972:OXH720973 PHA720972:PHD720973 PQW720972:PQZ720973 QAS720972:QAV720973 QKO720972:QKR720973 QUK720972:QUN720973 REG720972:REJ720973 ROC720972:ROF720973 RXY720972:RYB720973 SHU720972:SHX720973 SRQ720972:SRT720973 TBM720972:TBP720973 TLI720972:TLL720973 TVE720972:TVH720973 UFA720972:UFD720973 UOW720972:UOZ720973 UYS720972:UYV720973 VIO720972:VIR720973 VSK720972:VSN720973 WCG720972:WCJ720973 WMC720972:WMF720973 WVY720972:WWB720973 Q786508:T786509 JM786508:JP786509 TI786508:TL786509 ADE786508:ADH786509 ANA786508:AND786509 AWW786508:AWZ786509 BGS786508:BGV786509 BQO786508:BQR786509 CAK786508:CAN786509 CKG786508:CKJ786509 CUC786508:CUF786509 DDY786508:DEB786509 DNU786508:DNX786509 DXQ786508:DXT786509 EHM786508:EHP786509 ERI786508:ERL786509 FBE786508:FBH786509 FLA786508:FLD786509 FUW786508:FUZ786509 GES786508:GEV786509 GOO786508:GOR786509 GYK786508:GYN786509 HIG786508:HIJ786509 HSC786508:HSF786509 IBY786508:ICB786509 ILU786508:ILX786509 IVQ786508:IVT786509 JFM786508:JFP786509 JPI786508:JPL786509 JZE786508:JZH786509 KJA786508:KJD786509 KSW786508:KSZ786509 LCS786508:LCV786509 LMO786508:LMR786509 LWK786508:LWN786509 MGG786508:MGJ786509 MQC786508:MQF786509 MZY786508:NAB786509 NJU786508:NJX786509 NTQ786508:NTT786509 ODM786508:ODP786509 ONI786508:ONL786509 OXE786508:OXH786509 PHA786508:PHD786509 PQW786508:PQZ786509 QAS786508:QAV786509 QKO786508:QKR786509 QUK786508:QUN786509 REG786508:REJ786509 ROC786508:ROF786509 RXY786508:RYB786509 SHU786508:SHX786509 SRQ786508:SRT786509 TBM786508:TBP786509 TLI786508:TLL786509 TVE786508:TVH786509 UFA786508:UFD786509 UOW786508:UOZ786509 UYS786508:UYV786509 VIO786508:VIR786509 VSK786508:VSN786509 WCG786508:WCJ786509 WMC786508:WMF786509 WVY786508:WWB786509 Q852044:T852045 JM852044:JP852045 TI852044:TL852045 ADE852044:ADH852045 ANA852044:AND852045 AWW852044:AWZ852045 BGS852044:BGV852045 BQO852044:BQR852045 CAK852044:CAN852045 CKG852044:CKJ852045 CUC852044:CUF852045 DDY852044:DEB852045 DNU852044:DNX852045 DXQ852044:DXT852045 EHM852044:EHP852045 ERI852044:ERL852045 FBE852044:FBH852045 FLA852044:FLD852045 FUW852044:FUZ852045 GES852044:GEV852045 GOO852044:GOR852045 GYK852044:GYN852045 HIG852044:HIJ852045 HSC852044:HSF852045 IBY852044:ICB852045 ILU852044:ILX852045 IVQ852044:IVT852045 JFM852044:JFP852045 JPI852044:JPL852045 JZE852044:JZH852045 KJA852044:KJD852045 KSW852044:KSZ852045 LCS852044:LCV852045 LMO852044:LMR852045 LWK852044:LWN852045 MGG852044:MGJ852045 MQC852044:MQF852045 MZY852044:NAB852045 NJU852044:NJX852045 NTQ852044:NTT852045 ODM852044:ODP852045 ONI852044:ONL852045 OXE852044:OXH852045 PHA852044:PHD852045 PQW852044:PQZ852045 QAS852044:QAV852045 QKO852044:QKR852045 QUK852044:QUN852045 REG852044:REJ852045 ROC852044:ROF852045 RXY852044:RYB852045 SHU852044:SHX852045 SRQ852044:SRT852045 TBM852044:TBP852045 TLI852044:TLL852045 TVE852044:TVH852045 UFA852044:UFD852045 UOW852044:UOZ852045 UYS852044:UYV852045 VIO852044:VIR852045 VSK852044:VSN852045 WCG852044:WCJ852045 WMC852044:WMF852045 WVY852044:WWB852045 Q917580:T917581 JM917580:JP917581 TI917580:TL917581 ADE917580:ADH917581 ANA917580:AND917581 AWW917580:AWZ917581 BGS917580:BGV917581 BQO917580:BQR917581 CAK917580:CAN917581 CKG917580:CKJ917581 CUC917580:CUF917581 DDY917580:DEB917581 DNU917580:DNX917581 DXQ917580:DXT917581 EHM917580:EHP917581 ERI917580:ERL917581 FBE917580:FBH917581 FLA917580:FLD917581 FUW917580:FUZ917581 GES917580:GEV917581 GOO917580:GOR917581 GYK917580:GYN917581 HIG917580:HIJ917581 HSC917580:HSF917581 IBY917580:ICB917581 ILU917580:ILX917581 IVQ917580:IVT917581 JFM917580:JFP917581 JPI917580:JPL917581 JZE917580:JZH917581 KJA917580:KJD917581 KSW917580:KSZ917581 LCS917580:LCV917581 LMO917580:LMR917581 LWK917580:LWN917581 MGG917580:MGJ917581 MQC917580:MQF917581 MZY917580:NAB917581 NJU917580:NJX917581 NTQ917580:NTT917581 ODM917580:ODP917581 ONI917580:ONL917581 OXE917580:OXH917581 PHA917580:PHD917581 PQW917580:PQZ917581 QAS917580:QAV917581 QKO917580:QKR917581 QUK917580:QUN917581 REG917580:REJ917581 ROC917580:ROF917581 RXY917580:RYB917581 SHU917580:SHX917581 SRQ917580:SRT917581 TBM917580:TBP917581 TLI917580:TLL917581 TVE917580:TVH917581 UFA917580:UFD917581 UOW917580:UOZ917581 UYS917580:UYV917581 VIO917580:VIR917581 VSK917580:VSN917581 WCG917580:WCJ917581 WMC917580:WMF917581 WVY917580:WWB917581 Q983116:T983117 JM983116:JP983117 TI983116:TL983117 ADE983116:ADH983117 ANA983116:AND983117 AWW983116:AWZ983117 BGS983116:BGV983117 BQO983116:BQR983117 CAK983116:CAN983117 CKG983116:CKJ983117 CUC983116:CUF983117 DDY983116:DEB983117 DNU983116:DNX983117 DXQ983116:DXT983117 EHM983116:EHP983117 ERI983116:ERL983117 FBE983116:FBH983117 FLA983116:FLD983117 FUW983116:FUZ983117 GES983116:GEV983117 GOO983116:GOR983117 GYK983116:GYN983117 HIG983116:HIJ983117 HSC983116:HSF983117 IBY983116:ICB983117 ILU983116:ILX983117 IVQ983116:IVT983117 JFM983116:JFP983117 JPI983116:JPL983117 JZE983116:JZH983117 KJA983116:KJD983117 KSW983116:KSZ983117 LCS983116:LCV983117 LMO983116:LMR983117 LWK983116:LWN983117 MGG983116:MGJ983117 MQC983116:MQF983117 MZY983116:NAB983117 NJU983116:NJX983117 NTQ983116:NTT983117 ODM983116:ODP983117 ONI983116:ONL983117 OXE983116:OXH983117 PHA983116:PHD983117 PQW983116:PQZ983117 QAS983116:QAV983117 QKO983116:QKR983117 QUK983116:QUN983117 REG983116:REJ983117 ROC983116:ROF983117 RXY983116:RYB983117 SHU983116:SHX983117 SRQ983116:SRT983117 TBM983116:TBP983117 TLI983116:TLL983117 TVE983116:TVH983117 UFA983116:UFD983117 UOW983116:UOZ983117 UYS983116:UYV983117 VIO983116:VIR983117 VSK983116:VSN983117 WCG983116:WCJ983117 WMC983116:WMF983117 WVY983116:WWB983117 D89:G89 IZ89:JC89 SV89:SY89 ACR89:ACU89 AMN89:AMQ89 AWJ89:AWM89 BGF89:BGI89 BQB89:BQE89 BZX89:CAA89 CJT89:CJW89 CTP89:CTS89 DDL89:DDO89 DNH89:DNK89 DXD89:DXG89 EGZ89:EHC89 EQV89:EQY89 FAR89:FAU89 FKN89:FKQ89 FUJ89:FUM89 GEF89:GEI89 GOB89:GOE89 GXX89:GYA89 HHT89:HHW89 HRP89:HRS89 IBL89:IBO89 ILH89:ILK89 IVD89:IVG89 JEZ89:JFC89 JOV89:JOY89 JYR89:JYU89 KIN89:KIQ89 KSJ89:KSM89 LCF89:LCI89 LMB89:LME89 LVX89:LWA89 MFT89:MFW89 MPP89:MPS89 MZL89:MZO89 NJH89:NJK89 NTD89:NTG89 OCZ89:ODC89 OMV89:OMY89 OWR89:OWU89 PGN89:PGQ89 PQJ89:PQM89 QAF89:QAI89 QKB89:QKE89 QTX89:QUA89 RDT89:RDW89 RNP89:RNS89 RXL89:RXO89 SHH89:SHK89 SRD89:SRG89 TAZ89:TBC89 TKV89:TKY89 TUR89:TUU89 UEN89:UEQ89 UOJ89:UOM89 UYF89:UYI89 VIB89:VIE89 VRX89:VSA89 WBT89:WBW89 WLP89:WLS89 WVL89:WVO89 D65615:G65615 IZ65615:JC65615 SV65615:SY65615 ACR65615:ACU65615 AMN65615:AMQ65615 AWJ65615:AWM65615 BGF65615:BGI65615 BQB65615:BQE65615 BZX65615:CAA65615 CJT65615:CJW65615 CTP65615:CTS65615 DDL65615:DDO65615 DNH65615:DNK65615 DXD65615:DXG65615 EGZ65615:EHC65615 EQV65615:EQY65615 FAR65615:FAU65615 FKN65615:FKQ65615 FUJ65615:FUM65615 GEF65615:GEI65615 GOB65615:GOE65615 GXX65615:GYA65615 HHT65615:HHW65615 HRP65615:HRS65615 IBL65615:IBO65615 ILH65615:ILK65615 IVD65615:IVG65615 JEZ65615:JFC65615 JOV65615:JOY65615 JYR65615:JYU65615 KIN65615:KIQ65615 KSJ65615:KSM65615 LCF65615:LCI65615 LMB65615:LME65615 LVX65615:LWA65615 MFT65615:MFW65615 MPP65615:MPS65615 MZL65615:MZO65615 NJH65615:NJK65615 NTD65615:NTG65615 OCZ65615:ODC65615 OMV65615:OMY65615 OWR65615:OWU65615 PGN65615:PGQ65615 PQJ65615:PQM65615 QAF65615:QAI65615 QKB65615:QKE65615 QTX65615:QUA65615 RDT65615:RDW65615 RNP65615:RNS65615 RXL65615:RXO65615 SHH65615:SHK65615 SRD65615:SRG65615 TAZ65615:TBC65615 TKV65615:TKY65615 TUR65615:TUU65615 UEN65615:UEQ65615 UOJ65615:UOM65615 UYF65615:UYI65615 VIB65615:VIE65615 VRX65615:VSA65615 WBT65615:WBW65615 WLP65615:WLS65615 WVL65615:WVO65615 D131151:G131151 IZ131151:JC131151 SV131151:SY131151 ACR131151:ACU131151 AMN131151:AMQ131151 AWJ131151:AWM131151 BGF131151:BGI131151 BQB131151:BQE131151 BZX131151:CAA131151 CJT131151:CJW131151 CTP131151:CTS131151 DDL131151:DDO131151 DNH131151:DNK131151 DXD131151:DXG131151 EGZ131151:EHC131151 EQV131151:EQY131151 FAR131151:FAU131151 FKN131151:FKQ131151 FUJ131151:FUM131151 GEF131151:GEI131151 GOB131151:GOE131151 GXX131151:GYA131151 HHT131151:HHW131151 HRP131151:HRS131151 IBL131151:IBO131151 ILH131151:ILK131151 IVD131151:IVG131151 JEZ131151:JFC131151 JOV131151:JOY131151 JYR131151:JYU131151 KIN131151:KIQ131151 KSJ131151:KSM131151 LCF131151:LCI131151 LMB131151:LME131151 LVX131151:LWA131151 MFT131151:MFW131151 MPP131151:MPS131151 MZL131151:MZO131151 NJH131151:NJK131151 NTD131151:NTG131151 OCZ131151:ODC131151 OMV131151:OMY131151 OWR131151:OWU131151 PGN131151:PGQ131151 PQJ131151:PQM131151 QAF131151:QAI131151 QKB131151:QKE131151 QTX131151:QUA131151 RDT131151:RDW131151 RNP131151:RNS131151 RXL131151:RXO131151 SHH131151:SHK131151 SRD131151:SRG131151 TAZ131151:TBC131151 TKV131151:TKY131151 TUR131151:TUU131151 UEN131151:UEQ131151 UOJ131151:UOM131151 UYF131151:UYI131151 VIB131151:VIE131151 VRX131151:VSA131151 WBT131151:WBW131151 WLP131151:WLS131151 WVL131151:WVO131151 D196687:G196687 IZ196687:JC196687 SV196687:SY196687 ACR196687:ACU196687 AMN196687:AMQ196687 AWJ196687:AWM196687 BGF196687:BGI196687 BQB196687:BQE196687 BZX196687:CAA196687 CJT196687:CJW196687 CTP196687:CTS196687 DDL196687:DDO196687 DNH196687:DNK196687 DXD196687:DXG196687 EGZ196687:EHC196687 EQV196687:EQY196687 FAR196687:FAU196687 FKN196687:FKQ196687 FUJ196687:FUM196687 GEF196687:GEI196687 GOB196687:GOE196687 GXX196687:GYA196687 HHT196687:HHW196687 HRP196687:HRS196687 IBL196687:IBO196687 ILH196687:ILK196687 IVD196687:IVG196687 JEZ196687:JFC196687 JOV196687:JOY196687 JYR196687:JYU196687 KIN196687:KIQ196687 KSJ196687:KSM196687 LCF196687:LCI196687 LMB196687:LME196687 LVX196687:LWA196687 MFT196687:MFW196687 MPP196687:MPS196687 MZL196687:MZO196687 NJH196687:NJK196687 NTD196687:NTG196687 OCZ196687:ODC196687 OMV196687:OMY196687 OWR196687:OWU196687 PGN196687:PGQ196687 PQJ196687:PQM196687 QAF196687:QAI196687 QKB196687:QKE196687 QTX196687:QUA196687 RDT196687:RDW196687 RNP196687:RNS196687 RXL196687:RXO196687 SHH196687:SHK196687 SRD196687:SRG196687 TAZ196687:TBC196687 TKV196687:TKY196687 TUR196687:TUU196687 UEN196687:UEQ196687 UOJ196687:UOM196687 UYF196687:UYI196687 VIB196687:VIE196687 VRX196687:VSA196687 WBT196687:WBW196687 WLP196687:WLS196687 WVL196687:WVO196687 D262223:G262223 IZ262223:JC262223 SV262223:SY262223 ACR262223:ACU262223 AMN262223:AMQ262223 AWJ262223:AWM262223 BGF262223:BGI262223 BQB262223:BQE262223 BZX262223:CAA262223 CJT262223:CJW262223 CTP262223:CTS262223 DDL262223:DDO262223 DNH262223:DNK262223 DXD262223:DXG262223 EGZ262223:EHC262223 EQV262223:EQY262223 FAR262223:FAU262223 FKN262223:FKQ262223 FUJ262223:FUM262223 GEF262223:GEI262223 GOB262223:GOE262223 GXX262223:GYA262223 HHT262223:HHW262223 HRP262223:HRS262223 IBL262223:IBO262223 ILH262223:ILK262223 IVD262223:IVG262223 JEZ262223:JFC262223 JOV262223:JOY262223 JYR262223:JYU262223 KIN262223:KIQ262223 KSJ262223:KSM262223 LCF262223:LCI262223 LMB262223:LME262223 LVX262223:LWA262223 MFT262223:MFW262223 MPP262223:MPS262223 MZL262223:MZO262223 NJH262223:NJK262223 NTD262223:NTG262223 OCZ262223:ODC262223 OMV262223:OMY262223 OWR262223:OWU262223 PGN262223:PGQ262223 PQJ262223:PQM262223 QAF262223:QAI262223 QKB262223:QKE262223 QTX262223:QUA262223 RDT262223:RDW262223 RNP262223:RNS262223 RXL262223:RXO262223 SHH262223:SHK262223 SRD262223:SRG262223 TAZ262223:TBC262223 TKV262223:TKY262223 TUR262223:TUU262223 UEN262223:UEQ262223 UOJ262223:UOM262223 UYF262223:UYI262223 VIB262223:VIE262223 VRX262223:VSA262223 WBT262223:WBW262223 WLP262223:WLS262223 WVL262223:WVO262223 D327759:G327759 IZ327759:JC327759 SV327759:SY327759 ACR327759:ACU327759 AMN327759:AMQ327759 AWJ327759:AWM327759 BGF327759:BGI327759 BQB327759:BQE327759 BZX327759:CAA327759 CJT327759:CJW327759 CTP327759:CTS327759 DDL327759:DDO327759 DNH327759:DNK327759 DXD327759:DXG327759 EGZ327759:EHC327759 EQV327759:EQY327759 FAR327759:FAU327759 FKN327759:FKQ327759 FUJ327759:FUM327759 GEF327759:GEI327759 GOB327759:GOE327759 GXX327759:GYA327759 HHT327759:HHW327759 HRP327759:HRS327759 IBL327759:IBO327759 ILH327759:ILK327759 IVD327759:IVG327759 JEZ327759:JFC327759 JOV327759:JOY327759 JYR327759:JYU327759 KIN327759:KIQ327759 KSJ327759:KSM327759 LCF327759:LCI327759 LMB327759:LME327759 LVX327759:LWA327759 MFT327759:MFW327759 MPP327759:MPS327759 MZL327759:MZO327759 NJH327759:NJK327759 NTD327759:NTG327759 OCZ327759:ODC327759 OMV327759:OMY327759 OWR327759:OWU327759 PGN327759:PGQ327759 PQJ327759:PQM327759 QAF327759:QAI327759 QKB327759:QKE327759 QTX327759:QUA327759 RDT327759:RDW327759 RNP327759:RNS327759 RXL327759:RXO327759 SHH327759:SHK327759 SRD327759:SRG327759 TAZ327759:TBC327759 TKV327759:TKY327759 TUR327759:TUU327759 UEN327759:UEQ327759 UOJ327759:UOM327759 UYF327759:UYI327759 VIB327759:VIE327759 VRX327759:VSA327759 WBT327759:WBW327759 WLP327759:WLS327759 WVL327759:WVO327759 D393295:G393295 IZ393295:JC393295 SV393295:SY393295 ACR393295:ACU393295 AMN393295:AMQ393295 AWJ393295:AWM393295 BGF393295:BGI393295 BQB393295:BQE393295 BZX393295:CAA393295 CJT393295:CJW393295 CTP393295:CTS393295 DDL393295:DDO393295 DNH393295:DNK393295 DXD393295:DXG393295 EGZ393295:EHC393295 EQV393295:EQY393295 FAR393295:FAU393295 FKN393295:FKQ393295 FUJ393295:FUM393295 GEF393295:GEI393295 GOB393295:GOE393295 GXX393295:GYA393295 HHT393295:HHW393295 HRP393295:HRS393295 IBL393295:IBO393295 ILH393295:ILK393295 IVD393295:IVG393295 JEZ393295:JFC393295 JOV393295:JOY393295 JYR393295:JYU393295 KIN393295:KIQ393295 KSJ393295:KSM393295 LCF393295:LCI393295 LMB393295:LME393295 LVX393295:LWA393295 MFT393295:MFW393295 MPP393295:MPS393295 MZL393295:MZO393295 NJH393295:NJK393295 NTD393295:NTG393295 OCZ393295:ODC393295 OMV393295:OMY393295 OWR393295:OWU393295 PGN393295:PGQ393295 PQJ393295:PQM393295 QAF393295:QAI393295 QKB393295:QKE393295 QTX393295:QUA393295 RDT393295:RDW393295 RNP393295:RNS393295 RXL393295:RXO393295 SHH393295:SHK393295 SRD393295:SRG393295 TAZ393295:TBC393295 TKV393295:TKY393295 TUR393295:TUU393295 UEN393295:UEQ393295 UOJ393295:UOM393295 UYF393295:UYI393295 VIB393295:VIE393295 VRX393295:VSA393295 WBT393295:WBW393295 WLP393295:WLS393295 WVL393295:WVO393295 D458831:G458831 IZ458831:JC458831 SV458831:SY458831 ACR458831:ACU458831 AMN458831:AMQ458831 AWJ458831:AWM458831 BGF458831:BGI458831 BQB458831:BQE458831 BZX458831:CAA458831 CJT458831:CJW458831 CTP458831:CTS458831 DDL458831:DDO458831 DNH458831:DNK458831 DXD458831:DXG458831 EGZ458831:EHC458831 EQV458831:EQY458831 FAR458831:FAU458831 FKN458831:FKQ458831 FUJ458831:FUM458831 GEF458831:GEI458831 GOB458831:GOE458831 GXX458831:GYA458831 HHT458831:HHW458831 HRP458831:HRS458831 IBL458831:IBO458831 ILH458831:ILK458831 IVD458831:IVG458831 JEZ458831:JFC458831 JOV458831:JOY458831 JYR458831:JYU458831 KIN458831:KIQ458831 KSJ458831:KSM458831 LCF458831:LCI458831 LMB458831:LME458831 LVX458831:LWA458831 MFT458831:MFW458831 MPP458831:MPS458831 MZL458831:MZO458831 NJH458831:NJK458831 NTD458831:NTG458831 OCZ458831:ODC458831 OMV458831:OMY458831 OWR458831:OWU458831 PGN458831:PGQ458831 PQJ458831:PQM458831 QAF458831:QAI458831 QKB458831:QKE458831 QTX458831:QUA458831 RDT458831:RDW458831 RNP458831:RNS458831 RXL458831:RXO458831 SHH458831:SHK458831 SRD458831:SRG458831 TAZ458831:TBC458831 TKV458831:TKY458831 TUR458831:TUU458831 UEN458831:UEQ458831 UOJ458831:UOM458831 UYF458831:UYI458831 VIB458831:VIE458831 VRX458831:VSA458831 WBT458831:WBW458831 WLP458831:WLS458831 WVL458831:WVO458831 D524367:G524367 IZ524367:JC524367 SV524367:SY524367 ACR524367:ACU524367 AMN524367:AMQ524367 AWJ524367:AWM524367 BGF524367:BGI524367 BQB524367:BQE524367 BZX524367:CAA524367 CJT524367:CJW524367 CTP524367:CTS524367 DDL524367:DDO524367 DNH524367:DNK524367 DXD524367:DXG524367 EGZ524367:EHC524367 EQV524367:EQY524367 FAR524367:FAU524367 FKN524367:FKQ524367 FUJ524367:FUM524367 GEF524367:GEI524367 GOB524367:GOE524367 GXX524367:GYA524367 HHT524367:HHW524367 HRP524367:HRS524367 IBL524367:IBO524367 ILH524367:ILK524367 IVD524367:IVG524367 JEZ524367:JFC524367 JOV524367:JOY524367 JYR524367:JYU524367 KIN524367:KIQ524367 KSJ524367:KSM524367 LCF524367:LCI524367 LMB524367:LME524367 LVX524367:LWA524367 MFT524367:MFW524367 MPP524367:MPS524367 MZL524367:MZO524367 NJH524367:NJK524367 NTD524367:NTG524367 OCZ524367:ODC524367 OMV524367:OMY524367 OWR524367:OWU524367 PGN524367:PGQ524367 PQJ524367:PQM524367 QAF524367:QAI524367 QKB524367:QKE524367 QTX524367:QUA524367 RDT524367:RDW524367 RNP524367:RNS524367 RXL524367:RXO524367 SHH524367:SHK524367 SRD524367:SRG524367 TAZ524367:TBC524367 TKV524367:TKY524367 TUR524367:TUU524367 UEN524367:UEQ524367 UOJ524367:UOM524367 UYF524367:UYI524367 VIB524367:VIE524367 VRX524367:VSA524367 WBT524367:WBW524367 WLP524367:WLS524367 WVL524367:WVO524367 D589903:G589903 IZ589903:JC589903 SV589903:SY589903 ACR589903:ACU589903 AMN589903:AMQ589903 AWJ589903:AWM589903 BGF589903:BGI589903 BQB589903:BQE589903 BZX589903:CAA589903 CJT589903:CJW589903 CTP589903:CTS589903 DDL589903:DDO589903 DNH589903:DNK589903 DXD589903:DXG589903 EGZ589903:EHC589903 EQV589903:EQY589903 FAR589903:FAU589903 FKN589903:FKQ589903 FUJ589903:FUM589903 GEF589903:GEI589903 GOB589903:GOE589903 GXX589903:GYA589903 HHT589903:HHW589903 HRP589903:HRS589903 IBL589903:IBO589903 ILH589903:ILK589903 IVD589903:IVG589903 JEZ589903:JFC589903 JOV589903:JOY589903 JYR589903:JYU589903 KIN589903:KIQ589903 KSJ589903:KSM589903 LCF589903:LCI589903 LMB589903:LME589903 LVX589903:LWA589903 MFT589903:MFW589903 MPP589903:MPS589903 MZL589903:MZO589903 NJH589903:NJK589903 NTD589903:NTG589903 OCZ589903:ODC589903 OMV589903:OMY589903 OWR589903:OWU589903 PGN589903:PGQ589903 PQJ589903:PQM589903 QAF589903:QAI589903 QKB589903:QKE589903 QTX589903:QUA589903 RDT589903:RDW589903 RNP589903:RNS589903 RXL589903:RXO589903 SHH589903:SHK589903 SRD589903:SRG589903 TAZ589903:TBC589903 TKV589903:TKY589903 TUR589903:TUU589903 UEN589903:UEQ589903 UOJ589903:UOM589903 UYF589903:UYI589903 VIB589903:VIE589903 VRX589903:VSA589903 WBT589903:WBW589903 WLP589903:WLS589903 WVL589903:WVO589903 D655439:G655439 IZ655439:JC655439 SV655439:SY655439 ACR655439:ACU655439 AMN655439:AMQ655439 AWJ655439:AWM655439 BGF655439:BGI655439 BQB655439:BQE655439 BZX655439:CAA655439 CJT655439:CJW655439 CTP655439:CTS655439 DDL655439:DDO655439 DNH655439:DNK655439 DXD655439:DXG655439 EGZ655439:EHC655439 EQV655439:EQY655439 FAR655439:FAU655439 FKN655439:FKQ655439 FUJ655439:FUM655439 GEF655439:GEI655439 GOB655439:GOE655439 GXX655439:GYA655439 HHT655439:HHW655439 HRP655439:HRS655439 IBL655439:IBO655439 ILH655439:ILK655439 IVD655439:IVG655439 JEZ655439:JFC655439 JOV655439:JOY655439 JYR655439:JYU655439 KIN655439:KIQ655439 KSJ655439:KSM655439 LCF655439:LCI655439 LMB655439:LME655439 LVX655439:LWA655439 MFT655439:MFW655439 MPP655439:MPS655439 MZL655439:MZO655439 NJH655439:NJK655439 NTD655439:NTG655439 OCZ655439:ODC655439 OMV655439:OMY655439 OWR655439:OWU655439 PGN655439:PGQ655439 PQJ655439:PQM655439 QAF655439:QAI655439 QKB655439:QKE655439 QTX655439:QUA655439 RDT655439:RDW655439 RNP655439:RNS655439 RXL655439:RXO655439 SHH655439:SHK655439 SRD655439:SRG655439 TAZ655439:TBC655439 TKV655439:TKY655439 TUR655439:TUU655439 UEN655439:UEQ655439 UOJ655439:UOM655439 UYF655439:UYI655439 VIB655439:VIE655439 VRX655439:VSA655439 WBT655439:WBW655439 WLP655439:WLS655439 WVL655439:WVO655439 D720975:G720975 IZ720975:JC720975 SV720975:SY720975 ACR720975:ACU720975 AMN720975:AMQ720975 AWJ720975:AWM720975 BGF720975:BGI720975 BQB720975:BQE720975 BZX720975:CAA720975 CJT720975:CJW720975 CTP720975:CTS720975 DDL720975:DDO720975 DNH720975:DNK720975 DXD720975:DXG720975 EGZ720975:EHC720975 EQV720975:EQY720975 FAR720975:FAU720975 FKN720975:FKQ720975 FUJ720975:FUM720975 GEF720975:GEI720975 GOB720975:GOE720975 GXX720975:GYA720975 HHT720975:HHW720975 HRP720975:HRS720975 IBL720975:IBO720975 ILH720975:ILK720975 IVD720975:IVG720975 JEZ720975:JFC720975 JOV720975:JOY720975 JYR720975:JYU720975 KIN720975:KIQ720975 KSJ720975:KSM720975 LCF720975:LCI720975 LMB720975:LME720975 LVX720975:LWA720975 MFT720975:MFW720975 MPP720975:MPS720975 MZL720975:MZO720975 NJH720975:NJK720975 NTD720975:NTG720975 OCZ720975:ODC720975 OMV720975:OMY720975 OWR720975:OWU720975 PGN720975:PGQ720975 PQJ720975:PQM720975 QAF720975:QAI720975 QKB720975:QKE720975 QTX720975:QUA720975 RDT720975:RDW720975 RNP720975:RNS720975 RXL720975:RXO720975 SHH720975:SHK720975 SRD720975:SRG720975 TAZ720975:TBC720975 TKV720975:TKY720975 TUR720975:TUU720975 UEN720975:UEQ720975 UOJ720975:UOM720975 UYF720975:UYI720975 VIB720975:VIE720975 VRX720975:VSA720975 WBT720975:WBW720975 WLP720975:WLS720975 WVL720975:WVO720975 D786511:G786511 IZ786511:JC786511 SV786511:SY786511 ACR786511:ACU786511 AMN786511:AMQ786511 AWJ786511:AWM786511 BGF786511:BGI786511 BQB786511:BQE786511 BZX786511:CAA786511 CJT786511:CJW786511 CTP786511:CTS786511 DDL786511:DDO786511 DNH786511:DNK786511 DXD786511:DXG786511 EGZ786511:EHC786511 EQV786511:EQY786511 FAR786511:FAU786511 FKN786511:FKQ786511 FUJ786511:FUM786511 GEF786511:GEI786511 GOB786511:GOE786511 GXX786511:GYA786511 HHT786511:HHW786511 HRP786511:HRS786511 IBL786511:IBO786511 ILH786511:ILK786511 IVD786511:IVG786511 JEZ786511:JFC786511 JOV786511:JOY786511 JYR786511:JYU786511 KIN786511:KIQ786511 KSJ786511:KSM786511 LCF786511:LCI786511 LMB786511:LME786511 LVX786511:LWA786511 MFT786511:MFW786511 MPP786511:MPS786511 MZL786511:MZO786511 NJH786511:NJK786511 NTD786511:NTG786511 OCZ786511:ODC786511 OMV786511:OMY786511 OWR786511:OWU786511 PGN786511:PGQ786511 PQJ786511:PQM786511 QAF786511:QAI786511 QKB786511:QKE786511 QTX786511:QUA786511 RDT786511:RDW786511 RNP786511:RNS786511 RXL786511:RXO786511 SHH786511:SHK786511 SRD786511:SRG786511 TAZ786511:TBC786511 TKV786511:TKY786511 TUR786511:TUU786511 UEN786511:UEQ786511 UOJ786511:UOM786511 UYF786511:UYI786511 VIB786511:VIE786511 VRX786511:VSA786511 WBT786511:WBW786511 WLP786511:WLS786511 WVL786511:WVO786511 D852047:G852047 IZ852047:JC852047 SV852047:SY852047 ACR852047:ACU852047 AMN852047:AMQ852047 AWJ852047:AWM852047 BGF852047:BGI852047 BQB852047:BQE852047 BZX852047:CAA852047 CJT852047:CJW852047 CTP852047:CTS852047 DDL852047:DDO852047 DNH852047:DNK852047 DXD852047:DXG852047 EGZ852047:EHC852047 EQV852047:EQY852047 FAR852047:FAU852047 FKN852047:FKQ852047 FUJ852047:FUM852047 GEF852047:GEI852047 GOB852047:GOE852047 GXX852047:GYA852047 HHT852047:HHW852047 HRP852047:HRS852047 IBL852047:IBO852047 ILH852047:ILK852047 IVD852047:IVG852047 JEZ852047:JFC852047 JOV852047:JOY852047 JYR852047:JYU852047 KIN852047:KIQ852047 KSJ852047:KSM852047 LCF852047:LCI852047 LMB852047:LME852047 LVX852047:LWA852047 MFT852047:MFW852047 MPP852047:MPS852047 MZL852047:MZO852047 NJH852047:NJK852047 NTD852047:NTG852047 OCZ852047:ODC852047 OMV852047:OMY852047 OWR852047:OWU852047 PGN852047:PGQ852047 PQJ852047:PQM852047 QAF852047:QAI852047 QKB852047:QKE852047 QTX852047:QUA852047 RDT852047:RDW852047 RNP852047:RNS852047 RXL852047:RXO852047 SHH852047:SHK852047 SRD852047:SRG852047 TAZ852047:TBC852047 TKV852047:TKY852047 TUR852047:TUU852047 UEN852047:UEQ852047 UOJ852047:UOM852047 UYF852047:UYI852047 VIB852047:VIE852047 VRX852047:VSA852047 WBT852047:WBW852047 WLP852047:WLS852047 WVL852047:WVO852047 D917583:G917583 IZ917583:JC917583 SV917583:SY917583 ACR917583:ACU917583 AMN917583:AMQ917583 AWJ917583:AWM917583 BGF917583:BGI917583 BQB917583:BQE917583 BZX917583:CAA917583 CJT917583:CJW917583 CTP917583:CTS917583 DDL917583:DDO917583 DNH917583:DNK917583 DXD917583:DXG917583 EGZ917583:EHC917583 EQV917583:EQY917583 FAR917583:FAU917583 FKN917583:FKQ917583 FUJ917583:FUM917583 GEF917583:GEI917583 GOB917583:GOE917583 GXX917583:GYA917583 HHT917583:HHW917583 HRP917583:HRS917583 IBL917583:IBO917583 ILH917583:ILK917583 IVD917583:IVG917583 JEZ917583:JFC917583 JOV917583:JOY917583 JYR917583:JYU917583 KIN917583:KIQ917583 KSJ917583:KSM917583 LCF917583:LCI917583 LMB917583:LME917583 LVX917583:LWA917583 MFT917583:MFW917583 MPP917583:MPS917583 MZL917583:MZO917583 NJH917583:NJK917583 NTD917583:NTG917583 OCZ917583:ODC917583 OMV917583:OMY917583 OWR917583:OWU917583 PGN917583:PGQ917583 PQJ917583:PQM917583 QAF917583:QAI917583 QKB917583:QKE917583 QTX917583:QUA917583 RDT917583:RDW917583 RNP917583:RNS917583 RXL917583:RXO917583 SHH917583:SHK917583 SRD917583:SRG917583 TAZ917583:TBC917583 TKV917583:TKY917583 TUR917583:TUU917583 UEN917583:UEQ917583 UOJ917583:UOM917583 UYF917583:UYI917583 VIB917583:VIE917583 VRX917583:VSA917583 WBT917583:WBW917583 WLP917583:WLS917583 WVL917583:WVO917583 D983119:G983119 IZ983119:JC983119 SV983119:SY983119 ACR983119:ACU983119 AMN983119:AMQ983119 AWJ983119:AWM983119 BGF983119:BGI983119 BQB983119:BQE983119 BZX983119:CAA983119 CJT983119:CJW983119 CTP983119:CTS983119 DDL983119:DDO983119 DNH983119:DNK983119 DXD983119:DXG983119 EGZ983119:EHC983119 EQV983119:EQY983119 FAR983119:FAU983119 FKN983119:FKQ983119 FUJ983119:FUM983119 GEF983119:GEI983119 GOB983119:GOE983119 GXX983119:GYA983119 HHT983119:HHW983119 HRP983119:HRS983119 IBL983119:IBO983119 ILH983119:ILK983119 IVD983119:IVG983119 JEZ983119:JFC983119 JOV983119:JOY983119 JYR983119:JYU983119 KIN983119:KIQ983119 KSJ983119:KSM983119 LCF983119:LCI983119 LMB983119:LME983119 LVX983119:LWA983119 MFT983119:MFW983119 MPP983119:MPS983119 MZL983119:MZO983119 NJH983119:NJK983119 NTD983119:NTG983119 OCZ983119:ODC983119 OMV983119:OMY983119 OWR983119:OWU983119 PGN983119:PGQ983119 PQJ983119:PQM983119 QAF983119:QAI983119 QKB983119:QKE983119 QTX983119:QUA983119 RDT983119:RDW983119 RNP983119:RNS983119 RXL983119:RXO983119 SHH983119:SHK983119 SRD983119:SRG983119 TAZ983119:TBC983119 TKV983119:TKY983119 TUR983119:TUU983119 UEN983119:UEQ983119 UOJ983119:UOM983119 UYF983119:UYI983119 VIB983119:VIE983119 VRX983119:VSA983119 WBT983119:WBW983119 WLP983119:WLS983119 WVL983119:WVO983119 H88 JD88 SZ88 ACV88 AMR88 AWN88 BGJ88 BQF88 CAB88 CJX88 CTT88 DDP88 DNL88 DXH88 EHD88 EQZ88 FAV88 FKR88 FUN88 GEJ88 GOF88 GYB88 HHX88 HRT88 IBP88 ILL88 IVH88 JFD88 JOZ88 JYV88 KIR88 KSN88 LCJ88 LMF88 LWB88 MFX88 MPT88 MZP88 NJL88 NTH88 ODD88 OMZ88 OWV88 PGR88 PQN88 QAJ88 QKF88 QUB88 RDX88 RNT88 RXP88 SHL88 SRH88 TBD88 TKZ88 TUV88 UER88 UON88 UYJ88 VIF88 VSB88 WBX88 WLT88 WVP88 H65614 JD65614 SZ65614 ACV65614 AMR65614 AWN65614 BGJ65614 BQF65614 CAB65614 CJX65614 CTT65614 DDP65614 DNL65614 DXH65614 EHD65614 EQZ65614 FAV65614 FKR65614 FUN65614 GEJ65614 GOF65614 GYB65614 HHX65614 HRT65614 IBP65614 ILL65614 IVH65614 JFD65614 JOZ65614 JYV65614 KIR65614 KSN65614 LCJ65614 LMF65614 LWB65614 MFX65614 MPT65614 MZP65614 NJL65614 NTH65614 ODD65614 OMZ65614 OWV65614 PGR65614 PQN65614 QAJ65614 QKF65614 QUB65614 RDX65614 RNT65614 RXP65614 SHL65614 SRH65614 TBD65614 TKZ65614 TUV65614 UER65614 UON65614 UYJ65614 VIF65614 VSB65614 WBX65614 WLT65614 WVP65614 H131150 JD131150 SZ131150 ACV131150 AMR131150 AWN131150 BGJ131150 BQF131150 CAB131150 CJX131150 CTT131150 DDP131150 DNL131150 DXH131150 EHD131150 EQZ131150 FAV131150 FKR131150 FUN131150 GEJ131150 GOF131150 GYB131150 HHX131150 HRT131150 IBP131150 ILL131150 IVH131150 JFD131150 JOZ131150 JYV131150 KIR131150 KSN131150 LCJ131150 LMF131150 LWB131150 MFX131150 MPT131150 MZP131150 NJL131150 NTH131150 ODD131150 OMZ131150 OWV131150 PGR131150 PQN131150 QAJ131150 QKF131150 QUB131150 RDX131150 RNT131150 RXP131150 SHL131150 SRH131150 TBD131150 TKZ131150 TUV131150 UER131150 UON131150 UYJ131150 VIF131150 VSB131150 WBX131150 WLT131150 WVP131150 H196686 JD196686 SZ196686 ACV196686 AMR196686 AWN196686 BGJ196686 BQF196686 CAB196686 CJX196686 CTT196686 DDP196686 DNL196686 DXH196686 EHD196686 EQZ196686 FAV196686 FKR196686 FUN196686 GEJ196686 GOF196686 GYB196686 HHX196686 HRT196686 IBP196686 ILL196686 IVH196686 JFD196686 JOZ196686 JYV196686 KIR196686 KSN196686 LCJ196686 LMF196686 LWB196686 MFX196686 MPT196686 MZP196686 NJL196686 NTH196686 ODD196686 OMZ196686 OWV196686 PGR196686 PQN196686 QAJ196686 QKF196686 QUB196686 RDX196686 RNT196686 RXP196686 SHL196686 SRH196686 TBD196686 TKZ196686 TUV196686 UER196686 UON196686 UYJ196686 VIF196686 VSB196686 WBX196686 WLT196686 WVP196686 H262222 JD262222 SZ262222 ACV262222 AMR262222 AWN262222 BGJ262222 BQF262222 CAB262222 CJX262222 CTT262222 DDP262222 DNL262222 DXH262222 EHD262222 EQZ262222 FAV262222 FKR262222 FUN262222 GEJ262222 GOF262222 GYB262222 HHX262222 HRT262222 IBP262222 ILL262222 IVH262222 JFD262222 JOZ262222 JYV262222 KIR262222 KSN262222 LCJ262222 LMF262222 LWB262222 MFX262222 MPT262222 MZP262222 NJL262222 NTH262222 ODD262222 OMZ262222 OWV262222 PGR262222 PQN262222 QAJ262222 QKF262222 QUB262222 RDX262222 RNT262222 RXP262222 SHL262222 SRH262222 TBD262222 TKZ262222 TUV262222 UER262222 UON262222 UYJ262222 VIF262222 VSB262222 WBX262222 WLT262222 WVP262222 H327758 JD327758 SZ327758 ACV327758 AMR327758 AWN327758 BGJ327758 BQF327758 CAB327758 CJX327758 CTT327758 DDP327758 DNL327758 DXH327758 EHD327758 EQZ327758 FAV327758 FKR327758 FUN327758 GEJ327758 GOF327758 GYB327758 HHX327758 HRT327758 IBP327758 ILL327758 IVH327758 JFD327758 JOZ327758 JYV327758 KIR327758 KSN327758 LCJ327758 LMF327758 LWB327758 MFX327758 MPT327758 MZP327758 NJL327758 NTH327758 ODD327758 OMZ327758 OWV327758 PGR327758 PQN327758 QAJ327758 QKF327758 QUB327758 RDX327758 RNT327758 RXP327758 SHL327758 SRH327758 TBD327758 TKZ327758 TUV327758 UER327758 UON327758 UYJ327758 VIF327758 VSB327758 WBX327758 WLT327758 WVP327758 H393294 JD393294 SZ393294 ACV393294 AMR393294 AWN393294 BGJ393294 BQF393294 CAB393294 CJX393294 CTT393294 DDP393294 DNL393294 DXH393294 EHD393294 EQZ393294 FAV393294 FKR393294 FUN393294 GEJ393294 GOF393294 GYB393294 HHX393294 HRT393294 IBP393294 ILL393294 IVH393294 JFD393294 JOZ393294 JYV393294 KIR393294 KSN393294 LCJ393294 LMF393294 LWB393294 MFX393294 MPT393294 MZP393294 NJL393294 NTH393294 ODD393294 OMZ393294 OWV393294 PGR393294 PQN393294 QAJ393294 QKF393294 QUB393294 RDX393294 RNT393294 RXP393294 SHL393294 SRH393294 TBD393294 TKZ393294 TUV393294 UER393294 UON393294 UYJ393294 VIF393294 VSB393294 WBX393294 WLT393294 WVP393294 H458830 JD458830 SZ458830 ACV458830 AMR458830 AWN458830 BGJ458830 BQF458830 CAB458830 CJX458830 CTT458830 DDP458830 DNL458830 DXH458830 EHD458830 EQZ458830 FAV458830 FKR458830 FUN458830 GEJ458830 GOF458830 GYB458830 HHX458830 HRT458830 IBP458830 ILL458830 IVH458830 JFD458830 JOZ458830 JYV458830 KIR458830 KSN458830 LCJ458830 LMF458830 LWB458830 MFX458830 MPT458830 MZP458830 NJL458830 NTH458830 ODD458830 OMZ458830 OWV458830 PGR458830 PQN458830 QAJ458830 QKF458830 QUB458830 RDX458830 RNT458830 RXP458830 SHL458830 SRH458830 TBD458830 TKZ458830 TUV458830 UER458830 UON458830 UYJ458830 VIF458830 VSB458830 WBX458830 WLT458830 WVP458830 H524366 JD524366 SZ524366 ACV524366 AMR524366 AWN524366 BGJ524366 BQF524366 CAB524366 CJX524366 CTT524366 DDP524366 DNL524366 DXH524366 EHD524366 EQZ524366 FAV524366 FKR524366 FUN524366 GEJ524366 GOF524366 GYB524366 HHX524366 HRT524366 IBP524366 ILL524366 IVH524366 JFD524366 JOZ524366 JYV524366 KIR524366 KSN524366 LCJ524366 LMF524366 LWB524366 MFX524366 MPT524366 MZP524366 NJL524366 NTH524366 ODD524366 OMZ524366 OWV524366 PGR524366 PQN524366 QAJ524366 QKF524366 QUB524366 RDX524366 RNT524366 RXP524366 SHL524366 SRH524366 TBD524366 TKZ524366 TUV524366 UER524366 UON524366 UYJ524366 VIF524366 VSB524366 WBX524366 WLT524366 WVP524366 H589902 JD589902 SZ589902 ACV589902 AMR589902 AWN589902 BGJ589902 BQF589902 CAB589902 CJX589902 CTT589902 DDP589902 DNL589902 DXH589902 EHD589902 EQZ589902 FAV589902 FKR589902 FUN589902 GEJ589902 GOF589902 GYB589902 HHX589902 HRT589902 IBP589902 ILL589902 IVH589902 JFD589902 JOZ589902 JYV589902 KIR589902 KSN589902 LCJ589902 LMF589902 LWB589902 MFX589902 MPT589902 MZP589902 NJL589902 NTH589902 ODD589902 OMZ589902 OWV589902 PGR589902 PQN589902 QAJ589902 QKF589902 QUB589902 RDX589902 RNT589902 RXP589902 SHL589902 SRH589902 TBD589902 TKZ589902 TUV589902 UER589902 UON589902 UYJ589902 VIF589902 VSB589902 WBX589902 WLT589902 WVP589902 H655438 JD655438 SZ655438 ACV655438 AMR655438 AWN655438 BGJ655438 BQF655438 CAB655438 CJX655438 CTT655438 DDP655438 DNL655438 DXH655438 EHD655438 EQZ655438 FAV655438 FKR655438 FUN655438 GEJ655438 GOF655438 GYB655438 HHX655438 HRT655438 IBP655438 ILL655438 IVH655438 JFD655438 JOZ655438 JYV655438 KIR655438 KSN655438 LCJ655438 LMF655438 LWB655438 MFX655438 MPT655438 MZP655438 NJL655438 NTH655438 ODD655438 OMZ655438 OWV655438 PGR655438 PQN655438 QAJ655438 QKF655438 QUB655438 RDX655438 RNT655438 RXP655438 SHL655438 SRH655438 TBD655438 TKZ655438 TUV655438 UER655438 UON655438 UYJ655438 VIF655438 VSB655438 WBX655438 WLT655438 WVP655438 H720974 JD720974 SZ720974 ACV720974 AMR720974 AWN720974 BGJ720974 BQF720974 CAB720974 CJX720974 CTT720974 DDP720974 DNL720974 DXH720974 EHD720974 EQZ720974 FAV720974 FKR720974 FUN720974 GEJ720974 GOF720974 GYB720974 HHX720974 HRT720974 IBP720974 ILL720974 IVH720974 JFD720974 JOZ720974 JYV720974 KIR720974 KSN720974 LCJ720974 LMF720974 LWB720974 MFX720974 MPT720974 MZP720974 NJL720974 NTH720974 ODD720974 OMZ720974 OWV720974 PGR720974 PQN720974 QAJ720974 QKF720974 QUB720974 RDX720974 RNT720974 RXP720974 SHL720974 SRH720974 TBD720974 TKZ720974 TUV720974 UER720974 UON720974 UYJ720974 VIF720974 VSB720974 WBX720974 WLT720974 WVP720974 H786510 JD786510 SZ786510 ACV786510 AMR786510 AWN786510 BGJ786510 BQF786510 CAB786510 CJX786510 CTT786510 DDP786510 DNL786510 DXH786510 EHD786510 EQZ786510 FAV786510 FKR786510 FUN786510 GEJ786510 GOF786510 GYB786510 HHX786510 HRT786510 IBP786510 ILL786510 IVH786510 JFD786510 JOZ786510 JYV786510 KIR786510 KSN786510 LCJ786510 LMF786510 LWB786510 MFX786510 MPT786510 MZP786510 NJL786510 NTH786510 ODD786510 OMZ786510 OWV786510 PGR786510 PQN786510 QAJ786510 QKF786510 QUB786510 RDX786510 RNT786510 RXP786510 SHL786510 SRH786510 TBD786510 TKZ786510 TUV786510 UER786510 UON786510 UYJ786510 VIF786510 VSB786510 WBX786510 WLT786510 WVP786510 H852046 JD852046 SZ852046 ACV852046 AMR852046 AWN852046 BGJ852046 BQF852046 CAB852046 CJX852046 CTT852046 DDP852046 DNL852046 DXH852046 EHD852046 EQZ852046 FAV852046 FKR852046 FUN852046 GEJ852046 GOF852046 GYB852046 HHX852046 HRT852046 IBP852046 ILL852046 IVH852046 JFD852046 JOZ852046 JYV852046 KIR852046 KSN852046 LCJ852046 LMF852046 LWB852046 MFX852046 MPT852046 MZP852046 NJL852046 NTH852046 ODD852046 OMZ852046 OWV852046 PGR852046 PQN852046 QAJ852046 QKF852046 QUB852046 RDX852046 RNT852046 RXP852046 SHL852046 SRH852046 TBD852046 TKZ852046 TUV852046 UER852046 UON852046 UYJ852046 VIF852046 VSB852046 WBX852046 WLT852046 WVP852046 H917582 JD917582 SZ917582 ACV917582 AMR917582 AWN917582 BGJ917582 BQF917582 CAB917582 CJX917582 CTT917582 DDP917582 DNL917582 DXH917582 EHD917582 EQZ917582 FAV917582 FKR917582 FUN917582 GEJ917582 GOF917582 GYB917582 HHX917582 HRT917582 IBP917582 ILL917582 IVH917582 JFD917582 JOZ917582 JYV917582 KIR917582 KSN917582 LCJ917582 LMF917582 LWB917582 MFX917582 MPT917582 MZP917582 NJL917582 NTH917582 ODD917582 OMZ917582 OWV917582 PGR917582 PQN917582 QAJ917582 QKF917582 QUB917582 RDX917582 RNT917582 RXP917582 SHL917582 SRH917582 TBD917582 TKZ917582 TUV917582 UER917582 UON917582 UYJ917582 VIF917582 VSB917582 WBX917582 WLT917582 WVP917582 H983118 JD983118 SZ983118 ACV983118 AMR983118 AWN983118 BGJ983118 BQF983118 CAB983118 CJX983118 CTT983118 DDP983118 DNL983118 DXH983118 EHD983118 EQZ983118 FAV983118 FKR983118 FUN983118 GEJ983118 GOF983118 GYB983118 HHX983118 HRT983118 IBP983118 ILL983118 IVH983118 JFD983118 JOZ983118 JYV983118 KIR983118 KSN983118 LCJ983118 LMF983118 LWB983118 MFX983118 MPT983118 MZP983118 NJL983118 NTH983118 ODD983118 OMZ983118 OWV983118 PGR983118 PQN983118 QAJ983118 QKF983118 QUB983118 RDX983118 RNT983118 RXP983118 SHL983118 SRH983118 TBD983118 TKZ983118 TUV983118 UER983118 UON983118 UYJ983118 VIF983118 VSB983118 WBX983118 WLT983118 WVP983118 S99 JO99 TK99 ADG99 ANC99 AWY99 BGU99 BQQ99 CAM99 CKI99 CUE99 DEA99 DNW99 DXS99 EHO99 ERK99 FBG99 FLC99 FUY99 GEU99 GOQ99 GYM99 HII99 HSE99 ICA99 ILW99 IVS99 JFO99 JPK99 JZG99 KJC99 KSY99 LCU99 LMQ99 LWM99 MGI99 MQE99 NAA99 NJW99 NTS99 ODO99 ONK99 OXG99 PHC99 PQY99 QAU99 QKQ99 QUM99 REI99 ROE99 RYA99 SHW99 SRS99 TBO99 TLK99 TVG99 UFC99 UOY99 UYU99 VIQ99 VSM99 WCI99 WME99 WWA99 S65625 JO65625 TK65625 ADG65625 ANC65625 AWY65625 BGU65625 BQQ65625 CAM65625 CKI65625 CUE65625 DEA65625 DNW65625 DXS65625 EHO65625 ERK65625 FBG65625 FLC65625 FUY65625 GEU65625 GOQ65625 GYM65625 HII65625 HSE65625 ICA65625 ILW65625 IVS65625 JFO65625 JPK65625 JZG65625 KJC65625 KSY65625 LCU65625 LMQ65625 LWM65625 MGI65625 MQE65625 NAA65625 NJW65625 NTS65625 ODO65625 ONK65625 OXG65625 PHC65625 PQY65625 QAU65625 QKQ65625 QUM65625 REI65625 ROE65625 RYA65625 SHW65625 SRS65625 TBO65625 TLK65625 TVG65625 UFC65625 UOY65625 UYU65625 VIQ65625 VSM65625 WCI65625 WME65625 WWA65625 S131161 JO131161 TK131161 ADG131161 ANC131161 AWY131161 BGU131161 BQQ131161 CAM131161 CKI131161 CUE131161 DEA131161 DNW131161 DXS131161 EHO131161 ERK131161 FBG131161 FLC131161 FUY131161 GEU131161 GOQ131161 GYM131161 HII131161 HSE131161 ICA131161 ILW131161 IVS131161 JFO131161 JPK131161 JZG131161 KJC131161 KSY131161 LCU131161 LMQ131161 LWM131161 MGI131161 MQE131161 NAA131161 NJW131161 NTS131161 ODO131161 ONK131161 OXG131161 PHC131161 PQY131161 QAU131161 QKQ131161 QUM131161 REI131161 ROE131161 RYA131161 SHW131161 SRS131161 TBO131161 TLK131161 TVG131161 UFC131161 UOY131161 UYU131161 VIQ131161 VSM131161 WCI131161 WME131161 WWA131161 S196697 JO196697 TK196697 ADG196697 ANC196697 AWY196697 BGU196697 BQQ196697 CAM196697 CKI196697 CUE196697 DEA196697 DNW196697 DXS196697 EHO196697 ERK196697 FBG196697 FLC196697 FUY196697 GEU196697 GOQ196697 GYM196697 HII196697 HSE196697 ICA196697 ILW196697 IVS196697 JFO196697 JPK196697 JZG196697 KJC196697 KSY196697 LCU196697 LMQ196697 LWM196697 MGI196697 MQE196697 NAA196697 NJW196697 NTS196697 ODO196697 ONK196697 OXG196697 PHC196697 PQY196697 QAU196697 QKQ196697 QUM196697 REI196697 ROE196697 RYA196697 SHW196697 SRS196697 TBO196697 TLK196697 TVG196697 UFC196697 UOY196697 UYU196697 VIQ196697 VSM196697 WCI196697 WME196697 WWA196697 S262233 JO262233 TK262233 ADG262233 ANC262233 AWY262233 BGU262233 BQQ262233 CAM262233 CKI262233 CUE262233 DEA262233 DNW262233 DXS262233 EHO262233 ERK262233 FBG262233 FLC262233 FUY262233 GEU262233 GOQ262233 GYM262233 HII262233 HSE262233 ICA262233 ILW262233 IVS262233 JFO262233 JPK262233 JZG262233 KJC262233 KSY262233 LCU262233 LMQ262233 LWM262233 MGI262233 MQE262233 NAA262233 NJW262233 NTS262233 ODO262233 ONK262233 OXG262233 PHC262233 PQY262233 QAU262233 QKQ262233 QUM262233 REI262233 ROE262233 RYA262233 SHW262233 SRS262233 TBO262233 TLK262233 TVG262233 UFC262233 UOY262233 UYU262233 VIQ262233 VSM262233 WCI262233 WME262233 WWA262233 S327769 JO327769 TK327769 ADG327769 ANC327769 AWY327769 BGU327769 BQQ327769 CAM327769 CKI327769 CUE327769 DEA327769 DNW327769 DXS327769 EHO327769 ERK327769 FBG327769 FLC327769 FUY327769 GEU327769 GOQ327769 GYM327769 HII327769 HSE327769 ICA327769 ILW327769 IVS327769 JFO327769 JPK327769 JZG327769 KJC327769 KSY327769 LCU327769 LMQ327769 LWM327769 MGI327769 MQE327769 NAA327769 NJW327769 NTS327769 ODO327769 ONK327769 OXG327769 PHC327769 PQY327769 QAU327769 QKQ327769 QUM327769 REI327769 ROE327769 RYA327769 SHW327769 SRS327769 TBO327769 TLK327769 TVG327769 UFC327769 UOY327769 UYU327769 VIQ327769 VSM327769 WCI327769 WME327769 WWA327769 S393305 JO393305 TK393305 ADG393305 ANC393305 AWY393305 BGU393305 BQQ393305 CAM393305 CKI393305 CUE393305 DEA393305 DNW393305 DXS393305 EHO393305 ERK393305 FBG393305 FLC393305 FUY393305 GEU393305 GOQ393305 GYM393305 HII393305 HSE393305 ICA393305 ILW393305 IVS393305 JFO393305 JPK393305 JZG393305 KJC393305 KSY393305 LCU393305 LMQ393305 LWM393305 MGI393305 MQE393305 NAA393305 NJW393305 NTS393305 ODO393305 ONK393305 OXG393305 PHC393305 PQY393305 QAU393305 QKQ393305 QUM393305 REI393305 ROE393305 RYA393305 SHW393305 SRS393305 TBO393305 TLK393305 TVG393305 UFC393305 UOY393305 UYU393305 VIQ393305 VSM393305 WCI393305 WME393305 WWA393305 S458841 JO458841 TK458841 ADG458841 ANC458841 AWY458841 BGU458841 BQQ458841 CAM458841 CKI458841 CUE458841 DEA458841 DNW458841 DXS458841 EHO458841 ERK458841 FBG458841 FLC458841 FUY458841 GEU458841 GOQ458841 GYM458841 HII458841 HSE458841 ICA458841 ILW458841 IVS458841 JFO458841 JPK458841 JZG458841 KJC458841 KSY458841 LCU458841 LMQ458841 LWM458841 MGI458841 MQE458841 NAA458841 NJW458841 NTS458841 ODO458841 ONK458841 OXG458841 PHC458841 PQY458841 QAU458841 QKQ458841 QUM458841 REI458841 ROE458841 RYA458841 SHW458841 SRS458841 TBO458841 TLK458841 TVG458841 UFC458841 UOY458841 UYU458841 VIQ458841 VSM458841 WCI458841 WME458841 WWA458841 S524377 JO524377 TK524377 ADG524377 ANC524377 AWY524377 BGU524377 BQQ524377 CAM524377 CKI524377 CUE524377 DEA524377 DNW524377 DXS524377 EHO524377 ERK524377 FBG524377 FLC524377 FUY524377 GEU524377 GOQ524377 GYM524377 HII524377 HSE524377 ICA524377 ILW524377 IVS524377 JFO524377 JPK524377 JZG524377 KJC524377 KSY524377 LCU524377 LMQ524377 LWM524377 MGI524377 MQE524377 NAA524377 NJW524377 NTS524377 ODO524377 ONK524377 OXG524377 PHC524377 PQY524377 QAU524377 QKQ524377 QUM524377 REI524377 ROE524377 RYA524377 SHW524377 SRS524377 TBO524377 TLK524377 TVG524377 UFC524377 UOY524377 UYU524377 VIQ524377 VSM524377 WCI524377 WME524377 WWA524377 S589913 JO589913 TK589913 ADG589913 ANC589913 AWY589913 BGU589913 BQQ589913 CAM589913 CKI589913 CUE589913 DEA589913 DNW589913 DXS589913 EHO589913 ERK589913 FBG589913 FLC589913 FUY589913 GEU589913 GOQ589913 GYM589913 HII589913 HSE589913 ICA589913 ILW589913 IVS589913 JFO589913 JPK589913 JZG589913 KJC589913 KSY589913 LCU589913 LMQ589913 LWM589913 MGI589913 MQE589913 NAA589913 NJW589913 NTS589913 ODO589913 ONK589913 OXG589913 PHC589913 PQY589913 QAU589913 QKQ589913 QUM589913 REI589913 ROE589913 RYA589913 SHW589913 SRS589913 TBO589913 TLK589913 TVG589913 UFC589913 UOY589913 UYU589913 VIQ589913 VSM589913 WCI589913 WME589913 WWA589913 S655449 JO655449 TK655449 ADG655449 ANC655449 AWY655449 BGU655449 BQQ655449 CAM655449 CKI655449 CUE655449 DEA655449 DNW655449 DXS655449 EHO655449 ERK655449 FBG655449 FLC655449 FUY655449 GEU655449 GOQ655449 GYM655449 HII655449 HSE655449 ICA655449 ILW655449 IVS655449 JFO655449 JPK655449 JZG655449 KJC655449 KSY655449 LCU655449 LMQ655449 LWM655449 MGI655449 MQE655449 NAA655449 NJW655449 NTS655449 ODO655449 ONK655449 OXG655449 PHC655449 PQY655449 QAU655449 QKQ655449 QUM655449 REI655449 ROE655449 RYA655449 SHW655449 SRS655449 TBO655449 TLK655449 TVG655449 UFC655449 UOY655449 UYU655449 VIQ655449 VSM655449 WCI655449 WME655449 WWA655449 S720985 JO720985 TK720985 ADG720985 ANC720985 AWY720985 BGU720985 BQQ720985 CAM720985 CKI720985 CUE720985 DEA720985 DNW720985 DXS720985 EHO720985 ERK720985 FBG720985 FLC720985 FUY720985 GEU720985 GOQ720985 GYM720985 HII720985 HSE720985 ICA720985 ILW720985 IVS720985 JFO720985 JPK720985 JZG720985 KJC720985 KSY720985 LCU720985 LMQ720985 LWM720985 MGI720985 MQE720985 NAA720985 NJW720985 NTS720985 ODO720985 ONK720985 OXG720985 PHC720985 PQY720985 QAU720985 QKQ720985 QUM720985 REI720985 ROE720985 RYA720985 SHW720985 SRS720985 TBO720985 TLK720985 TVG720985 UFC720985 UOY720985 UYU720985 VIQ720985 VSM720985 WCI720985 WME720985 WWA720985 S786521 JO786521 TK786521 ADG786521 ANC786521 AWY786521 BGU786521 BQQ786521 CAM786521 CKI786521 CUE786521 DEA786521 DNW786521 DXS786521 EHO786521 ERK786521 FBG786521 FLC786521 FUY786521 GEU786521 GOQ786521 GYM786521 HII786521 HSE786521 ICA786521 ILW786521 IVS786521 JFO786521 JPK786521 JZG786521 KJC786521 KSY786521 LCU786521 LMQ786521 LWM786521 MGI786521 MQE786521 NAA786521 NJW786521 NTS786521 ODO786521 ONK786521 OXG786521 PHC786521 PQY786521 QAU786521 QKQ786521 QUM786521 REI786521 ROE786521 RYA786521 SHW786521 SRS786521 TBO786521 TLK786521 TVG786521 UFC786521 UOY786521 UYU786521 VIQ786521 VSM786521 WCI786521 WME786521 WWA786521 S852057 JO852057 TK852057 ADG852057 ANC852057 AWY852057 BGU852057 BQQ852057 CAM852057 CKI852057 CUE852057 DEA852057 DNW852057 DXS852057 EHO852057 ERK852057 FBG852057 FLC852057 FUY852057 GEU852057 GOQ852057 GYM852057 HII852057 HSE852057 ICA852057 ILW852057 IVS852057 JFO852057 JPK852057 JZG852057 KJC852057 KSY852057 LCU852057 LMQ852057 LWM852057 MGI852057 MQE852057 NAA852057 NJW852057 NTS852057 ODO852057 ONK852057 OXG852057 PHC852057 PQY852057 QAU852057 QKQ852057 QUM852057 REI852057 ROE852057 RYA852057 SHW852057 SRS852057 TBO852057 TLK852057 TVG852057 UFC852057 UOY852057 UYU852057 VIQ852057 VSM852057 WCI852057 WME852057 WWA852057 S917593 JO917593 TK917593 ADG917593 ANC917593 AWY917593 BGU917593 BQQ917593 CAM917593 CKI917593 CUE917593 DEA917593 DNW917593 DXS917593 EHO917593 ERK917593 FBG917593 FLC917593 FUY917593 GEU917593 GOQ917593 GYM917593 HII917593 HSE917593 ICA917593 ILW917593 IVS917593 JFO917593 JPK917593 JZG917593 KJC917593 KSY917593 LCU917593 LMQ917593 LWM917593 MGI917593 MQE917593 NAA917593 NJW917593 NTS917593 ODO917593 ONK917593 OXG917593 PHC917593 PQY917593 QAU917593 QKQ917593 QUM917593 REI917593 ROE917593 RYA917593 SHW917593 SRS917593 TBO917593 TLK917593 TVG917593 UFC917593 UOY917593 UYU917593 VIQ917593 VSM917593 WCI917593 WME917593 WWA917593 S983129 JO983129 TK983129 ADG983129 ANC983129 AWY983129 BGU983129 BQQ983129 CAM983129 CKI983129 CUE983129 DEA983129 DNW983129 DXS983129 EHO983129 ERK983129 FBG983129 FLC983129 FUY983129 GEU983129 GOQ983129 GYM983129 HII983129 HSE983129 ICA983129 ILW983129 IVS983129 JFO983129 JPK983129 JZG983129 KJC983129 KSY983129 LCU983129 LMQ983129 LWM983129 MGI983129 MQE983129 NAA983129 NJW983129 NTS983129 ODO983129 ONK983129 OXG983129 PHC983129 PQY983129 QAU983129 QKQ983129 QUM983129 REI983129 ROE983129 RYA983129 SHW983129 SRS983129 TBO983129 TLK983129 TVG983129 UFC983129 UOY983129 UYU983129 VIQ983129 VSM983129 WCI983129 WME983129 WWA983129 X96 JT96 TP96 ADL96 ANH96 AXD96 BGZ96 BQV96 CAR96 CKN96 CUJ96 DEF96 DOB96 DXX96 EHT96 ERP96 FBL96 FLH96 FVD96 GEZ96 GOV96 GYR96 HIN96 HSJ96 ICF96 IMB96 IVX96 JFT96 JPP96 JZL96 KJH96 KTD96 LCZ96 LMV96 LWR96 MGN96 MQJ96 NAF96 NKB96 NTX96 ODT96 ONP96 OXL96 PHH96 PRD96 QAZ96 QKV96 QUR96 REN96 ROJ96 RYF96 SIB96 SRX96 TBT96 TLP96 TVL96 UFH96 UPD96 UYZ96 VIV96 VSR96 WCN96 WMJ96 WWF96 X65622 JT65622 TP65622 ADL65622 ANH65622 AXD65622 BGZ65622 BQV65622 CAR65622 CKN65622 CUJ65622 DEF65622 DOB65622 DXX65622 EHT65622 ERP65622 FBL65622 FLH65622 FVD65622 GEZ65622 GOV65622 GYR65622 HIN65622 HSJ65622 ICF65622 IMB65622 IVX65622 JFT65622 JPP65622 JZL65622 KJH65622 KTD65622 LCZ65622 LMV65622 LWR65622 MGN65622 MQJ65622 NAF65622 NKB65622 NTX65622 ODT65622 ONP65622 OXL65622 PHH65622 PRD65622 QAZ65622 QKV65622 QUR65622 REN65622 ROJ65622 RYF65622 SIB65622 SRX65622 TBT65622 TLP65622 TVL65622 UFH65622 UPD65622 UYZ65622 VIV65622 VSR65622 WCN65622 WMJ65622 WWF65622 X131158 JT131158 TP131158 ADL131158 ANH131158 AXD131158 BGZ131158 BQV131158 CAR131158 CKN131158 CUJ131158 DEF131158 DOB131158 DXX131158 EHT131158 ERP131158 FBL131158 FLH131158 FVD131158 GEZ131158 GOV131158 GYR131158 HIN131158 HSJ131158 ICF131158 IMB131158 IVX131158 JFT131158 JPP131158 JZL131158 KJH131158 KTD131158 LCZ131158 LMV131158 LWR131158 MGN131158 MQJ131158 NAF131158 NKB131158 NTX131158 ODT131158 ONP131158 OXL131158 PHH131158 PRD131158 QAZ131158 QKV131158 QUR131158 REN131158 ROJ131158 RYF131158 SIB131158 SRX131158 TBT131158 TLP131158 TVL131158 UFH131158 UPD131158 UYZ131158 VIV131158 VSR131158 WCN131158 WMJ131158 WWF131158 X196694 JT196694 TP196694 ADL196694 ANH196694 AXD196694 BGZ196694 BQV196694 CAR196694 CKN196694 CUJ196694 DEF196694 DOB196694 DXX196694 EHT196694 ERP196694 FBL196694 FLH196694 FVD196694 GEZ196694 GOV196694 GYR196694 HIN196694 HSJ196694 ICF196694 IMB196694 IVX196694 JFT196694 JPP196694 JZL196694 KJH196694 KTD196694 LCZ196694 LMV196694 LWR196694 MGN196694 MQJ196694 NAF196694 NKB196694 NTX196694 ODT196694 ONP196694 OXL196694 PHH196694 PRD196694 QAZ196694 QKV196694 QUR196694 REN196694 ROJ196694 RYF196694 SIB196694 SRX196694 TBT196694 TLP196694 TVL196694 UFH196694 UPD196694 UYZ196694 VIV196694 VSR196694 WCN196694 WMJ196694 WWF196694 X262230 JT262230 TP262230 ADL262230 ANH262230 AXD262230 BGZ262230 BQV262230 CAR262230 CKN262230 CUJ262230 DEF262230 DOB262230 DXX262230 EHT262230 ERP262230 FBL262230 FLH262230 FVD262230 GEZ262230 GOV262230 GYR262230 HIN262230 HSJ262230 ICF262230 IMB262230 IVX262230 JFT262230 JPP262230 JZL262230 KJH262230 KTD262230 LCZ262230 LMV262230 LWR262230 MGN262230 MQJ262230 NAF262230 NKB262230 NTX262230 ODT262230 ONP262230 OXL262230 PHH262230 PRD262230 QAZ262230 QKV262230 QUR262230 REN262230 ROJ262230 RYF262230 SIB262230 SRX262230 TBT262230 TLP262230 TVL262230 UFH262230 UPD262230 UYZ262230 VIV262230 VSR262230 WCN262230 WMJ262230 WWF262230 X327766 JT327766 TP327766 ADL327766 ANH327766 AXD327766 BGZ327766 BQV327766 CAR327766 CKN327766 CUJ327766 DEF327766 DOB327766 DXX327766 EHT327766 ERP327766 FBL327766 FLH327766 FVD327766 GEZ327766 GOV327766 GYR327766 HIN327766 HSJ327766 ICF327766 IMB327766 IVX327766 JFT327766 JPP327766 JZL327766 KJH327766 KTD327766 LCZ327766 LMV327766 LWR327766 MGN327766 MQJ327766 NAF327766 NKB327766 NTX327766 ODT327766 ONP327766 OXL327766 PHH327766 PRD327766 QAZ327766 QKV327766 QUR327766 REN327766 ROJ327766 RYF327766 SIB327766 SRX327766 TBT327766 TLP327766 TVL327766 UFH327766 UPD327766 UYZ327766 VIV327766 VSR327766 WCN327766 WMJ327766 WWF327766 X393302 JT393302 TP393302 ADL393302 ANH393302 AXD393302 BGZ393302 BQV393302 CAR393302 CKN393302 CUJ393302 DEF393302 DOB393302 DXX393302 EHT393302 ERP393302 FBL393302 FLH393302 FVD393302 GEZ393302 GOV393302 GYR393302 HIN393302 HSJ393302 ICF393302 IMB393302 IVX393302 JFT393302 JPP393302 JZL393302 KJH393302 KTD393302 LCZ393302 LMV393302 LWR393302 MGN393302 MQJ393302 NAF393302 NKB393302 NTX393302 ODT393302 ONP393302 OXL393302 PHH393302 PRD393302 QAZ393302 QKV393302 QUR393302 REN393302 ROJ393302 RYF393302 SIB393302 SRX393302 TBT393302 TLP393302 TVL393302 UFH393302 UPD393302 UYZ393302 VIV393302 VSR393302 WCN393302 WMJ393302 WWF393302 X458838 JT458838 TP458838 ADL458838 ANH458838 AXD458838 BGZ458838 BQV458838 CAR458838 CKN458838 CUJ458838 DEF458838 DOB458838 DXX458838 EHT458838 ERP458838 FBL458838 FLH458838 FVD458838 GEZ458838 GOV458838 GYR458838 HIN458838 HSJ458838 ICF458838 IMB458838 IVX458838 JFT458838 JPP458838 JZL458838 KJH458838 KTD458838 LCZ458838 LMV458838 LWR458838 MGN458838 MQJ458838 NAF458838 NKB458838 NTX458838 ODT458838 ONP458838 OXL458838 PHH458838 PRD458838 QAZ458838 QKV458838 QUR458838 REN458838 ROJ458838 RYF458838 SIB458838 SRX458838 TBT458838 TLP458838 TVL458838 UFH458838 UPD458838 UYZ458838 VIV458838 VSR458838 WCN458838 WMJ458838 WWF458838 X524374 JT524374 TP524374 ADL524374 ANH524374 AXD524374 BGZ524374 BQV524374 CAR524374 CKN524374 CUJ524374 DEF524374 DOB524374 DXX524374 EHT524374 ERP524374 FBL524374 FLH524374 FVD524374 GEZ524374 GOV524374 GYR524374 HIN524374 HSJ524374 ICF524374 IMB524374 IVX524374 JFT524374 JPP524374 JZL524374 KJH524374 KTD524374 LCZ524374 LMV524374 LWR524374 MGN524374 MQJ524374 NAF524374 NKB524374 NTX524374 ODT524374 ONP524374 OXL524374 PHH524374 PRD524374 QAZ524374 QKV524374 QUR524374 REN524374 ROJ524374 RYF524374 SIB524374 SRX524374 TBT524374 TLP524374 TVL524374 UFH524374 UPD524374 UYZ524374 VIV524374 VSR524374 WCN524374 WMJ524374 WWF524374 X589910 JT589910 TP589910 ADL589910 ANH589910 AXD589910 BGZ589910 BQV589910 CAR589910 CKN589910 CUJ589910 DEF589910 DOB589910 DXX589910 EHT589910 ERP589910 FBL589910 FLH589910 FVD589910 GEZ589910 GOV589910 GYR589910 HIN589910 HSJ589910 ICF589910 IMB589910 IVX589910 JFT589910 JPP589910 JZL589910 KJH589910 KTD589910 LCZ589910 LMV589910 LWR589910 MGN589910 MQJ589910 NAF589910 NKB589910 NTX589910 ODT589910 ONP589910 OXL589910 PHH589910 PRD589910 QAZ589910 QKV589910 QUR589910 REN589910 ROJ589910 RYF589910 SIB589910 SRX589910 TBT589910 TLP589910 TVL589910 UFH589910 UPD589910 UYZ589910 VIV589910 VSR589910 WCN589910 WMJ589910 WWF589910 X655446 JT655446 TP655446 ADL655446 ANH655446 AXD655446 BGZ655446 BQV655446 CAR655446 CKN655446 CUJ655446 DEF655446 DOB655446 DXX655446 EHT655446 ERP655446 FBL655446 FLH655446 FVD655446 GEZ655446 GOV655446 GYR655446 HIN655446 HSJ655446 ICF655446 IMB655446 IVX655446 JFT655446 JPP655446 JZL655446 KJH655446 KTD655446 LCZ655446 LMV655446 LWR655446 MGN655446 MQJ655446 NAF655446 NKB655446 NTX655446 ODT655446 ONP655446 OXL655446 PHH655446 PRD655446 QAZ655446 QKV655446 QUR655446 REN655446 ROJ655446 RYF655446 SIB655446 SRX655446 TBT655446 TLP655446 TVL655446 UFH655446 UPD655446 UYZ655446 VIV655446 VSR655446 WCN655446 WMJ655446 WWF655446 X720982 JT720982 TP720982 ADL720982 ANH720982 AXD720982 BGZ720982 BQV720982 CAR720982 CKN720982 CUJ720982 DEF720982 DOB720982 DXX720982 EHT720982 ERP720982 FBL720982 FLH720982 FVD720982 GEZ720982 GOV720982 GYR720982 HIN720982 HSJ720982 ICF720982 IMB720982 IVX720982 JFT720982 JPP720982 JZL720982 KJH720982 KTD720982 LCZ720982 LMV720982 LWR720982 MGN720982 MQJ720982 NAF720982 NKB720982 NTX720982 ODT720982 ONP720982 OXL720982 PHH720982 PRD720982 QAZ720982 QKV720982 QUR720982 REN720982 ROJ720982 RYF720982 SIB720982 SRX720982 TBT720982 TLP720982 TVL720982 UFH720982 UPD720982 UYZ720982 VIV720982 VSR720982 WCN720982 WMJ720982 WWF720982 X786518 JT786518 TP786518 ADL786518 ANH786518 AXD786518 BGZ786518 BQV786518 CAR786518 CKN786518 CUJ786518 DEF786518 DOB786518 DXX786518 EHT786518 ERP786518 FBL786518 FLH786518 FVD786518 GEZ786518 GOV786518 GYR786518 HIN786518 HSJ786518 ICF786518 IMB786518 IVX786518 JFT786518 JPP786518 JZL786518 KJH786518 KTD786518 LCZ786518 LMV786518 LWR786518 MGN786518 MQJ786518 NAF786518 NKB786518 NTX786518 ODT786518 ONP786518 OXL786518 PHH786518 PRD786518 QAZ786518 QKV786518 QUR786518 REN786518 ROJ786518 RYF786518 SIB786518 SRX786518 TBT786518 TLP786518 TVL786518 UFH786518 UPD786518 UYZ786518 VIV786518 VSR786518 WCN786518 WMJ786518 WWF786518 X852054 JT852054 TP852054 ADL852054 ANH852054 AXD852054 BGZ852054 BQV852054 CAR852054 CKN852054 CUJ852054 DEF852054 DOB852054 DXX852054 EHT852054 ERP852054 FBL852054 FLH852054 FVD852054 GEZ852054 GOV852054 GYR852054 HIN852054 HSJ852054 ICF852054 IMB852054 IVX852054 JFT852054 JPP852054 JZL852054 KJH852054 KTD852054 LCZ852054 LMV852054 LWR852054 MGN852054 MQJ852054 NAF852054 NKB852054 NTX852054 ODT852054 ONP852054 OXL852054 PHH852054 PRD852054 QAZ852054 QKV852054 QUR852054 REN852054 ROJ852054 RYF852054 SIB852054 SRX852054 TBT852054 TLP852054 TVL852054 UFH852054 UPD852054 UYZ852054 VIV852054 VSR852054 WCN852054 WMJ852054 WWF852054 X917590 JT917590 TP917590 ADL917590 ANH917590 AXD917590 BGZ917590 BQV917590 CAR917590 CKN917590 CUJ917590 DEF917590 DOB917590 DXX917590 EHT917590 ERP917590 FBL917590 FLH917590 FVD917590 GEZ917590 GOV917590 GYR917590 HIN917590 HSJ917590 ICF917590 IMB917590 IVX917590 JFT917590 JPP917590 JZL917590 KJH917590 KTD917590 LCZ917590 LMV917590 LWR917590 MGN917590 MQJ917590 NAF917590 NKB917590 NTX917590 ODT917590 ONP917590 OXL917590 PHH917590 PRD917590 QAZ917590 QKV917590 QUR917590 REN917590 ROJ917590 RYF917590 SIB917590 SRX917590 TBT917590 TLP917590 TVL917590 UFH917590 UPD917590 UYZ917590 VIV917590 VSR917590 WCN917590 WMJ917590 WWF917590 X983126 JT983126 TP983126 ADL983126 ANH983126 AXD983126 BGZ983126 BQV983126 CAR983126 CKN983126 CUJ983126 DEF983126 DOB983126 DXX983126 EHT983126 ERP983126 FBL983126 FLH983126 FVD983126 GEZ983126 GOV983126 GYR983126 HIN983126 HSJ983126 ICF983126 IMB983126 IVX983126 JFT983126 JPP983126 JZL983126 KJH983126 KTD983126 LCZ983126 LMV983126 LWR983126 MGN983126 MQJ983126 NAF983126 NKB983126 NTX983126 ODT983126 ONP983126 OXL983126 PHH983126 PRD983126 QAZ983126 QKV983126 QUR983126 REN983126 ROJ983126 RYF983126 SIB983126 SRX983126 TBT983126 TLP983126 TVL983126 UFH983126 UPD983126 UYZ983126 VIV983126 VSR983126 WCN983126 WMJ983126 WWF983126 S97 JO97 TK97 ADG97 ANC97 AWY97 BGU97 BQQ97 CAM97 CKI97 CUE97 DEA97 DNW97 DXS97 EHO97 ERK97 FBG97 FLC97 FUY97 GEU97 GOQ97 GYM97 HII97 HSE97 ICA97 ILW97 IVS97 JFO97 JPK97 JZG97 KJC97 KSY97 LCU97 LMQ97 LWM97 MGI97 MQE97 NAA97 NJW97 NTS97 ODO97 ONK97 OXG97 PHC97 PQY97 QAU97 QKQ97 QUM97 REI97 ROE97 RYA97 SHW97 SRS97 TBO97 TLK97 TVG97 UFC97 UOY97 UYU97 VIQ97 VSM97 WCI97 WME97 WWA97 S65623 JO65623 TK65623 ADG65623 ANC65623 AWY65623 BGU65623 BQQ65623 CAM65623 CKI65623 CUE65623 DEA65623 DNW65623 DXS65623 EHO65623 ERK65623 FBG65623 FLC65623 FUY65623 GEU65623 GOQ65623 GYM65623 HII65623 HSE65623 ICA65623 ILW65623 IVS65623 JFO65623 JPK65623 JZG65623 KJC65623 KSY65623 LCU65623 LMQ65623 LWM65623 MGI65623 MQE65623 NAA65623 NJW65623 NTS65623 ODO65623 ONK65623 OXG65623 PHC65623 PQY65623 QAU65623 QKQ65623 QUM65623 REI65623 ROE65623 RYA65623 SHW65623 SRS65623 TBO65623 TLK65623 TVG65623 UFC65623 UOY65623 UYU65623 VIQ65623 VSM65623 WCI65623 WME65623 WWA65623 S131159 JO131159 TK131159 ADG131159 ANC131159 AWY131159 BGU131159 BQQ131159 CAM131159 CKI131159 CUE131159 DEA131159 DNW131159 DXS131159 EHO131159 ERK131159 FBG131159 FLC131159 FUY131159 GEU131159 GOQ131159 GYM131159 HII131159 HSE131159 ICA131159 ILW131159 IVS131159 JFO131159 JPK131159 JZG131159 KJC131159 KSY131159 LCU131159 LMQ131159 LWM131159 MGI131159 MQE131159 NAA131159 NJW131159 NTS131159 ODO131159 ONK131159 OXG131159 PHC131159 PQY131159 QAU131159 QKQ131159 QUM131159 REI131159 ROE131159 RYA131159 SHW131159 SRS131159 TBO131159 TLK131159 TVG131159 UFC131159 UOY131159 UYU131159 VIQ131159 VSM131159 WCI131159 WME131159 WWA131159 S196695 JO196695 TK196695 ADG196695 ANC196695 AWY196695 BGU196695 BQQ196695 CAM196695 CKI196695 CUE196695 DEA196695 DNW196695 DXS196695 EHO196695 ERK196695 FBG196695 FLC196695 FUY196695 GEU196695 GOQ196695 GYM196695 HII196695 HSE196695 ICA196695 ILW196695 IVS196695 JFO196695 JPK196695 JZG196695 KJC196695 KSY196695 LCU196695 LMQ196695 LWM196695 MGI196695 MQE196695 NAA196695 NJW196695 NTS196695 ODO196695 ONK196695 OXG196695 PHC196695 PQY196695 QAU196695 QKQ196695 QUM196695 REI196695 ROE196695 RYA196695 SHW196695 SRS196695 TBO196695 TLK196695 TVG196695 UFC196695 UOY196695 UYU196695 VIQ196695 VSM196695 WCI196695 WME196695 WWA196695 S262231 JO262231 TK262231 ADG262231 ANC262231 AWY262231 BGU262231 BQQ262231 CAM262231 CKI262231 CUE262231 DEA262231 DNW262231 DXS262231 EHO262231 ERK262231 FBG262231 FLC262231 FUY262231 GEU262231 GOQ262231 GYM262231 HII262231 HSE262231 ICA262231 ILW262231 IVS262231 JFO262231 JPK262231 JZG262231 KJC262231 KSY262231 LCU262231 LMQ262231 LWM262231 MGI262231 MQE262231 NAA262231 NJW262231 NTS262231 ODO262231 ONK262231 OXG262231 PHC262231 PQY262231 QAU262231 QKQ262231 QUM262231 REI262231 ROE262231 RYA262231 SHW262231 SRS262231 TBO262231 TLK262231 TVG262231 UFC262231 UOY262231 UYU262231 VIQ262231 VSM262231 WCI262231 WME262231 WWA262231 S327767 JO327767 TK327767 ADG327767 ANC327767 AWY327767 BGU327767 BQQ327767 CAM327767 CKI327767 CUE327767 DEA327767 DNW327767 DXS327767 EHO327767 ERK327767 FBG327767 FLC327767 FUY327767 GEU327767 GOQ327767 GYM327767 HII327767 HSE327767 ICA327767 ILW327767 IVS327767 JFO327767 JPK327767 JZG327767 KJC327767 KSY327767 LCU327767 LMQ327767 LWM327767 MGI327767 MQE327767 NAA327767 NJW327767 NTS327767 ODO327767 ONK327767 OXG327767 PHC327767 PQY327767 QAU327767 QKQ327767 QUM327767 REI327767 ROE327767 RYA327767 SHW327767 SRS327767 TBO327767 TLK327767 TVG327767 UFC327767 UOY327767 UYU327767 VIQ327767 VSM327767 WCI327767 WME327767 WWA327767 S393303 JO393303 TK393303 ADG393303 ANC393303 AWY393303 BGU393303 BQQ393303 CAM393303 CKI393303 CUE393303 DEA393303 DNW393303 DXS393303 EHO393303 ERK393303 FBG393303 FLC393303 FUY393303 GEU393303 GOQ393303 GYM393303 HII393303 HSE393303 ICA393303 ILW393303 IVS393303 JFO393303 JPK393303 JZG393303 KJC393303 KSY393303 LCU393303 LMQ393303 LWM393303 MGI393303 MQE393303 NAA393303 NJW393303 NTS393303 ODO393303 ONK393303 OXG393303 PHC393303 PQY393303 QAU393303 QKQ393303 QUM393303 REI393303 ROE393303 RYA393303 SHW393303 SRS393303 TBO393303 TLK393303 TVG393303 UFC393303 UOY393303 UYU393303 VIQ393303 VSM393303 WCI393303 WME393303 WWA393303 S458839 JO458839 TK458839 ADG458839 ANC458839 AWY458839 BGU458839 BQQ458839 CAM458839 CKI458839 CUE458839 DEA458839 DNW458839 DXS458839 EHO458839 ERK458839 FBG458839 FLC458839 FUY458839 GEU458839 GOQ458839 GYM458839 HII458839 HSE458839 ICA458839 ILW458839 IVS458839 JFO458839 JPK458839 JZG458839 KJC458839 KSY458839 LCU458839 LMQ458839 LWM458839 MGI458839 MQE458839 NAA458839 NJW458839 NTS458839 ODO458839 ONK458839 OXG458839 PHC458839 PQY458839 QAU458839 QKQ458839 QUM458839 REI458839 ROE458839 RYA458839 SHW458839 SRS458839 TBO458839 TLK458839 TVG458839 UFC458839 UOY458839 UYU458839 VIQ458839 VSM458839 WCI458839 WME458839 WWA458839 S524375 JO524375 TK524375 ADG524375 ANC524375 AWY524375 BGU524375 BQQ524375 CAM524375 CKI524375 CUE524375 DEA524375 DNW524375 DXS524375 EHO524375 ERK524375 FBG524375 FLC524375 FUY524375 GEU524375 GOQ524375 GYM524375 HII524375 HSE524375 ICA524375 ILW524375 IVS524375 JFO524375 JPK524375 JZG524375 KJC524375 KSY524375 LCU524375 LMQ524375 LWM524375 MGI524375 MQE524375 NAA524375 NJW524375 NTS524375 ODO524375 ONK524375 OXG524375 PHC524375 PQY524375 QAU524375 QKQ524375 QUM524375 REI524375 ROE524375 RYA524375 SHW524375 SRS524375 TBO524375 TLK524375 TVG524375 UFC524375 UOY524375 UYU524375 VIQ524375 VSM524375 WCI524375 WME524375 WWA524375 S589911 JO589911 TK589911 ADG589911 ANC589911 AWY589911 BGU589911 BQQ589911 CAM589911 CKI589911 CUE589911 DEA589911 DNW589911 DXS589911 EHO589911 ERK589911 FBG589911 FLC589911 FUY589911 GEU589911 GOQ589911 GYM589911 HII589911 HSE589911 ICA589911 ILW589911 IVS589911 JFO589911 JPK589911 JZG589911 KJC589911 KSY589911 LCU589911 LMQ589911 LWM589911 MGI589911 MQE589911 NAA589911 NJW589911 NTS589911 ODO589911 ONK589911 OXG589911 PHC589911 PQY589911 QAU589911 QKQ589911 QUM589911 REI589911 ROE589911 RYA589911 SHW589911 SRS589911 TBO589911 TLK589911 TVG589911 UFC589911 UOY589911 UYU589911 VIQ589911 VSM589911 WCI589911 WME589911 WWA589911 S655447 JO655447 TK655447 ADG655447 ANC655447 AWY655447 BGU655447 BQQ655447 CAM655447 CKI655447 CUE655447 DEA655447 DNW655447 DXS655447 EHO655447 ERK655447 FBG655447 FLC655447 FUY655447 GEU655447 GOQ655447 GYM655447 HII655447 HSE655447 ICA655447 ILW655447 IVS655447 JFO655447 JPK655447 JZG655447 KJC655447 KSY655447 LCU655447 LMQ655447 LWM655447 MGI655447 MQE655447 NAA655447 NJW655447 NTS655447 ODO655447 ONK655447 OXG655447 PHC655447 PQY655447 QAU655447 QKQ655447 QUM655447 REI655447 ROE655447 RYA655447 SHW655447 SRS655447 TBO655447 TLK655447 TVG655447 UFC655447 UOY655447 UYU655447 VIQ655447 VSM655447 WCI655447 WME655447 WWA655447 S720983 JO720983 TK720983 ADG720983 ANC720983 AWY720983 BGU720983 BQQ720983 CAM720983 CKI720983 CUE720983 DEA720983 DNW720983 DXS720983 EHO720983 ERK720983 FBG720983 FLC720983 FUY720983 GEU720983 GOQ720983 GYM720983 HII720983 HSE720983 ICA720983 ILW720983 IVS720983 JFO720983 JPK720983 JZG720983 KJC720983 KSY720983 LCU720983 LMQ720983 LWM720983 MGI720983 MQE720983 NAA720983 NJW720983 NTS720983 ODO720983 ONK720983 OXG720983 PHC720983 PQY720983 QAU720983 QKQ720983 QUM720983 REI720983 ROE720983 RYA720983 SHW720983 SRS720983 TBO720983 TLK720983 TVG720983 UFC720983 UOY720983 UYU720983 VIQ720983 VSM720983 WCI720983 WME720983 WWA720983 S786519 JO786519 TK786519 ADG786519 ANC786519 AWY786519 BGU786519 BQQ786519 CAM786519 CKI786519 CUE786519 DEA786519 DNW786519 DXS786519 EHO786519 ERK786519 FBG786519 FLC786519 FUY786519 GEU786519 GOQ786519 GYM786519 HII786519 HSE786519 ICA786519 ILW786519 IVS786519 JFO786519 JPK786519 JZG786519 KJC786519 KSY786519 LCU786519 LMQ786519 LWM786519 MGI786519 MQE786519 NAA786519 NJW786519 NTS786519 ODO786519 ONK786519 OXG786519 PHC786519 PQY786519 QAU786519 QKQ786519 QUM786519 REI786519 ROE786519 RYA786519 SHW786519 SRS786519 TBO786519 TLK786519 TVG786519 UFC786519 UOY786519 UYU786519 VIQ786519 VSM786519 WCI786519 WME786519 WWA786519 S852055 JO852055 TK852055 ADG852055 ANC852055 AWY852055 BGU852055 BQQ852055 CAM852055 CKI852055 CUE852055 DEA852055 DNW852055 DXS852055 EHO852055 ERK852055 FBG852055 FLC852055 FUY852055 GEU852055 GOQ852055 GYM852055 HII852055 HSE852055 ICA852055 ILW852055 IVS852055 JFO852055 JPK852055 JZG852055 KJC852055 KSY852055 LCU852055 LMQ852055 LWM852055 MGI852055 MQE852055 NAA852055 NJW852055 NTS852055 ODO852055 ONK852055 OXG852055 PHC852055 PQY852055 QAU852055 QKQ852055 QUM852055 REI852055 ROE852055 RYA852055 SHW852055 SRS852055 TBO852055 TLK852055 TVG852055 UFC852055 UOY852055 UYU852055 VIQ852055 VSM852055 WCI852055 WME852055 WWA852055 S917591 JO917591 TK917591 ADG917591 ANC917591 AWY917591 BGU917591 BQQ917591 CAM917591 CKI917591 CUE917591 DEA917591 DNW917591 DXS917591 EHO917591 ERK917591 FBG917591 FLC917591 FUY917591 GEU917591 GOQ917591 GYM917591 HII917591 HSE917591 ICA917591 ILW917591 IVS917591 JFO917591 JPK917591 JZG917591 KJC917591 KSY917591 LCU917591 LMQ917591 LWM917591 MGI917591 MQE917591 NAA917591 NJW917591 NTS917591 ODO917591 ONK917591 OXG917591 PHC917591 PQY917591 QAU917591 QKQ917591 QUM917591 REI917591 ROE917591 RYA917591 SHW917591 SRS917591 TBO917591 TLK917591 TVG917591 UFC917591 UOY917591 UYU917591 VIQ917591 VSM917591 WCI917591 WME917591 WWA917591 S983127 JO983127 TK983127 ADG983127 ANC983127 AWY983127 BGU983127 BQQ983127 CAM983127 CKI983127 CUE983127 DEA983127 DNW983127 DXS983127 EHO983127 ERK983127 FBG983127 FLC983127 FUY983127 GEU983127 GOQ983127 GYM983127 HII983127 HSE983127 ICA983127 ILW983127 IVS983127 JFO983127 JPK983127 JZG983127 KJC983127 KSY983127 LCU983127 LMQ983127 LWM983127 MGI983127 MQE983127 NAA983127 NJW983127 NTS983127 ODO983127 ONK983127 OXG983127 PHC983127 PQY983127 QAU983127 QKQ983127 QUM983127 REI983127 ROE983127 RYA983127 SHW983127 SRS983127 TBO983127 TLK983127 TVG983127 UFC983127 UOY983127 UYU983127 VIQ983127 VSM983127 WCI983127 WME983127 WWA983127"/>
    <dataValidation allowBlank="1" showInputMessage="1" showErrorMessage="1" promptTitle="Plazo total de las Prorrogas" prompt="Escriba el plazo acumulado Total de las prorrogas." sqref="U49:X49 JQ49:JT49 TM49:TP49 ADI49:ADL49 ANE49:ANH49 AXA49:AXD49 BGW49:BGZ49 BQS49:BQV49 CAO49:CAR49 CKK49:CKN49 CUG49:CUJ49 DEC49:DEF49 DNY49:DOB49 DXU49:DXX49 EHQ49:EHT49 ERM49:ERP49 FBI49:FBL49 FLE49:FLH49 FVA49:FVD49 GEW49:GEZ49 GOS49:GOV49 GYO49:GYR49 HIK49:HIN49 HSG49:HSJ49 ICC49:ICF49 ILY49:IMB49 IVU49:IVX49 JFQ49:JFT49 JPM49:JPP49 JZI49:JZL49 KJE49:KJH49 KTA49:KTD49 LCW49:LCZ49 LMS49:LMV49 LWO49:LWR49 MGK49:MGN49 MQG49:MQJ49 NAC49:NAF49 NJY49:NKB49 NTU49:NTX49 ODQ49:ODT49 ONM49:ONP49 OXI49:OXL49 PHE49:PHH49 PRA49:PRD49 QAW49:QAZ49 QKS49:QKV49 QUO49:QUR49 REK49:REN49 ROG49:ROJ49 RYC49:RYF49 SHY49:SIB49 SRU49:SRX49 TBQ49:TBT49 TLM49:TLP49 TVI49:TVL49 UFE49:UFH49 UPA49:UPD49 UYW49:UYZ49 VIS49:VIV49 VSO49:VSR49 WCK49:WCN49 WMG49:WMJ49 WWC49:WWF49 U65575:X65575 JQ65575:JT65575 TM65575:TP65575 ADI65575:ADL65575 ANE65575:ANH65575 AXA65575:AXD65575 BGW65575:BGZ65575 BQS65575:BQV65575 CAO65575:CAR65575 CKK65575:CKN65575 CUG65575:CUJ65575 DEC65575:DEF65575 DNY65575:DOB65575 DXU65575:DXX65575 EHQ65575:EHT65575 ERM65575:ERP65575 FBI65575:FBL65575 FLE65575:FLH65575 FVA65575:FVD65575 GEW65575:GEZ65575 GOS65575:GOV65575 GYO65575:GYR65575 HIK65575:HIN65575 HSG65575:HSJ65575 ICC65575:ICF65575 ILY65575:IMB65575 IVU65575:IVX65575 JFQ65575:JFT65575 JPM65575:JPP65575 JZI65575:JZL65575 KJE65575:KJH65575 KTA65575:KTD65575 LCW65575:LCZ65575 LMS65575:LMV65575 LWO65575:LWR65575 MGK65575:MGN65575 MQG65575:MQJ65575 NAC65575:NAF65575 NJY65575:NKB65575 NTU65575:NTX65575 ODQ65575:ODT65575 ONM65575:ONP65575 OXI65575:OXL65575 PHE65575:PHH65575 PRA65575:PRD65575 QAW65575:QAZ65575 QKS65575:QKV65575 QUO65575:QUR65575 REK65575:REN65575 ROG65575:ROJ65575 RYC65575:RYF65575 SHY65575:SIB65575 SRU65575:SRX65575 TBQ65575:TBT65575 TLM65575:TLP65575 TVI65575:TVL65575 UFE65575:UFH65575 UPA65575:UPD65575 UYW65575:UYZ65575 VIS65575:VIV65575 VSO65575:VSR65575 WCK65575:WCN65575 WMG65575:WMJ65575 WWC65575:WWF65575 U131111:X131111 JQ131111:JT131111 TM131111:TP131111 ADI131111:ADL131111 ANE131111:ANH131111 AXA131111:AXD131111 BGW131111:BGZ131111 BQS131111:BQV131111 CAO131111:CAR131111 CKK131111:CKN131111 CUG131111:CUJ131111 DEC131111:DEF131111 DNY131111:DOB131111 DXU131111:DXX131111 EHQ131111:EHT131111 ERM131111:ERP131111 FBI131111:FBL131111 FLE131111:FLH131111 FVA131111:FVD131111 GEW131111:GEZ131111 GOS131111:GOV131111 GYO131111:GYR131111 HIK131111:HIN131111 HSG131111:HSJ131111 ICC131111:ICF131111 ILY131111:IMB131111 IVU131111:IVX131111 JFQ131111:JFT131111 JPM131111:JPP131111 JZI131111:JZL131111 KJE131111:KJH131111 KTA131111:KTD131111 LCW131111:LCZ131111 LMS131111:LMV131111 LWO131111:LWR131111 MGK131111:MGN131111 MQG131111:MQJ131111 NAC131111:NAF131111 NJY131111:NKB131111 NTU131111:NTX131111 ODQ131111:ODT131111 ONM131111:ONP131111 OXI131111:OXL131111 PHE131111:PHH131111 PRA131111:PRD131111 QAW131111:QAZ131111 QKS131111:QKV131111 QUO131111:QUR131111 REK131111:REN131111 ROG131111:ROJ131111 RYC131111:RYF131111 SHY131111:SIB131111 SRU131111:SRX131111 TBQ131111:TBT131111 TLM131111:TLP131111 TVI131111:TVL131111 UFE131111:UFH131111 UPA131111:UPD131111 UYW131111:UYZ131111 VIS131111:VIV131111 VSO131111:VSR131111 WCK131111:WCN131111 WMG131111:WMJ131111 WWC131111:WWF131111 U196647:X196647 JQ196647:JT196647 TM196647:TP196647 ADI196647:ADL196647 ANE196647:ANH196647 AXA196647:AXD196647 BGW196647:BGZ196647 BQS196647:BQV196647 CAO196647:CAR196647 CKK196647:CKN196647 CUG196647:CUJ196647 DEC196647:DEF196647 DNY196647:DOB196647 DXU196647:DXX196647 EHQ196647:EHT196647 ERM196647:ERP196647 FBI196647:FBL196647 FLE196647:FLH196647 FVA196647:FVD196647 GEW196647:GEZ196647 GOS196647:GOV196647 GYO196647:GYR196647 HIK196647:HIN196647 HSG196647:HSJ196647 ICC196647:ICF196647 ILY196647:IMB196647 IVU196647:IVX196647 JFQ196647:JFT196647 JPM196647:JPP196647 JZI196647:JZL196647 KJE196647:KJH196647 KTA196647:KTD196647 LCW196647:LCZ196647 LMS196647:LMV196647 LWO196647:LWR196647 MGK196647:MGN196647 MQG196647:MQJ196647 NAC196647:NAF196647 NJY196647:NKB196647 NTU196647:NTX196647 ODQ196647:ODT196647 ONM196647:ONP196647 OXI196647:OXL196647 PHE196647:PHH196647 PRA196647:PRD196647 QAW196647:QAZ196647 QKS196647:QKV196647 QUO196647:QUR196647 REK196647:REN196647 ROG196647:ROJ196647 RYC196647:RYF196647 SHY196647:SIB196647 SRU196647:SRX196647 TBQ196647:TBT196647 TLM196647:TLP196647 TVI196647:TVL196647 UFE196647:UFH196647 UPA196647:UPD196647 UYW196647:UYZ196647 VIS196647:VIV196647 VSO196647:VSR196647 WCK196647:WCN196647 WMG196647:WMJ196647 WWC196647:WWF196647 U262183:X262183 JQ262183:JT262183 TM262183:TP262183 ADI262183:ADL262183 ANE262183:ANH262183 AXA262183:AXD262183 BGW262183:BGZ262183 BQS262183:BQV262183 CAO262183:CAR262183 CKK262183:CKN262183 CUG262183:CUJ262183 DEC262183:DEF262183 DNY262183:DOB262183 DXU262183:DXX262183 EHQ262183:EHT262183 ERM262183:ERP262183 FBI262183:FBL262183 FLE262183:FLH262183 FVA262183:FVD262183 GEW262183:GEZ262183 GOS262183:GOV262183 GYO262183:GYR262183 HIK262183:HIN262183 HSG262183:HSJ262183 ICC262183:ICF262183 ILY262183:IMB262183 IVU262183:IVX262183 JFQ262183:JFT262183 JPM262183:JPP262183 JZI262183:JZL262183 KJE262183:KJH262183 KTA262183:KTD262183 LCW262183:LCZ262183 LMS262183:LMV262183 LWO262183:LWR262183 MGK262183:MGN262183 MQG262183:MQJ262183 NAC262183:NAF262183 NJY262183:NKB262183 NTU262183:NTX262183 ODQ262183:ODT262183 ONM262183:ONP262183 OXI262183:OXL262183 PHE262183:PHH262183 PRA262183:PRD262183 QAW262183:QAZ262183 QKS262183:QKV262183 QUO262183:QUR262183 REK262183:REN262183 ROG262183:ROJ262183 RYC262183:RYF262183 SHY262183:SIB262183 SRU262183:SRX262183 TBQ262183:TBT262183 TLM262183:TLP262183 TVI262183:TVL262183 UFE262183:UFH262183 UPA262183:UPD262183 UYW262183:UYZ262183 VIS262183:VIV262183 VSO262183:VSR262183 WCK262183:WCN262183 WMG262183:WMJ262183 WWC262183:WWF262183 U327719:X327719 JQ327719:JT327719 TM327719:TP327719 ADI327719:ADL327719 ANE327719:ANH327719 AXA327719:AXD327719 BGW327719:BGZ327719 BQS327719:BQV327719 CAO327719:CAR327719 CKK327719:CKN327719 CUG327719:CUJ327719 DEC327719:DEF327719 DNY327719:DOB327719 DXU327719:DXX327719 EHQ327719:EHT327719 ERM327719:ERP327719 FBI327719:FBL327719 FLE327719:FLH327719 FVA327719:FVD327719 GEW327719:GEZ327719 GOS327719:GOV327719 GYO327719:GYR327719 HIK327719:HIN327719 HSG327719:HSJ327719 ICC327719:ICF327719 ILY327719:IMB327719 IVU327719:IVX327719 JFQ327719:JFT327719 JPM327719:JPP327719 JZI327719:JZL327719 KJE327719:KJH327719 KTA327719:KTD327719 LCW327719:LCZ327719 LMS327719:LMV327719 LWO327719:LWR327719 MGK327719:MGN327719 MQG327719:MQJ327719 NAC327719:NAF327719 NJY327719:NKB327719 NTU327719:NTX327719 ODQ327719:ODT327719 ONM327719:ONP327719 OXI327719:OXL327719 PHE327719:PHH327719 PRA327719:PRD327719 QAW327719:QAZ327719 QKS327719:QKV327719 QUO327719:QUR327719 REK327719:REN327719 ROG327719:ROJ327719 RYC327719:RYF327719 SHY327719:SIB327719 SRU327719:SRX327719 TBQ327719:TBT327719 TLM327719:TLP327719 TVI327719:TVL327719 UFE327719:UFH327719 UPA327719:UPD327719 UYW327719:UYZ327719 VIS327719:VIV327719 VSO327719:VSR327719 WCK327719:WCN327719 WMG327719:WMJ327719 WWC327719:WWF327719 U393255:X393255 JQ393255:JT393255 TM393255:TP393255 ADI393255:ADL393255 ANE393255:ANH393255 AXA393255:AXD393255 BGW393255:BGZ393255 BQS393255:BQV393255 CAO393255:CAR393255 CKK393255:CKN393255 CUG393255:CUJ393255 DEC393255:DEF393255 DNY393255:DOB393255 DXU393255:DXX393255 EHQ393255:EHT393255 ERM393255:ERP393255 FBI393255:FBL393255 FLE393255:FLH393255 FVA393255:FVD393255 GEW393255:GEZ393255 GOS393255:GOV393255 GYO393255:GYR393255 HIK393255:HIN393255 HSG393255:HSJ393255 ICC393255:ICF393255 ILY393255:IMB393255 IVU393255:IVX393255 JFQ393255:JFT393255 JPM393255:JPP393255 JZI393255:JZL393255 KJE393255:KJH393255 KTA393255:KTD393255 LCW393255:LCZ393255 LMS393255:LMV393255 LWO393255:LWR393255 MGK393255:MGN393255 MQG393255:MQJ393255 NAC393255:NAF393255 NJY393255:NKB393255 NTU393255:NTX393255 ODQ393255:ODT393255 ONM393255:ONP393255 OXI393255:OXL393255 PHE393255:PHH393255 PRA393255:PRD393255 QAW393255:QAZ393255 QKS393255:QKV393255 QUO393255:QUR393255 REK393255:REN393255 ROG393255:ROJ393255 RYC393255:RYF393255 SHY393255:SIB393255 SRU393255:SRX393255 TBQ393255:TBT393255 TLM393255:TLP393255 TVI393255:TVL393255 UFE393255:UFH393255 UPA393255:UPD393255 UYW393255:UYZ393255 VIS393255:VIV393255 VSO393255:VSR393255 WCK393255:WCN393255 WMG393255:WMJ393255 WWC393255:WWF393255 U458791:X458791 JQ458791:JT458791 TM458791:TP458791 ADI458791:ADL458791 ANE458791:ANH458791 AXA458791:AXD458791 BGW458791:BGZ458791 BQS458791:BQV458791 CAO458791:CAR458791 CKK458791:CKN458791 CUG458791:CUJ458791 DEC458791:DEF458791 DNY458791:DOB458791 DXU458791:DXX458791 EHQ458791:EHT458791 ERM458791:ERP458791 FBI458791:FBL458791 FLE458791:FLH458791 FVA458791:FVD458791 GEW458791:GEZ458791 GOS458791:GOV458791 GYO458791:GYR458791 HIK458791:HIN458791 HSG458791:HSJ458791 ICC458791:ICF458791 ILY458791:IMB458791 IVU458791:IVX458791 JFQ458791:JFT458791 JPM458791:JPP458791 JZI458791:JZL458791 KJE458791:KJH458791 KTA458791:KTD458791 LCW458791:LCZ458791 LMS458791:LMV458791 LWO458791:LWR458791 MGK458791:MGN458791 MQG458791:MQJ458791 NAC458791:NAF458791 NJY458791:NKB458791 NTU458791:NTX458791 ODQ458791:ODT458791 ONM458791:ONP458791 OXI458791:OXL458791 PHE458791:PHH458791 PRA458791:PRD458791 QAW458791:QAZ458791 QKS458791:QKV458791 QUO458791:QUR458791 REK458791:REN458791 ROG458791:ROJ458791 RYC458791:RYF458791 SHY458791:SIB458791 SRU458791:SRX458791 TBQ458791:TBT458791 TLM458791:TLP458791 TVI458791:TVL458791 UFE458791:UFH458791 UPA458791:UPD458791 UYW458791:UYZ458791 VIS458791:VIV458791 VSO458791:VSR458791 WCK458791:WCN458791 WMG458791:WMJ458791 WWC458791:WWF458791 U524327:X524327 JQ524327:JT524327 TM524327:TP524327 ADI524327:ADL524327 ANE524327:ANH524327 AXA524327:AXD524327 BGW524327:BGZ524327 BQS524327:BQV524327 CAO524327:CAR524327 CKK524327:CKN524327 CUG524327:CUJ524327 DEC524327:DEF524327 DNY524327:DOB524327 DXU524327:DXX524327 EHQ524327:EHT524327 ERM524327:ERP524327 FBI524327:FBL524327 FLE524327:FLH524327 FVA524327:FVD524327 GEW524327:GEZ524327 GOS524327:GOV524327 GYO524327:GYR524327 HIK524327:HIN524327 HSG524327:HSJ524327 ICC524327:ICF524327 ILY524327:IMB524327 IVU524327:IVX524327 JFQ524327:JFT524327 JPM524327:JPP524327 JZI524327:JZL524327 KJE524327:KJH524327 KTA524327:KTD524327 LCW524327:LCZ524327 LMS524327:LMV524327 LWO524327:LWR524327 MGK524327:MGN524327 MQG524327:MQJ524327 NAC524327:NAF524327 NJY524327:NKB524327 NTU524327:NTX524327 ODQ524327:ODT524327 ONM524327:ONP524327 OXI524327:OXL524327 PHE524327:PHH524327 PRA524327:PRD524327 QAW524327:QAZ524327 QKS524327:QKV524327 QUO524327:QUR524327 REK524327:REN524327 ROG524327:ROJ524327 RYC524327:RYF524327 SHY524327:SIB524327 SRU524327:SRX524327 TBQ524327:TBT524327 TLM524327:TLP524327 TVI524327:TVL524327 UFE524327:UFH524327 UPA524327:UPD524327 UYW524327:UYZ524327 VIS524327:VIV524327 VSO524327:VSR524327 WCK524327:WCN524327 WMG524327:WMJ524327 WWC524327:WWF524327 U589863:X589863 JQ589863:JT589863 TM589863:TP589863 ADI589863:ADL589863 ANE589863:ANH589863 AXA589863:AXD589863 BGW589863:BGZ589863 BQS589863:BQV589863 CAO589863:CAR589863 CKK589863:CKN589863 CUG589863:CUJ589863 DEC589863:DEF589863 DNY589863:DOB589863 DXU589863:DXX589863 EHQ589863:EHT589863 ERM589863:ERP589863 FBI589863:FBL589863 FLE589863:FLH589863 FVA589863:FVD589863 GEW589863:GEZ589863 GOS589863:GOV589863 GYO589863:GYR589863 HIK589863:HIN589863 HSG589863:HSJ589863 ICC589863:ICF589863 ILY589863:IMB589863 IVU589863:IVX589863 JFQ589863:JFT589863 JPM589863:JPP589863 JZI589863:JZL589863 KJE589863:KJH589863 KTA589863:KTD589863 LCW589863:LCZ589863 LMS589863:LMV589863 LWO589863:LWR589863 MGK589863:MGN589863 MQG589863:MQJ589863 NAC589863:NAF589863 NJY589863:NKB589863 NTU589863:NTX589863 ODQ589863:ODT589863 ONM589863:ONP589863 OXI589863:OXL589863 PHE589863:PHH589863 PRA589863:PRD589863 QAW589863:QAZ589863 QKS589863:QKV589863 QUO589863:QUR589863 REK589863:REN589863 ROG589863:ROJ589863 RYC589863:RYF589863 SHY589863:SIB589863 SRU589863:SRX589863 TBQ589863:TBT589863 TLM589863:TLP589863 TVI589863:TVL589863 UFE589863:UFH589863 UPA589863:UPD589863 UYW589863:UYZ589863 VIS589863:VIV589863 VSO589863:VSR589863 WCK589863:WCN589863 WMG589863:WMJ589863 WWC589863:WWF589863 U655399:X655399 JQ655399:JT655399 TM655399:TP655399 ADI655399:ADL655399 ANE655399:ANH655399 AXA655399:AXD655399 BGW655399:BGZ655399 BQS655399:BQV655399 CAO655399:CAR655399 CKK655399:CKN655399 CUG655399:CUJ655399 DEC655399:DEF655399 DNY655399:DOB655399 DXU655399:DXX655399 EHQ655399:EHT655399 ERM655399:ERP655399 FBI655399:FBL655399 FLE655399:FLH655399 FVA655399:FVD655399 GEW655399:GEZ655399 GOS655399:GOV655399 GYO655399:GYR655399 HIK655399:HIN655399 HSG655399:HSJ655399 ICC655399:ICF655399 ILY655399:IMB655399 IVU655399:IVX655399 JFQ655399:JFT655399 JPM655399:JPP655399 JZI655399:JZL655399 KJE655399:KJH655399 KTA655399:KTD655399 LCW655399:LCZ655399 LMS655399:LMV655399 LWO655399:LWR655399 MGK655399:MGN655399 MQG655399:MQJ655399 NAC655399:NAF655399 NJY655399:NKB655399 NTU655399:NTX655399 ODQ655399:ODT655399 ONM655399:ONP655399 OXI655399:OXL655399 PHE655399:PHH655399 PRA655399:PRD655399 QAW655399:QAZ655399 QKS655399:QKV655399 QUO655399:QUR655399 REK655399:REN655399 ROG655399:ROJ655399 RYC655399:RYF655399 SHY655399:SIB655399 SRU655399:SRX655399 TBQ655399:TBT655399 TLM655399:TLP655399 TVI655399:TVL655399 UFE655399:UFH655399 UPA655399:UPD655399 UYW655399:UYZ655399 VIS655399:VIV655399 VSO655399:VSR655399 WCK655399:WCN655399 WMG655399:WMJ655399 WWC655399:WWF655399 U720935:X720935 JQ720935:JT720935 TM720935:TP720935 ADI720935:ADL720935 ANE720935:ANH720935 AXA720935:AXD720935 BGW720935:BGZ720935 BQS720935:BQV720935 CAO720935:CAR720935 CKK720935:CKN720935 CUG720935:CUJ720935 DEC720935:DEF720935 DNY720935:DOB720935 DXU720935:DXX720935 EHQ720935:EHT720935 ERM720935:ERP720935 FBI720935:FBL720935 FLE720935:FLH720935 FVA720935:FVD720935 GEW720935:GEZ720935 GOS720935:GOV720935 GYO720935:GYR720935 HIK720935:HIN720935 HSG720935:HSJ720935 ICC720935:ICF720935 ILY720935:IMB720935 IVU720935:IVX720935 JFQ720935:JFT720935 JPM720935:JPP720935 JZI720935:JZL720935 KJE720935:KJH720935 KTA720935:KTD720935 LCW720935:LCZ720935 LMS720935:LMV720935 LWO720935:LWR720935 MGK720935:MGN720935 MQG720935:MQJ720935 NAC720935:NAF720935 NJY720935:NKB720935 NTU720935:NTX720935 ODQ720935:ODT720935 ONM720935:ONP720935 OXI720935:OXL720935 PHE720935:PHH720935 PRA720935:PRD720935 QAW720935:QAZ720935 QKS720935:QKV720935 QUO720935:QUR720935 REK720935:REN720935 ROG720935:ROJ720935 RYC720935:RYF720935 SHY720935:SIB720935 SRU720935:SRX720935 TBQ720935:TBT720935 TLM720935:TLP720935 TVI720935:TVL720935 UFE720935:UFH720935 UPA720935:UPD720935 UYW720935:UYZ720935 VIS720935:VIV720935 VSO720935:VSR720935 WCK720935:WCN720935 WMG720935:WMJ720935 WWC720935:WWF720935 U786471:X786471 JQ786471:JT786471 TM786471:TP786471 ADI786471:ADL786471 ANE786471:ANH786471 AXA786471:AXD786471 BGW786471:BGZ786471 BQS786471:BQV786471 CAO786471:CAR786471 CKK786471:CKN786471 CUG786471:CUJ786471 DEC786471:DEF786471 DNY786471:DOB786471 DXU786471:DXX786471 EHQ786471:EHT786471 ERM786471:ERP786471 FBI786471:FBL786471 FLE786471:FLH786471 FVA786471:FVD786471 GEW786471:GEZ786471 GOS786471:GOV786471 GYO786471:GYR786471 HIK786471:HIN786471 HSG786471:HSJ786471 ICC786471:ICF786471 ILY786471:IMB786471 IVU786471:IVX786471 JFQ786471:JFT786471 JPM786471:JPP786471 JZI786471:JZL786471 KJE786471:KJH786471 KTA786471:KTD786471 LCW786471:LCZ786471 LMS786471:LMV786471 LWO786471:LWR786471 MGK786471:MGN786471 MQG786471:MQJ786471 NAC786471:NAF786471 NJY786471:NKB786471 NTU786471:NTX786471 ODQ786471:ODT786471 ONM786471:ONP786471 OXI786471:OXL786471 PHE786471:PHH786471 PRA786471:PRD786471 QAW786471:QAZ786471 QKS786471:QKV786471 QUO786471:QUR786471 REK786471:REN786471 ROG786471:ROJ786471 RYC786471:RYF786471 SHY786471:SIB786471 SRU786471:SRX786471 TBQ786471:TBT786471 TLM786471:TLP786471 TVI786471:TVL786471 UFE786471:UFH786471 UPA786471:UPD786471 UYW786471:UYZ786471 VIS786471:VIV786471 VSO786471:VSR786471 WCK786471:WCN786471 WMG786471:WMJ786471 WWC786471:WWF786471 U852007:X852007 JQ852007:JT852007 TM852007:TP852007 ADI852007:ADL852007 ANE852007:ANH852007 AXA852007:AXD852007 BGW852007:BGZ852007 BQS852007:BQV852007 CAO852007:CAR852007 CKK852007:CKN852007 CUG852007:CUJ852007 DEC852007:DEF852007 DNY852007:DOB852007 DXU852007:DXX852007 EHQ852007:EHT852007 ERM852007:ERP852007 FBI852007:FBL852007 FLE852007:FLH852007 FVA852007:FVD852007 GEW852007:GEZ852007 GOS852007:GOV852007 GYO852007:GYR852007 HIK852007:HIN852007 HSG852007:HSJ852007 ICC852007:ICF852007 ILY852007:IMB852007 IVU852007:IVX852007 JFQ852007:JFT852007 JPM852007:JPP852007 JZI852007:JZL852007 KJE852007:KJH852007 KTA852007:KTD852007 LCW852007:LCZ852007 LMS852007:LMV852007 LWO852007:LWR852007 MGK852007:MGN852007 MQG852007:MQJ852007 NAC852007:NAF852007 NJY852007:NKB852007 NTU852007:NTX852007 ODQ852007:ODT852007 ONM852007:ONP852007 OXI852007:OXL852007 PHE852007:PHH852007 PRA852007:PRD852007 QAW852007:QAZ852007 QKS852007:QKV852007 QUO852007:QUR852007 REK852007:REN852007 ROG852007:ROJ852007 RYC852007:RYF852007 SHY852007:SIB852007 SRU852007:SRX852007 TBQ852007:TBT852007 TLM852007:TLP852007 TVI852007:TVL852007 UFE852007:UFH852007 UPA852007:UPD852007 UYW852007:UYZ852007 VIS852007:VIV852007 VSO852007:VSR852007 WCK852007:WCN852007 WMG852007:WMJ852007 WWC852007:WWF852007 U917543:X917543 JQ917543:JT917543 TM917543:TP917543 ADI917543:ADL917543 ANE917543:ANH917543 AXA917543:AXD917543 BGW917543:BGZ917543 BQS917543:BQV917543 CAO917543:CAR917543 CKK917543:CKN917543 CUG917543:CUJ917543 DEC917543:DEF917543 DNY917543:DOB917543 DXU917543:DXX917543 EHQ917543:EHT917543 ERM917543:ERP917543 FBI917543:FBL917543 FLE917543:FLH917543 FVA917543:FVD917543 GEW917543:GEZ917543 GOS917543:GOV917543 GYO917543:GYR917543 HIK917543:HIN917543 HSG917543:HSJ917543 ICC917543:ICF917543 ILY917543:IMB917543 IVU917543:IVX917543 JFQ917543:JFT917543 JPM917543:JPP917543 JZI917543:JZL917543 KJE917543:KJH917543 KTA917543:KTD917543 LCW917543:LCZ917543 LMS917543:LMV917543 LWO917543:LWR917543 MGK917543:MGN917543 MQG917543:MQJ917543 NAC917543:NAF917543 NJY917543:NKB917543 NTU917543:NTX917543 ODQ917543:ODT917543 ONM917543:ONP917543 OXI917543:OXL917543 PHE917543:PHH917543 PRA917543:PRD917543 QAW917543:QAZ917543 QKS917543:QKV917543 QUO917543:QUR917543 REK917543:REN917543 ROG917543:ROJ917543 RYC917543:RYF917543 SHY917543:SIB917543 SRU917543:SRX917543 TBQ917543:TBT917543 TLM917543:TLP917543 TVI917543:TVL917543 UFE917543:UFH917543 UPA917543:UPD917543 UYW917543:UYZ917543 VIS917543:VIV917543 VSO917543:VSR917543 WCK917543:WCN917543 WMG917543:WMJ917543 WWC917543:WWF917543 U983079:X983079 JQ983079:JT983079 TM983079:TP983079 ADI983079:ADL983079 ANE983079:ANH983079 AXA983079:AXD983079 BGW983079:BGZ983079 BQS983079:BQV983079 CAO983079:CAR983079 CKK983079:CKN983079 CUG983079:CUJ983079 DEC983079:DEF983079 DNY983079:DOB983079 DXU983079:DXX983079 EHQ983079:EHT983079 ERM983079:ERP983079 FBI983079:FBL983079 FLE983079:FLH983079 FVA983079:FVD983079 GEW983079:GEZ983079 GOS983079:GOV983079 GYO983079:GYR983079 HIK983079:HIN983079 HSG983079:HSJ983079 ICC983079:ICF983079 ILY983079:IMB983079 IVU983079:IVX983079 JFQ983079:JFT983079 JPM983079:JPP983079 JZI983079:JZL983079 KJE983079:KJH983079 KTA983079:KTD983079 LCW983079:LCZ983079 LMS983079:LMV983079 LWO983079:LWR983079 MGK983079:MGN983079 MQG983079:MQJ983079 NAC983079:NAF983079 NJY983079:NKB983079 NTU983079:NTX983079 ODQ983079:ODT983079 ONM983079:ONP983079 OXI983079:OXL983079 PHE983079:PHH983079 PRA983079:PRD983079 QAW983079:QAZ983079 QKS983079:QKV983079 QUO983079:QUR983079 REK983079:REN983079 ROG983079:ROJ983079 RYC983079:RYF983079 SHY983079:SIB983079 SRU983079:SRX983079 TBQ983079:TBT983079 TLM983079:TLP983079 TVI983079:TVL983079 UFE983079:UFH983079 UPA983079:UPD983079 UYW983079:UYZ983079 VIS983079:VIV983079 VSO983079:VSR983079 WCK983079:WCN983079 WMG983079:WMJ983079 WWC983079:WWF983079"/>
    <dataValidation type="list" allowBlank="1" showInputMessage="1" showErrorMessage="1" promptTitle="Subdirección Técnica" prompt="Seleccione la Subdirección Técnica responsable de la supervisión del contrato." sqref="Y10 JU10 TQ10 ADM10 ANI10 AXE10 BHA10 BQW10 CAS10 CKO10 CUK10 DEG10 DOC10 DXY10 EHU10 ERQ10 FBM10 FLI10 FVE10 GFA10 GOW10 GYS10 HIO10 HSK10 ICG10 IMC10 IVY10 JFU10 JPQ10 JZM10 KJI10 KTE10 LDA10 LMW10 LWS10 MGO10 MQK10 NAG10 NKC10 NTY10 ODU10 ONQ10 OXM10 PHI10 PRE10 QBA10 QKW10 QUS10 REO10 ROK10 RYG10 SIC10 SRY10 TBU10 TLQ10 TVM10 UFI10 UPE10 UZA10 VIW10 VSS10 WCO10 WMK10 WWG10 Y65537 JU65537 TQ65537 ADM65537 ANI65537 AXE65537 BHA65537 BQW65537 CAS65537 CKO65537 CUK65537 DEG65537 DOC65537 DXY65537 EHU65537 ERQ65537 FBM65537 FLI65537 FVE65537 GFA65537 GOW65537 GYS65537 HIO65537 HSK65537 ICG65537 IMC65537 IVY65537 JFU65537 JPQ65537 JZM65537 KJI65537 KTE65537 LDA65537 LMW65537 LWS65537 MGO65537 MQK65537 NAG65537 NKC65537 NTY65537 ODU65537 ONQ65537 OXM65537 PHI65537 PRE65537 QBA65537 QKW65537 QUS65537 REO65537 ROK65537 RYG65537 SIC65537 SRY65537 TBU65537 TLQ65537 TVM65537 UFI65537 UPE65537 UZA65537 VIW65537 VSS65537 WCO65537 WMK65537 WWG65537 Y131073 JU131073 TQ131073 ADM131073 ANI131073 AXE131073 BHA131073 BQW131073 CAS131073 CKO131073 CUK131073 DEG131073 DOC131073 DXY131073 EHU131073 ERQ131073 FBM131073 FLI131073 FVE131073 GFA131073 GOW131073 GYS131073 HIO131073 HSK131073 ICG131073 IMC131073 IVY131073 JFU131073 JPQ131073 JZM131073 KJI131073 KTE131073 LDA131073 LMW131073 LWS131073 MGO131073 MQK131073 NAG131073 NKC131073 NTY131073 ODU131073 ONQ131073 OXM131073 PHI131073 PRE131073 QBA131073 QKW131073 QUS131073 REO131073 ROK131073 RYG131073 SIC131073 SRY131073 TBU131073 TLQ131073 TVM131073 UFI131073 UPE131073 UZA131073 VIW131073 VSS131073 WCO131073 WMK131073 WWG131073 Y196609 JU196609 TQ196609 ADM196609 ANI196609 AXE196609 BHA196609 BQW196609 CAS196609 CKO196609 CUK196609 DEG196609 DOC196609 DXY196609 EHU196609 ERQ196609 FBM196609 FLI196609 FVE196609 GFA196609 GOW196609 GYS196609 HIO196609 HSK196609 ICG196609 IMC196609 IVY196609 JFU196609 JPQ196609 JZM196609 KJI196609 KTE196609 LDA196609 LMW196609 LWS196609 MGO196609 MQK196609 NAG196609 NKC196609 NTY196609 ODU196609 ONQ196609 OXM196609 PHI196609 PRE196609 QBA196609 QKW196609 QUS196609 REO196609 ROK196609 RYG196609 SIC196609 SRY196609 TBU196609 TLQ196609 TVM196609 UFI196609 UPE196609 UZA196609 VIW196609 VSS196609 WCO196609 WMK196609 WWG196609 Y262145 JU262145 TQ262145 ADM262145 ANI262145 AXE262145 BHA262145 BQW262145 CAS262145 CKO262145 CUK262145 DEG262145 DOC262145 DXY262145 EHU262145 ERQ262145 FBM262145 FLI262145 FVE262145 GFA262145 GOW262145 GYS262145 HIO262145 HSK262145 ICG262145 IMC262145 IVY262145 JFU262145 JPQ262145 JZM262145 KJI262145 KTE262145 LDA262145 LMW262145 LWS262145 MGO262145 MQK262145 NAG262145 NKC262145 NTY262145 ODU262145 ONQ262145 OXM262145 PHI262145 PRE262145 QBA262145 QKW262145 QUS262145 REO262145 ROK262145 RYG262145 SIC262145 SRY262145 TBU262145 TLQ262145 TVM262145 UFI262145 UPE262145 UZA262145 VIW262145 VSS262145 WCO262145 WMK262145 WWG262145 Y327681 JU327681 TQ327681 ADM327681 ANI327681 AXE327681 BHA327681 BQW327681 CAS327681 CKO327681 CUK327681 DEG327681 DOC327681 DXY327681 EHU327681 ERQ327681 FBM327681 FLI327681 FVE327681 GFA327681 GOW327681 GYS327681 HIO327681 HSK327681 ICG327681 IMC327681 IVY327681 JFU327681 JPQ327681 JZM327681 KJI327681 KTE327681 LDA327681 LMW327681 LWS327681 MGO327681 MQK327681 NAG327681 NKC327681 NTY327681 ODU327681 ONQ327681 OXM327681 PHI327681 PRE327681 QBA327681 QKW327681 QUS327681 REO327681 ROK327681 RYG327681 SIC327681 SRY327681 TBU327681 TLQ327681 TVM327681 UFI327681 UPE327681 UZA327681 VIW327681 VSS327681 WCO327681 WMK327681 WWG327681 Y393217 JU393217 TQ393217 ADM393217 ANI393217 AXE393217 BHA393217 BQW393217 CAS393217 CKO393217 CUK393217 DEG393217 DOC393217 DXY393217 EHU393217 ERQ393217 FBM393217 FLI393217 FVE393217 GFA393217 GOW393217 GYS393217 HIO393217 HSK393217 ICG393217 IMC393217 IVY393217 JFU393217 JPQ393217 JZM393217 KJI393217 KTE393217 LDA393217 LMW393217 LWS393217 MGO393217 MQK393217 NAG393217 NKC393217 NTY393217 ODU393217 ONQ393217 OXM393217 PHI393217 PRE393217 QBA393217 QKW393217 QUS393217 REO393217 ROK393217 RYG393217 SIC393217 SRY393217 TBU393217 TLQ393217 TVM393217 UFI393217 UPE393217 UZA393217 VIW393217 VSS393217 WCO393217 WMK393217 WWG393217 Y458753 JU458753 TQ458753 ADM458753 ANI458753 AXE458753 BHA458753 BQW458753 CAS458753 CKO458753 CUK458753 DEG458753 DOC458753 DXY458753 EHU458753 ERQ458753 FBM458753 FLI458753 FVE458753 GFA458753 GOW458753 GYS458753 HIO458753 HSK458753 ICG458753 IMC458753 IVY458753 JFU458753 JPQ458753 JZM458753 KJI458753 KTE458753 LDA458753 LMW458753 LWS458753 MGO458753 MQK458753 NAG458753 NKC458753 NTY458753 ODU458753 ONQ458753 OXM458753 PHI458753 PRE458753 QBA458753 QKW458753 QUS458753 REO458753 ROK458753 RYG458753 SIC458753 SRY458753 TBU458753 TLQ458753 TVM458753 UFI458753 UPE458753 UZA458753 VIW458753 VSS458753 WCO458753 WMK458753 WWG458753 Y524289 JU524289 TQ524289 ADM524289 ANI524289 AXE524289 BHA524289 BQW524289 CAS524289 CKO524289 CUK524289 DEG524289 DOC524289 DXY524289 EHU524289 ERQ524289 FBM524289 FLI524289 FVE524289 GFA524289 GOW524289 GYS524289 HIO524289 HSK524289 ICG524289 IMC524289 IVY524289 JFU524289 JPQ524289 JZM524289 KJI524289 KTE524289 LDA524289 LMW524289 LWS524289 MGO524289 MQK524289 NAG524289 NKC524289 NTY524289 ODU524289 ONQ524289 OXM524289 PHI524289 PRE524289 QBA524289 QKW524289 QUS524289 REO524289 ROK524289 RYG524289 SIC524289 SRY524289 TBU524289 TLQ524289 TVM524289 UFI524289 UPE524289 UZA524289 VIW524289 VSS524289 WCO524289 WMK524289 WWG524289 Y589825 JU589825 TQ589825 ADM589825 ANI589825 AXE589825 BHA589825 BQW589825 CAS589825 CKO589825 CUK589825 DEG589825 DOC589825 DXY589825 EHU589825 ERQ589825 FBM589825 FLI589825 FVE589825 GFA589825 GOW589825 GYS589825 HIO589825 HSK589825 ICG589825 IMC589825 IVY589825 JFU589825 JPQ589825 JZM589825 KJI589825 KTE589825 LDA589825 LMW589825 LWS589825 MGO589825 MQK589825 NAG589825 NKC589825 NTY589825 ODU589825 ONQ589825 OXM589825 PHI589825 PRE589825 QBA589825 QKW589825 QUS589825 REO589825 ROK589825 RYG589825 SIC589825 SRY589825 TBU589825 TLQ589825 TVM589825 UFI589825 UPE589825 UZA589825 VIW589825 VSS589825 WCO589825 WMK589825 WWG589825 Y655361 JU655361 TQ655361 ADM655361 ANI655361 AXE655361 BHA655361 BQW655361 CAS655361 CKO655361 CUK655361 DEG655361 DOC655361 DXY655361 EHU655361 ERQ655361 FBM655361 FLI655361 FVE655361 GFA655361 GOW655361 GYS655361 HIO655361 HSK655361 ICG655361 IMC655361 IVY655361 JFU655361 JPQ655361 JZM655361 KJI655361 KTE655361 LDA655361 LMW655361 LWS655361 MGO655361 MQK655361 NAG655361 NKC655361 NTY655361 ODU655361 ONQ655361 OXM655361 PHI655361 PRE655361 QBA655361 QKW655361 QUS655361 REO655361 ROK655361 RYG655361 SIC655361 SRY655361 TBU655361 TLQ655361 TVM655361 UFI655361 UPE655361 UZA655361 VIW655361 VSS655361 WCO655361 WMK655361 WWG655361 Y720897 JU720897 TQ720897 ADM720897 ANI720897 AXE720897 BHA720897 BQW720897 CAS720897 CKO720897 CUK720897 DEG720897 DOC720897 DXY720897 EHU720897 ERQ720897 FBM720897 FLI720897 FVE720897 GFA720897 GOW720897 GYS720897 HIO720897 HSK720897 ICG720897 IMC720897 IVY720897 JFU720897 JPQ720897 JZM720897 KJI720897 KTE720897 LDA720897 LMW720897 LWS720897 MGO720897 MQK720897 NAG720897 NKC720897 NTY720897 ODU720897 ONQ720897 OXM720897 PHI720897 PRE720897 QBA720897 QKW720897 QUS720897 REO720897 ROK720897 RYG720897 SIC720897 SRY720897 TBU720897 TLQ720897 TVM720897 UFI720897 UPE720897 UZA720897 VIW720897 VSS720897 WCO720897 WMK720897 WWG720897 Y786433 JU786433 TQ786433 ADM786433 ANI786433 AXE786433 BHA786433 BQW786433 CAS786433 CKO786433 CUK786433 DEG786433 DOC786433 DXY786433 EHU786433 ERQ786433 FBM786433 FLI786433 FVE786433 GFA786433 GOW786433 GYS786433 HIO786433 HSK786433 ICG786433 IMC786433 IVY786433 JFU786433 JPQ786433 JZM786433 KJI786433 KTE786433 LDA786433 LMW786433 LWS786433 MGO786433 MQK786433 NAG786433 NKC786433 NTY786433 ODU786433 ONQ786433 OXM786433 PHI786433 PRE786433 QBA786433 QKW786433 QUS786433 REO786433 ROK786433 RYG786433 SIC786433 SRY786433 TBU786433 TLQ786433 TVM786433 UFI786433 UPE786433 UZA786433 VIW786433 VSS786433 WCO786433 WMK786433 WWG786433 Y851969 JU851969 TQ851969 ADM851969 ANI851969 AXE851969 BHA851969 BQW851969 CAS851969 CKO851969 CUK851969 DEG851969 DOC851969 DXY851969 EHU851969 ERQ851969 FBM851969 FLI851969 FVE851969 GFA851969 GOW851969 GYS851969 HIO851969 HSK851969 ICG851969 IMC851969 IVY851969 JFU851969 JPQ851969 JZM851969 KJI851969 KTE851969 LDA851969 LMW851969 LWS851969 MGO851969 MQK851969 NAG851969 NKC851969 NTY851969 ODU851969 ONQ851969 OXM851969 PHI851969 PRE851969 QBA851969 QKW851969 QUS851969 REO851969 ROK851969 RYG851969 SIC851969 SRY851969 TBU851969 TLQ851969 TVM851969 UFI851969 UPE851969 UZA851969 VIW851969 VSS851969 WCO851969 WMK851969 WWG851969 Y917505 JU917505 TQ917505 ADM917505 ANI917505 AXE917505 BHA917505 BQW917505 CAS917505 CKO917505 CUK917505 DEG917505 DOC917505 DXY917505 EHU917505 ERQ917505 FBM917505 FLI917505 FVE917505 GFA917505 GOW917505 GYS917505 HIO917505 HSK917505 ICG917505 IMC917505 IVY917505 JFU917505 JPQ917505 JZM917505 KJI917505 KTE917505 LDA917505 LMW917505 LWS917505 MGO917505 MQK917505 NAG917505 NKC917505 NTY917505 ODU917505 ONQ917505 OXM917505 PHI917505 PRE917505 QBA917505 QKW917505 QUS917505 REO917505 ROK917505 RYG917505 SIC917505 SRY917505 TBU917505 TLQ917505 TVM917505 UFI917505 UPE917505 UZA917505 VIW917505 VSS917505 WCO917505 WMK917505 WWG917505 Y983041 JU983041 TQ983041 ADM983041 ANI983041 AXE983041 BHA983041 BQW983041 CAS983041 CKO983041 CUK983041 DEG983041 DOC983041 DXY983041 EHU983041 ERQ983041 FBM983041 FLI983041 FVE983041 GFA983041 GOW983041 GYS983041 HIO983041 HSK983041 ICG983041 IMC983041 IVY983041 JFU983041 JPQ983041 JZM983041 KJI983041 KTE983041 LDA983041 LMW983041 LWS983041 MGO983041 MQK983041 NAG983041 NKC983041 NTY983041 ODU983041 ONQ983041 OXM983041 PHI983041 PRE983041 QBA983041 QKW983041 QUS983041 REO983041 ROK983041 RYG983041 SIC983041 SRY983041 TBU983041 TLQ983041 TVM983041 UFI983041 UPE983041 UZA983041 VIW983041 VSS983041 WCO983041 WMK983041 WWG983041">
      <formula1>$AA$2:$AA$3</formula1>
    </dataValidation>
    <dataValidation allowBlank="1" showInputMessage="1" showErrorMessage="1" promptTitle="Valor" prompt="Escriba el valor correspondiente a la adicion realizada._x000a_" sqref="U56:X56 JQ56:JT56 TM56:TP56 ADI56:ADL56 ANE56:ANH56 AXA56:AXD56 BGW56:BGZ56 BQS56:BQV56 CAO56:CAR56 CKK56:CKN56 CUG56:CUJ56 DEC56:DEF56 DNY56:DOB56 DXU56:DXX56 EHQ56:EHT56 ERM56:ERP56 FBI56:FBL56 FLE56:FLH56 FVA56:FVD56 GEW56:GEZ56 GOS56:GOV56 GYO56:GYR56 HIK56:HIN56 HSG56:HSJ56 ICC56:ICF56 ILY56:IMB56 IVU56:IVX56 JFQ56:JFT56 JPM56:JPP56 JZI56:JZL56 KJE56:KJH56 KTA56:KTD56 LCW56:LCZ56 LMS56:LMV56 LWO56:LWR56 MGK56:MGN56 MQG56:MQJ56 NAC56:NAF56 NJY56:NKB56 NTU56:NTX56 ODQ56:ODT56 ONM56:ONP56 OXI56:OXL56 PHE56:PHH56 PRA56:PRD56 QAW56:QAZ56 QKS56:QKV56 QUO56:QUR56 REK56:REN56 ROG56:ROJ56 RYC56:RYF56 SHY56:SIB56 SRU56:SRX56 TBQ56:TBT56 TLM56:TLP56 TVI56:TVL56 UFE56:UFH56 UPA56:UPD56 UYW56:UYZ56 VIS56:VIV56 VSO56:VSR56 WCK56:WCN56 WMG56:WMJ56 WWC56:WWF56 U65582:X65582 JQ65582:JT65582 TM65582:TP65582 ADI65582:ADL65582 ANE65582:ANH65582 AXA65582:AXD65582 BGW65582:BGZ65582 BQS65582:BQV65582 CAO65582:CAR65582 CKK65582:CKN65582 CUG65582:CUJ65582 DEC65582:DEF65582 DNY65582:DOB65582 DXU65582:DXX65582 EHQ65582:EHT65582 ERM65582:ERP65582 FBI65582:FBL65582 FLE65582:FLH65582 FVA65582:FVD65582 GEW65582:GEZ65582 GOS65582:GOV65582 GYO65582:GYR65582 HIK65582:HIN65582 HSG65582:HSJ65582 ICC65582:ICF65582 ILY65582:IMB65582 IVU65582:IVX65582 JFQ65582:JFT65582 JPM65582:JPP65582 JZI65582:JZL65582 KJE65582:KJH65582 KTA65582:KTD65582 LCW65582:LCZ65582 LMS65582:LMV65582 LWO65582:LWR65582 MGK65582:MGN65582 MQG65582:MQJ65582 NAC65582:NAF65582 NJY65582:NKB65582 NTU65582:NTX65582 ODQ65582:ODT65582 ONM65582:ONP65582 OXI65582:OXL65582 PHE65582:PHH65582 PRA65582:PRD65582 QAW65582:QAZ65582 QKS65582:QKV65582 QUO65582:QUR65582 REK65582:REN65582 ROG65582:ROJ65582 RYC65582:RYF65582 SHY65582:SIB65582 SRU65582:SRX65582 TBQ65582:TBT65582 TLM65582:TLP65582 TVI65582:TVL65582 UFE65582:UFH65582 UPA65582:UPD65582 UYW65582:UYZ65582 VIS65582:VIV65582 VSO65582:VSR65582 WCK65582:WCN65582 WMG65582:WMJ65582 WWC65582:WWF65582 U131118:X131118 JQ131118:JT131118 TM131118:TP131118 ADI131118:ADL131118 ANE131118:ANH131118 AXA131118:AXD131118 BGW131118:BGZ131118 BQS131118:BQV131118 CAO131118:CAR131118 CKK131118:CKN131118 CUG131118:CUJ131118 DEC131118:DEF131118 DNY131118:DOB131118 DXU131118:DXX131118 EHQ131118:EHT131118 ERM131118:ERP131118 FBI131118:FBL131118 FLE131118:FLH131118 FVA131118:FVD131118 GEW131118:GEZ131118 GOS131118:GOV131118 GYO131118:GYR131118 HIK131118:HIN131118 HSG131118:HSJ131118 ICC131118:ICF131118 ILY131118:IMB131118 IVU131118:IVX131118 JFQ131118:JFT131118 JPM131118:JPP131118 JZI131118:JZL131118 KJE131118:KJH131118 KTA131118:KTD131118 LCW131118:LCZ131118 LMS131118:LMV131118 LWO131118:LWR131118 MGK131118:MGN131118 MQG131118:MQJ131118 NAC131118:NAF131118 NJY131118:NKB131118 NTU131118:NTX131118 ODQ131118:ODT131118 ONM131118:ONP131118 OXI131118:OXL131118 PHE131118:PHH131118 PRA131118:PRD131118 QAW131118:QAZ131118 QKS131118:QKV131118 QUO131118:QUR131118 REK131118:REN131118 ROG131118:ROJ131118 RYC131118:RYF131118 SHY131118:SIB131118 SRU131118:SRX131118 TBQ131118:TBT131118 TLM131118:TLP131118 TVI131118:TVL131118 UFE131118:UFH131118 UPA131118:UPD131118 UYW131118:UYZ131118 VIS131118:VIV131118 VSO131118:VSR131118 WCK131118:WCN131118 WMG131118:WMJ131118 WWC131118:WWF131118 U196654:X196654 JQ196654:JT196654 TM196654:TP196654 ADI196654:ADL196654 ANE196654:ANH196654 AXA196654:AXD196654 BGW196654:BGZ196654 BQS196654:BQV196654 CAO196654:CAR196654 CKK196654:CKN196654 CUG196654:CUJ196654 DEC196654:DEF196654 DNY196654:DOB196654 DXU196654:DXX196654 EHQ196654:EHT196654 ERM196654:ERP196654 FBI196654:FBL196654 FLE196654:FLH196654 FVA196654:FVD196654 GEW196654:GEZ196654 GOS196654:GOV196654 GYO196654:GYR196654 HIK196654:HIN196654 HSG196654:HSJ196654 ICC196654:ICF196654 ILY196654:IMB196654 IVU196654:IVX196654 JFQ196654:JFT196654 JPM196654:JPP196654 JZI196654:JZL196654 KJE196654:KJH196654 KTA196654:KTD196654 LCW196654:LCZ196654 LMS196654:LMV196654 LWO196654:LWR196654 MGK196654:MGN196654 MQG196654:MQJ196654 NAC196654:NAF196654 NJY196654:NKB196654 NTU196654:NTX196654 ODQ196654:ODT196654 ONM196654:ONP196654 OXI196654:OXL196654 PHE196654:PHH196654 PRA196654:PRD196654 QAW196654:QAZ196654 QKS196654:QKV196654 QUO196654:QUR196654 REK196654:REN196654 ROG196654:ROJ196654 RYC196654:RYF196654 SHY196654:SIB196654 SRU196654:SRX196654 TBQ196654:TBT196654 TLM196654:TLP196654 TVI196654:TVL196654 UFE196654:UFH196654 UPA196654:UPD196654 UYW196654:UYZ196654 VIS196654:VIV196654 VSO196654:VSR196654 WCK196654:WCN196654 WMG196654:WMJ196654 WWC196654:WWF196654 U262190:X262190 JQ262190:JT262190 TM262190:TP262190 ADI262190:ADL262190 ANE262190:ANH262190 AXA262190:AXD262190 BGW262190:BGZ262190 BQS262190:BQV262190 CAO262190:CAR262190 CKK262190:CKN262190 CUG262190:CUJ262190 DEC262190:DEF262190 DNY262190:DOB262190 DXU262190:DXX262190 EHQ262190:EHT262190 ERM262190:ERP262190 FBI262190:FBL262190 FLE262190:FLH262190 FVA262190:FVD262190 GEW262190:GEZ262190 GOS262190:GOV262190 GYO262190:GYR262190 HIK262190:HIN262190 HSG262190:HSJ262190 ICC262190:ICF262190 ILY262190:IMB262190 IVU262190:IVX262190 JFQ262190:JFT262190 JPM262190:JPP262190 JZI262190:JZL262190 KJE262190:KJH262190 KTA262190:KTD262190 LCW262190:LCZ262190 LMS262190:LMV262190 LWO262190:LWR262190 MGK262190:MGN262190 MQG262190:MQJ262190 NAC262190:NAF262190 NJY262190:NKB262190 NTU262190:NTX262190 ODQ262190:ODT262190 ONM262190:ONP262190 OXI262190:OXL262190 PHE262190:PHH262190 PRA262190:PRD262190 QAW262190:QAZ262190 QKS262190:QKV262190 QUO262190:QUR262190 REK262190:REN262190 ROG262190:ROJ262190 RYC262190:RYF262190 SHY262190:SIB262190 SRU262190:SRX262190 TBQ262190:TBT262190 TLM262190:TLP262190 TVI262190:TVL262190 UFE262190:UFH262190 UPA262190:UPD262190 UYW262190:UYZ262190 VIS262190:VIV262190 VSO262190:VSR262190 WCK262190:WCN262190 WMG262190:WMJ262190 WWC262190:WWF262190 U327726:X327726 JQ327726:JT327726 TM327726:TP327726 ADI327726:ADL327726 ANE327726:ANH327726 AXA327726:AXD327726 BGW327726:BGZ327726 BQS327726:BQV327726 CAO327726:CAR327726 CKK327726:CKN327726 CUG327726:CUJ327726 DEC327726:DEF327726 DNY327726:DOB327726 DXU327726:DXX327726 EHQ327726:EHT327726 ERM327726:ERP327726 FBI327726:FBL327726 FLE327726:FLH327726 FVA327726:FVD327726 GEW327726:GEZ327726 GOS327726:GOV327726 GYO327726:GYR327726 HIK327726:HIN327726 HSG327726:HSJ327726 ICC327726:ICF327726 ILY327726:IMB327726 IVU327726:IVX327726 JFQ327726:JFT327726 JPM327726:JPP327726 JZI327726:JZL327726 KJE327726:KJH327726 KTA327726:KTD327726 LCW327726:LCZ327726 LMS327726:LMV327726 LWO327726:LWR327726 MGK327726:MGN327726 MQG327726:MQJ327726 NAC327726:NAF327726 NJY327726:NKB327726 NTU327726:NTX327726 ODQ327726:ODT327726 ONM327726:ONP327726 OXI327726:OXL327726 PHE327726:PHH327726 PRA327726:PRD327726 QAW327726:QAZ327726 QKS327726:QKV327726 QUO327726:QUR327726 REK327726:REN327726 ROG327726:ROJ327726 RYC327726:RYF327726 SHY327726:SIB327726 SRU327726:SRX327726 TBQ327726:TBT327726 TLM327726:TLP327726 TVI327726:TVL327726 UFE327726:UFH327726 UPA327726:UPD327726 UYW327726:UYZ327726 VIS327726:VIV327726 VSO327726:VSR327726 WCK327726:WCN327726 WMG327726:WMJ327726 WWC327726:WWF327726 U393262:X393262 JQ393262:JT393262 TM393262:TP393262 ADI393262:ADL393262 ANE393262:ANH393262 AXA393262:AXD393262 BGW393262:BGZ393262 BQS393262:BQV393262 CAO393262:CAR393262 CKK393262:CKN393262 CUG393262:CUJ393262 DEC393262:DEF393262 DNY393262:DOB393262 DXU393262:DXX393262 EHQ393262:EHT393262 ERM393262:ERP393262 FBI393262:FBL393262 FLE393262:FLH393262 FVA393262:FVD393262 GEW393262:GEZ393262 GOS393262:GOV393262 GYO393262:GYR393262 HIK393262:HIN393262 HSG393262:HSJ393262 ICC393262:ICF393262 ILY393262:IMB393262 IVU393262:IVX393262 JFQ393262:JFT393262 JPM393262:JPP393262 JZI393262:JZL393262 KJE393262:KJH393262 KTA393262:KTD393262 LCW393262:LCZ393262 LMS393262:LMV393262 LWO393262:LWR393262 MGK393262:MGN393262 MQG393262:MQJ393262 NAC393262:NAF393262 NJY393262:NKB393262 NTU393262:NTX393262 ODQ393262:ODT393262 ONM393262:ONP393262 OXI393262:OXL393262 PHE393262:PHH393262 PRA393262:PRD393262 QAW393262:QAZ393262 QKS393262:QKV393262 QUO393262:QUR393262 REK393262:REN393262 ROG393262:ROJ393262 RYC393262:RYF393262 SHY393262:SIB393262 SRU393262:SRX393262 TBQ393262:TBT393262 TLM393262:TLP393262 TVI393262:TVL393262 UFE393262:UFH393262 UPA393262:UPD393262 UYW393262:UYZ393262 VIS393262:VIV393262 VSO393262:VSR393262 WCK393262:WCN393262 WMG393262:WMJ393262 WWC393262:WWF393262 U458798:X458798 JQ458798:JT458798 TM458798:TP458798 ADI458798:ADL458798 ANE458798:ANH458798 AXA458798:AXD458798 BGW458798:BGZ458798 BQS458798:BQV458798 CAO458798:CAR458798 CKK458798:CKN458798 CUG458798:CUJ458798 DEC458798:DEF458798 DNY458798:DOB458798 DXU458798:DXX458798 EHQ458798:EHT458798 ERM458798:ERP458798 FBI458798:FBL458798 FLE458798:FLH458798 FVA458798:FVD458798 GEW458798:GEZ458798 GOS458798:GOV458798 GYO458798:GYR458798 HIK458798:HIN458798 HSG458798:HSJ458798 ICC458798:ICF458798 ILY458798:IMB458798 IVU458798:IVX458798 JFQ458798:JFT458798 JPM458798:JPP458798 JZI458798:JZL458798 KJE458798:KJH458798 KTA458798:KTD458798 LCW458798:LCZ458798 LMS458798:LMV458798 LWO458798:LWR458798 MGK458798:MGN458798 MQG458798:MQJ458798 NAC458798:NAF458798 NJY458798:NKB458798 NTU458798:NTX458798 ODQ458798:ODT458798 ONM458798:ONP458798 OXI458798:OXL458798 PHE458798:PHH458798 PRA458798:PRD458798 QAW458798:QAZ458798 QKS458798:QKV458798 QUO458798:QUR458798 REK458798:REN458798 ROG458798:ROJ458798 RYC458798:RYF458798 SHY458798:SIB458798 SRU458798:SRX458798 TBQ458798:TBT458798 TLM458798:TLP458798 TVI458798:TVL458798 UFE458798:UFH458798 UPA458798:UPD458798 UYW458798:UYZ458798 VIS458798:VIV458798 VSO458798:VSR458798 WCK458798:WCN458798 WMG458798:WMJ458798 WWC458798:WWF458798 U524334:X524334 JQ524334:JT524334 TM524334:TP524334 ADI524334:ADL524334 ANE524334:ANH524334 AXA524334:AXD524334 BGW524334:BGZ524334 BQS524334:BQV524334 CAO524334:CAR524334 CKK524334:CKN524334 CUG524334:CUJ524334 DEC524334:DEF524334 DNY524334:DOB524334 DXU524334:DXX524334 EHQ524334:EHT524334 ERM524334:ERP524334 FBI524334:FBL524334 FLE524334:FLH524334 FVA524334:FVD524334 GEW524334:GEZ524334 GOS524334:GOV524334 GYO524334:GYR524334 HIK524334:HIN524334 HSG524334:HSJ524334 ICC524334:ICF524334 ILY524334:IMB524334 IVU524334:IVX524334 JFQ524334:JFT524334 JPM524334:JPP524334 JZI524334:JZL524334 KJE524334:KJH524334 KTA524334:KTD524334 LCW524334:LCZ524334 LMS524334:LMV524334 LWO524334:LWR524334 MGK524334:MGN524334 MQG524334:MQJ524334 NAC524334:NAF524334 NJY524334:NKB524334 NTU524334:NTX524334 ODQ524334:ODT524334 ONM524334:ONP524334 OXI524334:OXL524334 PHE524334:PHH524334 PRA524334:PRD524334 QAW524334:QAZ524334 QKS524334:QKV524334 QUO524334:QUR524334 REK524334:REN524334 ROG524334:ROJ524334 RYC524334:RYF524334 SHY524334:SIB524334 SRU524334:SRX524334 TBQ524334:TBT524334 TLM524334:TLP524334 TVI524334:TVL524334 UFE524334:UFH524334 UPA524334:UPD524334 UYW524334:UYZ524334 VIS524334:VIV524334 VSO524334:VSR524334 WCK524334:WCN524334 WMG524334:WMJ524334 WWC524334:WWF524334 U589870:X589870 JQ589870:JT589870 TM589870:TP589870 ADI589870:ADL589870 ANE589870:ANH589870 AXA589870:AXD589870 BGW589870:BGZ589870 BQS589870:BQV589870 CAO589870:CAR589870 CKK589870:CKN589870 CUG589870:CUJ589870 DEC589870:DEF589870 DNY589870:DOB589870 DXU589870:DXX589870 EHQ589870:EHT589870 ERM589870:ERP589870 FBI589870:FBL589870 FLE589870:FLH589870 FVA589870:FVD589870 GEW589870:GEZ589870 GOS589870:GOV589870 GYO589870:GYR589870 HIK589870:HIN589870 HSG589870:HSJ589870 ICC589870:ICF589870 ILY589870:IMB589870 IVU589870:IVX589870 JFQ589870:JFT589870 JPM589870:JPP589870 JZI589870:JZL589870 KJE589870:KJH589870 KTA589870:KTD589870 LCW589870:LCZ589870 LMS589870:LMV589870 LWO589870:LWR589870 MGK589870:MGN589870 MQG589870:MQJ589870 NAC589870:NAF589870 NJY589870:NKB589870 NTU589870:NTX589870 ODQ589870:ODT589870 ONM589870:ONP589870 OXI589870:OXL589870 PHE589870:PHH589870 PRA589870:PRD589870 QAW589870:QAZ589870 QKS589870:QKV589870 QUO589870:QUR589870 REK589870:REN589870 ROG589870:ROJ589870 RYC589870:RYF589870 SHY589870:SIB589870 SRU589870:SRX589870 TBQ589870:TBT589870 TLM589870:TLP589870 TVI589870:TVL589870 UFE589870:UFH589870 UPA589870:UPD589870 UYW589870:UYZ589870 VIS589870:VIV589870 VSO589870:VSR589870 WCK589870:WCN589870 WMG589870:WMJ589870 WWC589870:WWF589870 U655406:X655406 JQ655406:JT655406 TM655406:TP655406 ADI655406:ADL655406 ANE655406:ANH655406 AXA655406:AXD655406 BGW655406:BGZ655406 BQS655406:BQV655406 CAO655406:CAR655406 CKK655406:CKN655406 CUG655406:CUJ655406 DEC655406:DEF655406 DNY655406:DOB655406 DXU655406:DXX655406 EHQ655406:EHT655406 ERM655406:ERP655406 FBI655406:FBL655406 FLE655406:FLH655406 FVA655406:FVD655406 GEW655406:GEZ655406 GOS655406:GOV655406 GYO655406:GYR655406 HIK655406:HIN655406 HSG655406:HSJ655406 ICC655406:ICF655406 ILY655406:IMB655406 IVU655406:IVX655406 JFQ655406:JFT655406 JPM655406:JPP655406 JZI655406:JZL655406 KJE655406:KJH655406 KTA655406:KTD655406 LCW655406:LCZ655406 LMS655406:LMV655406 LWO655406:LWR655406 MGK655406:MGN655406 MQG655406:MQJ655406 NAC655406:NAF655406 NJY655406:NKB655406 NTU655406:NTX655406 ODQ655406:ODT655406 ONM655406:ONP655406 OXI655406:OXL655406 PHE655406:PHH655406 PRA655406:PRD655406 QAW655406:QAZ655406 QKS655406:QKV655406 QUO655406:QUR655406 REK655406:REN655406 ROG655406:ROJ655406 RYC655406:RYF655406 SHY655406:SIB655406 SRU655406:SRX655406 TBQ655406:TBT655406 TLM655406:TLP655406 TVI655406:TVL655406 UFE655406:UFH655406 UPA655406:UPD655406 UYW655406:UYZ655406 VIS655406:VIV655406 VSO655406:VSR655406 WCK655406:WCN655406 WMG655406:WMJ655406 WWC655406:WWF655406 U720942:X720942 JQ720942:JT720942 TM720942:TP720942 ADI720942:ADL720942 ANE720942:ANH720942 AXA720942:AXD720942 BGW720942:BGZ720942 BQS720942:BQV720942 CAO720942:CAR720942 CKK720942:CKN720942 CUG720942:CUJ720942 DEC720942:DEF720942 DNY720942:DOB720942 DXU720942:DXX720942 EHQ720942:EHT720942 ERM720942:ERP720942 FBI720942:FBL720942 FLE720942:FLH720942 FVA720942:FVD720942 GEW720942:GEZ720942 GOS720942:GOV720942 GYO720942:GYR720942 HIK720942:HIN720942 HSG720942:HSJ720942 ICC720942:ICF720942 ILY720942:IMB720942 IVU720942:IVX720942 JFQ720942:JFT720942 JPM720942:JPP720942 JZI720942:JZL720942 KJE720942:KJH720942 KTA720942:KTD720942 LCW720942:LCZ720942 LMS720942:LMV720942 LWO720942:LWR720942 MGK720942:MGN720942 MQG720942:MQJ720942 NAC720942:NAF720942 NJY720942:NKB720942 NTU720942:NTX720942 ODQ720942:ODT720942 ONM720942:ONP720942 OXI720942:OXL720942 PHE720942:PHH720942 PRA720942:PRD720942 QAW720942:QAZ720942 QKS720942:QKV720942 QUO720942:QUR720942 REK720942:REN720942 ROG720942:ROJ720942 RYC720942:RYF720942 SHY720942:SIB720942 SRU720942:SRX720942 TBQ720942:TBT720942 TLM720942:TLP720942 TVI720942:TVL720942 UFE720942:UFH720942 UPA720942:UPD720942 UYW720942:UYZ720942 VIS720942:VIV720942 VSO720942:VSR720942 WCK720942:WCN720942 WMG720942:WMJ720942 WWC720942:WWF720942 U786478:X786478 JQ786478:JT786478 TM786478:TP786478 ADI786478:ADL786478 ANE786478:ANH786478 AXA786478:AXD786478 BGW786478:BGZ786478 BQS786478:BQV786478 CAO786478:CAR786478 CKK786478:CKN786478 CUG786478:CUJ786478 DEC786478:DEF786478 DNY786478:DOB786478 DXU786478:DXX786478 EHQ786478:EHT786478 ERM786478:ERP786478 FBI786478:FBL786478 FLE786478:FLH786478 FVA786478:FVD786478 GEW786478:GEZ786478 GOS786478:GOV786478 GYO786478:GYR786478 HIK786478:HIN786478 HSG786478:HSJ786478 ICC786478:ICF786478 ILY786478:IMB786478 IVU786478:IVX786478 JFQ786478:JFT786478 JPM786478:JPP786478 JZI786478:JZL786478 KJE786478:KJH786478 KTA786478:KTD786478 LCW786478:LCZ786478 LMS786478:LMV786478 LWO786478:LWR786478 MGK786478:MGN786478 MQG786478:MQJ786478 NAC786478:NAF786478 NJY786478:NKB786478 NTU786478:NTX786478 ODQ786478:ODT786478 ONM786478:ONP786478 OXI786478:OXL786478 PHE786478:PHH786478 PRA786478:PRD786478 QAW786478:QAZ786478 QKS786478:QKV786478 QUO786478:QUR786478 REK786478:REN786478 ROG786478:ROJ786478 RYC786478:RYF786478 SHY786478:SIB786478 SRU786478:SRX786478 TBQ786478:TBT786478 TLM786478:TLP786478 TVI786478:TVL786478 UFE786478:UFH786478 UPA786478:UPD786478 UYW786478:UYZ786478 VIS786478:VIV786478 VSO786478:VSR786478 WCK786478:WCN786478 WMG786478:WMJ786478 WWC786478:WWF786478 U852014:X852014 JQ852014:JT852014 TM852014:TP852014 ADI852014:ADL852014 ANE852014:ANH852014 AXA852014:AXD852014 BGW852014:BGZ852014 BQS852014:BQV852014 CAO852014:CAR852014 CKK852014:CKN852014 CUG852014:CUJ852014 DEC852014:DEF852014 DNY852014:DOB852014 DXU852014:DXX852014 EHQ852014:EHT852014 ERM852014:ERP852014 FBI852014:FBL852014 FLE852014:FLH852014 FVA852014:FVD852014 GEW852014:GEZ852014 GOS852014:GOV852014 GYO852014:GYR852014 HIK852014:HIN852014 HSG852014:HSJ852014 ICC852014:ICF852014 ILY852014:IMB852014 IVU852014:IVX852014 JFQ852014:JFT852014 JPM852014:JPP852014 JZI852014:JZL852014 KJE852014:KJH852014 KTA852014:KTD852014 LCW852014:LCZ852014 LMS852014:LMV852014 LWO852014:LWR852014 MGK852014:MGN852014 MQG852014:MQJ852014 NAC852014:NAF852014 NJY852014:NKB852014 NTU852014:NTX852014 ODQ852014:ODT852014 ONM852014:ONP852014 OXI852014:OXL852014 PHE852014:PHH852014 PRA852014:PRD852014 QAW852014:QAZ852014 QKS852014:QKV852014 QUO852014:QUR852014 REK852014:REN852014 ROG852014:ROJ852014 RYC852014:RYF852014 SHY852014:SIB852014 SRU852014:SRX852014 TBQ852014:TBT852014 TLM852014:TLP852014 TVI852014:TVL852014 UFE852014:UFH852014 UPA852014:UPD852014 UYW852014:UYZ852014 VIS852014:VIV852014 VSO852014:VSR852014 WCK852014:WCN852014 WMG852014:WMJ852014 WWC852014:WWF852014 U917550:X917550 JQ917550:JT917550 TM917550:TP917550 ADI917550:ADL917550 ANE917550:ANH917550 AXA917550:AXD917550 BGW917550:BGZ917550 BQS917550:BQV917550 CAO917550:CAR917550 CKK917550:CKN917550 CUG917550:CUJ917550 DEC917550:DEF917550 DNY917550:DOB917550 DXU917550:DXX917550 EHQ917550:EHT917550 ERM917550:ERP917550 FBI917550:FBL917550 FLE917550:FLH917550 FVA917550:FVD917550 GEW917550:GEZ917550 GOS917550:GOV917550 GYO917550:GYR917550 HIK917550:HIN917550 HSG917550:HSJ917550 ICC917550:ICF917550 ILY917550:IMB917550 IVU917550:IVX917550 JFQ917550:JFT917550 JPM917550:JPP917550 JZI917550:JZL917550 KJE917550:KJH917550 KTA917550:KTD917550 LCW917550:LCZ917550 LMS917550:LMV917550 LWO917550:LWR917550 MGK917550:MGN917550 MQG917550:MQJ917550 NAC917550:NAF917550 NJY917550:NKB917550 NTU917550:NTX917550 ODQ917550:ODT917550 ONM917550:ONP917550 OXI917550:OXL917550 PHE917550:PHH917550 PRA917550:PRD917550 QAW917550:QAZ917550 QKS917550:QKV917550 QUO917550:QUR917550 REK917550:REN917550 ROG917550:ROJ917550 RYC917550:RYF917550 SHY917550:SIB917550 SRU917550:SRX917550 TBQ917550:TBT917550 TLM917550:TLP917550 TVI917550:TVL917550 UFE917550:UFH917550 UPA917550:UPD917550 UYW917550:UYZ917550 VIS917550:VIV917550 VSO917550:VSR917550 WCK917550:WCN917550 WMG917550:WMJ917550 WWC917550:WWF917550 U983086:X983086 JQ983086:JT983086 TM983086:TP983086 ADI983086:ADL983086 ANE983086:ANH983086 AXA983086:AXD983086 BGW983086:BGZ983086 BQS983086:BQV983086 CAO983086:CAR983086 CKK983086:CKN983086 CUG983086:CUJ983086 DEC983086:DEF983086 DNY983086:DOB983086 DXU983086:DXX983086 EHQ983086:EHT983086 ERM983086:ERP983086 FBI983086:FBL983086 FLE983086:FLH983086 FVA983086:FVD983086 GEW983086:GEZ983086 GOS983086:GOV983086 GYO983086:GYR983086 HIK983086:HIN983086 HSG983086:HSJ983086 ICC983086:ICF983086 ILY983086:IMB983086 IVU983086:IVX983086 JFQ983086:JFT983086 JPM983086:JPP983086 JZI983086:JZL983086 KJE983086:KJH983086 KTA983086:KTD983086 LCW983086:LCZ983086 LMS983086:LMV983086 LWO983086:LWR983086 MGK983086:MGN983086 MQG983086:MQJ983086 NAC983086:NAF983086 NJY983086:NKB983086 NTU983086:NTX983086 ODQ983086:ODT983086 ONM983086:ONP983086 OXI983086:OXL983086 PHE983086:PHH983086 PRA983086:PRD983086 QAW983086:QAZ983086 QKS983086:QKV983086 QUO983086:QUR983086 REK983086:REN983086 ROG983086:ROJ983086 RYC983086:RYF983086 SHY983086:SIB983086 SRU983086:SRX983086 TBQ983086:TBT983086 TLM983086:TLP983086 TVI983086:TVL983086 UFE983086:UFH983086 UPA983086:UPD983086 UYW983086:UYZ983086 VIS983086:VIV983086 VSO983086:VSR983086 WCK983086:WCN983086 WMG983086:WMJ983086 WWC983086:WWF983086"/>
    <dataValidation allowBlank="1" showInputMessage="1" showErrorMessage="1" promptTitle="Contrato No." prompt="Escriba en este espacio el número de contrato suscrito en el formato IDU-XXXX-XXXX" sqref="I17:R17 JE17:JN17 TA17:TJ17 ACW17:ADF17 AMS17:ANB17 AWO17:AWX17 BGK17:BGT17 BQG17:BQP17 CAC17:CAL17 CJY17:CKH17 CTU17:CUD17 DDQ17:DDZ17 DNM17:DNV17 DXI17:DXR17 EHE17:EHN17 ERA17:ERJ17 FAW17:FBF17 FKS17:FLB17 FUO17:FUX17 GEK17:GET17 GOG17:GOP17 GYC17:GYL17 HHY17:HIH17 HRU17:HSD17 IBQ17:IBZ17 ILM17:ILV17 IVI17:IVR17 JFE17:JFN17 JPA17:JPJ17 JYW17:JZF17 KIS17:KJB17 KSO17:KSX17 LCK17:LCT17 LMG17:LMP17 LWC17:LWL17 MFY17:MGH17 MPU17:MQD17 MZQ17:MZZ17 NJM17:NJV17 NTI17:NTR17 ODE17:ODN17 ONA17:ONJ17 OWW17:OXF17 PGS17:PHB17 PQO17:PQX17 QAK17:QAT17 QKG17:QKP17 QUC17:QUL17 RDY17:REH17 RNU17:ROD17 RXQ17:RXZ17 SHM17:SHV17 SRI17:SRR17 TBE17:TBN17 TLA17:TLJ17 TUW17:TVF17 UES17:UFB17 UOO17:UOX17 UYK17:UYT17 VIG17:VIP17 VSC17:VSL17 WBY17:WCH17 WLU17:WMD17 WVQ17:WVZ17 I65543:R65543 JE65543:JN65543 TA65543:TJ65543 ACW65543:ADF65543 AMS65543:ANB65543 AWO65543:AWX65543 BGK65543:BGT65543 BQG65543:BQP65543 CAC65543:CAL65543 CJY65543:CKH65543 CTU65543:CUD65543 DDQ65543:DDZ65543 DNM65543:DNV65543 DXI65543:DXR65543 EHE65543:EHN65543 ERA65543:ERJ65543 FAW65543:FBF65543 FKS65543:FLB65543 FUO65543:FUX65543 GEK65543:GET65543 GOG65543:GOP65543 GYC65543:GYL65543 HHY65543:HIH65543 HRU65543:HSD65543 IBQ65543:IBZ65543 ILM65543:ILV65543 IVI65543:IVR65543 JFE65543:JFN65543 JPA65543:JPJ65543 JYW65543:JZF65543 KIS65543:KJB65543 KSO65543:KSX65543 LCK65543:LCT65543 LMG65543:LMP65543 LWC65543:LWL65543 MFY65543:MGH65543 MPU65543:MQD65543 MZQ65543:MZZ65543 NJM65543:NJV65543 NTI65543:NTR65543 ODE65543:ODN65543 ONA65543:ONJ65543 OWW65543:OXF65543 PGS65543:PHB65543 PQO65543:PQX65543 QAK65543:QAT65543 QKG65543:QKP65543 QUC65543:QUL65543 RDY65543:REH65543 RNU65543:ROD65543 RXQ65543:RXZ65543 SHM65543:SHV65543 SRI65543:SRR65543 TBE65543:TBN65543 TLA65543:TLJ65543 TUW65543:TVF65543 UES65543:UFB65543 UOO65543:UOX65543 UYK65543:UYT65543 VIG65543:VIP65543 VSC65543:VSL65543 WBY65543:WCH65543 WLU65543:WMD65543 WVQ65543:WVZ65543 I131079:R131079 JE131079:JN131079 TA131079:TJ131079 ACW131079:ADF131079 AMS131079:ANB131079 AWO131079:AWX131079 BGK131079:BGT131079 BQG131079:BQP131079 CAC131079:CAL131079 CJY131079:CKH131079 CTU131079:CUD131079 DDQ131079:DDZ131079 DNM131079:DNV131079 DXI131079:DXR131079 EHE131079:EHN131079 ERA131079:ERJ131079 FAW131079:FBF131079 FKS131079:FLB131079 FUO131079:FUX131079 GEK131079:GET131079 GOG131079:GOP131079 GYC131079:GYL131079 HHY131079:HIH131079 HRU131079:HSD131079 IBQ131079:IBZ131079 ILM131079:ILV131079 IVI131079:IVR131079 JFE131079:JFN131079 JPA131079:JPJ131079 JYW131079:JZF131079 KIS131079:KJB131079 KSO131079:KSX131079 LCK131079:LCT131079 LMG131079:LMP131079 LWC131079:LWL131079 MFY131079:MGH131079 MPU131079:MQD131079 MZQ131079:MZZ131079 NJM131079:NJV131079 NTI131079:NTR131079 ODE131079:ODN131079 ONA131079:ONJ131079 OWW131079:OXF131079 PGS131079:PHB131079 PQO131079:PQX131079 QAK131079:QAT131079 QKG131079:QKP131079 QUC131079:QUL131079 RDY131079:REH131079 RNU131079:ROD131079 RXQ131079:RXZ131079 SHM131079:SHV131079 SRI131079:SRR131079 TBE131079:TBN131079 TLA131079:TLJ131079 TUW131079:TVF131079 UES131079:UFB131079 UOO131079:UOX131079 UYK131079:UYT131079 VIG131079:VIP131079 VSC131079:VSL131079 WBY131079:WCH131079 WLU131079:WMD131079 WVQ131079:WVZ131079 I196615:R196615 JE196615:JN196615 TA196615:TJ196615 ACW196615:ADF196615 AMS196615:ANB196615 AWO196615:AWX196615 BGK196615:BGT196615 BQG196615:BQP196615 CAC196615:CAL196615 CJY196615:CKH196615 CTU196615:CUD196615 DDQ196615:DDZ196615 DNM196615:DNV196615 DXI196615:DXR196615 EHE196615:EHN196615 ERA196615:ERJ196615 FAW196615:FBF196615 FKS196615:FLB196615 FUO196615:FUX196615 GEK196615:GET196615 GOG196615:GOP196615 GYC196615:GYL196615 HHY196615:HIH196615 HRU196615:HSD196615 IBQ196615:IBZ196615 ILM196615:ILV196615 IVI196615:IVR196615 JFE196615:JFN196615 JPA196615:JPJ196615 JYW196615:JZF196615 KIS196615:KJB196615 KSO196615:KSX196615 LCK196615:LCT196615 LMG196615:LMP196615 LWC196615:LWL196615 MFY196615:MGH196615 MPU196615:MQD196615 MZQ196615:MZZ196615 NJM196615:NJV196615 NTI196615:NTR196615 ODE196615:ODN196615 ONA196615:ONJ196615 OWW196615:OXF196615 PGS196615:PHB196615 PQO196615:PQX196615 QAK196615:QAT196615 QKG196615:QKP196615 QUC196615:QUL196615 RDY196615:REH196615 RNU196615:ROD196615 RXQ196615:RXZ196615 SHM196615:SHV196615 SRI196615:SRR196615 TBE196615:TBN196615 TLA196615:TLJ196615 TUW196615:TVF196615 UES196615:UFB196615 UOO196615:UOX196615 UYK196615:UYT196615 VIG196615:VIP196615 VSC196615:VSL196615 WBY196615:WCH196615 WLU196615:WMD196615 WVQ196615:WVZ196615 I262151:R262151 JE262151:JN262151 TA262151:TJ262151 ACW262151:ADF262151 AMS262151:ANB262151 AWO262151:AWX262151 BGK262151:BGT262151 BQG262151:BQP262151 CAC262151:CAL262151 CJY262151:CKH262151 CTU262151:CUD262151 DDQ262151:DDZ262151 DNM262151:DNV262151 DXI262151:DXR262151 EHE262151:EHN262151 ERA262151:ERJ262151 FAW262151:FBF262151 FKS262151:FLB262151 FUO262151:FUX262151 GEK262151:GET262151 GOG262151:GOP262151 GYC262151:GYL262151 HHY262151:HIH262151 HRU262151:HSD262151 IBQ262151:IBZ262151 ILM262151:ILV262151 IVI262151:IVR262151 JFE262151:JFN262151 JPA262151:JPJ262151 JYW262151:JZF262151 KIS262151:KJB262151 KSO262151:KSX262151 LCK262151:LCT262151 LMG262151:LMP262151 LWC262151:LWL262151 MFY262151:MGH262151 MPU262151:MQD262151 MZQ262151:MZZ262151 NJM262151:NJV262151 NTI262151:NTR262151 ODE262151:ODN262151 ONA262151:ONJ262151 OWW262151:OXF262151 PGS262151:PHB262151 PQO262151:PQX262151 QAK262151:QAT262151 QKG262151:QKP262151 QUC262151:QUL262151 RDY262151:REH262151 RNU262151:ROD262151 RXQ262151:RXZ262151 SHM262151:SHV262151 SRI262151:SRR262151 TBE262151:TBN262151 TLA262151:TLJ262151 TUW262151:TVF262151 UES262151:UFB262151 UOO262151:UOX262151 UYK262151:UYT262151 VIG262151:VIP262151 VSC262151:VSL262151 WBY262151:WCH262151 WLU262151:WMD262151 WVQ262151:WVZ262151 I327687:R327687 JE327687:JN327687 TA327687:TJ327687 ACW327687:ADF327687 AMS327687:ANB327687 AWO327687:AWX327687 BGK327687:BGT327687 BQG327687:BQP327687 CAC327687:CAL327687 CJY327687:CKH327687 CTU327687:CUD327687 DDQ327687:DDZ327687 DNM327687:DNV327687 DXI327687:DXR327687 EHE327687:EHN327687 ERA327687:ERJ327687 FAW327687:FBF327687 FKS327687:FLB327687 FUO327687:FUX327687 GEK327687:GET327687 GOG327687:GOP327687 GYC327687:GYL327687 HHY327687:HIH327687 HRU327687:HSD327687 IBQ327687:IBZ327687 ILM327687:ILV327687 IVI327687:IVR327687 JFE327687:JFN327687 JPA327687:JPJ327687 JYW327687:JZF327687 KIS327687:KJB327687 KSO327687:KSX327687 LCK327687:LCT327687 LMG327687:LMP327687 LWC327687:LWL327687 MFY327687:MGH327687 MPU327687:MQD327687 MZQ327687:MZZ327687 NJM327687:NJV327687 NTI327687:NTR327687 ODE327687:ODN327687 ONA327687:ONJ327687 OWW327687:OXF327687 PGS327687:PHB327687 PQO327687:PQX327687 QAK327687:QAT327687 QKG327687:QKP327687 QUC327687:QUL327687 RDY327687:REH327687 RNU327687:ROD327687 RXQ327687:RXZ327687 SHM327687:SHV327687 SRI327687:SRR327687 TBE327687:TBN327687 TLA327687:TLJ327687 TUW327687:TVF327687 UES327687:UFB327687 UOO327687:UOX327687 UYK327687:UYT327687 VIG327687:VIP327687 VSC327687:VSL327687 WBY327687:WCH327687 WLU327687:WMD327687 WVQ327687:WVZ327687 I393223:R393223 JE393223:JN393223 TA393223:TJ393223 ACW393223:ADF393223 AMS393223:ANB393223 AWO393223:AWX393223 BGK393223:BGT393223 BQG393223:BQP393223 CAC393223:CAL393223 CJY393223:CKH393223 CTU393223:CUD393223 DDQ393223:DDZ393223 DNM393223:DNV393223 DXI393223:DXR393223 EHE393223:EHN393223 ERA393223:ERJ393223 FAW393223:FBF393223 FKS393223:FLB393223 FUO393223:FUX393223 GEK393223:GET393223 GOG393223:GOP393223 GYC393223:GYL393223 HHY393223:HIH393223 HRU393223:HSD393223 IBQ393223:IBZ393223 ILM393223:ILV393223 IVI393223:IVR393223 JFE393223:JFN393223 JPA393223:JPJ393223 JYW393223:JZF393223 KIS393223:KJB393223 KSO393223:KSX393223 LCK393223:LCT393223 LMG393223:LMP393223 LWC393223:LWL393223 MFY393223:MGH393223 MPU393223:MQD393223 MZQ393223:MZZ393223 NJM393223:NJV393223 NTI393223:NTR393223 ODE393223:ODN393223 ONA393223:ONJ393223 OWW393223:OXF393223 PGS393223:PHB393223 PQO393223:PQX393223 QAK393223:QAT393223 QKG393223:QKP393223 QUC393223:QUL393223 RDY393223:REH393223 RNU393223:ROD393223 RXQ393223:RXZ393223 SHM393223:SHV393223 SRI393223:SRR393223 TBE393223:TBN393223 TLA393223:TLJ393223 TUW393223:TVF393223 UES393223:UFB393223 UOO393223:UOX393223 UYK393223:UYT393223 VIG393223:VIP393223 VSC393223:VSL393223 WBY393223:WCH393223 WLU393223:WMD393223 WVQ393223:WVZ393223 I458759:R458759 JE458759:JN458759 TA458759:TJ458759 ACW458759:ADF458759 AMS458759:ANB458759 AWO458759:AWX458759 BGK458759:BGT458759 BQG458759:BQP458759 CAC458759:CAL458759 CJY458759:CKH458759 CTU458759:CUD458759 DDQ458759:DDZ458759 DNM458759:DNV458759 DXI458759:DXR458759 EHE458759:EHN458759 ERA458759:ERJ458759 FAW458759:FBF458759 FKS458759:FLB458759 FUO458759:FUX458759 GEK458759:GET458759 GOG458759:GOP458759 GYC458759:GYL458759 HHY458759:HIH458759 HRU458759:HSD458759 IBQ458759:IBZ458759 ILM458759:ILV458759 IVI458759:IVR458759 JFE458759:JFN458759 JPA458759:JPJ458759 JYW458759:JZF458759 KIS458759:KJB458759 KSO458759:KSX458759 LCK458759:LCT458759 LMG458759:LMP458759 LWC458759:LWL458759 MFY458759:MGH458759 MPU458759:MQD458759 MZQ458759:MZZ458759 NJM458759:NJV458759 NTI458759:NTR458759 ODE458759:ODN458759 ONA458759:ONJ458759 OWW458759:OXF458759 PGS458759:PHB458759 PQO458759:PQX458759 QAK458759:QAT458759 QKG458759:QKP458759 QUC458759:QUL458759 RDY458759:REH458759 RNU458759:ROD458759 RXQ458759:RXZ458759 SHM458759:SHV458759 SRI458759:SRR458759 TBE458759:TBN458759 TLA458759:TLJ458759 TUW458759:TVF458759 UES458759:UFB458759 UOO458759:UOX458759 UYK458759:UYT458759 VIG458759:VIP458759 VSC458759:VSL458759 WBY458759:WCH458759 WLU458759:WMD458759 WVQ458759:WVZ458759 I524295:R524295 JE524295:JN524295 TA524295:TJ524295 ACW524295:ADF524295 AMS524295:ANB524295 AWO524295:AWX524295 BGK524295:BGT524295 BQG524295:BQP524295 CAC524295:CAL524295 CJY524295:CKH524295 CTU524295:CUD524295 DDQ524295:DDZ524295 DNM524295:DNV524295 DXI524295:DXR524295 EHE524295:EHN524295 ERA524295:ERJ524295 FAW524295:FBF524295 FKS524295:FLB524295 FUO524295:FUX524295 GEK524295:GET524295 GOG524295:GOP524295 GYC524295:GYL524295 HHY524295:HIH524295 HRU524295:HSD524295 IBQ524295:IBZ524295 ILM524295:ILV524295 IVI524295:IVR524295 JFE524295:JFN524295 JPA524295:JPJ524295 JYW524295:JZF524295 KIS524295:KJB524295 KSO524295:KSX524295 LCK524295:LCT524295 LMG524295:LMP524295 LWC524295:LWL524295 MFY524295:MGH524295 MPU524295:MQD524295 MZQ524295:MZZ524295 NJM524295:NJV524295 NTI524295:NTR524295 ODE524295:ODN524295 ONA524295:ONJ524295 OWW524295:OXF524295 PGS524295:PHB524295 PQO524295:PQX524295 QAK524295:QAT524295 QKG524295:QKP524295 QUC524295:QUL524295 RDY524295:REH524295 RNU524295:ROD524295 RXQ524295:RXZ524295 SHM524295:SHV524295 SRI524295:SRR524295 TBE524295:TBN524295 TLA524295:TLJ524295 TUW524295:TVF524295 UES524295:UFB524295 UOO524295:UOX524295 UYK524295:UYT524295 VIG524295:VIP524295 VSC524295:VSL524295 WBY524295:WCH524295 WLU524295:WMD524295 WVQ524295:WVZ524295 I589831:R589831 JE589831:JN589831 TA589831:TJ589831 ACW589831:ADF589831 AMS589831:ANB589831 AWO589831:AWX589831 BGK589831:BGT589831 BQG589831:BQP589831 CAC589831:CAL589831 CJY589831:CKH589831 CTU589831:CUD589831 DDQ589831:DDZ589831 DNM589831:DNV589831 DXI589831:DXR589831 EHE589831:EHN589831 ERA589831:ERJ589831 FAW589831:FBF589831 FKS589831:FLB589831 FUO589831:FUX589831 GEK589831:GET589831 GOG589831:GOP589831 GYC589831:GYL589831 HHY589831:HIH589831 HRU589831:HSD589831 IBQ589831:IBZ589831 ILM589831:ILV589831 IVI589831:IVR589831 JFE589831:JFN589831 JPA589831:JPJ589831 JYW589831:JZF589831 KIS589831:KJB589831 KSO589831:KSX589831 LCK589831:LCT589831 LMG589831:LMP589831 LWC589831:LWL589831 MFY589831:MGH589831 MPU589831:MQD589831 MZQ589831:MZZ589831 NJM589831:NJV589831 NTI589831:NTR589831 ODE589831:ODN589831 ONA589831:ONJ589831 OWW589831:OXF589831 PGS589831:PHB589831 PQO589831:PQX589831 QAK589831:QAT589831 QKG589831:QKP589831 QUC589831:QUL589831 RDY589831:REH589831 RNU589831:ROD589831 RXQ589831:RXZ589831 SHM589831:SHV589831 SRI589831:SRR589831 TBE589831:TBN589831 TLA589831:TLJ589831 TUW589831:TVF589831 UES589831:UFB589831 UOO589831:UOX589831 UYK589831:UYT589831 VIG589831:VIP589831 VSC589831:VSL589831 WBY589831:WCH589831 WLU589831:WMD589831 WVQ589831:WVZ589831 I655367:R655367 JE655367:JN655367 TA655367:TJ655367 ACW655367:ADF655367 AMS655367:ANB655367 AWO655367:AWX655367 BGK655367:BGT655367 BQG655367:BQP655367 CAC655367:CAL655367 CJY655367:CKH655367 CTU655367:CUD655367 DDQ655367:DDZ655367 DNM655367:DNV655367 DXI655367:DXR655367 EHE655367:EHN655367 ERA655367:ERJ655367 FAW655367:FBF655367 FKS655367:FLB655367 FUO655367:FUX655367 GEK655367:GET655367 GOG655367:GOP655367 GYC655367:GYL655367 HHY655367:HIH655367 HRU655367:HSD655367 IBQ655367:IBZ655367 ILM655367:ILV655367 IVI655367:IVR655367 JFE655367:JFN655367 JPA655367:JPJ655367 JYW655367:JZF655367 KIS655367:KJB655367 KSO655367:KSX655367 LCK655367:LCT655367 LMG655367:LMP655367 LWC655367:LWL655367 MFY655367:MGH655367 MPU655367:MQD655367 MZQ655367:MZZ655367 NJM655367:NJV655367 NTI655367:NTR655367 ODE655367:ODN655367 ONA655367:ONJ655367 OWW655367:OXF655367 PGS655367:PHB655367 PQO655367:PQX655367 QAK655367:QAT655367 QKG655367:QKP655367 QUC655367:QUL655367 RDY655367:REH655367 RNU655367:ROD655367 RXQ655367:RXZ655367 SHM655367:SHV655367 SRI655367:SRR655367 TBE655367:TBN655367 TLA655367:TLJ655367 TUW655367:TVF655367 UES655367:UFB655367 UOO655367:UOX655367 UYK655367:UYT655367 VIG655367:VIP655367 VSC655367:VSL655367 WBY655367:WCH655367 WLU655367:WMD655367 WVQ655367:WVZ655367 I720903:R720903 JE720903:JN720903 TA720903:TJ720903 ACW720903:ADF720903 AMS720903:ANB720903 AWO720903:AWX720903 BGK720903:BGT720903 BQG720903:BQP720903 CAC720903:CAL720903 CJY720903:CKH720903 CTU720903:CUD720903 DDQ720903:DDZ720903 DNM720903:DNV720903 DXI720903:DXR720903 EHE720903:EHN720903 ERA720903:ERJ720903 FAW720903:FBF720903 FKS720903:FLB720903 FUO720903:FUX720903 GEK720903:GET720903 GOG720903:GOP720903 GYC720903:GYL720903 HHY720903:HIH720903 HRU720903:HSD720903 IBQ720903:IBZ720903 ILM720903:ILV720903 IVI720903:IVR720903 JFE720903:JFN720903 JPA720903:JPJ720903 JYW720903:JZF720903 KIS720903:KJB720903 KSO720903:KSX720903 LCK720903:LCT720903 LMG720903:LMP720903 LWC720903:LWL720903 MFY720903:MGH720903 MPU720903:MQD720903 MZQ720903:MZZ720903 NJM720903:NJV720903 NTI720903:NTR720903 ODE720903:ODN720903 ONA720903:ONJ720903 OWW720903:OXF720903 PGS720903:PHB720903 PQO720903:PQX720903 QAK720903:QAT720903 QKG720903:QKP720903 QUC720903:QUL720903 RDY720903:REH720903 RNU720903:ROD720903 RXQ720903:RXZ720903 SHM720903:SHV720903 SRI720903:SRR720903 TBE720903:TBN720903 TLA720903:TLJ720903 TUW720903:TVF720903 UES720903:UFB720903 UOO720903:UOX720903 UYK720903:UYT720903 VIG720903:VIP720903 VSC720903:VSL720903 WBY720903:WCH720903 WLU720903:WMD720903 WVQ720903:WVZ720903 I786439:R786439 JE786439:JN786439 TA786439:TJ786439 ACW786439:ADF786439 AMS786439:ANB786439 AWO786439:AWX786439 BGK786439:BGT786439 BQG786439:BQP786439 CAC786439:CAL786439 CJY786439:CKH786439 CTU786439:CUD786439 DDQ786439:DDZ786439 DNM786439:DNV786439 DXI786439:DXR786439 EHE786439:EHN786439 ERA786439:ERJ786439 FAW786439:FBF786439 FKS786439:FLB786439 FUO786439:FUX786439 GEK786439:GET786439 GOG786439:GOP786439 GYC786439:GYL786439 HHY786439:HIH786439 HRU786439:HSD786439 IBQ786439:IBZ786439 ILM786439:ILV786439 IVI786439:IVR786439 JFE786439:JFN786439 JPA786439:JPJ786439 JYW786439:JZF786439 KIS786439:KJB786439 KSO786439:KSX786439 LCK786439:LCT786439 LMG786439:LMP786439 LWC786439:LWL786439 MFY786439:MGH786439 MPU786439:MQD786439 MZQ786439:MZZ786439 NJM786439:NJV786439 NTI786439:NTR786439 ODE786439:ODN786439 ONA786439:ONJ786439 OWW786439:OXF786439 PGS786439:PHB786439 PQO786439:PQX786439 QAK786439:QAT786439 QKG786439:QKP786439 QUC786439:QUL786439 RDY786439:REH786439 RNU786439:ROD786439 RXQ786439:RXZ786439 SHM786439:SHV786439 SRI786439:SRR786439 TBE786439:TBN786439 TLA786439:TLJ786439 TUW786439:TVF786439 UES786439:UFB786439 UOO786439:UOX786439 UYK786439:UYT786439 VIG786439:VIP786439 VSC786439:VSL786439 WBY786439:WCH786439 WLU786439:WMD786439 WVQ786439:WVZ786439 I851975:R851975 JE851975:JN851975 TA851975:TJ851975 ACW851975:ADF851975 AMS851975:ANB851975 AWO851975:AWX851975 BGK851975:BGT851975 BQG851975:BQP851975 CAC851975:CAL851975 CJY851975:CKH851975 CTU851975:CUD851975 DDQ851975:DDZ851975 DNM851975:DNV851975 DXI851975:DXR851975 EHE851975:EHN851975 ERA851975:ERJ851975 FAW851975:FBF851975 FKS851975:FLB851975 FUO851975:FUX851975 GEK851975:GET851975 GOG851975:GOP851975 GYC851975:GYL851975 HHY851975:HIH851975 HRU851975:HSD851975 IBQ851975:IBZ851975 ILM851975:ILV851975 IVI851975:IVR851975 JFE851975:JFN851975 JPA851975:JPJ851975 JYW851975:JZF851975 KIS851975:KJB851975 KSO851975:KSX851975 LCK851975:LCT851975 LMG851975:LMP851975 LWC851975:LWL851975 MFY851975:MGH851975 MPU851975:MQD851975 MZQ851975:MZZ851975 NJM851975:NJV851975 NTI851975:NTR851975 ODE851975:ODN851975 ONA851975:ONJ851975 OWW851975:OXF851975 PGS851975:PHB851975 PQO851975:PQX851975 QAK851975:QAT851975 QKG851975:QKP851975 QUC851975:QUL851975 RDY851975:REH851975 RNU851975:ROD851975 RXQ851975:RXZ851975 SHM851975:SHV851975 SRI851975:SRR851975 TBE851975:TBN851975 TLA851975:TLJ851975 TUW851975:TVF851975 UES851975:UFB851975 UOO851975:UOX851975 UYK851975:UYT851975 VIG851975:VIP851975 VSC851975:VSL851975 WBY851975:WCH851975 WLU851975:WMD851975 WVQ851975:WVZ851975 I917511:R917511 JE917511:JN917511 TA917511:TJ917511 ACW917511:ADF917511 AMS917511:ANB917511 AWO917511:AWX917511 BGK917511:BGT917511 BQG917511:BQP917511 CAC917511:CAL917511 CJY917511:CKH917511 CTU917511:CUD917511 DDQ917511:DDZ917511 DNM917511:DNV917511 DXI917511:DXR917511 EHE917511:EHN917511 ERA917511:ERJ917511 FAW917511:FBF917511 FKS917511:FLB917511 FUO917511:FUX917511 GEK917511:GET917511 GOG917511:GOP917511 GYC917511:GYL917511 HHY917511:HIH917511 HRU917511:HSD917511 IBQ917511:IBZ917511 ILM917511:ILV917511 IVI917511:IVR917511 JFE917511:JFN917511 JPA917511:JPJ917511 JYW917511:JZF917511 KIS917511:KJB917511 KSO917511:KSX917511 LCK917511:LCT917511 LMG917511:LMP917511 LWC917511:LWL917511 MFY917511:MGH917511 MPU917511:MQD917511 MZQ917511:MZZ917511 NJM917511:NJV917511 NTI917511:NTR917511 ODE917511:ODN917511 ONA917511:ONJ917511 OWW917511:OXF917511 PGS917511:PHB917511 PQO917511:PQX917511 QAK917511:QAT917511 QKG917511:QKP917511 QUC917511:QUL917511 RDY917511:REH917511 RNU917511:ROD917511 RXQ917511:RXZ917511 SHM917511:SHV917511 SRI917511:SRR917511 TBE917511:TBN917511 TLA917511:TLJ917511 TUW917511:TVF917511 UES917511:UFB917511 UOO917511:UOX917511 UYK917511:UYT917511 VIG917511:VIP917511 VSC917511:VSL917511 WBY917511:WCH917511 WLU917511:WMD917511 WVQ917511:WVZ917511 I983047:R983047 JE983047:JN983047 TA983047:TJ983047 ACW983047:ADF983047 AMS983047:ANB983047 AWO983047:AWX983047 BGK983047:BGT983047 BQG983047:BQP983047 CAC983047:CAL983047 CJY983047:CKH983047 CTU983047:CUD983047 DDQ983047:DDZ983047 DNM983047:DNV983047 DXI983047:DXR983047 EHE983047:EHN983047 ERA983047:ERJ983047 FAW983047:FBF983047 FKS983047:FLB983047 FUO983047:FUX983047 GEK983047:GET983047 GOG983047:GOP983047 GYC983047:GYL983047 HHY983047:HIH983047 HRU983047:HSD983047 IBQ983047:IBZ983047 ILM983047:ILV983047 IVI983047:IVR983047 JFE983047:JFN983047 JPA983047:JPJ983047 JYW983047:JZF983047 KIS983047:KJB983047 KSO983047:KSX983047 LCK983047:LCT983047 LMG983047:LMP983047 LWC983047:LWL983047 MFY983047:MGH983047 MPU983047:MQD983047 MZQ983047:MZZ983047 NJM983047:NJV983047 NTI983047:NTR983047 ODE983047:ODN983047 ONA983047:ONJ983047 OWW983047:OXF983047 PGS983047:PHB983047 PQO983047:PQX983047 QAK983047:QAT983047 QKG983047:QKP983047 QUC983047:QUL983047 RDY983047:REH983047 RNU983047:ROD983047 RXQ983047:RXZ983047 SHM983047:SHV983047 SRI983047:SRR983047 TBE983047:TBN983047 TLA983047:TLJ983047 TUW983047:TVF983047 UES983047:UFB983047 UOO983047:UOX983047 UYK983047:UYT983047 VIG983047:VIP983047 VSC983047:VSL983047 WBY983047:WCH983047 WLU983047:WMD983047 WVQ983047:WVZ983047"/>
    <dataValidation type="list" allowBlank="1" showInputMessage="1" showErrorMessage="1" sqref="L8:P8">
      <formula1>$AC$7:$AC$8</formula1>
    </dataValidation>
    <dataValidation type="list" allowBlank="1" showInputMessage="1" showErrorMessage="1" sqref="G10:J10">
      <formula1>$AC$10:$AC$11</formula1>
    </dataValidation>
    <dataValidation type="list" allowBlank="1" showInputMessage="1" showErrorMessage="1" promptTitle="Contrato de" prompt="Seleccione el tipo de contrato (Obra o Interventoría)" sqref="T12:X13">
      <formula1>$B$278:$B$279</formula1>
    </dataValidation>
    <dataValidation type="list" allowBlank="1" showInputMessage="1" showErrorMessage="1" sqref="L94">
      <formula1>$AD$94:$AD$95</formula1>
    </dataValidation>
    <dataValidation allowBlank="1" showInputMessage="1" showErrorMessage="1" promptTitle="Día" prompt="Escriba el día de la radicación en el IDU, de la comunicación u oficio" sqref="Q95:R95"/>
    <dataValidation allowBlank="1" showInputMessage="1" showErrorMessage="1" promptTitle="Mes" prompt="Escriba el mes de la radicación en el IDU, de la comunicación u oficio " sqref="T95:U95"/>
    <dataValidation allowBlank="1" showInputMessage="1" showErrorMessage="1" promptTitle="Año" prompt="Escriba el año de la radicación en el IDU, de la comunicación u oficio " sqref="W95:X95"/>
    <dataValidation allowBlank="1" showInputMessage="1" showErrorMessage="1" promptTitle="CAUSAS" prompt="Escriba brevemente las causas por las cuales el contrato se suspende o se amplia la suspensión del mismo." sqref="C100:X110"/>
    <dataValidation allowBlank="1" showInputMessage="1" showErrorMessage="1" promptTitle="Valor final del contrato" prompt="Escriba el valor actual del contrato." sqref="J66:O66"/>
    <dataValidation allowBlank="1" showInputMessage="1" showErrorMessage="1" promptTitle="Interventor" prompt="Escriba el nombre del supervisor IDU del contarto de Interventoría._x000a_" sqref="J92:X92"/>
  </dataValidations>
  <printOptions horizontalCentered="1"/>
  <pageMargins left="0.78740157480314965" right="0.78740157480314965" top="0.59055118110236227" bottom="0.59055118110236227" header="0" footer="0.27559055118110237"/>
  <pageSetup scale="69" orientation="portrait" r:id="rId1"/>
  <headerFooter alignWithMargins="0">
    <oddFooter>&amp;L&amp;9Formato: FO-AC-07 Versión: 4&amp;C&amp;9Página &amp;P</oddFooter>
  </headerFooter>
  <rowBreaks count="2" manualBreakCount="2">
    <brk id="85" max="31" man="1"/>
    <brk id="139" max="31" man="1"/>
  </rowBreaks>
  <drawing r:id="rId2"/>
  <legacyDrawing r:id="rId3"/>
  <oleObjects>
    <mc:AlternateContent xmlns:mc="http://schemas.openxmlformats.org/markup-compatibility/2006">
      <mc:Choice Requires="x14">
        <oleObject progId="MSPhotoEd.3" shapeId="24577"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MSPhotoEd.3" shapeId="24577" r:id="rId4"/>
      </mc:Fallback>
    </mc:AlternateContent>
  </oleObjects>
  <mc:AlternateContent xmlns:mc="http://schemas.openxmlformats.org/markup-compatibility/2006">
    <mc:Choice Requires="x14">
      <controls>
        <mc:AlternateContent xmlns:mc="http://schemas.openxmlformats.org/markup-compatibility/2006">
          <mc:Choice Requires="x14">
            <control shapeId="24578" r:id="rId6" name="Check Box 2">
              <controlPr defaultSize="0" autoFill="0" autoLine="0" autoPict="0">
                <anchor moveWithCells="1">
                  <from>
                    <xdr:col>8</xdr:col>
                    <xdr:colOff>66675</xdr:colOff>
                    <xdr:row>17</xdr:row>
                    <xdr:rowOff>104775</xdr:rowOff>
                  </from>
                  <to>
                    <xdr:col>8</xdr:col>
                    <xdr:colOff>371475</xdr:colOff>
                    <xdr:row>19</xdr:row>
                    <xdr:rowOff>19050</xdr:rowOff>
                  </to>
                </anchor>
              </controlPr>
            </control>
          </mc:Choice>
        </mc:AlternateContent>
        <mc:AlternateContent xmlns:mc="http://schemas.openxmlformats.org/markup-compatibility/2006">
          <mc:Choice Requires="x14">
            <control shapeId="24579" r:id="rId7" name="Check Box 3">
              <controlPr defaultSize="0" autoFill="0" autoLine="0" autoPict="0">
                <anchor moveWithCells="1">
                  <from>
                    <xdr:col>8</xdr:col>
                    <xdr:colOff>66675</xdr:colOff>
                    <xdr:row>18</xdr:row>
                    <xdr:rowOff>104775</xdr:rowOff>
                  </from>
                  <to>
                    <xdr:col>8</xdr:col>
                    <xdr:colOff>371475</xdr:colOff>
                    <xdr:row>20</xdr:row>
                    <xdr:rowOff>19050</xdr:rowOff>
                  </to>
                </anchor>
              </controlPr>
            </control>
          </mc:Choice>
        </mc:AlternateContent>
        <mc:AlternateContent xmlns:mc="http://schemas.openxmlformats.org/markup-compatibility/2006">
          <mc:Choice Requires="x14">
            <control shapeId="24580" r:id="rId8" name="Check Box 4">
              <controlPr defaultSize="0" autoFill="0" autoLine="0" autoPict="0">
                <anchor moveWithCells="1">
                  <from>
                    <xdr:col>17</xdr:col>
                    <xdr:colOff>57150</xdr:colOff>
                    <xdr:row>17</xdr:row>
                    <xdr:rowOff>104775</xdr:rowOff>
                  </from>
                  <to>
                    <xdr:col>18</xdr:col>
                    <xdr:colOff>47625</xdr:colOff>
                    <xdr:row>19</xdr:row>
                    <xdr:rowOff>19050</xdr:rowOff>
                  </to>
                </anchor>
              </controlPr>
            </control>
          </mc:Choice>
        </mc:AlternateContent>
        <mc:AlternateContent xmlns:mc="http://schemas.openxmlformats.org/markup-compatibility/2006">
          <mc:Choice Requires="x14">
            <control shapeId="24581" r:id="rId9" name="Check Box 5">
              <controlPr defaultSize="0" autoFill="0" autoLine="0" autoPict="0">
                <anchor moveWithCells="1">
                  <from>
                    <xdr:col>8</xdr:col>
                    <xdr:colOff>66675</xdr:colOff>
                    <xdr:row>19</xdr:row>
                    <xdr:rowOff>104775</xdr:rowOff>
                  </from>
                  <to>
                    <xdr:col>8</xdr:col>
                    <xdr:colOff>371475</xdr:colOff>
                    <xdr:row>21</xdr:row>
                    <xdr:rowOff>19050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13</xdr:col>
                    <xdr:colOff>104775</xdr:colOff>
                    <xdr:row>10</xdr:row>
                    <xdr:rowOff>180975</xdr:rowOff>
                  </from>
                  <to>
                    <xdr:col>14</xdr:col>
                    <xdr:colOff>95250</xdr:colOff>
                    <xdr:row>12</xdr:row>
                    <xdr:rowOff>38100</xdr:rowOff>
                  </to>
                </anchor>
              </controlPr>
            </control>
          </mc:Choice>
        </mc:AlternateContent>
        <mc:AlternateContent xmlns:mc="http://schemas.openxmlformats.org/markup-compatibility/2006">
          <mc:Choice Requires="x14">
            <control shapeId="24585" r:id="rId11" name="Check Box 9">
              <controlPr defaultSize="0" autoFill="0" autoLine="0" autoPict="0">
                <anchor moveWithCells="1">
                  <from>
                    <xdr:col>13</xdr:col>
                    <xdr:colOff>104775</xdr:colOff>
                    <xdr:row>11</xdr:row>
                    <xdr:rowOff>95250</xdr:rowOff>
                  </from>
                  <to>
                    <xdr:col>14</xdr:col>
                    <xdr:colOff>95250</xdr:colOff>
                    <xdr:row>13</xdr:row>
                    <xdr:rowOff>47625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X368"/>
  <sheetViews>
    <sheetView showGridLines="0" view="pageBreakPreview" zoomScale="118" zoomScaleNormal="100" zoomScaleSheetLayoutView="118" workbookViewId="0">
      <selection activeCell="C25" sqref="C25:X28"/>
    </sheetView>
  </sheetViews>
  <sheetFormatPr baseColWidth="10" defaultColWidth="0" defaultRowHeight="11.25" zeroHeight="1"/>
  <cols>
    <col min="1" max="1" width="1" style="3" customWidth="1"/>
    <col min="2" max="7" width="4.7109375" style="3" customWidth="1"/>
    <col min="8" max="8" width="5.42578125" style="3" customWidth="1"/>
    <col min="9" max="10" width="4.7109375" style="3" customWidth="1"/>
    <col min="11" max="11" width="5.7109375" style="3" customWidth="1"/>
    <col min="12" max="12" width="3.28515625" style="3" customWidth="1"/>
    <col min="13" max="25" width="4.7109375" style="3" customWidth="1"/>
    <col min="26" max="26" width="0.7109375" style="3" customWidth="1"/>
    <col min="27" max="27" width="1" style="3" customWidth="1"/>
    <col min="28" max="39" width="11.42578125" style="3" hidden="1" customWidth="1"/>
    <col min="40" max="50" width="4.140625" style="3" hidden="1" customWidth="1"/>
    <col min="51" max="16384" width="0" style="3" hidden="1"/>
  </cols>
  <sheetData>
    <row r="1" spans="2:25" ht="4.5" customHeight="1"/>
    <row r="2" spans="2:25" ht="11.25" customHeight="1">
      <c r="B2" s="231" t="s">
        <v>4</v>
      </c>
      <c r="C2" s="232"/>
      <c r="D2" s="232"/>
      <c r="E2" s="232"/>
      <c r="F2" s="232"/>
      <c r="G2" s="232"/>
      <c r="H2" s="232"/>
      <c r="I2" s="232"/>
      <c r="J2" s="232"/>
      <c r="K2" s="232"/>
      <c r="L2" s="232"/>
      <c r="M2" s="232"/>
      <c r="N2" s="232"/>
      <c r="O2" s="232"/>
      <c r="P2" s="232"/>
      <c r="Q2" s="232"/>
      <c r="R2" s="232"/>
      <c r="S2" s="232"/>
      <c r="T2" s="232"/>
      <c r="U2" s="233"/>
      <c r="V2" s="234"/>
      <c r="W2" s="234"/>
      <c r="X2" s="234"/>
      <c r="Y2" s="235"/>
    </row>
    <row r="3" spans="2:25" ht="14.25" customHeight="1">
      <c r="B3" s="326" t="str">
        <f>control!A2</f>
        <v>ACTA DE SUSPENSIÓN</v>
      </c>
      <c r="C3" s="253"/>
      <c r="D3" s="253"/>
      <c r="E3" s="253"/>
      <c r="F3" s="253"/>
      <c r="G3" s="253"/>
      <c r="H3" s="253"/>
      <c r="I3" s="253"/>
      <c r="J3" s="253"/>
      <c r="K3" s="253"/>
      <c r="L3" s="253"/>
      <c r="M3" s="253"/>
      <c r="N3" s="253"/>
      <c r="O3" s="253"/>
      <c r="P3" s="253"/>
      <c r="Q3" s="253"/>
      <c r="R3" s="253"/>
      <c r="S3" s="253"/>
      <c r="T3" s="253"/>
      <c r="U3" s="327"/>
      <c r="V3" s="236"/>
      <c r="W3" s="236"/>
      <c r="X3" s="236"/>
      <c r="Y3" s="237"/>
    </row>
    <row r="4" spans="2:25" ht="11.25" customHeight="1">
      <c r="B4" s="231" t="s">
        <v>0</v>
      </c>
      <c r="C4" s="232"/>
      <c r="D4" s="232"/>
      <c r="E4" s="232"/>
      <c r="F4" s="233"/>
      <c r="G4" s="232" t="s">
        <v>5</v>
      </c>
      <c r="H4" s="232"/>
      <c r="I4" s="232"/>
      <c r="J4" s="232"/>
      <c r="K4" s="232"/>
      <c r="L4" s="232"/>
      <c r="M4" s="232"/>
      <c r="N4" s="232"/>
      <c r="O4" s="232"/>
      <c r="P4" s="232"/>
      <c r="Q4" s="232"/>
      <c r="R4" s="232"/>
      <c r="S4" s="231" t="s">
        <v>1</v>
      </c>
      <c r="T4" s="232"/>
      <c r="U4" s="233"/>
      <c r="V4" s="236"/>
      <c r="W4" s="236"/>
      <c r="X4" s="236"/>
      <c r="Y4" s="237"/>
    </row>
    <row r="5" spans="2:25" ht="14.25" customHeight="1">
      <c r="B5" s="326" t="str">
        <f>control!A4</f>
        <v>FO-EO-19</v>
      </c>
      <c r="C5" s="253"/>
      <c r="D5" s="253"/>
      <c r="E5" s="253"/>
      <c r="F5" s="327"/>
      <c r="G5" s="253" t="str">
        <f>control!C4</f>
        <v>CONSTRUCCIÓN DE PROYECTOS</v>
      </c>
      <c r="H5" s="253"/>
      <c r="I5" s="253"/>
      <c r="J5" s="253"/>
      <c r="K5" s="253"/>
      <c r="L5" s="253"/>
      <c r="M5" s="253"/>
      <c r="N5" s="253"/>
      <c r="O5" s="253"/>
      <c r="P5" s="253"/>
      <c r="Q5" s="253"/>
      <c r="R5" s="253"/>
      <c r="S5" s="326">
        <f>control!H4</f>
        <v>2</v>
      </c>
      <c r="T5" s="253"/>
      <c r="U5" s="327"/>
      <c r="V5" s="185"/>
      <c r="W5" s="185"/>
      <c r="X5" s="185"/>
      <c r="Y5" s="238"/>
    </row>
    <row r="6" spans="2:25" ht="5.25" customHeight="1">
      <c r="B6" s="104"/>
      <c r="Y6" s="103"/>
    </row>
    <row r="7" spans="2:25" ht="21.75" customHeight="1">
      <c r="B7" s="102"/>
      <c r="C7" s="101"/>
      <c r="D7" s="101"/>
      <c r="E7" s="101"/>
      <c r="F7" s="101"/>
      <c r="G7" s="101"/>
      <c r="H7" s="101"/>
      <c r="I7" s="101"/>
      <c r="J7" s="101"/>
      <c r="K7" s="101"/>
      <c r="L7" s="101"/>
      <c r="M7" s="101"/>
      <c r="N7" s="101"/>
      <c r="O7" s="101"/>
      <c r="P7" s="101"/>
      <c r="Q7" s="101"/>
      <c r="R7" s="101"/>
      <c r="S7" s="101"/>
      <c r="T7" s="101"/>
      <c r="U7" s="101"/>
      <c r="V7" s="101"/>
      <c r="W7" s="101"/>
      <c r="X7" s="101"/>
      <c r="Y7" s="100"/>
    </row>
    <row r="8" spans="2:25" ht="21.75" customHeight="1">
      <c r="B8" s="99"/>
      <c r="C8" s="98"/>
      <c r="D8" s="98"/>
      <c r="E8" s="98"/>
      <c r="F8" s="260" t="s">
        <v>176</v>
      </c>
      <c r="G8" s="260"/>
      <c r="H8" s="260"/>
      <c r="I8" s="260"/>
      <c r="J8" s="260"/>
      <c r="K8" s="260"/>
      <c r="L8" s="272" t="s">
        <v>196</v>
      </c>
      <c r="M8" s="272"/>
      <c r="N8" s="272"/>
      <c r="O8" s="272"/>
      <c r="P8" s="272"/>
      <c r="Q8" s="98"/>
      <c r="R8" s="98"/>
      <c r="S8" s="98"/>
      <c r="T8" s="98"/>
      <c r="U8" s="97"/>
      <c r="V8" s="97"/>
      <c r="W8" s="97"/>
      <c r="X8" s="97"/>
      <c r="Y8" s="96"/>
    </row>
    <row r="9" spans="2:25" ht="21.75" customHeight="1">
      <c r="B9" s="22"/>
      <c r="C9" s="4"/>
      <c r="D9" s="4"/>
      <c r="E9" s="4"/>
      <c r="F9" s="4"/>
      <c r="G9" s="4"/>
      <c r="H9" s="4"/>
      <c r="I9" s="4"/>
      <c r="O9" s="4"/>
      <c r="P9" s="4"/>
      <c r="Q9" s="4"/>
      <c r="R9" s="4"/>
      <c r="S9" s="4"/>
      <c r="T9" s="4"/>
      <c r="U9" s="4"/>
      <c r="V9" s="4"/>
      <c r="W9" s="4"/>
      <c r="X9" s="4"/>
      <c r="Y9" s="19"/>
    </row>
    <row r="10" spans="2:25" ht="21.75" customHeight="1">
      <c r="B10" s="270" t="s">
        <v>175</v>
      </c>
      <c r="C10" s="252"/>
      <c r="D10" s="252"/>
      <c r="E10" s="252"/>
      <c r="F10" s="252"/>
      <c r="G10" s="273" t="s">
        <v>197</v>
      </c>
      <c r="H10" s="273"/>
      <c r="I10" s="273"/>
      <c r="J10" s="273"/>
      <c r="K10" s="197" t="s">
        <v>103</v>
      </c>
      <c r="L10" s="197"/>
      <c r="M10" s="197"/>
      <c r="N10" s="197"/>
      <c r="O10" s="197"/>
      <c r="P10" s="272" t="s">
        <v>170</v>
      </c>
      <c r="Q10" s="272"/>
      <c r="R10" s="272"/>
      <c r="S10" s="272"/>
      <c r="T10" s="272"/>
      <c r="U10" s="272"/>
      <c r="V10" s="272"/>
      <c r="W10" s="272"/>
      <c r="X10" s="272"/>
      <c r="Y10" s="67"/>
    </row>
    <row r="11" spans="2:25" ht="12">
      <c r="B11" s="95"/>
      <c r="C11" s="23"/>
      <c r="D11" s="23"/>
      <c r="E11" s="23"/>
      <c r="F11" s="23"/>
      <c r="G11" s="23"/>
      <c r="H11" s="23"/>
      <c r="I11" s="23"/>
      <c r="J11" s="23"/>
      <c r="K11" s="23"/>
      <c r="L11" s="23"/>
      <c r="M11" s="23"/>
      <c r="N11" s="23"/>
      <c r="O11" s="23"/>
      <c r="P11" s="23"/>
      <c r="Q11" s="151"/>
      <c r="R11" s="151"/>
      <c r="S11" s="151"/>
      <c r="T11" s="151"/>
      <c r="U11" s="151"/>
      <c r="V11" s="151"/>
      <c r="W11" s="151"/>
      <c r="X11" s="151"/>
      <c r="Y11" s="46"/>
    </row>
    <row r="12" spans="2:25" ht="21.75" customHeight="1">
      <c r="B12" s="256" t="s">
        <v>102</v>
      </c>
      <c r="C12" s="257"/>
      <c r="D12" s="257"/>
      <c r="E12" s="273" t="s">
        <v>35</v>
      </c>
      <c r="F12" s="273"/>
      <c r="G12" s="254" t="s">
        <v>178</v>
      </c>
      <c r="H12" s="254"/>
      <c r="I12" s="254"/>
      <c r="J12" s="254"/>
      <c r="K12" s="254"/>
      <c r="L12" s="254"/>
      <c r="M12" s="254"/>
      <c r="P12" s="259" t="s">
        <v>177</v>
      </c>
      <c r="Q12" s="259"/>
      <c r="R12" s="259"/>
      <c r="S12" s="259"/>
      <c r="T12" s="293" t="s">
        <v>169</v>
      </c>
      <c r="U12" s="293"/>
      <c r="V12" s="293"/>
      <c r="W12" s="293"/>
      <c r="X12" s="293"/>
      <c r="Y12" s="46"/>
    </row>
    <row r="13" spans="2:25" ht="27.75" customHeight="1">
      <c r="B13" s="256"/>
      <c r="C13" s="257"/>
      <c r="D13" s="257"/>
      <c r="E13" s="292"/>
      <c r="F13" s="292"/>
      <c r="G13" s="254" t="s">
        <v>179</v>
      </c>
      <c r="H13" s="254"/>
      <c r="I13" s="254"/>
      <c r="J13" s="254"/>
      <c r="K13" s="254"/>
      <c r="L13" s="254"/>
      <c r="M13" s="254"/>
      <c r="P13" s="259"/>
      <c r="Q13" s="259"/>
      <c r="R13" s="259"/>
      <c r="S13" s="259"/>
      <c r="T13" s="272"/>
      <c r="U13" s="272"/>
      <c r="V13" s="272"/>
      <c r="W13" s="272"/>
      <c r="X13" s="272"/>
      <c r="Y13" s="94"/>
    </row>
    <row r="14" spans="2:25" ht="12">
      <c r="B14" s="95"/>
      <c r="C14" s="23"/>
      <c r="D14" s="23"/>
      <c r="E14" s="23"/>
      <c r="F14" s="23"/>
      <c r="G14" s="23"/>
      <c r="H14" s="23"/>
      <c r="I14" s="23"/>
      <c r="J14" s="23"/>
      <c r="K14" s="23"/>
      <c r="L14" s="23"/>
      <c r="M14" s="23"/>
      <c r="N14" s="23"/>
      <c r="O14" s="23"/>
      <c r="P14" s="23"/>
      <c r="Q14" s="151"/>
      <c r="R14" s="151"/>
      <c r="S14" s="151"/>
      <c r="T14" s="151"/>
      <c r="U14" s="151"/>
      <c r="V14" s="151"/>
      <c r="W14" s="151"/>
      <c r="X14" s="151"/>
      <c r="Y14" s="46"/>
    </row>
    <row r="15" spans="2:25" ht="7.5" customHeight="1">
      <c r="B15" s="49"/>
      <c r="C15" s="48"/>
      <c r="D15" s="48"/>
      <c r="E15" s="48"/>
      <c r="F15" s="48"/>
      <c r="G15" s="48"/>
      <c r="H15" s="48"/>
      <c r="I15" s="48"/>
      <c r="J15" s="269"/>
      <c r="K15" s="269"/>
      <c r="L15" s="269"/>
      <c r="M15" s="48"/>
      <c r="N15" s="93"/>
      <c r="O15" s="48"/>
      <c r="P15" s="269"/>
      <c r="Q15" s="269"/>
      <c r="R15" s="269"/>
      <c r="S15" s="269"/>
      <c r="T15" s="48"/>
      <c r="U15" s="48"/>
      <c r="V15" s="48"/>
      <c r="W15" s="48"/>
      <c r="X15" s="48"/>
      <c r="Y15" s="92"/>
    </row>
    <row r="16" spans="2:25" ht="12">
      <c r="B16" s="199" t="s">
        <v>10</v>
      </c>
      <c r="C16" s="200"/>
      <c r="D16" s="200"/>
      <c r="E16" s="200"/>
      <c r="F16" s="200"/>
      <c r="G16" s="200"/>
      <c r="H16" s="200"/>
      <c r="I16" s="200"/>
      <c r="J16" s="200"/>
      <c r="K16" s="200"/>
      <c r="L16" s="200"/>
      <c r="M16" s="200"/>
      <c r="N16" s="200"/>
      <c r="O16" s="200"/>
      <c r="P16" s="200"/>
      <c r="Q16" s="200"/>
      <c r="R16" s="200"/>
      <c r="S16" s="200"/>
      <c r="T16" s="200"/>
      <c r="U16" s="200"/>
      <c r="V16" s="200"/>
      <c r="W16" s="200"/>
      <c r="X16" s="200"/>
      <c r="Y16" s="201"/>
    </row>
    <row r="17" spans="2:25" ht="9" customHeight="1">
      <c r="B17" s="41"/>
      <c r="C17" s="71"/>
      <c r="D17" s="71"/>
      <c r="E17" s="71"/>
      <c r="F17" s="71"/>
      <c r="G17" s="71"/>
      <c r="H17" s="71"/>
      <c r="I17" s="78"/>
      <c r="J17" s="78"/>
      <c r="K17" s="78"/>
      <c r="L17" s="78"/>
      <c r="M17" s="78"/>
      <c r="N17" s="78"/>
      <c r="O17" s="78"/>
      <c r="P17" s="78"/>
      <c r="Q17" s="78"/>
      <c r="R17" s="78"/>
      <c r="S17" s="78"/>
      <c r="T17" s="78"/>
      <c r="U17" s="78"/>
      <c r="V17" s="78"/>
      <c r="W17" s="78"/>
      <c r="X17" s="78"/>
      <c r="Y17" s="80"/>
    </row>
    <row r="18" spans="2:25" ht="21" customHeight="1">
      <c r="B18" s="41"/>
      <c r="C18" s="181" t="s">
        <v>11</v>
      </c>
      <c r="D18" s="181"/>
      <c r="E18" s="181"/>
      <c r="F18" s="181"/>
      <c r="G18" s="181"/>
      <c r="H18" s="181"/>
      <c r="I18" s="275" t="s">
        <v>168</v>
      </c>
      <c r="J18" s="275"/>
      <c r="K18" s="275"/>
      <c r="L18" s="275"/>
      <c r="M18" s="275"/>
      <c r="N18" s="275"/>
      <c r="O18" s="275"/>
      <c r="P18" s="275"/>
      <c r="Q18" s="275"/>
      <c r="R18" s="275"/>
      <c r="S18" s="247"/>
      <c r="T18" s="247"/>
      <c r="U18" s="247"/>
      <c r="V18" s="247"/>
      <c r="W18" s="247"/>
      <c r="X18" s="247"/>
      <c r="Y18" s="80"/>
    </row>
    <row r="19" spans="2:25" ht="12">
      <c r="B19" s="41"/>
      <c r="C19" s="245"/>
      <c r="D19" s="245"/>
      <c r="E19" s="245"/>
      <c r="F19" s="245"/>
      <c r="G19" s="245"/>
      <c r="H19" s="245"/>
      <c r="I19" s="248" t="s">
        <v>12</v>
      </c>
      <c r="J19" s="248"/>
      <c r="K19" s="248"/>
      <c r="L19" s="248"/>
      <c r="M19" s="248"/>
      <c r="N19" s="248"/>
      <c r="O19" s="248"/>
      <c r="P19" s="248"/>
      <c r="Q19" s="248"/>
      <c r="R19" s="248"/>
      <c r="S19" s="57"/>
      <c r="T19" s="57"/>
      <c r="U19" s="57"/>
      <c r="V19" s="57"/>
      <c r="W19" s="57"/>
      <c r="X19" s="57"/>
      <c r="Y19" s="80"/>
    </row>
    <row r="20" spans="2:25" ht="12">
      <c r="B20" s="41"/>
      <c r="C20" s="181" t="s">
        <v>101</v>
      </c>
      <c r="D20" s="181"/>
      <c r="E20" s="181"/>
      <c r="F20" s="181"/>
      <c r="G20" s="181"/>
      <c r="H20" s="181"/>
      <c r="I20" s="181"/>
      <c r="J20" s="181"/>
      <c r="K20" s="181"/>
      <c r="L20" s="184" t="s">
        <v>100</v>
      </c>
      <c r="M20" s="184"/>
      <c r="N20" s="184"/>
      <c r="O20" s="184"/>
      <c r="P20" s="184"/>
      <c r="Q20" s="184"/>
      <c r="R20" s="184"/>
      <c r="S20" s="184"/>
      <c r="T20" s="184"/>
      <c r="U20" s="184"/>
      <c r="V20" s="184"/>
      <c r="W20" s="184"/>
      <c r="X20" s="184"/>
      <c r="Y20" s="80"/>
    </row>
    <row r="21" spans="2:25" ht="12">
      <c r="B21" s="41"/>
      <c r="C21" s="181" t="s">
        <v>99</v>
      </c>
      <c r="D21" s="181"/>
      <c r="E21" s="181"/>
      <c r="F21" s="181"/>
      <c r="G21" s="181"/>
      <c r="H21" s="181"/>
      <c r="I21" s="181"/>
      <c r="J21" s="181"/>
      <c r="K21" s="181"/>
      <c r="L21" s="91"/>
      <c r="M21" s="91"/>
      <c r="N21" s="91"/>
      <c r="O21" s="91"/>
      <c r="P21" s="91"/>
      <c r="Q21" s="91"/>
      <c r="R21" s="91"/>
      <c r="S21" s="91"/>
      <c r="T21" s="91"/>
      <c r="U21" s="91"/>
      <c r="V21" s="91"/>
      <c r="W21" s="91"/>
      <c r="X21" s="91"/>
      <c r="Y21" s="80"/>
    </row>
    <row r="22" spans="2:25" ht="28.5" customHeight="1">
      <c r="B22" s="41"/>
      <c r="C22" s="181" t="s">
        <v>98</v>
      </c>
      <c r="D22" s="181"/>
      <c r="E22" s="181"/>
      <c r="F22" s="181"/>
      <c r="G22" s="181"/>
      <c r="H22" s="181"/>
      <c r="I22" s="181"/>
      <c r="J22" s="181"/>
      <c r="K22" s="181"/>
      <c r="L22" s="274" t="s">
        <v>167</v>
      </c>
      <c r="M22" s="274"/>
      <c r="N22" s="274"/>
      <c r="O22" s="274"/>
      <c r="P22" s="274"/>
      <c r="Q22" s="274"/>
      <c r="R22" s="274"/>
      <c r="S22" s="274"/>
      <c r="T22" s="274"/>
      <c r="U22" s="274"/>
      <c r="V22" s="274"/>
      <c r="W22" s="274"/>
      <c r="X22" s="274"/>
      <c r="Y22" s="80"/>
    </row>
    <row r="23" spans="2:25" ht="12">
      <c r="B23" s="41"/>
      <c r="C23" s="23"/>
      <c r="D23" s="44"/>
      <c r="E23" s="44"/>
      <c r="F23" s="44"/>
      <c r="G23" s="44"/>
      <c r="H23" s="44"/>
      <c r="I23" s="44"/>
      <c r="J23" s="44"/>
      <c r="K23" s="44"/>
      <c r="L23" s="180" t="s">
        <v>97</v>
      </c>
      <c r="M23" s="180"/>
      <c r="N23" s="180"/>
      <c r="O23" s="180"/>
      <c r="P23" s="180"/>
      <c r="Q23" s="180"/>
      <c r="R23" s="180"/>
      <c r="S23" s="180"/>
      <c r="T23" s="180"/>
      <c r="U23" s="180"/>
      <c r="V23" s="180"/>
      <c r="W23" s="180"/>
      <c r="X23" s="180"/>
      <c r="Y23" s="80"/>
    </row>
    <row r="24" spans="2:25" ht="12">
      <c r="B24" s="41"/>
      <c r="C24" s="181" t="s">
        <v>13</v>
      </c>
      <c r="D24" s="181"/>
      <c r="E24" s="181"/>
      <c r="F24" s="181"/>
      <c r="G24" s="181"/>
      <c r="H24" s="181"/>
      <c r="I24" s="181"/>
      <c r="J24" s="181"/>
      <c r="K24" s="181"/>
      <c r="L24" s="181"/>
      <c r="M24" s="181"/>
      <c r="N24" s="181"/>
      <c r="O24" s="181"/>
      <c r="P24" s="181"/>
      <c r="Q24" s="181"/>
      <c r="R24" s="181"/>
      <c r="S24" s="181"/>
      <c r="T24" s="181"/>
      <c r="U24" s="181"/>
      <c r="V24" s="181"/>
      <c r="W24" s="181"/>
      <c r="X24" s="181"/>
      <c r="Y24" s="80"/>
    </row>
    <row r="25" spans="2:25" ht="15" customHeight="1">
      <c r="B25" s="41"/>
      <c r="C25" s="277" t="s">
        <v>166</v>
      </c>
      <c r="D25" s="277"/>
      <c r="E25" s="277"/>
      <c r="F25" s="277"/>
      <c r="G25" s="277"/>
      <c r="H25" s="277"/>
      <c r="I25" s="277"/>
      <c r="J25" s="277"/>
      <c r="K25" s="277"/>
      <c r="L25" s="277"/>
      <c r="M25" s="277"/>
      <c r="N25" s="277"/>
      <c r="O25" s="277"/>
      <c r="P25" s="277"/>
      <c r="Q25" s="277"/>
      <c r="R25" s="277"/>
      <c r="S25" s="277"/>
      <c r="T25" s="277"/>
      <c r="U25" s="277"/>
      <c r="V25" s="277"/>
      <c r="W25" s="277"/>
      <c r="X25" s="277"/>
      <c r="Y25" s="80"/>
    </row>
    <row r="26" spans="2:25" ht="15" customHeight="1">
      <c r="B26" s="41"/>
      <c r="C26" s="277"/>
      <c r="D26" s="277"/>
      <c r="E26" s="277"/>
      <c r="F26" s="277"/>
      <c r="G26" s="277"/>
      <c r="H26" s="277"/>
      <c r="I26" s="277"/>
      <c r="J26" s="277"/>
      <c r="K26" s="277"/>
      <c r="L26" s="277"/>
      <c r="M26" s="277"/>
      <c r="N26" s="277"/>
      <c r="O26" s="277"/>
      <c r="P26" s="277"/>
      <c r="Q26" s="277"/>
      <c r="R26" s="277"/>
      <c r="S26" s="277"/>
      <c r="T26" s="277"/>
      <c r="U26" s="277"/>
      <c r="V26" s="277"/>
      <c r="W26" s="277"/>
      <c r="X26" s="277"/>
      <c r="Y26" s="80"/>
    </row>
    <row r="27" spans="2:25" ht="15" customHeight="1">
      <c r="B27" s="41"/>
      <c r="C27" s="277"/>
      <c r="D27" s="277"/>
      <c r="E27" s="277"/>
      <c r="F27" s="277"/>
      <c r="G27" s="277"/>
      <c r="H27" s="277"/>
      <c r="I27" s="277"/>
      <c r="J27" s="277"/>
      <c r="K27" s="277"/>
      <c r="L27" s="277"/>
      <c r="M27" s="277"/>
      <c r="N27" s="277"/>
      <c r="O27" s="277"/>
      <c r="P27" s="277"/>
      <c r="Q27" s="277"/>
      <c r="R27" s="277"/>
      <c r="S27" s="277"/>
      <c r="T27" s="277"/>
      <c r="U27" s="277"/>
      <c r="V27" s="277"/>
      <c r="W27" s="277"/>
      <c r="X27" s="277"/>
      <c r="Y27" s="80"/>
    </row>
    <row r="28" spans="2:25" ht="15" customHeight="1">
      <c r="B28" s="41"/>
      <c r="C28" s="277"/>
      <c r="D28" s="277"/>
      <c r="E28" s="277"/>
      <c r="F28" s="277"/>
      <c r="G28" s="277"/>
      <c r="H28" s="277"/>
      <c r="I28" s="277"/>
      <c r="J28" s="277"/>
      <c r="K28" s="277"/>
      <c r="L28" s="277"/>
      <c r="M28" s="277"/>
      <c r="N28" s="277"/>
      <c r="O28" s="277"/>
      <c r="P28" s="277"/>
      <c r="Q28" s="277"/>
      <c r="R28" s="277"/>
      <c r="S28" s="277"/>
      <c r="T28" s="277"/>
      <c r="U28" s="277"/>
      <c r="V28" s="277"/>
      <c r="W28" s="277"/>
      <c r="X28" s="277"/>
      <c r="Y28" s="80"/>
    </row>
    <row r="29" spans="2:25" ht="9" customHeight="1">
      <c r="B29" s="41"/>
      <c r="C29" s="250" t="s">
        <v>14</v>
      </c>
      <c r="D29" s="250"/>
      <c r="E29" s="250"/>
      <c r="F29" s="250"/>
      <c r="G29" s="250"/>
      <c r="H29" s="250"/>
      <c r="I29" s="250"/>
      <c r="J29" s="250"/>
      <c r="K29" s="250"/>
      <c r="L29" s="250"/>
      <c r="M29" s="250"/>
      <c r="N29" s="250"/>
      <c r="O29" s="250"/>
      <c r="P29" s="250"/>
      <c r="Q29" s="250"/>
      <c r="R29" s="250"/>
      <c r="S29" s="250"/>
      <c r="T29" s="250"/>
      <c r="U29" s="250"/>
      <c r="V29" s="250"/>
      <c r="W29" s="250"/>
      <c r="X29" s="250"/>
      <c r="Y29" s="80"/>
    </row>
    <row r="30" spans="2:25" ht="12">
      <c r="B30" s="41"/>
      <c r="C30" s="181" t="s">
        <v>96</v>
      </c>
      <c r="D30" s="181"/>
      <c r="E30" s="181"/>
      <c r="F30" s="181"/>
      <c r="G30" s="181"/>
      <c r="H30" s="181"/>
      <c r="I30" s="181"/>
      <c r="J30" s="181"/>
      <c r="K30" s="181"/>
      <c r="L30" s="91"/>
      <c r="M30" s="276" t="s">
        <v>165</v>
      </c>
      <c r="N30" s="276"/>
      <c r="O30" s="276"/>
      <c r="P30" s="276"/>
      <c r="Q30" s="276"/>
      <c r="R30" s="276"/>
      <c r="S30" s="276"/>
      <c r="T30" s="276"/>
      <c r="U30" s="276"/>
      <c r="V30" s="276"/>
      <c r="W30" s="276"/>
      <c r="X30" s="276"/>
      <c r="Y30" s="80"/>
    </row>
    <row r="31" spans="2:25" ht="7.5" customHeight="1">
      <c r="B31" s="41"/>
      <c r="C31" s="23"/>
      <c r="D31" s="91"/>
      <c r="E31" s="91"/>
      <c r="F31" s="91"/>
      <c r="G31" s="91"/>
      <c r="H31" s="91"/>
      <c r="I31" s="91"/>
      <c r="J31" s="91"/>
      <c r="K31" s="91"/>
      <c r="L31" s="91"/>
      <c r="M31" s="183" t="s">
        <v>95</v>
      </c>
      <c r="N31" s="183"/>
      <c r="O31" s="183"/>
      <c r="P31" s="183"/>
      <c r="Q31" s="183"/>
      <c r="R31" s="183"/>
      <c r="S31" s="183"/>
      <c r="T31" s="183"/>
      <c r="U31" s="183"/>
      <c r="V31" s="183"/>
      <c r="W31" s="183"/>
      <c r="X31" s="183"/>
      <c r="Y31" s="80"/>
    </row>
    <row r="32" spans="2:25" ht="12">
      <c r="B32" s="41"/>
      <c r="C32" s="181" t="str">
        <f>+'FO-EO-19'!C31:K31</f>
        <v>CONTRATO DE OBRA ASOCIADO</v>
      </c>
      <c r="D32" s="181"/>
      <c r="E32" s="181"/>
      <c r="F32" s="181"/>
      <c r="G32" s="181"/>
      <c r="H32" s="181"/>
      <c r="I32" s="181"/>
      <c r="J32" s="181"/>
      <c r="K32" s="181"/>
      <c r="L32" s="91"/>
      <c r="M32" s="276" t="s">
        <v>164</v>
      </c>
      <c r="N32" s="276"/>
      <c r="O32" s="276"/>
      <c r="P32" s="276"/>
      <c r="Q32" s="276"/>
      <c r="R32" s="276"/>
      <c r="S32" s="276"/>
      <c r="T32" s="276"/>
      <c r="U32" s="276"/>
      <c r="V32" s="276"/>
      <c r="W32" s="276"/>
      <c r="X32" s="276"/>
      <c r="Y32" s="80"/>
    </row>
    <row r="33" spans="2:25" ht="6.75" customHeight="1">
      <c r="B33" s="41"/>
      <c r="C33" s="23"/>
      <c r="D33" s="91"/>
      <c r="E33" s="91"/>
      <c r="F33" s="91"/>
      <c r="G33" s="91"/>
      <c r="H33" s="91"/>
      <c r="I33" s="91"/>
      <c r="J33" s="91"/>
      <c r="K33" s="91"/>
      <c r="L33" s="91"/>
      <c r="M33" s="183" t="s">
        <v>16</v>
      </c>
      <c r="N33" s="183"/>
      <c r="O33" s="183"/>
      <c r="P33" s="183"/>
      <c r="Q33" s="183"/>
      <c r="R33" s="183"/>
      <c r="S33" s="183"/>
      <c r="T33" s="183"/>
      <c r="U33" s="183"/>
      <c r="V33" s="183"/>
      <c r="W33" s="183"/>
      <c r="X33" s="183"/>
      <c r="Y33" s="80"/>
    </row>
    <row r="34" spans="2:25" ht="12">
      <c r="B34" s="41"/>
      <c r="C34" s="181" t="s">
        <v>94</v>
      </c>
      <c r="D34" s="181"/>
      <c r="E34" s="181"/>
      <c r="F34" s="181"/>
      <c r="G34" s="181"/>
      <c r="H34" s="181"/>
      <c r="I34" s="181"/>
      <c r="J34" s="181"/>
      <c r="K34" s="181"/>
      <c r="L34" s="181"/>
      <c r="M34" s="276" t="s">
        <v>163</v>
      </c>
      <c r="N34" s="276"/>
      <c r="O34" s="276"/>
      <c r="P34" s="276"/>
      <c r="Q34" s="276"/>
      <c r="R34" s="276"/>
      <c r="S34" s="276"/>
      <c r="T34" s="276"/>
      <c r="U34" s="276"/>
      <c r="V34" s="276"/>
      <c r="W34" s="276"/>
      <c r="X34" s="276"/>
      <c r="Y34" s="80"/>
    </row>
    <row r="35" spans="2:25" ht="9.75" customHeight="1">
      <c r="B35" s="41"/>
      <c r="C35" s="245"/>
      <c r="D35" s="245"/>
      <c r="E35" s="245"/>
      <c r="F35" s="245"/>
      <c r="G35" s="245"/>
      <c r="H35" s="245"/>
      <c r="I35" s="245"/>
      <c r="J35" s="245"/>
      <c r="K35" s="245"/>
      <c r="L35" s="245"/>
      <c r="M35" s="183" t="s">
        <v>93</v>
      </c>
      <c r="N35" s="183"/>
      <c r="O35" s="183"/>
      <c r="P35" s="183"/>
      <c r="Q35" s="183"/>
      <c r="R35" s="183"/>
      <c r="S35" s="183"/>
      <c r="T35" s="183"/>
      <c r="U35" s="183"/>
      <c r="V35" s="183"/>
      <c r="W35" s="183"/>
      <c r="X35" s="183"/>
      <c r="Y35" s="80"/>
    </row>
    <row r="36" spans="2:25" ht="37.5" customHeight="1">
      <c r="B36" s="41"/>
      <c r="C36" s="181" t="s">
        <v>17</v>
      </c>
      <c r="D36" s="181"/>
      <c r="E36" s="181"/>
      <c r="F36" s="181"/>
      <c r="G36" s="181"/>
      <c r="H36" s="181"/>
      <c r="I36" s="181"/>
      <c r="J36" s="181"/>
      <c r="K36" s="181"/>
      <c r="L36" s="181"/>
      <c r="M36" s="275" t="s">
        <v>162</v>
      </c>
      <c r="N36" s="275"/>
      <c r="O36" s="195" t="s">
        <v>18</v>
      </c>
      <c r="P36" s="195"/>
      <c r="Q36" s="275" t="s">
        <v>161</v>
      </c>
      <c r="R36" s="275"/>
      <c r="S36" s="68" t="s">
        <v>18</v>
      </c>
      <c r="T36" s="275" t="s">
        <v>160</v>
      </c>
      <c r="U36" s="275"/>
      <c r="V36" s="275"/>
      <c r="W36" s="275"/>
      <c r="X36" s="275"/>
      <c r="Y36" s="80"/>
    </row>
    <row r="37" spans="2:25" ht="11.25" customHeight="1">
      <c r="B37" s="41"/>
      <c r="C37" s="245"/>
      <c r="D37" s="245"/>
      <c r="E37" s="245"/>
      <c r="F37" s="245"/>
      <c r="G37" s="245"/>
      <c r="H37" s="245"/>
      <c r="I37" s="245"/>
      <c r="J37" s="245"/>
      <c r="K37" s="245"/>
      <c r="L37" s="245"/>
      <c r="M37" s="223" t="s">
        <v>19</v>
      </c>
      <c r="N37" s="223"/>
      <c r="O37" s="20"/>
      <c r="P37" s="20"/>
      <c r="Q37" s="223" t="s">
        <v>20</v>
      </c>
      <c r="R37" s="223"/>
      <c r="S37" s="20"/>
      <c r="T37" s="223" t="s">
        <v>21</v>
      </c>
      <c r="U37" s="223"/>
      <c r="V37" s="223"/>
      <c r="W37" s="223"/>
      <c r="X37" s="223"/>
      <c r="Y37" s="80"/>
    </row>
    <row r="38" spans="2:25" ht="11.25" customHeight="1">
      <c r="B38" s="41"/>
      <c r="C38" s="181" t="s">
        <v>92</v>
      </c>
      <c r="D38" s="181"/>
      <c r="E38" s="181"/>
      <c r="F38" s="181"/>
      <c r="G38" s="181"/>
      <c r="H38" s="181"/>
      <c r="I38" s="181"/>
      <c r="J38" s="181"/>
      <c r="K38" s="181"/>
      <c r="L38" s="181"/>
      <c r="M38" s="279" t="s">
        <v>159</v>
      </c>
      <c r="N38" s="279"/>
      <c r="O38" s="279"/>
      <c r="P38" s="279"/>
      <c r="Q38" s="279"/>
      <c r="R38" s="279"/>
      <c r="S38" s="279"/>
      <c r="T38" s="279"/>
      <c r="U38" s="279"/>
      <c r="V38" s="279"/>
      <c r="W38" s="279"/>
      <c r="X38" s="279"/>
      <c r="Y38" s="80"/>
    </row>
    <row r="39" spans="2:25" ht="6.75" customHeight="1">
      <c r="B39" s="41"/>
      <c r="C39" s="181"/>
      <c r="D39" s="181"/>
      <c r="E39" s="181"/>
      <c r="F39" s="181"/>
      <c r="G39" s="181"/>
      <c r="H39" s="181"/>
      <c r="I39" s="181"/>
      <c r="J39" s="181"/>
      <c r="K39" s="181"/>
      <c r="L39" s="181"/>
      <c r="M39" s="180" t="s">
        <v>91</v>
      </c>
      <c r="N39" s="180"/>
      <c r="O39" s="180"/>
      <c r="P39" s="180"/>
      <c r="Q39" s="180"/>
      <c r="R39" s="180"/>
      <c r="S39" s="180"/>
      <c r="T39" s="180"/>
      <c r="U39" s="180"/>
      <c r="V39" s="180"/>
      <c r="W39" s="180"/>
      <c r="X39" s="180"/>
      <c r="Y39" s="80"/>
    </row>
    <row r="40" spans="2:25" ht="9.75" customHeight="1">
      <c r="B40" s="41"/>
      <c r="C40" s="184" t="s">
        <v>90</v>
      </c>
      <c r="D40" s="184"/>
      <c r="E40" s="184"/>
      <c r="F40" s="184"/>
      <c r="G40" s="278" t="s">
        <v>36</v>
      </c>
      <c r="H40" s="278"/>
      <c r="I40" s="278"/>
      <c r="J40" s="278"/>
      <c r="K40" s="278"/>
      <c r="L40" s="278"/>
      <c r="M40" s="278"/>
      <c r="N40" s="278"/>
      <c r="O40" s="278"/>
      <c r="P40" s="278"/>
      <c r="Q40" s="278"/>
      <c r="R40" s="278"/>
      <c r="S40" s="278"/>
      <c r="T40" s="278"/>
      <c r="U40" s="278"/>
      <c r="V40" s="278"/>
      <c r="W40" s="278"/>
      <c r="X40" s="278"/>
      <c r="Y40" s="80"/>
    </row>
    <row r="41" spans="2:25" ht="7.5" customHeight="1">
      <c r="B41" s="41"/>
      <c r="C41" s="91"/>
      <c r="D41" s="91"/>
      <c r="E41" s="91"/>
      <c r="F41" s="91"/>
      <c r="G41" s="180" t="s">
        <v>33</v>
      </c>
      <c r="H41" s="180"/>
      <c r="I41" s="180"/>
      <c r="J41" s="180"/>
      <c r="K41" s="180"/>
      <c r="L41" s="180"/>
      <c r="M41" s="180"/>
      <c r="N41" s="180"/>
      <c r="O41" s="180"/>
      <c r="P41" s="180"/>
      <c r="Q41" s="180"/>
      <c r="R41" s="180"/>
      <c r="S41" s="180"/>
      <c r="T41" s="180"/>
      <c r="U41" s="180"/>
      <c r="V41" s="180"/>
      <c r="W41" s="180"/>
      <c r="X41" s="180"/>
      <c r="Y41" s="80"/>
    </row>
    <row r="42" spans="2:25" ht="27.75" customHeight="1">
      <c r="B42" s="41"/>
      <c r="C42" s="184" t="s">
        <v>15</v>
      </c>
      <c r="D42" s="184"/>
      <c r="E42" s="184"/>
      <c r="F42" s="184"/>
      <c r="G42" s="278" t="s">
        <v>158</v>
      </c>
      <c r="H42" s="278"/>
      <c r="I42" s="278"/>
      <c r="J42" s="278"/>
      <c r="K42" s="278"/>
      <c r="L42" s="278"/>
      <c r="M42" s="278"/>
      <c r="N42" s="278"/>
      <c r="O42" s="278"/>
      <c r="P42" s="278"/>
      <c r="Q42" s="278"/>
      <c r="R42" s="278"/>
      <c r="S42" s="57" t="s">
        <v>30</v>
      </c>
      <c r="T42" s="272" t="s">
        <v>157</v>
      </c>
      <c r="U42" s="272"/>
      <c r="V42" s="272"/>
      <c r="W42" s="272"/>
      <c r="X42" s="272"/>
      <c r="Y42" s="80"/>
    </row>
    <row r="43" spans="2:25" ht="9.75" customHeight="1">
      <c r="B43" s="41"/>
      <c r="C43" s="91"/>
      <c r="D43" s="91"/>
      <c r="E43" s="91"/>
      <c r="F43" s="91"/>
      <c r="G43" s="180" t="s">
        <v>31</v>
      </c>
      <c r="H43" s="180"/>
      <c r="I43" s="180"/>
      <c r="J43" s="180"/>
      <c r="K43" s="180"/>
      <c r="L43" s="180"/>
      <c r="M43" s="180"/>
      <c r="N43" s="180"/>
      <c r="O43" s="180"/>
      <c r="P43" s="180"/>
      <c r="Q43" s="180"/>
      <c r="R43" s="180"/>
      <c r="S43" s="90"/>
      <c r="T43" s="191" t="s">
        <v>32</v>
      </c>
      <c r="U43" s="191"/>
      <c r="V43" s="191"/>
      <c r="W43" s="191"/>
      <c r="X43" s="191"/>
      <c r="Y43" s="80"/>
    </row>
    <row r="44" spans="2:25" ht="12">
      <c r="B44" s="41"/>
      <c r="C44" s="184" t="s">
        <v>89</v>
      </c>
      <c r="D44" s="184"/>
      <c r="E44" s="184"/>
      <c r="F44" s="184"/>
      <c r="G44" s="278" t="s">
        <v>156</v>
      </c>
      <c r="H44" s="278"/>
      <c r="I44" s="278"/>
      <c r="J44" s="278"/>
      <c r="K44" s="278"/>
      <c r="L44" s="278"/>
      <c r="M44" s="278"/>
      <c r="N44" s="278"/>
      <c r="O44" s="278"/>
      <c r="P44" s="278"/>
      <c r="Q44" s="278"/>
      <c r="R44" s="278"/>
      <c r="S44" s="278"/>
      <c r="T44" s="278"/>
      <c r="U44" s="278"/>
      <c r="V44" s="278"/>
      <c r="W44" s="278"/>
      <c r="X44" s="278"/>
      <c r="Y44" s="80"/>
    </row>
    <row r="45" spans="2:25" ht="6.75" customHeight="1">
      <c r="B45" s="41"/>
      <c r="C45" s="57"/>
      <c r="D45" s="57"/>
      <c r="E45" s="57"/>
      <c r="F45" s="57"/>
      <c r="G45" s="180" t="s">
        <v>155</v>
      </c>
      <c r="H45" s="180"/>
      <c r="I45" s="180"/>
      <c r="J45" s="180"/>
      <c r="K45" s="180"/>
      <c r="L45" s="180"/>
      <c r="M45" s="180"/>
      <c r="N45" s="180"/>
      <c r="O45" s="180"/>
      <c r="P45" s="180"/>
      <c r="Q45" s="180"/>
      <c r="R45" s="180"/>
      <c r="S45" s="180"/>
      <c r="T45" s="180"/>
      <c r="U45" s="180"/>
      <c r="V45" s="180"/>
      <c r="W45" s="180"/>
      <c r="X45" s="180"/>
      <c r="Y45" s="80"/>
    </row>
    <row r="46" spans="2:25" ht="12">
      <c r="B46" s="41"/>
      <c r="C46" s="71"/>
      <c r="D46" s="71"/>
      <c r="E46" s="71"/>
      <c r="F46" s="71"/>
      <c r="G46" s="71"/>
      <c r="H46" s="71"/>
      <c r="I46" s="71"/>
      <c r="J46" s="71"/>
      <c r="K46" s="71"/>
      <c r="L46" s="71"/>
      <c r="M46" s="20"/>
      <c r="N46" s="20"/>
      <c r="O46" s="20"/>
      <c r="P46" s="20"/>
      <c r="Q46" s="20"/>
      <c r="R46" s="20"/>
      <c r="S46" s="20"/>
      <c r="T46" s="20"/>
      <c r="U46" s="20"/>
      <c r="V46" s="20"/>
      <c r="W46" s="20"/>
      <c r="X46" s="20"/>
      <c r="Y46" s="80"/>
    </row>
    <row r="47" spans="2:25" ht="12">
      <c r="B47" s="199" t="s">
        <v>87</v>
      </c>
      <c r="C47" s="200"/>
      <c r="D47" s="200"/>
      <c r="E47" s="200"/>
      <c r="F47" s="200"/>
      <c r="G47" s="200"/>
      <c r="H47" s="200"/>
      <c r="I47" s="200"/>
      <c r="J47" s="200"/>
      <c r="K47" s="200"/>
      <c r="L47" s="200"/>
      <c r="M47" s="200"/>
      <c r="N47" s="200"/>
      <c r="O47" s="200"/>
      <c r="P47" s="200"/>
      <c r="Q47" s="200"/>
      <c r="R47" s="200"/>
      <c r="S47" s="200"/>
      <c r="T47" s="200"/>
      <c r="U47" s="200"/>
      <c r="V47" s="200"/>
      <c r="W47" s="200"/>
      <c r="X47" s="200"/>
      <c r="Y47" s="201"/>
    </row>
    <row r="48" spans="2:25" ht="12">
      <c r="B48" s="41"/>
      <c r="C48" s="71"/>
      <c r="D48" s="71"/>
      <c r="E48" s="71"/>
      <c r="F48" s="71"/>
      <c r="G48" s="71"/>
      <c r="H48" s="71"/>
      <c r="I48" s="71"/>
      <c r="J48" s="71"/>
      <c r="K48" s="71"/>
      <c r="L48" s="71"/>
      <c r="M48" s="37"/>
      <c r="N48" s="37"/>
      <c r="O48" s="37"/>
      <c r="P48" s="37"/>
      <c r="Q48" s="37"/>
      <c r="R48" s="37"/>
      <c r="S48" s="37"/>
      <c r="T48" s="37"/>
      <c r="U48" s="37"/>
      <c r="V48" s="37"/>
      <c r="W48" s="37"/>
      <c r="X48" s="37"/>
      <c r="Y48" s="80"/>
    </row>
    <row r="49" spans="2:25" ht="69.75" customHeight="1">
      <c r="B49" s="41"/>
      <c r="C49" s="181" t="s">
        <v>86</v>
      </c>
      <c r="D49" s="181"/>
      <c r="E49" s="181"/>
      <c r="F49" s="181"/>
      <c r="G49" s="181"/>
      <c r="H49" s="181"/>
      <c r="I49" s="23"/>
      <c r="J49" s="6" t="s">
        <v>68</v>
      </c>
      <c r="K49" s="2" t="s">
        <v>154</v>
      </c>
      <c r="L49" s="193" t="s">
        <v>67</v>
      </c>
      <c r="M49" s="193"/>
      <c r="N49" s="193"/>
      <c r="O49" s="272" t="s">
        <v>153</v>
      </c>
      <c r="P49" s="272"/>
      <c r="Q49" s="272"/>
      <c r="R49" s="195" t="s">
        <v>84</v>
      </c>
      <c r="S49" s="195"/>
      <c r="T49" s="195"/>
      <c r="U49" s="272" t="s">
        <v>152</v>
      </c>
      <c r="V49" s="272"/>
      <c r="W49" s="272"/>
      <c r="X49" s="272"/>
      <c r="Y49" s="88"/>
    </row>
    <row r="50" spans="2:25" ht="20.25" customHeight="1">
      <c r="B50" s="41"/>
      <c r="C50" s="202" t="s">
        <v>85</v>
      </c>
      <c r="D50" s="202"/>
      <c r="E50" s="202"/>
      <c r="F50" s="202"/>
      <c r="G50" s="202"/>
      <c r="H50" s="202"/>
      <c r="I50" s="23"/>
      <c r="J50" s="6"/>
      <c r="K50" s="52"/>
      <c r="L50" s="89"/>
      <c r="M50" s="89"/>
      <c r="N50" s="89"/>
      <c r="O50" s="52"/>
      <c r="P50" s="52"/>
      <c r="Q50" s="52"/>
      <c r="R50" s="195" t="s">
        <v>84</v>
      </c>
      <c r="S50" s="195"/>
      <c r="T50" s="195"/>
      <c r="U50" s="272" t="s">
        <v>151</v>
      </c>
      <c r="V50" s="272"/>
      <c r="W50" s="272"/>
      <c r="X50" s="272"/>
      <c r="Y50" s="88"/>
    </row>
    <row r="51" spans="2:25" ht="9" customHeight="1">
      <c r="B51" s="41"/>
      <c r="C51" s="6"/>
      <c r="D51" s="6"/>
      <c r="E51" s="6"/>
      <c r="F51" s="6"/>
      <c r="G51" s="6"/>
      <c r="H51" s="6"/>
      <c r="I51" s="23"/>
      <c r="J51" s="6"/>
      <c r="K51" s="52"/>
      <c r="L51" s="89"/>
      <c r="M51" s="89"/>
      <c r="N51" s="89"/>
      <c r="O51" s="52"/>
      <c r="P51" s="52"/>
      <c r="Q51" s="52"/>
      <c r="R51" s="68"/>
      <c r="S51" s="68"/>
      <c r="T51" s="68"/>
      <c r="U51" s="52"/>
      <c r="V51" s="52"/>
      <c r="W51" s="52"/>
      <c r="X51" s="52"/>
      <c r="Y51" s="88"/>
    </row>
    <row r="52" spans="2:25" ht="12">
      <c r="B52" s="41"/>
      <c r="C52" s="181" t="s">
        <v>82</v>
      </c>
      <c r="D52" s="181"/>
      <c r="E52" s="181"/>
      <c r="F52" s="181"/>
      <c r="G52" s="181"/>
      <c r="H52" s="181"/>
      <c r="I52" s="181"/>
      <c r="J52" s="23"/>
      <c r="K52" s="23"/>
      <c r="L52" s="23"/>
      <c r="M52" s="23"/>
      <c r="N52" s="23"/>
      <c r="O52" s="23"/>
      <c r="P52" s="23"/>
      <c r="Q52" s="5"/>
      <c r="R52" s="5"/>
      <c r="S52" s="5"/>
      <c r="T52" s="5"/>
      <c r="U52" s="5"/>
      <c r="V52" s="5"/>
      <c r="W52" s="5"/>
      <c r="X52" s="5"/>
      <c r="Y52" s="87"/>
    </row>
    <row r="53" spans="2:25" ht="99.75" customHeight="1">
      <c r="B53" s="41"/>
      <c r="C53" s="280" t="s">
        <v>83</v>
      </c>
      <c r="D53" s="280"/>
      <c r="E53" s="280"/>
      <c r="F53" s="280"/>
      <c r="G53" s="280"/>
      <c r="H53" s="280"/>
      <c r="I53" s="280"/>
      <c r="J53" s="86" t="s">
        <v>68</v>
      </c>
      <c r="K53" s="2" t="s">
        <v>150</v>
      </c>
      <c r="L53" s="195" t="s">
        <v>67</v>
      </c>
      <c r="M53" s="195"/>
      <c r="N53" s="195"/>
      <c r="O53" s="272" t="s">
        <v>149</v>
      </c>
      <c r="P53" s="272"/>
      <c r="Q53" s="272"/>
      <c r="R53" s="197" t="s">
        <v>75</v>
      </c>
      <c r="S53" s="197"/>
      <c r="T53" s="197"/>
      <c r="U53" s="281" t="s">
        <v>148</v>
      </c>
      <c r="V53" s="281"/>
      <c r="W53" s="281"/>
      <c r="X53" s="281"/>
      <c r="Y53" s="36"/>
    </row>
    <row r="54" spans="2:25" ht="63">
      <c r="B54" s="41"/>
      <c r="C54" s="285"/>
      <c r="D54" s="285"/>
      <c r="E54" s="285"/>
      <c r="F54" s="285"/>
      <c r="G54" s="285"/>
      <c r="H54" s="285"/>
      <c r="I54" s="285"/>
      <c r="J54" s="86" t="s">
        <v>68</v>
      </c>
      <c r="K54" s="2" t="s">
        <v>140</v>
      </c>
      <c r="L54" s="195" t="s">
        <v>67</v>
      </c>
      <c r="M54" s="195"/>
      <c r="N54" s="195"/>
      <c r="O54" s="272" t="s">
        <v>147</v>
      </c>
      <c r="P54" s="272"/>
      <c r="Q54" s="272"/>
      <c r="R54" s="197" t="s">
        <v>75</v>
      </c>
      <c r="S54" s="197"/>
      <c r="T54" s="197"/>
      <c r="U54" s="281" t="s">
        <v>146</v>
      </c>
      <c r="V54" s="281"/>
      <c r="W54" s="281"/>
      <c r="X54" s="281"/>
      <c r="Y54" s="36"/>
    </row>
    <row r="55" spans="2:25" ht="8.25" customHeight="1">
      <c r="B55" s="41"/>
      <c r="C55" s="119"/>
      <c r="D55" s="119"/>
      <c r="E55" s="119"/>
      <c r="F55" s="119"/>
      <c r="G55" s="119"/>
      <c r="H55" s="119"/>
      <c r="I55" s="119"/>
      <c r="J55" s="86"/>
      <c r="K55" s="108"/>
      <c r="L55" s="68"/>
      <c r="M55" s="68"/>
      <c r="N55" s="68"/>
      <c r="O55" s="108"/>
      <c r="P55" s="108"/>
      <c r="Q55" s="108"/>
      <c r="R55" s="81"/>
      <c r="S55" s="81"/>
      <c r="T55" s="81"/>
      <c r="U55" s="118"/>
      <c r="V55" s="118"/>
      <c r="W55" s="118"/>
      <c r="X55" s="118"/>
      <c r="Y55" s="36"/>
    </row>
    <row r="56" spans="2:25" ht="96" customHeight="1">
      <c r="B56" s="41"/>
      <c r="C56" s="280" t="s">
        <v>82</v>
      </c>
      <c r="D56" s="280"/>
      <c r="E56" s="280"/>
      <c r="F56" s="280"/>
      <c r="G56" s="280"/>
      <c r="H56" s="280"/>
      <c r="I56" s="280"/>
      <c r="J56" s="86" t="s">
        <v>68</v>
      </c>
      <c r="K56" s="2" t="s">
        <v>145</v>
      </c>
      <c r="L56" s="195" t="s">
        <v>67</v>
      </c>
      <c r="M56" s="195"/>
      <c r="N56" s="195"/>
      <c r="O56" s="272" t="s">
        <v>142</v>
      </c>
      <c r="P56" s="272"/>
      <c r="Q56" s="272"/>
      <c r="R56" s="197" t="s">
        <v>75</v>
      </c>
      <c r="S56" s="197"/>
      <c r="T56" s="197"/>
      <c r="U56" s="281" t="s">
        <v>144</v>
      </c>
      <c r="V56" s="281"/>
      <c r="W56" s="281"/>
      <c r="X56" s="281"/>
      <c r="Y56" s="36"/>
    </row>
    <row r="57" spans="2:25" ht="101.25" customHeight="1">
      <c r="B57" s="41"/>
      <c r="C57" s="44"/>
      <c r="E57" s="44"/>
      <c r="F57" s="44"/>
      <c r="G57" s="44"/>
      <c r="H57" s="44"/>
      <c r="I57" s="23"/>
      <c r="J57" s="86" t="s">
        <v>68</v>
      </c>
      <c r="K57" s="113" t="s">
        <v>143</v>
      </c>
      <c r="L57" s="195"/>
      <c r="M57" s="195"/>
      <c r="N57" s="195"/>
      <c r="O57" s="282" t="s">
        <v>142</v>
      </c>
      <c r="P57" s="282"/>
      <c r="Q57" s="282"/>
      <c r="R57" s="197" t="s">
        <v>75</v>
      </c>
      <c r="S57" s="197"/>
      <c r="T57" s="197"/>
      <c r="U57" s="281" t="s">
        <v>198</v>
      </c>
      <c r="V57" s="281"/>
      <c r="W57" s="281"/>
      <c r="X57" s="281"/>
      <c r="Y57" s="36"/>
    </row>
    <row r="58" spans="2:25" ht="49.5" customHeight="1">
      <c r="B58" s="41"/>
      <c r="C58" s="44" t="s">
        <v>81</v>
      </c>
      <c r="E58" s="44"/>
      <c r="F58" s="44"/>
      <c r="G58" s="44"/>
      <c r="H58" s="44"/>
      <c r="I58" s="44"/>
      <c r="J58" s="23"/>
      <c r="K58" s="86"/>
      <c r="L58" s="52"/>
      <c r="M58" s="68"/>
      <c r="N58" s="68"/>
      <c r="O58" s="68"/>
      <c r="P58" s="52"/>
      <c r="Q58" s="52"/>
      <c r="R58" s="197" t="s">
        <v>75</v>
      </c>
      <c r="S58" s="197"/>
      <c r="T58" s="197"/>
      <c r="U58" s="282" t="s">
        <v>141</v>
      </c>
      <c r="V58" s="282"/>
      <c r="W58" s="282"/>
      <c r="X58" s="282"/>
      <c r="Y58" s="117"/>
    </row>
    <row r="59" spans="2:25" ht="12">
      <c r="B59" s="41"/>
      <c r="C59" s="71"/>
      <c r="D59" s="71"/>
      <c r="E59" s="71"/>
      <c r="F59" s="71"/>
      <c r="G59" s="71"/>
      <c r="H59" s="71"/>
      <c r="I59" s="71"/>
      <c r="J59" s="71"/>
      <c r="K59" s="116"/>
      <c r="L59" s="71"/>
      <c r="M59" s="37"/>
      <c r="N59" s="37"/>
      <c r="O59" s="115"/>
      <c r="P59" s="115"/>
      <c r="Q59" s="115"/>
      <c r="R59" s="37"/>
      <c r="S59" s="37"/>
      <c r="T59" s="37"/>
      <c r="U59" s="115"/>
      <c r="V59" s="115"/>
      <c r="W59" s="115"/>
      <c r="X59" s="115"/>
      <c r="Y59" s="80"/>
    </row>
    <row r="60" spans="2:25" ht="12">
      <c r="B60" s="41"/>
      <c r="C60" s="70" t="s">
        <v>80</v>
      </c>
      <c r="D60" s="44"/>
      <c r="E60" s="44"/>
      <c r="F60" s="44"/>
      <c r="G60" s="44"/>
      <c r="H60" s="44"/>
      <c r="I60" s="6"/>
      <c r="J60" s="54"/>
      <c r="K60" s="114"/>
      <c r="L60" s="82"/>
      <c r="M60" s="82"/>
      <c r="N60" s="54"/>
      <c r="O60" s="109"/>
      <c r="P60" s="109"/>
      <c r="Q60" s="109"/>
      <c r="R60" s="197"/>
      <c r="S60" s="197"/>
      <c r="T60" s="283"/>
      <c r="U60" s="284"/>
      <c r="V60" s="284"/>
      <c r="W60" s="284"/>
      <c r="X60" s="284"/>
      <c r="Y60" s="80"/>
    </row>
    <row r="61" spans="2:25" ht="3" customHeight="1">
      <c r="B61" s="41"/>
      <c r="C61" s="70"/>
      <c r="D61" s="44"/>
      <c r="E61" s="44"/>
      <c r="F61" s="44"/>
      <c r="G61" s="44"/>
      <c r="H61" s="44"/>
      <c r="I61" s="6"/>
      <c r="J61" s="54"/>
      <c r="K61" s="114"/>
      <c r="L61" s="82"/>
      <c r="M61" s="82"/>
      <c r="N61" s="54"/>
      <c r="O61" s="109"/>
      <c r="P61" s="109"/>
      <c r="Q61" s="109"/>
      <c r="R61" s="81"/>
      <c r="S61" s="81"/>
      <c r="T61" s="52"/>
      <c r="U61" s="114"/>
      <c r="V61" s="114"/>
      <c r="W61" s="114"/>
      <c r="X61" s="114"/>
      <c r="Y61" s="80"/>
    </row>
    <row r="62" spans="2:25" ht="63">
      <c r="B62" s="41"/>
      <c r="C62" s="202" t="s">
        <v>79</v>
      </c>
      <c r="D62" s="202"/>
      <c r="E62" s="202"/>
      <c r="F62" s="202"/>
      <c r="G62" s="202"/>
      <c r="H62" s="202"/>
      <c r="J62" s="6" t="s">
        <v>68</v>
      </c>
      <c r="K62" s="2" t="s">
        <v>140</v>
      </c>
      <c r="L62" s="195" t="s">
        <v>67</v>
      </c>
      <c r="M62" s="195"/>
      <c r="N62" s="195"/>
      <c r="O62" s="272" t="s">
        <v>138</v>
      </c>
      <c r="P62" s="272"/>
      <c r="Q62" s="272"/>
      <c r="R62" s="197" t="s">
        <v>75</v>
      </c>
      <c r="S62" s="197"/>
      <c r="T62" s="283"/>
      <c r="U62" s="286" t="s">
        <v>137</v>
      </c>
      <c r="V62" s="286"/>
      <c r="W62" s="286"/>
      <c r="X62" s="286"/>
      <c r="Y62" s="80"/>
    </row>
    <row r="63" spans="2:25" ht="63">
      <c r="B63" s="41"/>
      <c r="C63" s="202" t="s">
        <v>78</v>
      </c>
      <c r="D63" s="202"/>
      <c r="E63" s="202"/>
      <c r="F63" s="202"/>
      <c r="G63" s="202"/>
      <c r="H63" s="202"/>
      <c r="J63" s="6" t="s">
        <v>68</v>
      </c>
      <c r="K63" s="113" t="s">
        <v>139</v>
      </c>
      <c r="L63" s="195" t="s">
        <v>67</v>
      </c>
      <c r="M63" s="195"/>
      <c r="N63" s="195"/>
      <c r="O63" s="282" t="s">
        <v>138</v>
      </c>
      <c r="P63" s="282"/>
      <c r="Q63" s="282"/>
      <c r="R63" s="197" t="s">
        <v>75</v>
      </c>
      <c r="S63" s="197"/>
      <c r="T63" s="283"/>
      <c r="U63" s="286" t="s">
        <v>137</v>
      </c>
      <c r="V63" s="286"/>
      <c r="W63" s="286"/>
      <c r="X63" s="286"/>
      <c r="Y63" s="80"/>
    </row>
    <row r="64" spans="2:25" ht="63">
      <c r="B64" s="41"/>
      <c r="C64" s="202" t="s">
        <v>77</v>
      </c>
      <c r="D64" s="202"/>
      <c r="E64" s="202"/>
      <c r="F64" s="202"/>
      <c r="G64" s="202"/>
      <c r="H64" s="202"/>
      <c r="J64" s="6" t="s">
        <v>68</v>
      </c>
      <c r="K64" s="113" t="s">
        <v>139</v>
      </c>
      <c r="L64" s="195" t="s">
        <v>67</v>
      </c>
      <c r="M64" s="195"/>
      <c r="N64" s="195"/>
      <c r="O64" s="282" t="s">
        <v>138</v>
      </c>
      <c r="P64" s="282"/>
      <c r="Q64" s="282"/>
      <c r="R64" s="197" t="s">
        <v>75</v>
      </c>
      <c r="S64" s="197"/>
      <c r="T64" s="283"/>
      <c r="U64" s="286" t="s">
        <v>137</v>
      </c>
      <c r="V64" s="286"/>
      <c r="W64" s="286"/>
      <c r="X64" s="286"/>
      <c r="Y64" s="80"/>
    </row>
    <row r="65" spans="2:25" ht="12">
      <c r="B65" s="41"/>
      <c r="C65" s="6"/>
      <c r="D65" s="6"/>
      <c r="E65" s="6"/>
      <c r="F65" s="6"/>
      <c r="G65" s="6"/>
      <c r="H65" s="6"/>
      <c r="J65" s="6"/>
      <c r="K65" s="108"/>
      <c r="L65" s="68"/>
      <c r="M65" s="68"/>
      <c r="N65" s="68"/>
      <c r="O65" s="108"/>
      <c r="P65" s="108"/>
      <c r="Q65" s="108"/>
      <c r="R65" s="81"/>
      <c r="S65" s="81"/>
      <c r="T65" s="52"/>
      <c r="U65" s="112"/>
      <c r="V65" s="112"/>
      <c r="W65" s="112"/>
      <c r="X65" s="112"/>
      <c r="Y65" s="80"/>
    </row>
    <row r="66" spans="2:25" ht="36" customHeight="1">
      <c r="B66" s="41"/>
      <c r="C66" s="44" t="s">
        <v>76</v>
      </c>
      <c r="D66" s="44"/>
      <c r="E66" s="44"/>
      <c r="F66" s="44"/>
      <c r="G66" s="44"/>
      <c r="H66" s="44"/>
      <c r="I66" s="23"/>
      <c r="J66" s="86"/>
      <c r="K66" s="52"/>
      <c r="L66" s="68"/>
      <c r="M66" s="68"/>
      <c r="N66" s="68"/>
      <c r="O66" s="52"/>
      <c r="P66" s="52"/>
      <c r="Q66" s="52"/>
      <c r="R66" s="197" t="s">
        <v>75</v>
      </c>
      <c r="S66" s="197"/>
      <c r="T66" s="197"/>
      <c r="U66" s="282" t="s">
        <v>136</v>
      </c>
      <c r="V66" s="282"/>
      <c r="W66" s="282"/>
      <c r="X66" s="282"/>
      <c r="Y66" s="80"/>
    </row>
    <row r="67" spans="2:25" ht="12">
      <c r="B67" s="41"/>
      <c r="C67" s="6"/>
      <c r="D67" s="6"/>
      <c r="E67" s="6"/>
      <c r="F67" s="6"/>
      <c r="G67" s="6"/>
      <c r="H67" s="6"/>
      <c r="J67" s="6"/>
      <c r="K67" s="108"/>
      <c r="L67" s="68"/>
      <c r="M67" s="68"/>
      <c r="N67" s="68"/>
      <c r="O67" s="108"/>
      <c r="P67" s="108"/>
      <c r="Q67" s="108"/>
      <c r="R67" s="81"/>
      <c r="S67" s="81"/>
      <c r="T67" s="52"/>
      <c r="U67" s="112"/>
      <c r="V67" s="112"/>
      <c r="W67" s="112"/>
      <c r="X67" s="112"/>
      <c r="Y67" s="80"/>
    </row>
    <row r="68" spans="2:25" ht="12">
      <c r="B68" s="41"/>
      <c r="C68" s="6"/>
      <c r="D68" s="6"/>
      <c r="E68" s="6"/>
      <c r="F68" s="6"/>
      <c r="G68" s="6"/>
      <c r="H68" s="6"/>
      <c r="I68" s="6"/>
      <c r="J68" s="56"/>
      <c r="K68" s="56"/>
      <c r="L68" s="68"/>
      <c r="M68" s="68"/>
      <c r="N68" s="75"/>
      <c r="O68" s="75"/>
      <c r="P68" s="75"/>
      <c r="Q68" s="75"/>
      <c r="R68" s="81"/>
      <c r="S68" s="81"/>
      <c r="T68" s="52"/>
      <c r="U68" s="54"/>
      <c r="V68" s="69"/>
      <c r="W68" s="69"/>
      <c r="X68" s="69"/>
      <c r="Y68" s="80"/>
    </row>
    <row r="69" spans="2:25" ht="12">
      <c r="B69" s="41"/>
      <c r="C69" s="181" t="s">
        <v>183</v>
      </c>
      <c r="D69" s="181"/>
      <c r="E69" s="181"/>
      <c r="F69" s="181"/>
      <c r="G69" s="181"/>
      <c r="H69" s="181"/>
      <c r="I69" s="181"/>
      <c r="J69" s="287" t="s">
        <v>184</v>
      </c>
      <c r="K69" s="287"/>
      <c r="L69" s="287"/>
      <c r="M69" s="287"/>
      <c r="N69" s="287"/>
      <c r="O69" s="287"/>
      <c r="P69" s="75"/>
      <c r="Q69" s="75"/>
      <c r="R69" s="75"/>
      <c r="S69" s="75"/>
      <c r="T69" s="75"/>
      <c r="U69" s="75"/>
      <c r="V69" s="75"/>
      <c r="W69" s="75"/>
      <c r="X69" s="75"/>
      <c r="Y69" s="80"/>
    </row>
    <row r="70" spans="2:25" ht="9.75" customHeight="1">
      <c r="B70" s="79"/>
      <c r="C70" s="23"/>
      <c r="D70" s="23"/>
      <c r="E70" s="23"/>
      <c r="F70" s="23"/>
      <c r="G70" s="23"/>
      <c r="H70" s="23"/>
      <c r="I70" s="23"/>
      <c r="J70" s="23"/>
      <c r="K70" s="23"/>
      <c r="L70" s="23"/>
      <c r="M70" s="23"/>
      <c r="N70" s="23"/>
      <c r="O70" s="23"/>
      <c r="P70" s="23"/>
      <c r="Q70" s="23"/>
      <c r="R70" s="23"/>
      <c r="S70" s="23"/>
      <c r="T70" s="23"/>
      <c r="U70" s="23"/>
      <c r="V70" s="23"/>
      <c r="W70" s="23"/>
      <c r="X70" s="23"/>
      <c r="Y70" s="46"/>
    </row>
    <row r="71" spans="2:25" ht="12">
      <c r="B71" s="199" t="s">
        <v>74</v>
      </c>
      <c r="C71" s="200"/>
      <c r="D71" s="200"/>
      <c r="E71" s="200"/>
      <c r="F71" s="200"/>
      <c r="G71" s="200"/>
      <c r="H71" s="200"/>
      <c r="I71" s="200"/>
      <c r="J71" s="200"/>
      <c r="K71" s="200"/>
      <c r="L71" s="200"/>
      <c r="M71" s="200"/>
      <c r="N71" s="200"/>
      <c r="O71" s="200"/>
      <c r="P71" s="200"/>
      <c r="Q71" s="200"/>
      <c r="R71" s="200"/>
      <c r="S71" s="200"/>
      <c r="T71" s="200"/>
      <c r="U71" s="200"/>
      <c r="V71" s="200"/>
      <c r="W71" s="200"/>
      <c r="X71" s="200"/>
      <c r="Y71" s="201"/>
    </row>
    <row r="72" spans="2:25" ht="12" customHeight="1">
      <c r="B72" s="79"/>
      <c r="C72" s="57"/>
      <c r="D72" s="57"/>
      <c r="E72" s="57"/>
      <c r="F72" s="57"/>
      <c r="G72" s="78"/>
      <c r="H72" s="78"/>
      <c r="I72" s="78"/>
      <c r="J72" s="78"/>
      <c r="K72" s="78"/>
      <c r="L72" s="78"/>
      <c r="M72" s="78"/>
      <c r="N72" s="78"/>
      <c r="O72" s="78"/>
      <c r="P72" s="78"/>
      <c r="Q72" s="78"/>
      <c r="R72" s="78"/>
      <c r="S72" s="78"/>
      <c r="T72" s="78"/>
      <c r="U72" s="78"/>
      <c r="V72" s="78"/>
      <c r="W72" s="78"/>
      <c r="X72" s="78"/>
      <c r="Y72" s="46"/>
    </row>
    <row r="73" spans="2:25" ht="12">
      <c r="B73" s="41"/>
      <c r="C73" s="181" t="s">
        <v>73</v>
      </c>
      <c r="D73" s="181"/>
      <c r="E73" s="181"/>
      <c r="F73" s="181"/>
      <c r="G73" s="181"/>
      <c r="H73" s="181"/>
      <c r="I73" s="181"/>
      <c r="J73" s="23"/>
      <c r="K73" s="75"/>
      <c r="L73" s="209"/>
      <c r="M73" s="209"/>
      <c r="N73" s="209"/>
      <c r="O73" s="75"/>
      <c r="P73" s="75"/>
      <c r="Q73" s="75"/>
      <c r="R73" s="23"/>
      <c r="S73" s="23"/>
      <c r="T73" s="23"/>
      <c r="U73" s="75"/>
      <c r="V73" s="75"/>
      <c r="W73" s="75"/>
      <c r="X73" s="75"/>
      <c r="Y73" s="36"/>
    </row>
    <row r="74" spans="2:25" ht="63">
      <c r="B74" s="41"/>
      <c r="C74" s="202" t="s">
        <v>70</v>
      </c>
      <c r="D74" s="202"/>
      <c r="E74" s="202"/>
      <c r="F74" s="202"/>
      <c r="G74" s="202"/>
      <c r="H74" s="202"/>
      <c r="I74" s="23"/>
      <c r="J74" s="6" t="s">
        <v>68</v>
      </c>
      <c r="K74" s="2" t="s">
        <v>134</v>
      </c>
      <c r="L74" s="193" t="s">
        <v>67</v>
      </c>
      <c r="M74" s="193"/>
      <c r="N74" s="193"/>
      <c r="O74" s="272" t="s">
        <v>133</v>
      </c>
      <c r="P74" s="272"/>
      <c r="Q74" s="272"/>
      <c r="R74" s="195" t="s">
        <v>66</v>
      </c>
      <c r="S74" s="195"/>
      <c r="T74" s="195"/>
      <c r="U74" s="272" t="s">
        <v>132</v>
      </c>
      <c r="V74" s="272"/>
      <c r="W74" s="272"/>
      <c r="X74" s="272"/>
      <c r="Y74" s="73"/>
    </row>
    <row r="75" spans="2:25" ht="63">
      <c r="B75" s="41"/>
      <c r="C75" s="202" t="s">
        <v>69</v>
      </c>
      <c r="D75" s="202"/>
      <c r="E75" s="202"/>
      <c r="F75" s="202"/>
      <c r="G75" s="202"/>
      <c r="H75" s="202"/>
      <c r="I75" s="202"/>
      <c r="J75" s="5" t="s">
        <v>68</v>
      </c>
      <c r="K75" s="2" t="s">
        <v>134</v>
      </c>
      <c r="L75" s="193" t="s">
        <v>67</v>
      </c>
      <c r="M75" s="193"/>
      <c r="N75" s="193"/>
      <c r="O75" s="282" t="s">
        <v>130</v>
      </c>
      <c r="P75" s="282"/>
      <c r="Q75" s="282"/>
      <c r="R75" s="195" t="s">
        <v>66</v>
      </c>
      <c r="S75" s="195"/>
      <c r="T75" s="195"/>
      <c r="U75" s="272" t="s">
        <v>199</v>
      </c>
      <c r="V75" s="272"/>
      <c r="W75" s="272"/>
      <c r="X75" s="272"/>
      <c r="Y75" s="73"/>
    </row>
    <row r="76" spans="2:25" ht="12">
      <c r="B76" s="41"/>
      <c r="C76" s="6"/>
      <c r="D76" s="6"/>
      <c r="E76" s="6"/>
      <c r="F76" s="6"/>
      <c r="G76" s="6"/>
      <c r="H76" s="6"/>
      <c r="I76" s="6"/>
      <c r="J76" s="69"/>
      <c r="K76" s="110"/>
      <c r="L76" s="195"/>
      <c r="M76" s="195"/>
      <c r="N76" s="195"/>
      <c r="O76" s="110"/>
      <c r="P76" s="109"/>
      <c r="Q76" s="109"/>
      <c r="R76" s="77"/>
      <c r="S76" s="68"/>
      <c r="T76" s="68"/>
      <c r="U76" s="107"/>
      <c r="V76" s="107"/>
      <c r="W76" s="107"/>
      <c r="X76" s="107"/>
      <c r="Y76" s="76"/>
    </row>
    <row r="77" spans="2:25" ht="29.25" customHeight="1">
      <c r="B77" s="41"/>
      <c r="C77" s="271" t="s">
        <v>72</v>
      </c>
      <c r="D77" s="271"/>
      <c r="E77" s="271"/>
      <c r="F77" s="271"/>
      <c r="G77" s="271"/>
      <c r="H77" s="271"/>
      <c r="I77" s="6"/>
      <c r="J77" s="23"/>
      <c r="K77" s="111"/>
      <c r="L77" s="195"/>
      <c r="M77" s="195"/>
      <c r="N77" s="195"/>
      <c r="O77" s="110"/>
      <c r="P77" s="109"/>
      <c r="Q77" s="109"/>
      <c r="R77" s="195" t="s">
        <v>66</v>
      </c>
      <c r="S77" s="195"/>
      <c r="T77" s="195"/>
      <c r="U77" s="272" t="s">
        <v>135</v>
      </c>
      <c r="V77" s="272"/>
      <c r="W77" s="272"/>
      <c r="X77" s="272"/>
      <c r="Y77" s="67"/>
    </row>
    <row r="78" spans="2:25" ht="12">
      <c r="B78" s="41"/>
      <c r="C78" s="70"/>
      <c r="D78" s="70"/>
      <c r="E78" s="70"/>
      <c r="F78" s="70"/>
      <c r="G78" s="70"/>
      <c r="H78" s="70"/>
      <c r="I78" s="6"/>
      <c r="J78" s="23"/>
      <c r="K78" s="111"/>
      <c r="L78" s="68"/>
      <c r="M78" s="68"/>
      <c r="N78" s="68"/>
      <c r="O78" s="110"/>
      <c r="P78" s="109"/>
      <c r="Q78" s="109"/>
      <c r="R78" s="68"/>
      <c r="S78" s="68"/>
      <c r="T78" s="68"/>
      <c r="U78" s="108"/>
      <c r="V78" s="108"/>
      <c r="W78" s="108"/>
      <c r="X78" s="108"/>
      <c r="Y78" s="67"/>
    </row>
    <row r="79" spans="2:25" ht="12">
      <c r="B79" s="41"/>
      <c r="C79" s="181" t="s">
        <v>71</v>
      </c>
      <c r="D79" s="181"/>
      <c r="E79" s="181"/>
      <c r="F79" s="181"/>
      <c r="G79" s="181"/>
      <c r="H79" s="181"/>
      <c r="I79" s="181"/>
      <c r="J79" s="23"/>
      <c r="K79" s="107"/>
      <c r="L79" s="209"/>
      <c r="M79" s="209"/>
      <c r="N79" s="209"/>
      <c r="O79" s="107"/>
      <c r="P79" s="107"/>
      <c r="Q79" s="107"/>
      <c r="R79" s="23"/>
      <c r="S79" s="23"/>
      <c r="T79" s="23"/>
      <c r="U79" s="107"/>
      <c r="V79" s="107"/>
      <c r="W79" s="107"/>
      <c r="X79" s="107"/>
      <c r="Y79" s="36"/>
    </row>
    <row r="80" spans="2:25" ht="63">
      <c r="B80" s="41"/>
      <c r="C80" s="202" t="s">
        <v>70</v>
      </c>
      <c r="D80" s="202"/>
      <c r="E80" s="202"/>
      <c r="F80" s="202"/>
      <c r="G80" s="202"/>
      <c r="H80" s="202"/>
      <c r="I80" s="23"/>
      <c r="J80" s="6" t="s">
        <v>68</v>
      </c>
      <c r="K80" s="2" t="s">
        <v>134</v>
      </c>
      <c r="L80" s="193" t="s">
        <v>67</v>
      </c>
      <c r="M80" s="193"/>
      <c r="N80" s="193"/>
      <c r="O80" s="272" t="s">
        <v>133</v>
      </c>
      <c r="P80" s="272"/>
      <c r="Q80" s="272"/>
      <c r="R80" s="195" t="s">
        <v>66</v>
      </c>
      <c r="S80" s="195"/>
      <c r="T80" s="195"/>
      <c r="U80" s="272" t="s">
        <v>132</v>
      </c>
      <c r="V80" s="272"/>
      <c r="W80" s="272"/>
      <c r="X80" s="272"/>
      <c r="Y80" s="73"/>
    </row>
    <row r="81" spans="2:26" ht="63">
      <c r="B81" s="41"/>
      <c r="C81" s="202" t="s">
        <v>69</v>
      </c>
      <c r="D81" s="202"/>
      <c r="E81" s="202"/>
      <c r="F81" s="202"/>
      <c r="G81" s="202"/>
      <c r="H81" s="202"/>
      <c r="I81" s="202"/>
      <c r="J81" s="5" t="s">
        <v>68</v>
      </c>
      <c r="K81" s="2" t="s">
        <v>131</v>
      </c>
      <c r="L81" s="193" t="s">
        <v>67</v>
      </c>
      <c r="M81" s="193"/>
      <c r="N81" s="193"/>
      <c r="O81" s="282" t="s">
        <v>130</v>
      </c>
      <c r="P81" s="282"/>
      <c r="Q81" s="282"/>
      <c r="R81" s="195" t="s">
        <v>66</v>
      </c>
      <c r="S81" s="195"/>
      <c r="T81" s="195"/>
      <c r="U81" s="272" t="s">
        <v>199</v>
      </c>
      <c r="V81" s="272"/>
      <c r="W81" s="272"/>
      <c r="X81" s="272"/>
      <c r="Y81" s="73"/>
    </row>
    <row r="82" spans="2:26" ht="12">
      <c r="B82" s="41"/>
      <c r="C82" s="70"/>
      <c r="D82" s="70"/>
      <c r="E82" s="70"/>
      <c r="F82" s="70"/>
      <c r="G82" s="70"/>
      <c r="H82" s="70"/>
      <c r="I82" s="6"/>
      <c r="J82" s="23"/>
      <c r="K82" s="23"/>
      <c r="L82" s="68"/>
      <c r="M82" s="68"/>
      <c r="N82" s="68"/>
      <c r="O82" s="56"/>
      <c r="P82" s="69"/>
      <c r="Q82" s="69"/>
      <c r="R82" s="68"/>
      <c r="S82" s="68"/>
      <c r="T82" s="68"/>
      <c r="U82" s="52"/>
      <c r="V82" s="52"/>
      <c r="W82" s="52"/>
      <c r="X82" s="52"/>
      <c r="Y82" s="67"/>
    </row>
    <row r="83" spans="2:26" ht="44.25" customHeight="1">
      <c r="B83" s="41"/>
      <c r="C83" s="181" t="s">
        <v>65</v>
      </c>
      <c r="D83" s="181"/>
      <c r="E83" s="181"/>
      <c r="F83" s="181"/>
      <c r="G83" s="181"/>
      <c r="H83" s="181"/>
      <c r="I83" s="181"/>
      <c r="J83" s="181"/>
      <c r="K83" s="181"/>
      <c r="L83" s="71"/>
      <c r="M83" s="272" t="s">
        <v>129</v>
      </c>
      <c r="N83" s="272"/>
      <c r="O83" s="259" t="s">
        <v>18</v>
      </c>
      <c r="P83" s="259"/>
      <c r="Q83" s="272" t="s">
        <v>128</v>
      </c>
      <c r="R83" s="272"/>
      <c r="S83" s="72" t="s">
        <v>18</v>
      </c>
      <c r="T83" s="272" t="s">
        <v>127</v>
      </c>
      <c r="U83" s="272"/>
      <c r="V83" s="272"/>
      <c r="W83" s="272"/>
      <c r="X83" s="52"/>
      <c r="Y83" s="67"/>
    </row>
    <row r="84" spans="2:26" ht="10.5" customHeight="1">
      <c r="B84" s="41"/>
      <c r="C84" s="181"/>
      <c r="D84" s="181"/>
      <c r="E84" s="181"/>
      <c r="F84" s="181"/>
      <c r="G84" s="181"/>
      <c r="H84" s="181"/>
      <c r="I84" s="181"/>
      <c r="J84" s="181"/>
      <c r="K84" s="181"/>
      <c r="L84" s="71"/>
      <c r="M84" s="223" t="s">
        <v>19</v>
      </c>
      <c r="N84" s="223"/>
      <c r="O84" s="21"/>
      <c r="P84" s="21"/>
      <c r="Q84" s="223" t="s">
        <v>20</v>
      </c>
      <c r="R84" s="223"/>
      <c r="S84" s="21"/>
      <c r="T84" s="223" t="s">
        <v>21</v>
      </c>
      <c r="U84" s="223"/>
      <c r="V84" s="223"/>
      <c r="W84" s="223"/>
      <c r="X84" s="52"/>
      <c r="Y84" s="67"/>
    </row>
    <row r="85" spans="2:26" ht="48" customHeight="1">
      <c r="B85" s="41"/>
      <c r="C85" s="181" t="s">
        <v>64</v>
      </c>
      <c r="D85" s="181"/>
      <c r="E85" s="181"/>
      <c r="F85" s="181"/>
      <c r="G85" s="181"/>
      <c r="H85" s="181"/>
      <c r="I85" s="181"/>
      <c r="J85" s="181"/>
      <c r="K85" s="181"/>
      <c r="L85" s="71"/>
      <c r="M85" s="272" t="s">
        <v>126</v>
      </c>
      <c r="N85" s="272"/>
      <c r="O85" s="259" t="s">
        <v>18</v>
      </c>
      <c r="P85" s="259"/>
      <c r="Q85" s="272" t="s">
        <v>125</v>
      </c>
      <c r="R85" s="272"/>
      <c r="S85" s="72" t="s">
        <v>18</v>
      </c>
      <c r="T85" s="272" t="s">
        <v>124</v>
      </c>
      <c r="U85" s="272"/>
      <c r="V85" s="272"/>
      <c r="W85" s="272"/>
      <c r="X85" s="52"/>
      <c r="Y85" s="67"/>
    </row>
    <row r="86" spans="2:26" ht="9.75" customHeight="1">
      <c r="B86" s="41"/>
      <c r="C86" s="181"/>
      <c r="D86" s="181"/>
      <c r="E86" s="181"/>
      <c r="F86" s="181"/>
      <c r="G86" s="181"/>
      <c r="H86" s="181"/>
      <c r="I86" s="181"/>
      <c r="J86" s="181"/>
      <c r="K86" s="181"/>
      <c r="L86" s="71"/>
      <c r="M86" s="223" t="s">
        <v>19</v>
      </c>
      <c r="N86" s="223"/>
      <c r="O86" s="21"/>
      <c r="P86" s="21"/>
      <c r="Q86" s="223" t="s">
        <v>20</v>
      </c>
      <c r="R86" s="223"/>
      <c r="S86" s="21"/>
      <c r="T86" s="223" t="s">
        <v>21</v>
      </c>
      <c r="U86" s="223"/>
      <c r="V86" s="223"/>
      <c r="W86" s="223"/>
      <c r="X86" s="52"/>
      <c r="Y86" s="67"/>
    </row>
    <row r="87" spans="2:26" ht="12">
      <c r="B87" s="41"/>
      <c r="C87" s="70"/>
      <c r="D87" s="70"/>
      <c r="E87" s="70"/>
      <c r="F87" s="70"/>
      <c r="G87" s="70"/>
      <c r="H87" s="70"/>
      <c r="I87" s="6"/>
      <c r="J87" s="23"/>
      <c r="K87" s="23"/>
      <c r="L87" s="68"/>
      <c r="M87" s="68"/>
      <c r="N87" s="68"/>
      <c r="O87" s="56"/>
      <c r="P87" s="69"/>
      <c r="Q87" s="69"/>
      <c r="R87" s="68"/>
      <c r="S87" s="68"/>
      <c r="T87" s="68"/>
      <c r="U87" s="52"/>
      <c r="V87" s="52"/>
      <c r="W87" s="52"/>
      <c r="X87" s="52"/>
      <c r="Y87" s="67"/>
    </row>
    <row r="88" spans="2:26" ht="12">
      <c r="B88" s="66"/>
      <c r="C88" s="65"/>
      <c r="D88" s="65"/>
      <c r="E88" s="65"/>
      <c r="F88" s="65"/>
      <c r="G88" s="65"/>
      <c r="H88" s="65"/>
      <c r="I88" s="65"/>
      <c r="J88" s="63"/>
      <c r="K88" s="64"/>
      <c r="L88" s="263"/>
      <c r="M88" s="263"/>
      <c r="N88" s="263"/>
      <c r="O88" s="64"/>
      <c r="P88" s="63"/>
      <c r="Q88" s="63"/>
      <c r="R88" s="61"/>
      <c r="S88" s="62"/>
      <c r="T88" s="62"/>
      <c r="U88" s="61"/>
      <c r="V88" s="61"/>
      <c r="W88" s="61"/>
      <c r="X88" s="61"/>
      <c r="Y88" s="60"/>
    </row>
    <row r="89" spans="2:26" ht="6" customHeight="1">
      <c r="B89" s="41"/>
      <c r="C89" s="45"/>
      <c r="D89" s="45"/>
      <c r="E89" s="45"/>
      <c r="F89" s="45"/>
      <c r="G89" s="45"/>
      <c r="H89" s="44"/>
      <c r="I89" s="44"/>
      <c r="J89" s="43"/>
      <c r="K89" s="43"/>
      <c r="L89" s="43"/>
      <c r="M89" s="43"/>
      <c r="N89" s="43"/>
      <c r="O89" s="43"/>
      <c r="P89" s="23"/>
      <c r="Q89" s="42"/>
      <c r="R89" s="42"/>
      <c r="S89" s="42"/>
      <c r="T89" s="42"/>
      <c r="U89" s="42"/>
      <c r="V89" s="42"/>
      <c r="W89" s="42"/>
      <c r="X89" s="42"/>
      <c r="Y89" s="40"/>
    </row>
    <row r="90" spans="2:26" ht="12" customHeight="1">
      <c r="B90" s="41"/>
      <c r="C90" s="45"/>
      <c r="D90" s="45"/>
      <c r="E90" s="45"/>
      <c r="F90" s="45"/>
      <c r="G90" s="45"/>
      <c r="H90" s="44"/>
      <c r="I90" s="44"/>
      <c r="J90" s="43"/>
      <c r="K90" s="43"/>
      <c r="L90" s="43"/>
      <c r="M90" s="43"/>
      <c r="N90" s="43"/>
      <c r="O90" s="43"/>
      <c r="P90" s="23"/>
      <c r="Q90" s="42"/>
      <c r="R90" s="42"/>
      <c r="S90" s="42"/>
      <c r="T90" s="42"/>
      <c r="U90" s="42"/>
      <c r="V90" s="42"/>
      <c r="W90" s="42"/>
      <c r="X90" s="42"/>
      <c r="Y90" s="40"/>
    </row>
    <row r="91" spans="2:26" ht="12" customHeight="1">
      <c r="B91" s="35"/>
      <c r="C91" s="244" t="s">
        <v>63</v>
      </c>
      <c r="D91" s="244"/>
      <c r="E91" s="244"/>
      <c r="F91" s="244"/>
      <c r="G91" s="244"/>
      <c r="H91" s="275" t="s">
        <v>123</v>
      </c>
      <c r="I91" s="275"/>
      <c r="J91" s="275"/>
      <c r="K91" s="275"/>
      <c r="L91" s="275"/>
      <c r="M91" s="275"/>
      <c r="N91" s="275"/>
      <c r="O91" s="275"/>
      <c r="P91" s="275"/>
      <c r="Q91" s="275"/>
      <c r="R91" s="275"/>
      <c r="S91" s="275"/>
      <c r="T91" s="275"/>
      <c r="U91" s="275"/>
      <c r="V91" s="275"/>
      <c r="W91" s="275"/>
      <c r="X91" s="275"/>
      <c r="Y91" s="40"/>
      <c r="Z91" s="56"/>
    </row>
    <row r="92" spans="2:26" ht="12" customHeight="1">
      <c r="B92" s="35"/>
      <c r="C92" s="23"/>
      <c r="D92" s="59"/>
      <c r="E92" s="59"/>
      <c r="F92" s="59"/>
      <c r="G92" s="59"/>
      <c r="H92" s="180" t="s">
        <v>62</v>
      </c>
      <c r="I92" s="180"/>
      <c r="J92" s="180"/>
      <c r="K92" s="180"/>
      <c r="L92" s="180"/>
      <c r="M92" s="180"/>
      <c r="N92" s="180"/>
      <c r="O92" s="180"/>
      <c r="P92" s="180"/>
      <c r="Q92" s="180"/>
      <c r="R92" s="180"/>
      <c r="S92" s="180"/>
      <c r="T92" s="180"/>
      <c r="U92" s="180"/>
      <c r="V92" s="180"/>
      <c r="W92" s="180"/>
      <c r="X92" s="180"/>
      <c r="Y92" s="40"/>
      <c r="Z92" s="56"/>
    </row>
    <row r="93" spans="2:26" ht="12" customHeight="1">
      <c r="B93" s="35"/>
      <c r="C93" s="261" t="s">
        <v>61</v>
      </c>
      <c r="D93" s="261"/>
      <c r="E93" s="261"/>
      <c r="F93" s="261"/>
      <c r="G93" s="261"/>
      <c r="H93" s="261"/>
      <c r="I93" s="275" t="s">
        <v>122</v>
      </c>
      <c r="J93" s="275"/>
      <c r="K93" s="275"/>
      <c r="L93" s="275"/>
      <c r="M93" s="275"/>
      <c r="N93" s="275"/>
      <c r="O93" s="275"/>
      <c r="P93" s="275"/>
      <c r="Q93" s="275"/>
      <c r="R93" s="275"/>
      <c r="S93" s="275"/>
      <c r="T93" s="275"/>
      <c r="U93" s="275"/>
      <c r="V93" s="275"/>
      <c r="W93" s="275"/>
      <c r="X93" s="275"/>
      <c r="Y93" s="40"/>
      <c r="Z93" s="56"/>
    </row>
    <row r="94" spans="2:26" ht="12" customHeight="1">
      <c r="B94" s="35"/>
      <c r="C94" s="58"/>
      <c r="D94" s="58"/>
      <c r="E94" s="58"/>
      <c r="F94" s="58"/>
      <c r="G94" s="58"/>
      <c r="H94" s="264" t="s">
        <v>60</v>
      </c>
      <c r="I94" s="180"/>
      <c r="J94" s="180"/>
      <c r="K94" s="180"/>
      <c r="L94" s="180"/>
      <c r="M94" s="180"/>
      <c r="N94" s="180"/>
      <c r="O94" s="180"/>
      <c r="P94" s="180"/>
      <c r="Q94" s="180"/>
      <c r="R94" s="180"/>
      <c r="S94" s="180"/>
      <c r="T94" s="180"/>
      <c r="U94" s="180"/>
      <c r="V94" s="180"/>
      <c r="W94" s="180"/>
      <c r="X94" s="180"/>
      <c r="Y94" s="40"/>
      <c r="Z94" s="56"/>
    </row>
    <row r="95" spans="2:26" ht="22.5" customHeight="1">
      <c r="B95" s="35"/>
      <c r="C95" s="261" t="s">
        <v>59</v>
      </c>
      <c r="D95" s="261"/>
      <c r="E95" s="261"/>
      <c r="F95" s="261"/>
      <c r="G95" s="261"/>
      <c r="H95" s="261"/>
      <c r="I95" s="261"/>
      <c r="J95" s="275" t="s">
        <v>200</v>
      </c>
      <c r="K95" s="275"/>
      <c r="L95" s="275"/>
      <c r="M95" s="275"/>
      <c r="N95" s="275"/>
      <c r="O95" s="275"/>
      <c r="P95" s="275"/>
      <c r="Q95" s="275"/>
      <c r="R95" s="275"/>
      <c r="S95" s="275"/>
      <c r="T95" s="275"/>
      <c r="U95" s="275"/>
      <c r="V95" s="275"/>
      <c r="W95" s="275"/>
      <c r="X95" s="275"/>
      <c r="Y95" s="40"/>
      <c r="Z95" s="56"/>
    </row>
    <row r="96" spans="2:26" ht="12" customHeight="1">
      <c r="B96" s="35"/>
      <c r="C96" s="57"/>
      <c r="D96" s="57"/>
      <c r="E96" s="57"/>
      <c r="F96" s="57"/>
      <c r="G96" s="57"/>
      <c r="H96" s="57"/>
      <c r="I96" s="264" t="s">
        <v>58</v>
      </c>
      <c r="J96" s="180"/>
      <c r="K96" s="180"/>
      <c r="L96" s="180"/>
      <c r="M96" s="180"/>
      <c r="N96" s="180"/>
      <c r="O96" s="180"/>
      <c r="P96" s="180"/>
      <c r="Q96" s="180"/>
      <c r="R96" s="180"/>
      <c r="S96" s="180"/>
      <c r="T96" s="180"/>
      <c r="U96" s="180"/>
      <c r="V96" s="180"/>
      <c r="W96" s="180"/>
      <c r="X96" s="180"/>
      <c r="Y96" s="40"/>
      <c r="Z96" s="56"/>
    </row>
    <row r="97" spans="2:26" ht="21.75" customHeight="1">
      <c r="B97" s="35"/>
      <c r="C97" s="206" t="s">
        <v>185</v>
      </c>
      <c r="D97" s="206"/>
      <c r="E97" s="206"/>
      <c r="F97" s="206"/>
      <c r="G97" s="206"/>
      <c r="H97" s="206"/>
      <c r="I97" s="206"/>
      <c r="J97" s="206"/>
      <c r="K97" s="206"/>
      <c r="L97" s="289" t="s">
        <v>201</v>
      </c>
      <c r="M97" s="289"/>
      <c r="N97" s="289"/>
      <c r="O97" s="289"/>
      <c r="P97" s="289"/>
      <c r="Q97" s="289"/>
      <c r="R97" s="206" t="s">
        <v>189</v>
      </c>
      <c r="S97" s="206"/>
      <c r="T97" s="206"/>
      <c r="U97" s="206"/>
      <c r="V97" s="206"/>
      <c r="W97" s="206"/>
      <c r="X97" s="206"/>
      <c r="Y97" s="40"/>
      <c r="Z97" s="154"/>
    </row>
    <row r="98" spans="2:26" ht="12" customHeight="1">
      <c r="B98" s="35"/>
      <c r="C98" s="153"/>
      <c r="D98" s="153"/>
      <c r="E98" s="153"/>
      <c r="F98" s="153"/>
      <c r="G98" s="153"/>
      <c r="H98" s="153"/>
      <c r="I98" s="152"/>
      <c r="J98" s="157"/>
      <c r="K98" s="157"/>
      <c r="L98" s="157"/>
      <c r="M98" s="157"/>
      <c r="N98" s="157"/>
      <c r="O98" s="157"/>
      <c r="P98" s="157"/>
      <c r="Q98" s="157"/>
      <c r="R98" s="157"/>
      <c r="S98" s="157"/>
      <c r="T98" s="157"/>
      <c r="U98" s="157"/>
      <c r="V98" s="157"/>
      <c r="W98" s="157"/>
      <c r="X98" s="157"/>
      <c r="Y98" s="40"/>
      <c r="Z98" s="154"/>
    </row>
    <row r="99" spans="2:26" ht="66.75" customHeight="1">
      <c r="B99" s="35"/>
      <c r="C99" s="55" t="s">
        <v>186</v>
      </c>
      <c r="D99" s="55"/>
      <c r="E99" s="55"/>
      <c r="K99" s="272" t="s">
        <v>190</v>
      </c>
      <c r="L99" s="272"/>
      <c r="M99" s="272"/>
      <c r="N99" s="272"/>
      <c r="O99" s="272"/>
      <c r="P99" s="156"/>
      <c r="Q99" s="272" t="s">
        <v>121</v>
      </c>
      <c r="R99" s="272"/>
      <c r="S99" s="156" t="s">
        <v>23</v>
      </c>
      <c r="T99" s="272" t="s">
        <v>120</v>
      </c>
      <c r="U99" s="272"/>
      <c r="V99" s="156" t="s">
        <v>23</v>
      </c>
      <c r="W99" s="272" t="s">
        <v>119</v>
      </c>
      <c r="X99" s="272"/>
      <c r="Y99" s="40"/>
      <c r="Z99" s="154"/>
    </row>
    <row r="100" spans="2:26" ht="12" customHeight="1">
      <c r="B100" s="35"/>
      <c r="C100" s="45"/>
      <c r="D100" s="45"/>
      <c r="E100" s="45"/>
      <c r="K100" s="267" t="s">
        <v>57</v>
      </c>
      <c r="L100" s="267"/>
      <c r="M100" s="267"/>
      <c r="N100" s="267"/>
      <c r="O100" s="267"/>
      <c r="P100" s="53"/>
      <c r="Q100" s="223" t="s">
        <v>19</v>
      </c>
      <c r="R100" s="223"/>
      <c r="S100" s="20"/>
      <c r="T100" s="223" t="s">
        <v>20</v>
      </c>
      <c r="U100" s="223"/>
      <c r="V100" s="155"/>
      <c r="W100" s="223" t="s">
        <v>21</v>
      </c>
      <c r="X100" s="223"/>
      <c r="Y100" s="40"/>
      <c r="Z100" s="154"/>
    </row>
    <row r="101" spans="2:26" ht="8.25" customHeight="1">
      <c r="B101" s="41"/>
      <c r="C101" s="45"/>
      <c r="D101" s="45"/>
      <c r="E101" s="45"/>
      <c r="F101" s="20"/>
      <c r="G101" s="20"/>
      <c r="H101" s="20"/>
      <c r="I101" s="20"/>
      <c r="J101" s="20"/>
      <c r="K101" s="53"/>
      <c r="L101" s="20"/>
      <c r="M101" s="20"/>
      <c r="N101" s="20"/>
      <c r="O101" s="20"/>
      <c r="P101" s="20"/>
      <c r="Q101" s="32"/>
      <c r="R101" s="20"/>
      <c r="S101" s="20"/>
      <c r="U101" s="42"/>
      <c r="V101" s="42"/>
      <c r="W101" s="42"/>
      <c r="X101" s="42"/>
      <c r="Y101" s="40"/>
    </row>
    <row r="102" spans="2:26" ht="12">
      <c r="B102" s="199" t="s">
        <v>180</v>
      </c>
      <c r="C102" s="200"/>
      <c r="D102" s="200"/>
      <c r="E102" s="200"/>
      <c r="F102" s="200"/>
      <c r="G102" s="200"/>
      <c r="H102" s="200"/>
      <c r="I102" s="200"/>
      <c r="J102" s="200"/>
      <c r="K102" s="200"/>
      <c r="L102" s="200"/>
      <c r="M102" s="200"/>
      <c r="N102" s="200"/>
      <c r="O102" s="200"/>
      <c r="P102" s="200"/>
      <c r="Q102" s="200"/>
      <c r="R102" s="200"/>
      <c r="S102" s="200"/>
      <c r="T102" s="200"/>
      <c r="U102" s="200"/>
      <c r="V102" s="200"/>
      <c r="W102" s="200"/>
      <c r="X102" s="200"/>
      <c r="Y102" s="201"/>
    </row>
    <row r="103" spans="2:26" ht="8.25" customHeight="1">
      <c r="B103" s="41"/>
      <c r="C103" s="45"/>
      <c r="D103" s="45"/>
      <c r="E103" s="45"/>
      <c r="F103" s="37"/>
      <c r="G103" s="37"/>
      <c r="H103" s="37"/>
      <c r="I103" s="37"/>
      <c r="J103" s="37"/>
      <c r="K103" s="52"/>
      <c r="L103" s="37"/>
      <c r="M103" s="37"/>
      <c r="N103" s="37"/>
      <c r="O103" s="37"/>
      <c r="P103" s="37"/>
      <c r="Q103" s="37"/>
      <c r="R103" s="37"/>
      <c r="S103" s="37"/>
      <c r="T103" s="23"/>
      <c r="U103" s="42"/>
      <c r="V103" s="42"/>
      <c r="W103" s="42"/>
      <c r="X103" s="42"/>
      <c r="Y103" s="40"/>
    </row>
    <row r="104" spans="2:26" ht="8.25" customHeight="1">
      <c r="B104" s="41"/>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40"/>
    </row>
    <row r="105" spans="2:26" ht="8.25" customHeight="1">
      <c r="B105" s="41"/>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40"/>
    </row>
    <row r="106" spans="2:26" ht="8.25" customHeight="1">
      <c r="B106" s="41"/>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40"/>
    </row>
    <row r="107" spans="2:26" ht="8.25" customHeight="1">
      <c r="B107" s="41"/>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40"/>
    </row>
    <row r="108" spans="2:26" ht="8.25" customHeight="1">
      <c r="B108" s="41"/>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40"/>
    </row>
    <row r="109" spans="2:26" ht="8.25" customHeight="1">
      <c r="B109" s="41"/>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40"/>
    </row>
    <row r="110" spans="2:26" s="4" customFormat="1" ht="15" customHeight="1">
      <c r="B110" s="3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50"/>
    </row>
    <row r="111" spans="2:26" s="4" customFormat="1" ht="5.25" customHeight="1">
      <c r="B111" s="3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50"/>
    </row>
    <row r="112" spans="2:26" s="4" customFormat="1" ht="33.6" customHeight="1">
      <c r="B112" s="35"/>
      <c r="C112" s="265"/>
      <c r="D112" s="265"/>
      <c r="E112" s="265"/>
      <c r="F112" s="265"/>
      <c r="G112" s="265"/>
      <c r="H112" s="265"/>
      <c r="I112" s="265"/>
      <c r="J112" s="265"/>
      <c r="K112" s="265"/>
      <c r="L112" s="265"/>
      <c r="M112" s="265"/>
      <c r="N112" s="265"/>
      <c r="O112" s="265"/>
      <c r="P112" s="265"/>
      <c r="Q112" s="265"/>
      <c r="R112" s="265"/>
      <c r="S112" s="265"/>
      <c r="T112" s="265"/>
      <c r="U112" s="265"/>
      <c r="V112" s="265"/>
      <c r="W112" s="265"/>
      <c r="X112" s="265"/>
      <c r="Y112" s="46"/>
    </row>
    <row r="113" spans="2:26" s="4" customFormat="1" ht="85.5" customHeight="1">
      <c r="B113" s="35"/>
      <c r="C113" s="265"/>
      <c r="D113" s="265"/>
      <c r="E113" s="265"/>
      <c r="F113" s="265"/>
      <c r="G113" s="265"/>
      <c r="H113" s="265"/>
      <c r="I113" s="265"/>
      <c r="J113" s="265"/>
      <c r="K113" s="265"/>
      <c r="L113" s="265"/>
      <c r="M113" s="265"/>
      <c r="N113" s="265"/>
      <c r="O113" s="265"/>
      <c r="P113" s="265"/>
      <c r="Q113" s="265"/>
      <c r="R113" s="265"/>
      <c r="S113" s="265"/>
      <c r="T113" s="265"/>
      <c r="U113" s="265"/>
      <c r="V113" s="265"/>
      <c r="W113" s="265"/>
      <c r="X113" s="265"/>
      <c r="Y113" s="51"/>
    </row>
    <row r="114" spans="2:26" s="4" customFormat="1" ht="18" customHeight="1">
      <c r="B114" s="35"/>
      <c r="C114" s="265"/>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51"/>
    </row>
    <row r="115" spans="2:26" s="4" customFormat="1" ht="7.9" customHeight="1">
      <c r="B115" s="35"/>
      <c r="C115" s="23"/>
      <c r="D115" s="23"/>
      <c r="E115" s="23"/>
      <c r="F115" s="23"/>
      <c r="G115" s="23"/>
      <c r="H115" s="23"/>
      <c r="I115" s="23"/>
      <c r="J115" s="23"/>
      <c r="K115" s="23"/>
      <c r="L115" s="23"/>
      <c r="M115" s="23"/>
      <c r="N115" s="23"/>
      <c r="O115" s="23"/>
      <c r="P115" s="23"/>
      <c r="Q115" s="23"/>
      <c r="R115" s="23"/>
      <c r="S115" s="23"/>
      <c r="T115" s="23"/>
      <c r="U115" s="23"/>
      <c r="V115" s="23"/>
      <c r="W115" s="23"/>
      <c r="X115" s="23"/>
      <c r="Y115" s="46"/>
    </row>
    <row r="116" spans="2:26" s="4" customFormat="1" ht="7.9" customHeight="1">
      <c r="B116" s="35"/>
      <c r="C116" s="23"/>
      <c r="D116" s="23"/>
      <c r="E116" s="23"/>
      <c r="F116" s="23"/>
      <c r="G116" s="23"/>
      <c r="H116" s="23"/>
      <c r="I116" s="23"/>
      <c r="J116" s="23"/>
      <c r="K116" s="23"/>
      <c r="L116" s="23"/>
      <c r="M116" s="23"/>
      <c r="N116" s="23"/>
      <c r="O116" s="23"/>
      <c r="P116" s="23"/>
      <c r="Q116" s="23"/>
      <c r="R116" s="23"/>
      <c r="S116" s="23"/>
      <c r="T116" s="23"/>
      <c r="U116" s="23"/>
      <c r="V116" s="23"/>
      <c r="W116" s="23"/>
      <c r="X116" s="23"/>
      <c r="Y116" s="46"/>
    </row>
    <row r="117" spans="2:26" s="4" customFormat="1" ht="21" customHeight="1">
      <c r="B117" s="35"/>
      <c r="C117" s="241" t="s">
        <v>191</v>
      </c>
      <c r="D117" s="241"/>
      <c r="E117" s="241"/>
      <c r="F117" s="241"/>
      <c r="G117" s="241"/>
      <c r="H117" s="241"/>
      <c r="I117" s="241"/>
      <c r="J117" s="241"/>
      <c r="K117" s="241"/>
      <c r="L117" s="241"/>
      <c r="M117" s="241"/>
      <c r="N117" s="241"/>
      <c r="O117" s="241"/>
      <c r="P117" s="241"/>
      <c r="Q117" s="241"/>
      <c r="R117" s="241"/>
      <c r="S117" s="241"/>
      <c r="T117" s="241"/>
      <c r="U117" s="241"/>
      <c r="V117" s="241"/>
      <c r="W117" s="241"/>
      <c r="X117" s="241"/>
      <c r="Y117" s="46"/>
    </row>
    <row r="118" spans="2:26" s="4" customFormat="1" ht="21" customHeight="1">
      <c r="B118" s="35"/>
      <c r="C118" s="241"/>
      <c r="D118" s="241"/>
      <c r="E118" s="241"/>
      <c r="F118" s="241"/>
      <c r="G118" s="241"/>
      <c r="H118" s="241"/>
      <c r="I118" s="241"/>
      <c r="J118" s="241"/>
      <c r="K118" s="241"/>
      <c r="L118" s="241"/>
      <c r="M118" s="241"/>
      <c r="N118" s="241"/>
      <c r="O118" s="241"/>
      <c r="P118" s="241"/>
      <c r="Q118" s="241"/>
      <c r="R118" s="241"/>
      <c r="S118" s="241"/>
      <c r="T118" s="241"/>
      <c r="U118" s="241"/>
      <c r="V118" s="241"/>
      <c r="W118" s="241"/>
      <c r="X118" s="241"/>
      <c r="Y118" s="46"/>
    </row>
    <row r="119" spans="2:26" s="4" customFormat="1" ht="21" customHeight="1">
      <c r="B119" s="35"/>
      <c r="C119" s="241" t="s">
        <v>193</v>
      </c>
      <c r="D119" s="241"/>
      <c r="E119" s="241"/>
      <c r="F119" s="241"/>
      <c r="G119" s="241"/>
      <c r="H119" s="241"/>
      <c r="I119" s="241"/>
      <c r="J119" s="241"/>
      <c r="K119" s="241"/>
      <c r="L119" s="241"/>
      <c r="M119" s="241"/>
      <c r="N119" s="241"/>
      <c r="O119" s="241"/>
      <c r="P119" s="241"/>
      <c r="Q119" s="241"/>
      <c r="R119" s="241"/>
      <c r="S119" s="241"/>
      <c r="T119" s="241"/>
      <c r="U119" s="241"/>
      <c r="V119" s="241"/>
      <c r="W119" s="241"/>
      <c r="X119" s="241"/>
      <c r="Y119" s="46"/>
    </row>
    <row r="120" spans="2:26" s="4" customFormat="1" ht="11.25" customHeight="1">
      <c r="B120" s="35"/>
      <c r="C120" s="241"/>
      <c r="D120" s="241"/>
      <c r="E120" s="241"/>
      <c r="F120" s="241"/>
      <c r="G120" s="241"/>
      <c r="H120" s="241"/>
      <c r="I120" s="241"/>
      <c r="J120" s="241"/>
      <c r="K120" s="241"/>
      <c r="L120" s="241"/>
      <c r="M120" s="241"/>
      <c r="N120" s="241"/>
      <c r="O120" s="241"/>
      <c r="P120" s="241"/>
      <c r="Q120" s="241"/>
      <c r="R120" s="241"/>
      <c r="S120" s="241"/>
      <c r="T120" s="241"/>
      <c r="U120" s="241"/>
      <c r="V120" s="241"/>
      <c r="W120" s="241"/>
      <c r="X120" s="241"/>
      <c r="Y120" s="46"/>
    </row>
    <row r="121" spans="2:26" s="4" customFormat="1" ht="39.75" customHeight="1">
      <c r="B121" s="35"/>
      <c r="C121" s="241" t="s">
        <v>56</v>
      </c>
      <c r="D121" s="241"/>
      <c r="E121" s="241"/>
      <c r="F121" s="241"/>
      <c r="G121" s="241"/>
      <c r="H121" s="241"/>
      <c r="I121" s="241"/>
      <c r="J121" s="241"/>
      <c r="K121" s="241"/>
      <c r="L121" s="241"/>
      <c r="M121" s="241"/>
      <c r="N121" s="241"/>
      <c r="O121" s="241"/>
      <c r="P121" s="241"/>
      <c r="Q121" s="241"/>
      <c r="R121" s="241"/>
      <c r="S121" s="241"/>
      <c r="T121" s="241"/>
      <c r="U121" s="241"/>
      <c r="V121" s="241"/>
      <c r="W121" s="241"/>
      <c r="X121" s="241"/>
      <c r="Y121" s="46"/>
    </row>
    <row r="122" spans="2:26" s="4" customFormat="1" ht="7.9" customHeight="1">
      <c r="B122" s="35"/>
      <c r="C122" s="23"/>
      <c r="D122" s="23"/>
      <c r="E122" s="23"/>
      <c r="F122" s="23"/>
      <c r="G122" s="23"/>
      <c r="H122" s="23"/>
      <c r="I122" s="23"/>
      <c r="J122" s="23"/>
      <c r="K122" s="23"/>
      <c r="L122" s="23"/>
      <c r="M122" s="23"/>
      <c r="N122" s="23"/>
      <c r="O122" s="23"/>
      <c r="P122" s="23"/>
      <c r="Q122" s="23"/>
      <c r="R122" s="23"/>
      <c r="S122" s="23"/>
      <c r="T122" s="23"/>
      <c r="U122" s="23"/>
      <c r="V122" s="23"/>
      <c r="W122" s="23"/>
      <c r="X122" s="23"/>
      <c r="Y122" s="46"/>
    </row>
    <row r="123" spans="2:26" s="4" customFormat="1" ht="6.75" customHeight="1">
      <c r="B123" s="39"/>
      <c r="C123" s="38"/>
      <c r="D123" s="38"/>
      <c r="E123" s="38"/>
      <c r="F123" s="38"/>
      <c r="G123" s="38"/>
      <c r="H123" s="38"/>
      <c r="I123" s="38"/>
      <c r="J123" s="38"/>
      <c r="K123" s="38"/>
      <c r="L123" s="38"/>
      <c r="M123" s="38"/>
      <c r="N123" s="38"/>
      <c r="O123" s="38"/>
      <c r="P123" s="37"/>
      <c r="Q123" s="37"/>
      <c r="R123" s="37"/>
      <c r="S123" s="37"/>
      <c r="T123" s="37"/>
      <c r="U123" s="37"/>
      <c r="V123" s="37"/>
      <c r="W123" s="37"/>
      <c r="X123" s="37"/>
      <c r="Y123" s="36"/>
      <c r="Z123" s="33"/>
    </row>
    <row r="124" spans="2:26" ht="72.75" customHeight="1">
      <c r="B124" s="18"/>
      <c r="C124" s="272" t="s">
        <v>118</v>
      </c>
      <c r="D124" s="272"/>
      <c r="E124" s="272"/>
      <c r="F124" s="106"/>
      <c r="G124" s="1" t="s">
        <v>117</v>
      </c>
      <c r="H124" s="288" t="s">
        <v>22</v>
      </c>
      <c r="I124" s="288"/>
      <c r="J124" s="288"/>
      <c r="K124" s="288"/>
      <c r="L124" s="272" t="s">
        <v>116</v>
      </c>
      <c r="M124" s="272"/>
      <c r="N124" s="272"/>
      <c r="O124" s="272"/>
      <c r="P124" s="32" t="s">
        <v>23</v>
      </c>
      <c r="Q124" s="272" t="s">
        <v>115</v>
      </c>
      <c r="R124" s="272"/>
      <c r="S124" s="272"/>
      <c r="T124" s="272"/>
      <c r="U124" s="32"/>
      <c r="V124" s="32"/>
      <c r="W124" s="30"/>
      <c r="X124" s="30"/>
      <c r="Y124" s="29"/>
    </row>
    <row r="125" spans="2:26" ht="12.75">
      <c r="B125" s="18"/>
      <c r="C125" s="223" t="s">
        <v>24</v>
      </c>
      <c r="D125" s="223"/>
      <c r="E125" s="223"/>
      <c r="F125" s="31"/>
      <c r="G125" s="20" t="s">
        <v>25</v>
      </c>
      <c r="H125" s="31"/>
      <c r="I125" s="31"/>
      <c r="J125" s="31"/>
      <c r="K125" s="31"/>
      <c r="L125" s="223" t="s">
        <v>26</v>
      </c>
      <c r="M125" s="223"/>
      <c r="N125" s="223"/>
      <c r="O125" s="223"/>
      <c r="P125" s="31"/>
      <c r="Q125" s="223" t="s">
        <v>27</v>
      </c>
      <c r="R125" s="223"/>
      <c r="S125" s="223"/>
      <c r="T125" s="223"/>
      <c r="U125" s="30"/>
      <c r="V125" s="30"/>
      <c r="W125" s="30"/>
      <c r="X125" s="30"/>
      <c r="Y125" s="29"/>
    </row>
    <row r="126" spans="2:26" ht="9" customHeight="1">
      <c r="B126" s="22"/>
      <c r="C126" s="4"/>
      <c r="D126" s="4"/>
      <c r="E126" s="4"/>
      <c r="F126" s="4"/>
      <c r="G126" s="4"/>
      <c r="H126" s="4"/>
      <c r="I126" s="4"/>
      <c r="J126" s="4"/>
      <c r="K126" s="4"/>
      <c r="L126" s="4"/>
      <c r="M126" s="4"/>
      <c r="N126" s="4"/>
      <c r="O126" s="4"/>
      <c r="P126" s="4"/>
      <c r="Q126" s="4"/>
      <c r="R126" s="4"/>
      <c r="S126" s="4"/>
      <c r="T126" s="4"/>
      <c r="U126" s="4"/>
      <c r="V126" s="4"/>
      <c r="W126" s="4"/>
      <c r="X126" s="4"/>
      <c r="Y126" s="19"/>
    </row>
    <row r="127" spans="2:26" ht="12.75">
      <c r="B127" s="22"/>
      <c r="C127" s="4"/>
      <c r="D127" s="4"/>
      <c r="E127" s="4"/>
      <c r="F127" s="4"/>
      <c r="G127" s="4"/>
      <c r="H127" s="4"/>
      <c r="I127" s="4"/>
      <c r="J127" s="4"/>
      <c r="K127" s="4"/>
      <c r="L127" s="4"/>
      <c r="M127" s="4"/>
      <c r="N127" s="4"/>
      <c r="O127" s="4"/>
      <c r="P127" s="4"/>
      <c r="Q127" s="4"/>
      <c r="R127" s="4"/>
      <c r="S127" s="4"/>
      <c r="T127" s="4"/>
      <c r="U127" s="4"/>
      <c r="V127" s="4"/>
      <c r="W127" s="4"/>
      <c r="X127" s="4"/>
      <c r="Y127" s="19"/>
    </row>
    <row r="128" spans="2:26" ht="20.25" customHeight="1">
      <c r="B128" s="22"/>
      <c r="C128" s="27" t="s">
        <v>28</v>
      </c>
      <c r="D128" s="272" t="s">
        <v>114</v>
      </c>
      <c r="E128" s="272"/>
      <c r="F128" s="272"/>
      <c r="G128" s="272"/>
      <c r="H128" s="272"/>
      <c r="I128" s="272"/>
      <c r="J128" s="272"/>
      <c r="K128" s="272"/>
      <c r="L128" s="272"/>
      <c r="M128" s="4"/>
      <c r="N128" s="4"/>
      <c r="O128" s="26" t="s">
        <v>28</v>
      </c>
      <c r="P128" s="275" t="s">
        <v>113</v>
      </c>
      <c r="Q128" s="275"/>
      <c r="R128" s="275"/>
      <c r="S128" s="275"/>
      <c r="T128" s="275"/>
      <c r="U128" s="275"/>
      <c r="V128" s="275"/>
      <c r="W128" s="275"/>
      <c r="X128" s="275"/>
      <c r="Y128" s="19"/>
    </row>
    <row r="129" spans="2:25" ht="22.5" customHeight="1">
      <c r="B129" s="22"/>
      <c r="C129" s="28" t="s">
        <v>55</v>
      </c>
      <c r="D129" s="290" t="s">
        <v>112</v>
      </c>
      <c r="E129" s="290"/>
      <c r="F129" s="290"/>
      <c r="G129" s="290"/>
      <c r="H129" s="290"/>
      <c r="I129" s="290"/>
      <c r="J129" s="290"/>
      <c r="K129" s="290"/>
      <c r="L129" s="290"/>
      <c r="M129" s="4"/>
      <c r="N129" s="4"/>
      <c r="O129" s="24" t="s">
        <v>29</v>
      </c>
      <c r="P129" s="290" t="s">
        <v>111</v>
      </c>
      <c r="Q129" s="290"/>
      <c r="R129" s="290"/>
      <c r="S129" s="290"/>
      <c r="T129" s="290"/>
      <c r="U129" s="290"/>
      <c r="V129" s="290"/>
      <c r="W129" s="290"/>
      <c r="X129" s="290"/>
      <c r="Y129" s="19"/>
    </row>
    <row r="130" spans="2:25" ht="12.75">
      <c r="B130" s="22"/>
      <c r="C130" s="236" t="s">
        <v>54</v>
      </c>
      <c r="D130" s="236"/>
      <c r="E130" s="236"/>
      <c r="F130" s="236"/>
      <c r="G130" s="236"/>
      <c r="H130" s="236"/>
      <c r="I130" s="236"/>
      <c r="J130" s="236"/>
      <c r="K130" s="236"/>
      <c r="L130" s="236"/>
      <c r="M130" s="4"/>
      <c r="N130" s="4"/>
      <c r="O130" s="216" t="s">
        <v>53</v>
      </c>
      <c r="P130" s="216"/>
      <c r="Q130" s="216"/>
      <c r="R130" s="216"/>
      <c r="S130" s="216"/>
      <c r="T130" s="216"/>
      <c r="U130" s="216"/>
      <c r="V130" s="216"/>
      <c r="W130" s="216"/>
      <c r="X130" s="23"/>
      <c r="Y130" s="19"/>
    </row>
    <row r="131" spans="2:25" ht="12.75">
      <c r="B131" s="22"/>
      <c r="C131" s="213" t="s">
        <v>52</v>
      </c>
      <c r="D131" s="213"/>
      <c r="E131" s="213"/>
      <c r="F131" s="213"/>
      <c r="G131" s="213"/>
      <c r="H131" s="213"/>
      <c r="I131" s="213"/>
      <c r="J131" s="213"/>
      <c r="K131" s="213"/>
      <c r="L131" s="213"/>
      <c r="M131" s="4"/>
      <c r="N131" s="4"/>
      <c r="O131" s="213" t="s">
        <v>34</v>
      </c>
      <c r="P131" s="213"/>
      <c r="Q131" s="213"/>
      <c r="R131" s="213"/>
      <c r="S131" s="213"/>
      <c r="T131" s="213"/>
      <c r="U131" s="213"/>
      <c r="V131" s="213"/>
      <c r="W131" s="213"/>
      <c r="X131" s="213"/>
      <c r="Y131" s="19"/>
    </row>
    <row r="132" spans="2:25" ht="12.75">
      <c r="B132" s="22"/>
      <c r="C132" s="4"/>
      <c r="D132" s="4"/>
      <c r="E132" s="4"/>
      <c r="F132" s="4"/>
      <c r="G132" s="4"/>
      <c r="H132" s="4"/>
      <c r="I132" s="4"/>
      <c r="J132" s="4"/>
      <c r="K132" s="4"/>
      <c r="L132" s="4"/>
      <c r="M132" s="4"/>
      <c r="N132" s="4"/>
      <c r="O132" s="4"/>
      <c r="P132" s="4"/>
      <c r="Q132" s="4"/>
      <c r="R132" s="4"/>
      <c r="S132" s="4"/>
      <c r="T132" s="4"/>
      <c r="U132" s="4"/>
      <c r="V132" s="4"/>
      <c r="W132" s="4"/>
      <c r="X132" s="4"/>
      <c r="Y132" s="19"/>
    </row>
    <row r="133" spans="2:25" ht="12.75">
      <c r="B133" s="22"/>
      <c r="C133" s="4"/>
      <c r="D133" s="4"/>
      <c r="E133" s="4"/>
      <c r="F133" s="4"/>
      <c r="G133" s="4"/>
      <c r="H133" s="4"/>
      <c r="I133" s="4"/>
      <c r="J133" s="4"/>
      <c r="K133" s="4"/>
      <c r="L133" s="4"/>
      <c r="M133" s="4"/>
      <c r="N133" s="4"/>
      <c r="O133" s="4"/>
      <c r="P133" s="4"/>
      <c r="Q133" s="4"/>
      <c r="R133" s="4"/>
      <c r="S133" s="4"/>
      <c r="T133" s="4"/>
      <c r="U133" s="4"/>
      <c r="V133" s="4"/>
      <c r="W133" s="4"/>
      <c r="X133" s="4"/>
      <c r="Y133" s="19"/>
    </row>
    <row r="134" spans="2:25" ht="39" customHeight="1">
      <c r="B134" s="22"/>
      <c r="C134" s="26" t="s">
        <v>28</v>
      </c>
      <c r="D134" s="275" t="s">
        <v>194</v>
      </c>
      <c r="E134" s="275"/>
      <c r="F134" s="275"/>
      <c r="G134" s="275"/>
      <c r="H134" s="275"/>
      <c r="I134" s="275"/>
      <c r="J134" s="275"/>
      <c r="K134" s="275"/>
      <c r="L134" s="275"/>
      <c r="N134" s="4"/>
      <c r="O134" s="27" t="s">
        <v>28</v>
      </c>
      <c r="P134" s="272" t="s">
        <v>110</v>
      </c>
      <c r="Q134" s="272"/>
      <c r="R134" s="272"/>
      <c r="S134" s="272"/>
      <c r="T134" s="272"/>
      <c r="U134" s="272"/>
      <c r="V134" s="272"/>
      <c r="W134" s="272"/>
      <c r="X134" s="272"/>
      <c r="Y134" s="19"/>
    </row>
    <row r="135" spans="2:25" ht="40.5" customHeight="1">
      <c r="B135" s="22"/>
      <c r="C135" s="24" t="s">
        <v>29</v>
      </c>
      <c r="D135" s="290" t="s">
        <v>109</v>
      </c>
      <c r="E135" s="290"/>
      <c r="F135" s="290"/>
      <c r="G135" s="290"/>
      <c r="H135" s="290"/>
      <c r="I135" s="290"/>
      <c r="J135" s="290"/>
      <c r="K135" s="290"/>
      <c r="L135" s="290"/>
      <c r="N135" s="4"/>
      <c r="O135" s="25" t="s">
        <v>29</v>
      </c>
      <c r="P135" s="290" t="s">
        <v>195</v>
      </c>
      <c r="Q135" s="290"/>
      <c r="R135" s="290"/>
      <c r="S135" s="290"/>
      <c r="T135" s="290"/>
      <c r="U135" s="290"/>
      <c r="V135" s="290"/>
      <c r="W135" s="290"/>
      <c r="X135" s="290"/>
      <c r="Y135" s="19"/>
    </row>
    <row r="136" spans="2:25" ht="40.5" customHeight="1">
      <c r="B136" s="22"/>
      <c r="C136" s="236" t="s">
        <v>182</v>
      </c>
      <c r="D136" s="236"/>
      <c r="E136" s="236"/>
      <c r="F136" s="236"/>
      <c r="G136" s="236"/>
      <c r="H136" s="236"/>
      <c r="I136" s="236"/>
      <c r="J136" s="236"/>
      <c r="K136" s="236"/>
      <c r="L136" s="236"/>
      <c r="M136" s="23"/>
      <c r="N136" s="23"/>
      <c r="O136" s="291" t="str">
        <f>+'FO-EO-19'!O131:X131</f>
        <v>Subdirector(a)  Técnico(a) de Ejecución del Subsistema _____________</v>
      </c>
      <c r="P136" s="291"/>
      <c r="Q136" s="291"/>
      <c r="R136" s="291"/>
      <c r="S136" s="291"/>
      <c r="T136" s="291"/>
      <c r="U136" s="291"/>
      <c r="V136" s="291"/>
      <c r="W136" s="291"/>
      <c r="X136" s="291"/>
      <c r="Y136" s="19"/>
    </row>
    <row r="137" spans="2:25" ht="12.75">
      <c r="B137" s="22"/>
      <c r="C137" s="213" t="s">
        <v>49</v>
      </c>
      <c r="D137" s="213"/>
      <c r="E137" s="213"/>
      <c r="F137" s="213"/>
      <c r="G137" s="213"/>
      <c r="H137" s="213"/>
      <c r="I137" s="213"/>
      <c r="J137" s="213"/>
      <c r="K137" s="213"/>
      <c r="L137" s="213"/>
      <c r="M137" s="4"/>
      <c r="N137" s="4"/>
      <c r="O137" s="213" t="s">
        <v>49</v>
      </c>
      <c r="P137" s="213"/>
      <c r="Q137" s="213"/>
      <c r="R137" s="213"/>
      <c r="S137" s="213"/>
      <c r="T137" s="213"/>
      <c r="U137" s="213"/>
      <c r="V137" s="213"/>
      <c r="W137" s="213"/>
      <c r="X137" s="213"/>
      <c r="Y137" s="19"/>
    </row>
    <row r="138" spans="2:25" ht="12.75">
      <c r="B138" s="22"/>
      <c r="C138" s="4"/>
      <c r="D138" s="4"/>
      <c r="E138" s="4"/>
      <c r="F138" s="4"/>
      <c r="G138" s="4"/>
      <c r="H138" s="4"/>
      <c r="I138" s="4"/>
      <c r="J138" s="4"/>
      <c r="K138" s="4"/>
      <c r="L138" s="4"/>
      <c r="M138" s="4"/>
      <c r="Y138" s="19"/>
    </row>
    <row r="139" spans="2:25" ht="27.75" customHeight="1">
      <c r="B139" s="22"/>
      <c r="C139" s="27" t="s">
        <v>28</v>
      </c>
      <c r="D139" s="272" t="s">
        <v>108</v>
      </c>
      <c r="E139" s="272"/>
      <c r="F139" s="272"/>
      <c r="G139" s="272"/>
      <c r="H139" s="272"/>
      <c r="I139" s="272"/>
      <c r="J139" s="272"/>
      <c r="K139" s="272"/>
      <c r="L139" s="272"/>
      <c r="O139" s="26" t="s">
        <v>28</v>
      </c>
      <c r="P139" s="275" t="s">
        <v>107</v>
      </c>
      <c r="Q139" s="275"/>
      <c r="R139" s="275"/>
      <c r="S139" s="275"/>
      <c r="T139" s="275"/>
      <c r="U139" s="275"/>
      <c r="V139" s="275"/>
      <c r="W139" s="275"/>
      <c r="X139" s="275"/>
      <c r="Y139" s="19"/>
    </row>
    <row r="140" spans="2:25" ht="21.75" customHeight="1">
      <c r="B140" s="22"/>
      <c r="C140" s="25" t="s">
        <v>29</v>
      </c>
      <c r="D140" s="290" t="s">
        <v>106</v>
      </c>
      <c r="E140" s="290"/>
      <c r="F140" s="290"/>
      <c r="G140" s="290"/>
      <c r="H140" s="290"/>
      <c r="I140" s="290"/>
      <c r="J140" s="290"/>
      <c r="K140" s="290"/>
      <c r="L140" s="290"/>
      <c r="N140" s="4"/>
      <c r="O140" s="24" t="s">
        <v>29</v>
      </c>
      <c r="P140" s="290" t="s">
        <v>105</v>
      </c>
      <c r="Q140" s="290"/>
      <c r="R140" s="290"/>
      <c r="S140" s="290"/>
      <c r="T140" s="290"/>
      <c r="U140" s="290"/>
      <c r="V140" s="290"/>
      <c r="W140" s="290"/>
      <c r="X140" s="290"/>
      <c r="Y140" s="19"/>
    </row>
    <row r="141" spans="2:25" ht="12.75">
      <c r="B141" s="22"/>
      <c r="C141" s="216" t="s">
        <v>51</v>
      </c>
      <c r="D141" s="216"/>
      <c r="E141" s="216"/>
      <c r="F141" s="216"/>
      <c r="G141" s="216"/>
      <c r="H141" s="216"/>
      <c r="I141" s="216"/>
      <c r="J141" s="216"/>
      <c r="K141" s="216"/>
      <c r="L141" s="216"/>
      <c r="M141" s="23"/>
      <c r="N141" s="23"/>
      <c r="O141" s="216" t="s">
        <v>104</v>
      </c>
      <c r="P141" s="216"/>
      <c r="Q141" s="216"/>
      <c r="R141" s="216"/>
      <c r="S141" s="216"/>
      <c r="T141" s="216"/>
      <c r="U141" s="216"/>
      <c r="V141" s="216"/>
      <c r="W141" s="216"/>
      <c r="X141" s="216"/>
      <c r="Y141" s="19"/>
    </row>
    <row r="142" spans="2:25" ht="12.75">
      <c r="B142" s="22"/>
      <c r="C142" s="213" t="s">
        <v>49</v>
      </c>
      <c r="D142" s="213"/>
      <c r="E142" s="213"/>
      <c r="F142" s="213"/>
      <c r="G142" s="213"/>
      <c r="H142" s="213"/>
      <c r="I142" s="213"/>
      <c r="J142" s="213"/>
      <c r="K142" s="213"/>
      <c r="L142" s="213"/>
      <c r="M142" s="4"/>
      <c r="N142" s="4"/>
      <c r="O142" s="213" t="s">
        <v>49</v>
      </c>
      <c r="P142" s="213"/>
      <c r="Q142" s="213"/>
      <c r="R142" s="213"/>
      <c r="S142" s="213"/>
      <c r="T142" s="213"/>
      <c r="U142" s="213"/>
      <c r="V142" s="213"/>
      <c r="W142" s="213"/>
      <c r="X142" s="213"/>
      <c r="Y142" s="19"/>
    </row>
    <row r="143" spans="2:25" ht="12.75">
      <c r="B143" s="22"/>
      <c r="C143" s="4"/>
      <c r="D143" s="4"/>
      <c r="E143" s="4"/>
      <c r="F143" s="4"/>
      <c r="G143" s="4"/>
      <c r="H143" s="4"/>
      <c r="I143" s="4"/>
      <c r="J143" s="4"/>
      <c r="K143" s="4"/>
      <c r="L143" s="4"/>
      <c r="M143" s="4"/>
      <c r="N143" s="4"/>
      <c r="O143" s="4"/>
      <c r="P143" s="4"/>
      <c r="Q143" s="4"/>
      <c r="R143" s="4"/>
      <c r="S143" s="4"/>
      <c r="T143" s="4"/>
      <c r="U143" s="4"/>
      <c r="V143" s="4"/>
      <c r="W143" s="4"/>
      <c r="X143" s="4"/>
      <c r="Y143" s="19"/>
    </row>
    <row r="144" spans="2:25" ht="37.5" customHeight="1">
      <c r="B144" s="22"/>
      <c r="C144" s="229" t="s">
        <v>48</v>
      </c>
      <c r="D144" s="229"/>
      <c r="E144" s="229"/>
      <c r="F144" s="229"/>
      <c r="G144" s="229"/>
      <c r="H144" s="229"/>
      <c r="I144" s="229"/>
      <c r="J144" s="229"/>
      <c r="K144" s="229"/>
      <c r="L144" s="229"/>
      <c r="M144" s="229"/>
      <c r="N144" s="229"/>
      <c r="O144" s="229"/>
      <c r="P144" s="229"/>
      <c r="Q144" s="229"/>
      <c r="R144" s="229"/>
      <c r="S144" s="229"/>
      <c r="T144" s="229"/>
      <c r="U144" s="229"/>
      <c r="V144" s="229"/>
      <c r="W144" s="229"/>
      <c r="X144" s="229"/>
      <c r="Y144" s="19"/>
    </row>
    <row r="145" spans="2:25" ht="5.25" customHeight="1">
      <c r="B145" s="22"/>
      <c r="C145" s="4"/>
      <c r="D145" s="4"/>
      <c r="E145" s="4"/>
      <c r="F145" s="20"/>
      <c r="G145" s="20"/>
      <c r="H145" s="20"/>
      <c r="I145" s="21"/>
      <c r="J145" s="4"/>
      <c r="K145" s="20"/>
      <c r="L145" s="20"/>
      <c r="M145" s="4"/>
      <c r="N145" s="4"/>
      <c r="O145" s="4"/>
      <c r="P145" s="4"/>
      <c r="Q145" s="4"/>
      <c r="R145" s="4"/>
      <c r="S145" s="4"/>
      <c r="T145" s="4"/>
      <c r="U145" s="4"/>
      <c r="V145" s="4"/>
      <c r="W145" s="4"/>
      <c r="X145" s="4"/>
      <c r="Y145" s="19"/>
    </row>
    <row r="146" spans="2:25" ht="12.75">
      <c r="B146" s="10"/>
      <c r="C146" s="9"/>
      <c r="D146" s="9"/>
      <c r="E146" s="9"/>
      <c r="F146" s="9"/>
      <c r="G146" s="9"/>
      <c r="H146" s="9"/>
      <c r="I146" s="9"/>
      <c r="J146" s="9"/>
      <c r="K146" s="9"/>
      <c r="L146" s="9"/>
      <c r="M146" s="9"/>
      <c r="N146" s="9"/>
      <c r="O146" s="9"/>
      <c r="P146" s="9"/>
      <c r="Q146" s="9"/>
      <c r="R146" s="9"/>
      <c r="S146" s="9"/>
      <c r="T146" s="9"/>
      <c r="U146" s="9"/>
      <c r="V146" s="9"/>
      <c r="W146" s="9"/>
      <c r="X146" s="9"/>
      <c r="Y146" s="8"/>
    </row>
    <row r="147" spans="2:25" ht="7.5" customHeight="1"/>
    <row r="148" spans="2:25" ht="6.75" customHeight="1"/>
    <row r="149" spans="2:25"/>
    <row r="150" spans="2:25"/>
    <row r="151" spans="2:25"/>
    <row r="152" spans="2:25"/>
    <row r="153" spans="2:25"/>
    <row r="154" spans="2:25"/>
    <row r="155" spans="2:25"/>
    <row r="156" spans="2:25"/>
    <row r="157" spans="2:25"/>
    <row r="158" spans="2:25"/>
    <row r="159" spans="2:25"/>
    <row r="160" spans="2:25"/>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spans="2:2"/>
    <row r="258" spans="2:2"/>
    <row r="259" spans="2:2"/>
    <row r="260" spans="2:2"/>
    <row r="261" spans="2:2"/>
    <row r="262" spans="2:2"/>
    <row r="263" spans="2:2"/>
    <row r="264" spans="2:2"/>
    <row r="265" spans="2:2"/>
    <row r="266" spans="2:2"/>
    <row r="267" spans="2:2"/>
    <row r="268" spans="2:2"/>
    <row r="269" spans="2:2"/>
    <row r="270" spans="2:2"/>
    <row r="271" spans="2:2" ht="12.75" hidden="1">
      <c r="B271" s="7" t="s">
        <v>47</v>
      </c>
    </row>
    <row r="272" spans="2:2" ht="12.75" hidden="1">
      <c r="B272" s="7" t="s">
        <v>46</v>
      </c>
    </row>
    <row r="273" spans="2:28"/>
    <row r="274" spans="2:28" ht="12.75" hidden="1">
      <c r="L274" s="6"/>
      <c r="M274" s="241"/>
      <c r="N274" s="241"/>
      <c r="O274" s="4"/>
      <c r="P274" s="195"/>
      <c r="Q274" s="195"/>
      <c r="R274" s="241"/>
      <c r="S274" s="242"/>
      <c r="T274" s="242"/>
      <c r="U274" s="242"/>
      <c r="V274" s="197"/>
      <c r="W274" s="197"/>
      <c r="X274" s="5"/>
      <c r="Y274" s="239"/>
      <c r="Z274" s="239"/>
      <c r="AA274" s="239"/>
      <c r="AB274" s="239"/>
    </row>
    <row r="275" spans="2:28"/>
    <row r="276" spans="2:28"/>
    <row r="277" spans="2:28"/>
    <row r="278" spans="2:28" ht="12.75" hidden="1">
      <c r="B278" s="4" t="s">
        <v>45</v>
      </c>
    </row>
    <row r="279" spans="2:28" ht="12.75" hidden="1">
      <c r="B279" s="4" t="s">
        <v>44</v>
      </c>
    </row>
    <row r="280" spans="2:28"/>
    <row r="281" spans="2:28"/>
    <row r="282" spans="2:28"/>
    <row r="283" spans="2:28"/>
    <row r="284" spans="2:28"/>
    <row r="285" spans="2:28" ht="12.75" hidden="1">
      <c r="B285" s="105" t="s">
        <v>43</v>
      </c>
    </row>
    <row r="286" spans="2:28" ht="12.75" hidden="1">
      <c r="B286" s="105" t="s">
        <v>42</v>
      </c>
    </row>
    <row r="287" spans="2:28"/>
    <row r="288" spans="2:2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sheetData>
  <mergeCells count="236">
    <mergeCell ref="C117:X117"/>
    <mergeCell ref="C119:X119"/>
    <mergeCell ref="E12:F13"/>
    <mergeCell ref="G12:M12"/>
    <mergeCell ref="P12:S13"/>
    <mergeCell ref="T12:X13"/>
    <mergeCell ref="G13:M13"/>
    <mergeCell ref="L88:N88"/>
    <mergeCell ref="C91:G91"/>
    <mergeCell ref="H91:X91"/>
    <mergeCell ref="H92:X92"/>
    <mergeCell ref="C93:H93"/>
    <mergeCell ref="I93:X93"/>
    <mergeCell ref="C85:K85"/>
    <mergeCell ref="M85:N85"/>
    <mergeCell ref="O85:P85"/>
    <mergeCell ref="Q85:R85"/>
    <mergeCell ref="T85:W85"/>
    <mergeCell ref="C86:K86"/>
    <mergeCell ref="M86:N86"/>
    <mergeCell ref="Q86:R86"/>
    <mergeCell ref="T86:W86"/>
    <mergeCell ref="C83:K83"/>
    <mergeCell ref="M83:N83"/>
    <mergeCell ref="D139:L139"/>
    <mergeCell ref="P139:X139"/>
    <mergeCell ref="D140:L140"/>
    <mergeCell ref="P140:X140"/>
    <mergeCell ref="C141:L141"/>
    <mergeCell ref="O141:X141"/>
    <mergeCell ref="D135:L135"/>
    <mergeCell ref="Y274:AB274"/>
    <mergeCell ref="M274:N274"/>
    <mergeCell ref="P274:Q274"/>
    <mergeCell ref="R274:U274"/>
    <mergeCell ref="V274:W274"/>
    <mergeCell ref="C142:L142"/>
    <mergeCell ref="O142:X142"/>
    <mergeCell ref="C144:X144"/>
    <mergeCell ref="P135:X135"/>
    <mergeCell ref="C136:L136"/>
    <mergeCell ref="O136:X136"/>
    <mergeCell ref="C137:L137"/>
    <mergeCell ref="O137:X137"/>
    <mergeCell ref="C130:L130"/>
    <mergeCell ref="O130:W130"/>
    <mergeCell ref="C131:L131"/>
    <mergeCell ref="O131:X131"/>
    <mergeCell ref="D134:L134"/>
    <mergeCell ref="P134:X134"/>
    <mergeCell ref="C125:E125"/>
    <mergeCell ref="L125:O125"/>
    <mergeCell ref="Q125:T125"/>
    <mergeCell ref="D128:L128"/>
    <mergeCell ref="P128:X128"/>
    <mergeCell ref="D129:L129"/>
    <mergeCell ref="P129:X129"/>
    <mergeCell ref="C124:E124"/>
    <mergeCell ref="H124:K124"/>
    <mergeCell ref="L124:O124"/>
    <mergeCell ref="Q124:T124"/>
    <mergeCell ref="C120:X120"/>
    <mergeCell ref="C121:X121"/>
    <mergeCell ref="B102:Y102"/>
    <mergeCell ref="H94:X94"/>
    <mergeCell ref="C95:I95"/>
    <mergeCell ref="J95:X95"/>
    <mergeCell ref="I96:X96"/>
    <mergeCell ref="K99:O99"/>
    <mergeCell ref="Q99:R99"/>
    <mergeCell ref="T99:U99"/>
    <mergeCell ref="W99:X99"/>
    <mergeCell ref="C97:K97"/>
    <mergeCell ref="L97:Q97"/>
    <mergeCell ref="R97:X97"/>
    <mergeCell ref="K100:O100"/>
    <mergeCell ref="Q100:R100"/>
    <mergeCell ref="T100:U100"/>
    <mergeCell ref="W100:X100"/>
    <mergeCell ref="C104:X114"/>
    <mergeCell ref="C118:X118"/>
    <mergeCell ref="O83:P83"/>
    <mergeCell ref="Q83:R83"/>
    <mergeCell ref="T83:W83"/>
    <mergeCell ref="C84:K84"/>
    <mergeCell ref="M84:N84"/>
    <mergeCell ref="Q84:R84"/>
    <mergeCell ref="T84:W84"/>
    <mergeCell ref="C80:H80"/>
    <mergeCell ref="L80:N80"/>
    <mergeCell ref="O80:Q80"/>
    <mergeCell ref="R80:T80"/>
    <mergeCell ref="U80:X80"/>
    <mergeCell ref="C81:I81"/>
    <mergeCell ref="L81:N81"/>
    <mergeCell ref="O81:Q81"/>
    <mergeCell ref="R81:T81"/>
    <mergeCell ref="U81:X81"/>
    <mergeCell ref="C77:H77"/>
    <mergeCell ref="L77:N77"/>
    <mergeCell ref="R77:T77"/>
    <mergeCell ref="U77:X77"/>
    <mergeCell ref="C79:I79"/>
    <mergeCell ref="L79:N79"/>
    <mergeCell ref="C75:I75"/>
    <mergeCell ref="L75:N75"/>
    <mergeCell ref="O75:Q75"/>
    <mergeCell ref="R75:T75"/>
    <mergeCell ref="U75:X75"/>
    <mergeCell ref="L76:N76"/>
    <mergeCell ref="B71:Y71"/>
    <mergeCell ref="C73:I73"/>
    <mergeCell ref="L73:N73"/>
    <mergeCell ref="C74:H74"/>
    <mergeCell ref="L74:N74"/>
    <mergeCell ref="O74:Q74"/>
    <mergeCell ref="R74:T74"/>
    <mergeCell ref="U74:X74"/>
    <mergeCell ref="C64:H64"/>
    <mergeCell ref="L64:N64"/>
    <mergeCell ref="O64:Q64"/>
    <mergeCell ref="R64:T64"/>
    <mergeCell ref="U64:X64"/>
    <mergeCell ref="C69:I69"/>
    <mergeCell ref="J69:O69"/>
    <mergeCell ref="R66:T66"/>
    <mergeCell ref="U66:X66"/>
    <mergeCell ref="C62:H62"/>
    <mergeCell ref="L62:N62"/>
    <mergeCell ref="O62:Q62"/>
    <mergeCell ref="R62:T62"/>
    <mergeCell ref="U62:X62"/>
    <mergeCell ref="C63:H63"/>
    <mergeCell ref="L63:N63"/>
    <mergeCell ref="O63:Q63"/>
    <mergeCell ref="R63:T63"/>
    <mergeCell ref="U63:X63"/>
    <mergeCell ref="L57:N57"/>
    <mergeCell ref="O57:Q57"/>
    <mergeCell ref="R57:T57"/>
    <mergeCell ref="U57:X57"/>
    <mergeCell ref="R60:T60"/>
    <mergeCell ref="U60:X60"/>
    <mergeCell ref="R58:T58"/>
    <mergeCell ref="U58:X58"/>
    <mergeCell ref="C54:I54"/>
    <mergeCell ref="L54:N54"/>
    <mergeCell ref="O54:Q54"/>
    <mergeCell ref="R54:T54"/>
    <mergeCell ref="U54:X54"/>
    <mergeCell ref="C56:I56"/>
    <mergeCell ref="L56:N56"/>
    <mergeCell ref="O56:Q56"/>
    <mergeCell ref="R56:T56"/>
    <mergeCell ref="U56:X56"/>
    <mergeCell ref="C50:H50"/>
    <mergeCell ref="R50:T50"/>
    <mergeCell ref="U50:X50"/>
    <mergeCell ref="C52:I52"/>
    <mergeCell ref="C53:I53"/>
    <mergeCell ref="L53:N53"/>
    <mergeCell ref="O53:Q53"/>
    <mergeCell ref="R53:T53"/>
    <mergeCell ref="U53:X53"/>
    <mergeCell ref="C44:F44"/>
    <mergeCell ref="G44:X44"/>
    <mergeCell ref="G45:X45"/>
    <mergeCell ref="B47:Y47"/>
    <mergeCell ref="C49:H49"/>
    <mergeCell ref="L49:N49"/>
    <mergeCell ref="O49:Q49"/>
    <mergeCell ref="R49:T49"/>
    <mergeCell ref="U49:X49"/>
    <mergeCell ref="G41:X41"/>
    <mergeCell ref="C42:F42"/>
    <mergeCell ref="G42:R42"/>
    <mergeCell ref="T42:X42"/>
    <mergeCell ref="G43:R43"/>
    <mergeCell ref="T43:X43"/>
    <mergeCell ref="C38:L38"/>
    <mergeCell ref="M38:X38"/>
    <mergeCell ref="C39:L39"/>
    <mergeCell ref="M39:X39"/>
    <mergeCell ref="C40:F40"/>
    <mergeCell ref="G40:X40"/>
    <mergeCell ref="C36:L36"/>
    <mergeCell ref="M36:N36"/>
    <mergeCell ref="O36:P36"/>
    <mergeCell ref="Q36:R36"/>
    <mergeCell ref="T36:X36"/>
    <mergeCell ref="C37:L37"/>
    <mergeCell ref="M37:N37"/>
    <mergeCell ref="Q37:R37"/>
    <mergeCell ref="T37:X37"/>
    <mergeCell ref="C32:K32"/>
    <mergeCell ref="M32:X32"/>
    <mergeCell ref="M33:X33"/>
    <mergeCell ref="C34:L34"/>
    <mergeCell ref="M34:X34"/>
    <mergeCell ref="C35:L35"/>
    <mergeCell ref="M35:X35"/>
    <mergeCell ref="C24:X24"/>
    <mergeCell ref="C25:X28"/>
    <mergeCell ref="C29:X29"/>
    <mergeCell ref="C30:K30"/>
    <mergeCell ref="M30:X30"/>
    <mergeCell ref="M31:X31"/>
    <mergeCell ref="C20:K20"/>
    <mergeCell ref="L20:X20"/>
    <mergeCell ref="C21:K21"/>
    <mergeCell ref="C22:K22"/>
    <mergeCell ref="L22:X22"/>
    <mergeCell ref="L23:X23"/>
    <mergeCell ref="J15:L15"/>
    <mergeCell ref="P15:S15"/>
    <mergeCell ref="B16:Y16"/>
    <mergeCell ref="C18:H19"/>
    <mergeCell ref="I18:R18"/>
    <mergeCell ref="S18:X18"/>
    <mergeCell ref="I19:R19"/>
    <mergeCell ref="B12:D13"/>
    <mergeCell ref="P10:X10"/>
    <mergeCell ref="B2:U2"/>
    <mergeCell ref="V2:Y5"/>
    <mergeCell ref="B3:U3"/>
    <mergeCell ref="B4:F4"/>
    <mergeCell ref="G4:R4"/>
    <mergeCell ref="S4:U4"/>
    <mergeCell ref="B5:F5"/>
    <mergeCell ref="G5:R5"/>
    <mergeCell ref="S5:U5"/>
    <mergeCell ref="F8:K8"/>
    <mergeCell ref="L8:P8"/>
    <mergeCell ref="B10:F10"/>
    <mergeCell ref="G10:J10"/>
    <mergeCell ref="K10:O10"/>
  </mergeCells>
  <conditionalFormatting sqref="C25:X28">
    <cfRule type="expression" dxfId="1" priority="2" stopIfTrue="1">
      <formula>$C$28=0</formula>
    </cfRule>
  </conditionalFormatting>
  <conditionalFormatting sqref="C104:X114">
    <cfRule type="expression" dxfId="0" priority="1" stopIfTrue="1">
      <formula>$C$34=0</formula>
    </cfRule>
  </conditionalFormatting>
  <dataValidations count="104">
    <dataValidation allowBlank="1" showInputMessage="1" showErrorMessage="1" promptTitle="Valor" prompt="Escriba el valor total de los contratos adicionales y adiciones" sqref="Y58 JU58 TQ58 ADM58 ANI58 AXE58 BHA58 BQW58 CAS58 CKO58 CUK58 DEG58 DOC58 DXY58 EHU58 ERQ58 FBM58 FLI58 FVE58 GFA58 GOW58 GYS58 HIO58 HSK58 ICG58 IMC58 IVY58 JFU58 JPQ58 JZM58 KJI58 KTE58 LDA58 LMW58 LWS58 MGO58 MQK58 NAG58 NKC58 NTY58 ODU58 ONQ58 OXM58 PHI58 PRE58 QBA58 QKW58 QUS58 REO58 ROK58 RYG58 SIC58 SRY58 TBU58 TLQ58 TVM58 UFI58 UPE58 UZA58 VIW58 VSS58 WCO58 WMK58 WWG58 Y65578 JU65578 TQ65578 ADM65578 ANI65578 AXE65578 BHA65578 BQW65578 CAS65578 CKO65578 CUK65578 DEG65578 DOC65578 DXY65578 EHU65578 ERQ65578 FBM65578 FLI65578 FVE65578 GFA65578 GOW65578 GYS65578 HIO65578 HSK65578 ICG65578 IMC65578 IVY65578 JFU65578 JPQ65578 JZM65578 KJI65578 KTE65578 LDA65578 LMW65578 LWS65578 MGO65578 MQK65578 NAG65578 NKC65578 NTY65578 ODU65578 ONQ65578 OXM65578 PHI65578 PRE65578 QBA65578 QKW65578 QUS65578 REO65578 ROK65578 RYG65578 SIC65578 SRY65578 TBU65578 TLQ65578 TVM65578 UFI65578 UPE65578 UZA65578 VIW65578 VSS65578 WCO65578 WMK65578 WWG65578 Y131114 JU131114 TQ131114 ADM131114 ANI131114 AXE131114 BHA131114 BQW131114 CAS131114 CKO131114 CUK131114 DEG131114 DOC131114 DXY131114 EHU131114 ERQ131114 FBM131114 FLI131114 FVE131114 GFA131114 GOW131114 GYS131114 HIO131114 HSK131114 ICG131114 IMC131114 IVY131114 JFU131114 JPQ131114 JZM131114 KJI131114 KTE131114 LDA131114 LMW131114 LWS131114 MGO131114 MQK131114 NAG131114 NKC131114 NTY131114 ODU131114 ONQ131114 OXM131114 PHI131114 PRE131114 QBA131114 QKW131114 QUS131114 REO131114 ROK131114 RYG131114 SIC131114 SRY131114 TBU131114 TLQ131114 TVM131114 UFI131114 UPE131114 UZA131114 VIW131114 VSS131114 WCO131114 WMK131114 WWG131114 Y196650 JU196650 TQ196650 ADM196650 ANI196650 AXE196650 BHA196650 BQW196650 CAS196650 CKO196650 CUK196650 DEG196650 DOC196650 DXY196650 EHU196650 ERQ196650 FBM196650 FLI196650 FVE196650 GFA196650 GOW196650 GYS196650 HIO196650 HSK196650 ICG196650 IMC196650 IVY196650 JFU196650 JPQ196650 JZM196650 KJI196650 KTE196650 LDA196650 LMW196650 LWS196650 MGO196650 MQK196650 NAG196650 NKC196650 NTY196650 ODU196650 ONQ196650 OXM196650 PHI196650 PRE196650 QBA196650 QKW196650 QUS196650 REO196650 ROK196650 RYG196650 SIC196650 SRY196650 TBU196650 TLQ196650 TVM196650 UFI196650 UPE196650 UZA196650 VIW196650 VSS196650 WCO196650 WMK196650 WWG196650 Y262186 JU262186 TQ262186 ADM262186 ANI262186 AXE262186 BHA262186 BQW262186 CAS262186 CKO262186 CUK262186 DEG262186 DOC262186 DXY262186 EHU262186 ERQ262186 FBM262186 FLI262186 FVE262186 GFA262186 GOW262186 GYS262186 HIO262186 HSK262186 ICG262186 IMC262186 IVY262186 JFU262186 JPQ262186 JZM262186 KJI262186 KTE262186 LDA262186 LMW262186 LWS262186 MGO262186 MQK262186 NAG262186 NKC262186 NTY262186 ODU262186 ONQ262186 OXM262186 PHI262186 PRE262186 QBA262186 QKW262186 QUS262186 REO262186 ROK262186 RYG262186 SIC262186 SRY262186 TBU262186 TLQ262186 TVM262186 UFI262186 UPE262186 UZA262186 VIW262186 VSS262186 WCO262186 WMK262186 WWG262186 Y327722 JU327722 TQ327722 ADM327722 ANI327722 AXE327722 BHA327722 BQW327722 CAS327722 CKO327722 CUK327722 DEG327722 DOC327722 DXY327722 EHU327722 ERQ327722 FBM327722 FLI327722 FVE327722 GFA327722 GOW327722 GYS327722 HIO327722 HSK327722 ICG327722 IMC327722 IVY327722 JFU327722 JPQ327722 JZM327722 KJI327722 KTE327722 LDA327722 LMW327722 LWS327722 MGO327722 MQK327722 NAG327722 NKC327722 NTY327722 ODU327722 ONQ327722 OXM327722 PHI327722 PRE327722 QBA327722 QKW327722 QUS327722 REO327722 ROK327722 RYG327722 SIC327722 SRY327722 TBU327722 TLQ327722 TVM327722 UFI327722 UPE327722 UZA327722 VIW327722 VSS327722 WCO327722 WMK327722 WWG327722 Y393258 JU393258 TQ393258 ADM393258 ANI393258 AXE393258 BHA393258 BQW393258 CAS393258 CKO393258 CUK393258 DEG393258 DOC393258 DXY393258 EHU393258 ERQ393258 FBM393258 FLI393258 FVE393258 GFA393258 GOW393258 GYS393258 HIO393258 HSK393258 ICG393258 IMC393258 IVY393258 JFU393258 JPQ393258 JZM393258 KJI393258 KTE393258 LDA393258 LMW393258 LWS393258 MGO393258 MQK393258 NAG393258 NKC393258 NTY393258 ODU393258 ONQ393258 OXM393258 PHI393258 PRE393258 QBA393258 QKW393258 QUS393258 REO393258 ROK393258 RYG393258 SIC393258 SRY393258 TBU393258 TLQ393258 TVM393258 UFI393258 UPE393258 UZA393258 VIW393258 VSS393258 WCO393258 WMK393258 WWG393258 Y458794 JU458794 TQ458794 ADM458794 ANI458794 AXE458794 BHA458794 BQW458794 CAS458794 CKO458794 CUK458794 DEG458794 DOC458794 DXY458794 EHU458794 ERQ458794 FBM458794 FLI458794 FVE458794 GFA458794 GOW458794 GYS458794 HIO458794 HSK458794 ICG458794 IMC458794 IVY458794 JFU458794 JPQ458794 JZM458794 KJI458794 KTE458794 LDA458794 LMW458794 LWS458794 MGO458794 MQK458794 NAG458794 NKC458794 NTY458794 ODU458794 ONQ458794 OXM458794 PHI458794 PRE458794 QBA458794 QKW458794 QUS458794 REO458794 ROK458794 RYG458794 SIC458794 SRY458794 TBU458794 TLQ458794 TVM458794 UFI458794 UPE458794 UZA458794 VIW458794 VSS458794 WCO458794 WMK458794 WWG458794 Y524330 JU524330 TQ524330 ADM524330 ANI524330 AXE524330 BHA524330 BQW524330 CAS524330 CKO524330 CUK524330 DEG524330 DOC524330 DXY524330 EHU524330 ERQ524330 FBM524330 FLI524330 FVE524330 GFA524330 GOW524330 GYS524330 HIO524330 HSK524330 ICG524330 IMC524330 IVY524330 JFU524330 JPQ524330 JZM524330 KJI524330 KTE524330 LDA524330 LMW524330 LWS524330 MGO524330 MQK524330 NAG524330 NKC524330 NTY524330 ODU524330 ONQ524330 OXM524330 PHI524330 PRE524330 QBA524330 QKW524330 QUS524330 REO524330 ROK524330 RYG524330 SIC524330 SRY524330 TBU524330 TLQ524330 TVM524330 UFI524330 UPE524330 UZA524330 VIW524330 VSS524330 WCO524330 WMK524330 WWG524330 Y589866 JU589866 TQ589866 ADM589866 ANI589866 AXE589866 BHA589866 BQW589866 CAS589866 CKO589866 CUK589866 DEG589866 DOC589866 DXY589866 EHU589866 ERQ589866 FBM589866 FLI589866 FVE589866 GFA589866 GOW589866 GYS589866 HIO589866 HSK589866 ICG589866 IMC589866 IVY589866 JFU589866 JPQ589866 JZM589866 KJI589866 KTE589866 LDA589866 LMW589866 LWS589866 MGO589866 MQK589866 NAG589866 NKC589866 NTY589866 ODU589866 ONQ589866 OXM589866 PHI589866 PRE589866 QBA589866 QKW589866 QUS589866 REO589866 ROK589866 RYG589866 SIC589866 SRY589866 TBU589866 TLQ589866 TVM589866 UFI589866 UPE589866 UZA589866 VIW589866 VSS589866 WCO589866 WMK589866 WWG589866 Y655402 JU655402 TQ655402 ADM655402 ANI655402 AXE655402 BHA655402 BQW655402 CAS655402 CKO655402 CUK655402 DEG655402 DOC655402 DXY655402 EHU655402 ERQ655402 FBM655402 FLI655402 FVE655402 GFA655402 GOW655402 GYS655402 HIO655402 HSK655402 ICG655402 IMC655402 IVY655402 JFU655402 JPQ655402 JZM655402 KJI655402 KTE655402 LDA655402 LMW655402 LWS655402 MGO655402 MQK655402 NAG655402 NKC655402 NTY655402 ODU655402 ONQ655402 OXM655402 PHI655402 PRE655402 QBA655402 QKW655402 QUS655402 REO655402 ROK655402 RYG655402 SIC655402 SRY655402 TBU655402 TLQ655402 TVM655402 UFI655402 UPE655402 UZA655402 VIW655402 VSS655402 WCO655402 WMK655402 WWG655402 Y720938 JU720938 TQ720938 ADM720938 ANI720938 AXE720938 BHA720938 BQW720938 CAS720938 CKO720938 CUK720938 DEG720938 DOC720938 DXY720938 EHU720938 ERQ720938 FBM720938 FLI720938 FVE720938 GFA720938 GOW720938 GYS720938 HIO720938 HSK720938 ICG720938 IMC720938 IVY720938 JFU720938 JPQ720938 JZM720938 KJI720938 KTE720938 LDA720938 LMW720938 LWS720938 MGO720938 MQK720938 NAG720938 NKC720938 NTY720938 ODU720938 ONQ720938 OXM720938 PHI720938 PRE720938 QBA720938 QKW720938 QUS720938 REO720938 ROK720938 RYG720938 SIC720938 SRY720938 TBU720938 TLQ720938 TVM720938 UFI720938 UPE720938 UZA720938 VIW720938 VSS720938 WCO720938 WMK720938 WWG720938 Y786474 JU786474 TQ786474 ADM786474 ANI786474 AXE786474 BHA786474 BQW786474 CAS786474 CKO786474 CUK786474 DEG786474 DOC786474 DXY786474 EHU786474 ERQ786474 FBM786474 FLI786474 FVE786474 GFA786474 GOW786474 GYS786474 HIO786474 HSK786474 ICG786474 IMC786474 IVY786474 JFU786474 JPQ786474 JZM786474 KJI786474 KTE786474 LDA786474 LMW786474 LWS786474 MGO786474 MQK786474 NAG786474 NKC786474 NTY786474 ODU786474 ONQ786474 OXM786474 PHI786474 PRE786474 QBA786474 QKW786474 QUS786474 REO786474 ROK786474 RYG786474 SIC786474 SRY786474 TBU786474 TLQ786474 TVM786474 UFI786474 UPE786474 UZA786474 VIW786474 VSS786474 WCO786474 WMK786474 WWG786474 Y852010 JU852010 TQ852010 ADM852010 ANI852010 AXE852010 BHA852010 BQW852010 CAS852010 CKO852010 CUK852010 DEG852010 DOC852010 DXY852010 EHU852010 ERQ852010 FBM852010 FLI852010 FVE852010 GFA852010 GOW852010 GYS852010 HIO852010 HSK852010 ICG852010 IMC852010 IVY852010 JFU852010 JPQ852010 JZM852010 KJI852010 KTE852010 LDA852010 LMW852010 LWS852010 MGO852010 MQK852010 NAG852010 NKC852010 NTY852010 ODU852010 ONQ852010 OXM852010 PHI852010 PRE852010 QBA852010 QKW852010 QUS852010 REO852010 ROK852010 RYG852010 SIC852010 SRY852010 TBU852010 TLQ852010 TVM852010 UFI852010 UPE852010 UZA852010 VIW852010 VSS852010 WCO852010 WMK852010 WWG852010 Y917546 JU917546 TQ917546 ADM917546 ANI917546 AXE917546 BHA917546 BQW917546 CAS917546 CKO917546 CUK917546 DEG917546 DOC917546 DXY917546 EHU917546 ERQ917546 FBM917546 FLI917546 FVE917546 GFA917546 GOW917546 GYS917546 HIO917546 HSK917546 ICG917546 IMC917546 IVY917546 JFU917546 JPQ917546 JZM917546 KJI917546 KTE917546 LDA917546 LMW917546 LWS917546 MGO917546 MQK917546 NAG917546 NKC917546 NTY917546 ODU917546 ONQ917546 OXM917546 PHI917546 PRE917546 QBA917546 QKW917546 QUS917546 REO917546 ROK917546 RYG917546 SIC917546 SRY917546 TBU917546 TLQ917546 TVM917546 UFI917546 UPE917546 UZA917546 VIW917546 VSS917546 WCO917546 WMK917546 WWG917546 Y983082 JU983082 TQ983082 ADM983082 ANI983082 AXE983082 BHA983082 BQW983082 CAS983082 CKO983082 CUK983082 DEG983082 DOC983082 DXY983082 EHU983082 ERQ983082 FBM983082 FLI983082 FVE983082 GFA983082 GOW983082 GYS983082 HIO983082 HSK983082 ICG983082 IMC983082 IVY983082 JFU983082 JPQ983082 JZM983082 KJI983082 KTE983082 LDA983082 LMW983082 LWS983082 MGO983082 MQK983082 NAG983082 NKC983082 NTY983082 ODU983082 ONQ983082 OXM983082 PHI983082 PRE983082 QBA983082 QKW983082 QUS983082 REO983082 ROK983082 RYG983082 SIC983082 SRY983082 TBU983082 TLQ983082 TVM983082 UFI983082 UPE983082 UZA983082 VIW983082 VSS983082 WCO983082 WMK983082 WWG983082"/>
    <dataValidation allowBlank="1" showInputMessage="1" showErrorMessage="1" promptTitle="No. Tarjeta Profesional." prompt="Escriba el número de tarjeta profesional del personal directivo." sqref="JM112:JM114 TI112:TI114 ADE112:ADE114 ANA112:ANA114 AWW112:AWW114 BGS112:BGS114 BQO112:BQO114 CAK112:CAK114 CKG112:CKG114 CUC112:CUC114 DDY112:DDY114 DNU112:DNU114 DXQ112:DXQ114 EHM112:EHM114 ERI112:ERI114 FBE112:FBE114 FLA112:FLA114 FUW112:FUW114 GES112:GES114 GOO112:GOO114 GYK112:GYK114 HIG112:HIG114 HSC112:HSC114 IBY112:IBY114 ILU112:ILU114 IVQ112:IVQ114 JFM112:JFM114 JPI112:JPI114 JZE112:JZE114 KJA112:KJA114 KSW112:KSW114 LCS112:LCS114 LMO112:LMO114 LWK112:LWK114 MGG112:MGG114 MQC112:MQC114 MZY112:MZY114 NJU112:NJU114 NTQ112:NTQ114 ODM112:ODM114 ONI112:ONI114 OXE112:OXE114 PHA112:PHA114 PQW112:PQW114 QAS112:QAS114 QKO112:QKO114 QUK112:QUK114 REG112:REG114 ROC112:ROC114 RXY112:RXY114 SHU112:SHU114 SRQ112:SRQ114 TBM112:TBM114 TLI112:TLI114 TVE112:TVE114 UFA112:UFA114 UOW112:UOW114 UYS112:UYS114 VIO112:VIO114 VSK112:VSK114 WCG112:WCG114 WMC112:WMC114 WVY112:WVY114 Q65625:Q65630 JM65625:JM65630 TI65625:TI65630 ADE65625:ADE65630 ANA65625:ANA65630 AWW65625:AWW65630 BGS65625:BGS65630 BQO65625:BQO65630 CAK65625:CAK65630 CKG65625:CKG65630 CUC65625:CUC65630 DDY65625:DDY65630 DNU65625:DNU65630 DXQ65625:DXQ65630 EHM65625:EHM65630 ERI65625:ERI65630 FBE65625:FBE65630 FLA65625:FLA65630 FUW65625:FUW65630 GES65625:GES65630 GOO65625:GOO65630 GYK65625:GYK65630 HIG65625:HIG65630 HSC65625:HSC65630 IBY65625:IBY65630 ILU65625:ILU65630 IVQ65625:IVQ65630 JFM65625:JFM65630 JPI65625:JPI65630 JZE65625:JZE65630 KJA65625:KJA65630 KSW65625:KSW65630 LCS65625:LCS65630 LMO65625:LMO65630 LWK65625:LWK65630 MGG65625:MGG65630 MQC65625:MQC65630 MZY65625:MZY65630 NJU65625:NJU65630 NTQ65625:NTQ65630 ODM65625:ODM65630 ONI65625:ONI65630 OXE65625:OXE65630 PHA65625:PHA65630 PQW65625:PQW65630 QAS65625:QAS65630 QKO65625:QKO65630 QUK65625:QUK65630 REG65625:REG65630 ROC65625:ROC65630 RXY65625:RXY65630 SHU65625:SHU65630 SRQ65625:SRQ65630 TBM65625:TBM65630 TLI65625:TLI65630 TVE65625:TVE65630 UFA65625:UFA65630 UOW65625:UOW65630 UYS65625:UYS65630 VIO65625:VIO65630 VSK65625:VSK65630 WCG65625:WCG65630 WMC65625:WMC65630 WVY65625:WVY65630 Q131161:Q131166 JM131161:JM131166 TI131161:TI131166 ADE131161:ADE131166 ANA131161:ANA131166 AWW131161:AWW131166 BGS131161:BGS131166 BQO131161:BQO131166 CAK131161:CAK131166 CKG131161:CKG131166 CUC131161:CUC131166 DDY131161:DDY131166 DNU131161:DNU131166 DXQ131161:DXQ131166 EHM131161:EHM131166 ERI131161:ERI131166 FBE131161:FBE131166 FLA131161:FLA131166 FUW131161:FUW131166 GES131161:GES131166 GOO131161:GOO131166 GYK131161:GYK131166 HIG131161:HIG131166 HSC131161:HSC131166 IBY131161:IBY131166 ILU131161:ILU131166 IVQ131161:IVQ131166 JFM131161:JFM131166 JPI131161:JPI131166 JZE131161:JZE131166 KJA131161:KJA131166 KSW131161:KSW131166 LCS131161:LCS131166 LMO131161:LMO131166 LWK131161:LWK131166 MGG131161:MGG131166 MQC131161:MQC131166 MZY131161:MZY131166 NJU131161:NJU131166 NTQ131161:NTQ131166 ODM131161:ODM131166 ONI131161:ONI131166 OXE131161:OXE131166 PHA131161:PHA131166 PQW131161:PQW131166 QAS131161:QAS131166 QKO131161:QKO131166 QUK131161:QUK131166 REG131161:REG131166 ROC131161:ROC131166 RXY131161:RXY131166 SHU131161:SHU131166 SRQ131161:SRQ131166 TBM131161:TBM131166 TLI131161:TLI131166 TVE131161:TVE131166 UFA131161:UFA131166 UOW131161:UOW131166 UYS131161:UYS131166 VIO131161:VIO131166 VSK131161:VSK131166 WCG131161:WCG131166 WMC131161:WMC131166 WVY131161:WVY131166 Q196697:Q196702 JM196697:JM196702 TI196697:TI196702 ADE196697:ADE196702 ANA196697:ANA196702 AWW196697:AWW196702 BGS196697:BGS196702 BQO196697:BQO196702 CAK196697:CAK196702 CKG196697:CKG196702 CUC196697:CUC196702 DDY196697:DDY196702 DNU196697:DNU196702 DXQ196697:DXQ196702 EHM196697:EHM196702 ERI196697:ERI196702 FBE196697:FBE196702 FLA196697:FLA196702 FUW196697:FUW196702 GES196697:GES196702 GOO196697:GOO196702 GYK196697:GYK196702 HIG196697:HIG196702 HSC196697:HSC196702 IBY196697:IBY196702 ILU196697:ILU196702 IVQ196697:IVQ196702 JFM196697:JFM196702 JPI196697:JPI196702 JZE196697:JZE196702 KJA196697:KJA196702 KSW196697:KSW196702 LCS196697:LCS196702 LMO196697:LMO196702 LWK196697:LWK196702 MGG196697:MGG196702 MQC196697:MQC196702 MZY196697:MZY196702 NJU196697:NJU196702 NTQ196697:NTQ196702 ODM196697:ODM196702 ONI196697:ONI196702 OXE196697:OXE196702 PHA196697:PHA196702 PQW196697:PQW196702 QAS196697:QAS196702 QKO196697:QKO196702 QUK196697:QUK196702 REG196697:REG196702 ROC196697:ROC196702 RXY196697:RXY196702 SHU196697:SHU196702 SRQ196697:SRQ196702 TBM196697:TBM196702 TLI196697:TLI196702 TVE196697:TVE196702 UFA196697:UFA196702 UOW196697:UOW196702 UYS196697:UYS196702 VIO196697:VIO196702 VSK196697:VSK196702 WCG196697:WCG196702 WMC196697:WMC196702 WVY196697:WVY196702 Q262233:Q262238 JM262233:JM262238 TI262233:TI262238 ADE262233:ADE262238 ANA262233:ANA262238 AWW262233:AWW262238 BGS262233:BGS262238 BQO262233:BQO262238 CAK262233:CAK262238 CKG262233:CKG262238 CUC262233:CUC262238 DDY262233:DDY262238 DNU262233:DNU262238 DXQ262233:DXQ262238 EHM262233:EHM262238 ERI262233:ERI262238 FBE262233:FBE262238 FLA262233:FLA262238 FUW262233:FUW262238 GES262233:GES262238 GOO262233:GOO262238 GYK262233:GYK262238 HIG262233:HIG262238 HSC262233:HSC262238 IBY262233:IBY262238 ILU262233:ILU262238 IVQ262233:IVQ262238 JFM262233:JFM262238 JPI262233:JPI262238 JZE262233:JZE262238 KJA262233:KJA262238 KSW262233:KSW262238 LCS262233:LCS262238 LMO262233:LMO262238 LWK262233:LWK262238 MGG262233:MGG262238 MQC262233:MQC262238 MZY262233:MZY262238 NJU262233:NJU262238 NTQ262233:NTQ262238 ODM262233:ODM262238 ONI262233:ONI262238 OXE262233:OXE262238 PHA262233:PHA262238 PQW262233:PQW262238 QAS262233:QAS262238 QKO262233:QKO262238 QUK262233:QUK262238 REG262233:REG262238 ROC262233:ROC262238 RXY262233:RXY262238 SHU262233:SHU262238 SRQ262233:SRQ262238 TBM262233:TBM262238 TLI262233:TLI262238 TVE262233:TVE262238 UFA262233:UFA262238 UOW262233:UOW262238 UYS262233:UYS262238 VIO262233:VIO262238 VSK262233:VSK262238 WCG262233:WCG262238 WMC262233:WMC262238 WVY262233:WVY262238 Q327769:Q327774 JM327769:JM327774 TI327769:TI327774 ADE327769:ADE327774 ANA327769:ANA327774 AWW327769:AWW327774 BGS327769:BGS327774 BQO327769:BQO327774 CAK327769:CAK327774 CKG327769:CKG327774 CUC327769:CUC327774 DDY327769:DDY327774 DNU327769:DNU327774 DXQ327769:DXQ327774 EHM327769:EHM327774 ERI327769:ERI327774 FBE327769:FBE327774 FLA327769:FLA327774 FUW327769:FUW327774 GES327769:GES327774 GOO327769:GOO327774 GYK327769:GYK327774 HIG327769:HIG327774 HSC327769:HSC327774 IBY327769:IBY327774 ILU327769:ILU327774 IVQ327769:IVQ327774 JFM327769:JFM327774 JPI327769:JPI327774 JZE327769:JZE327774 KJA327769:KJA327774 KSW327769:KSW327774 LCS327769:LCS327774 LMO327769:LMO327774 LWK327769:LWK327774 MGG327769:MGG327774 MQC327769:MQC327774 MZY327769:MZY327774 NJU327769:NJU327774 NTQ327769:NTQ327774 ODM327769:ODM327774 ONI327769:ONI327774 OXE327769:OXE327774 PHA327769:PHA327774 PQW327769:PQW327774 QAS327769:QAS327774 QKO327769:QKO327774 QUK327769:QUK327774 REG327769:REG327774 ROC327769:ROC327774 RXY327769:RXY327774 SHU327769:SHU327774 SRQ327769:SRQ327774 TBM327769:TBM327774 TLI327769:TLI327774 TVE327769:TVE327774 UFA327769:UFA327774 UOW327769:UOW327774 UYS327769:UYS327774 VIO327769:VIO327774 VSK327769:VSK327774 WCG327769:WCG327774 WMC327769:WMC327774 WVY327769:WVY327774 Q393305:Q393310 JM393305:JM393310 TI393305:TI393310 ADE393305:ADE393310 ANA393305:ANA393310 AWW393305:AWW393310 BGS393305:BGS393310 BQO393305:BQO393310 CAK393305:CAK393310 CKG393305:CKG393310 CUC393305:CUC393310 DDY393305:DDY393310 DNU393305:DNU393310 DXQ393305:DXQ393310 EHM393305:EHM393310 ERI393305:ERI393310 FBE393305:FBE393310 FLA393305:FLA393310 FUW393305:FUW393310 GES393305:GES393310 GOO393305:GOO393310 GYK393305:GYK393310 HIG393305:HIG393310 HSC393305:HSC393310 IBY393305:IBY393310 ILU393305:ILU393310 IVQ393305:IVQ393310 JFM393305:JFM393310 JPI393305:JPI393310 JZE393305:JZE393310 KJA393305:KJA393310 KSW393305:KSW393310 LCS393305:LCS393310 LMO393305:LMO393310 LWK393305:LWK393310 MGG393305:MGG393310 MQC393305:MQC393310 MZY393305:MZY393310 NJU393305:NJU393310 NTQ393305:NTQ393310 ODM393305:ODM393310 ONI393305:ONI393310 OXE393305:OXE393310 PHA393305:PHA393310 PQW393305:PQW393310 QAS393305:QAS393310 QKO393305:QKO393310 QUK393305:QUK393310 REG393305:REG393310 ROC393305:ROC393310 RXY393305:RXY393310 SHU393305:SHU393310 SRQ393305:SRQ393310 TBM393305:TBM393310 TLI393305:TLI393310 TVE393305:TVE393310 UFA393305:UFA393310 UOW393305:UOW393310 UYS393305:UYS393310 VIO393305:VIO393310 VSK393305:VSK393310 WCG393305:WCG393310 WMC393305:WMC393310 WVY393305:WVY393310 Q458841:Q458846 JM458841:JM458846 TI458841:TI458846 ADE458841:ADE458846 ANA458841:ANA458846 AWW458841:AWW458846 BGS458841:BGS458846 BQO458841:BQO458846 CAK458841:CAK458846 CKG458841:CKG458846 CUC458841:CUC458846 DDY458841:DDY458846 DNU458841:DNU458846 DXQ458841:DXQ458846 EHM458841:EHM458846 ERI458841:ERI458846 FBE458841:FBE458846 FLA458841:FLA458846 FUW458841:FUW458846 GES458841:GES458846 GOO458841:GOO458846 GYK458841:GYK458846 HIG458841:HIG458846 HSC458841:HSC458846 IBY458841:IBY458846 ILU458841:ILU458846 IVQ458841:IVQ458846 JFM458841:JFM458846 JPI458841:JPI458846 JZE458841:JZE458846 KJA458841:KJA458846 KSW458841:KSW458846 LCS458841:LCS458846 LMO458841:LMO458846 LWK458841:LWK458846 MGG458841:MGG458846 MQC458841:MQC458846 MZY458841:MZY458846 NJU458841:NJU458846 NTQ458841:NTQ458846 ODM458841:ODM458846 ONI458841:ONI458846 OXE458841:OXE458846 PHA458841:PHA458846 PQW458841:PQW458846 QAS458841:QAS458846 QKO458841:QKO458846 QUK458841:QUK458846 REG458841:REG458846 ROC458841:ROC458846 RXY458841:RXY458846 SHU458841:SHU458846 SRQ458841:SRQ458846 TBM458841:TBM458846 TLI458841:TLI458846 TVE458841:TVE458846 UFA458841:UFA458846 UOW458841:UOW458846 UYS458841:UYS458846 VIO458841:VIO458846 VSK458841:VSK458846 WCG458841:WCG458846 WMC458841:WMC458846 WVY458841:WVY458846 Q524377:Q524382 JM524377:JM524382 TI524377:TI524382 ADE524377:ADE524382 ANA524377:ANA524382 AWW524377:AWW524382 BGS524377:BGS524382 BQO524377:BQO524382 CAK524377:CAK524382 CKG524377:CKG524382 CUC524377:CUC524382 DDY524377:DDY524382 DNU524377:DNU524382 DXQ524377:DXQ524382 EHM524377:EHM524382 ERI524377:ERI524382 FBE524377:FBE524382 FLA524377:FLA524382 FUW524377:FUW524382 GES524377:GES524382 GOO524377:GOO524382 GYK524377:GYK524382 HIG524377:HIG524382 HSC524377:HSC524382 IBY524377:IBY524382 ILU524377:ILU524382 IVQ524377:IVQ524382 JFM524377:JFM524382 JPI524377:JPI524382 JZE524377:JZE524382 KJA524377:KJA524382 KSW524377:KSW524382 LCS524377:LCS524382 LMO524377:LMO524382 LWK524377:LWK524382 MGG524377:MGG524382 MQC524377:MQC524382 MZY524377:MZY524382 NJU524377:NJU524382 NTQ524377:NTQ524382 ODM524377:ODM524382 ONI524377:ONI524382 OXE524377:OXE524382 PHA524377:PHA524382 PQW524377:PQW524382 QAS524377:QAS524382 QKO524377:QKO524382 QUK524377:QUK524382 REG524377:REG524382 ROC524377:ROC524382 RXY524377:RXY524382 SHU524377:SHU524382 SRQ524377:SRQ524382 TBM524377:TBM524382 TLI524377:TLI524382 TVE524377:TVE524382 UFA524377:UFA524382 UOW524377:UOW524382 UYS524377:UYS524382 VIO524377:VIO524382 VSK524377:VSK524382 WCG524377:WCG524382 WMC524377:WMC524382 WVY524377:WVY524382 Q589913:Q589918 JM589913:JM589918 TI589913:TI589918 ADE589913:ADE589918 ANA589913:ANA589918 AWW589913:AWW589918 BGS589913:BGS589918 BQO589913:BQO589918 CAK589913:CAK589918 CKG589913:CKG589918 CUC589913:CUC589918 DDY589913:DDY589918 DNU589913:DNU589918 DXQ589913:DXQ589918 EHM589913:EHM589918 ERI589913:ERI589918 FBE589913:FBE589918 FLA589913:FLA589918 FUW589913:FUW589918 GES589913:GES589918 GOO589913:GOO589918 GYK589913:GYK589918 HIG589913:HIG589918 HSC589913:HSC589918 IBY589913:IBY589918 ILU589913:ILU589918 IVQ589913:IVQ589918 JFM589913:JFM589918 JPI589913:JPI589918 JZE589913:JZE589918 KJA589913:KJA589918 KSW589913:KSW589918 LCS589913:LCS589918 LMO589913:LMO589918 LWK589913:LWK589918 MGG589913:MGG589918 MQC589913:MQC589918 MZY589913:MZY589918 NJU589913:NJU589918 NTQ589913:NTQ589918 ODM589913:ODM589918 ONI589913:ONI589918 OXE589913:OXE589918 PHA589913:PHA589918 PQW589913:PQW589918 QAS589913:QAS589918 QKO589913:QKO589918 QUK589913:QUK589918 REG589913:REG589918 ROC589913:ROC589918 RXY589913:RXY589918 SHU589913:SHU589918 SRQ589913:SRQ589918 TBM589913:TBM589918 TLI589913:TLI589918 TVE589913:TVE589918 UFA589913:UFA589918 UOW589913:UOW589918 UYS589913:UYS589918 VIO589913:VIO589918 VSK589913:VSK589918 WCG589913:WCG589918 WMC589913:WMC589918 WVY589913:WVY589918 Q655449:Q655454 JM655449:JM655454 TI655449:TI655454 ADE655449:ADE655454 ANA655449:ANA655454 AWW655449:AWW655454 BGS655449:BGS655454 BQO655449:BQO655454 CAK655449:CAK655454 CKG655449:CKG655454 CUC655449:CUC655454 DDY655449:DDY655454 DNU655449:DNU655454 DXQ655449:DXQ655454 EHM655449:EHM655454 ERI655449:ERI655454 FBE655449:FBE655454 FLA655449:FLA655454 FUW655449:FUW655454 GES655449:GES655454 GOO655449:GOO655454 GYK655449:GYK655454 HIG655449:HIG655454 HSC655449:HSC655454 IBY655449:IBY655454 ILU655449:ILU655454 IVQ655449:IVQ655454 JFM655449:JFM655454 JPI655449:JPI655454 JZE655449:JZE655454 KJA655449:KJA655454 KSW655449:KSW655454 LCS655449:LCS655454 LMO655449:LMO655454 LWK655449:LWK655454 MGG655449:MGG655454 MQC655449:MQC655454 MZY655449:MZY655454 NJU655449:NJU655454 NTQ655449:NTQ655454 ODM655449:ODM655454 ONI655449:ONI655454 OXE655449:OXE655454 PHA655449:PHA655454 PQW655449:PQW655454 QAS655449:QAS655454 QKO655449:QKO655454 QUK655449:QUK655454 REG655449:REG655454 ROC655449:ROC655454 RXY655449:RXY655454 SHU655449:SHU655454 SRQ655449:SRQ655454 TBM655449:TBM655454 TLI655449:TLI655454 TVE655449:TVE655454 UFA655449:UFA655454 UOW655449:UOW655454 UYS655449:UYS655454 VIO655449:VIO655454 VSK655449:VSK655454 WCG655449:WCG655454 WMC655449:WMC655454 WVY655449:WVY655454 Q720985:Q720990 JM720985:JM720990 TI720985:TI720990 ADE720985:ADE720990 ANA720985:ANA720990 AWW720985:AWW720990 BGS720985:BGS720990 BQO720985:BQO720990 CAK720985:CAK720990 CKG720985:CKG720990 CUC720985:CUC720990 DDY720985:DDY720990 DNU720985:DNU720990 DXQ720985:DXQ720990 EHM720985:EHM720990 ERI720985:ERI720990 FBE720985:FBE720990 FLA720985:FLA720990 FUW720985:FUW720990 GES720985:GES720990 GOO720985:GOO720990 GYK720985:GYK720990 HIG720985:HIG720990 HSC720985:HSC720990 IBY720985:IBY720990 ILU720985:ILU720990 IVQ720985:IVQ720990 JFM720985:JFM720990 JPI720985:JPI720990 JZE720985:JZE720990 KJA720985:KJA720990 KSW720985:KSW720990 LCS720985:LCS720990 LMO720985:LMO720990 LWK720985:LWK720990 MGG720985:MGG720990 MQC720985:MQC720990 MZY720985:MZY720990 NJU720985:NJU720990 NTQ720985:NTQ720990 ODM720985:ODM720990 ONI720985:ONI720990 OXE720985:OXE720990 PHA720985:PHA720990 PQW720985:PQW720990 QAS720985:QAS720990 QKO720985:QKO720990 QUK720985:QUK720990 REG720985:REG720990 ROC720985:ROC720990 RXY720985:RXY720990 SHU720985:SHU720990 SRQ720985:SRQ720990 TBM720985:TBM720990 TLI720985:TLI720990 TVE720985:TVE720990 UFA720985:UFA720990 UOW720985:UOW720990 UYS720985:UYS720990 VIO720985:VIO720990 VSK720985:VSK720990 WCG720985:WCG720990 WMC720985:WMC720990 WVY720985:WVY720990 Q786521:Q786526 JM786521:JM786526 TI786521:TI786526 ADE786521:ADE786526 ANA786521:ANA786526 AWW786521:AWW786526 BGS786521:BGS786526 BQO786521:BQO786526 CAK786521:CAK786526 CKG786521:CKG786526 CUC786521:CUC786526 DDY786521:DDY786526 DNU786521:DNU786526 DXQ786521:DXQ786526 EHM786521:EHM786526 ERI786521:ERI786526 FBE786521:FBE786526 FLA786521:FLA786526 FUW786521:FUW786526 GES786521:GES786526 GOO786521:GOO786526 GYK786521:GYK786526 HIG786521:HIG786526 HSC786521:HSC786526 IBY786521:IBY786526 ILU786521:ILU786526 IVQ786521:IVQ786526 JFM786521:JFM786526 JPI786521:JPI786526 JZE786521:JZE786526 KJA786521:KJA786526 KSW786521:KSW786526 LCS786521:LCS786526 LMO786521:LMO786526 LWK786521:LWK786526 MGG786521:MGG786526 MQC786521:MQC786526 MZY786521:MZY786526 NJU786521:NJU786526 NTQ786521:NTQ786526 ODM786521:ODM786526 ONI786521:ONI786526 OXE786521:OXE786526 PHA786521:PHA786526 PQW786521:PQW786526 QAS786521:QAS786526 QKO786521:QKO786526 QUK786521:QUK786526 REG786521:REG786526 ROC786521:ROC786526 RXY786521:RXY786526 SHU786521:SHU786526 SRQ786521:SRQ786526 TBM786521:TBM786526 TLI786521:TLI786526 TVE786521:TVE786526 UFA786521:UFA786526 UOW786521:UOW786526 UYS786521:UYS786526 VIO786521:VIO786526 VSK786521:VSK786526 WCG786521:WCG786526 WMC786521:WMC786526 WVY786521:WVY786526 Q852057:Q852062 JM852057:JM852062 TI852057:TI852062 ADE852057:ADE852062 ANA852057:ANA852062 AWW852057:AWW852062 BGS852057:BGS852062 BQO852057:BQO852062 CAK852057:CAK852062 CKG852057:CKG852062 CUC852057:CUC852062 DDY852057:DDY852062 DNU852057:DNU852062 DXQ852057:DXQ852062 EHM852057:EHM852062 ERI852057:ERI852062 FBE852057:FBE852062 FLA852057:FLA852062 FUW852057:FUW852062 GES852057:GES852062 GOO852057:GOO852062 GYK852057:GYK852062 HIG852057:HIG852062 HSC852057:HSC852062 IBY852057:IBY852062 ILU852057:ILU852062 IVQ852057:IVQ852062 JFM852057:JFM852062 JPI852057:JPI852062 JZE852057:JZE852062 KJA852057:KJA852062 KSW852057:KSW852062 LCS852057:LCS852062 LMO852057:LMO852062 LWK852057:LWK852062 MGG852057:MGG852062 MQC852057:MQC852062 MZY852057:MZY852062 NJU852057:NJU852062 NTQ852057:NTQ852062 ODM852057:ODM852062 ONI852057:ONI852062 OXE852057:OXE852062 PHA852057:PHA852062 PQW852057:PQW852062 QAS852057:QAS852062 QKO852057:QKO852062 QUK852057:QUK852062 REG852057:REG852062 ROC852057:ROC852062 RXY852057:RXY852062 SHU852057:SHU852062 SRQ852057:SRQ852062 TBM852057:TBM852062 TLI852057:TLI852062 TVE852057:TVE852062 UFA852057:UFA852062 UOW852057:UOW852062 UYS852057:UYS852062 VIO852057:VIO852062 VSK852057:VSK852062 WCG852057:WCG852062 WMC852057:WMC852062 WVY852057:WVY852062 Q917593:Q917598 JM917593:JM917598 TI917593:TI917598 ADE917593:ADE917598 ANA917593:ANA917598 AWW917593:AWW917598 BGS917593:BGS917598 BQO917593:BQO917598 CAK917593:CAK917598 CKG917593:CKG917598 CUC917593:CUC917598 DDY917593:DDY917598 DNU917593:DNU917598 DXQ917593:DXQ917598 EHM917593:EHM917598 ERI917593:ERI917598 FBE917593:FBE917598 FLA917593:FLA917598 FUW917593:FUW917598 GES917593:GES917598 GOO917593:GOO917598 GYK917593:GYK917598 HIG917593:HIG917598 HSC917593:HSC917598 IBY917593:IBY917598 ILU917593:ILU917598 IVQ917593:IVQ917598 JFM917593:JFM917598 JPI917593:JPI917598 JZE917593:JZE917598 KJA917593:KJA917598 KSW917593:KSW917598 LCS917593:LCS917598 LMO917593:LMO917598 LWK917593:LWK917598 MGG917593:MGG917598 MQC917593:MQC917598 MZY917593:MZY917598 NJU917593:NJU917598 NTQ917593:NTQ917598 ODM917593:ODM917598 ONI917593:ONI917598 OXE917593:OXE917598 PHA917593:PHA917598 PQW917593:PQW917598 QAS917593:QAS917598 QKO917593:QKO917598 QUK917593:QUK917598 REG917593:REG917598 ROC917593:ROC917598 RXY917593:RXY917598 SHU917593:SHU917598 SRQ917593:SRQ917598 TBM917593:TBM917598 TLI917593:TLI917598 TVE917593:TVE917598 UFA917593:UFA917598 UOW917593:UOW917598 UYS917593:UYS917598 VIO917593:VIO917598 VSK917593:VSK917598 WCG917593:WCG917598 WMC917593:WMC917598 WVY917593:WVY917598 Q983129:Q983134 JM983129:JM983134 TI983129:TI983134 ADE983129:ADE983134 ANA983129:ANA983134 AWW983129:AWW983134 BGS983129:BGS983134 BQO983129:BQO983134 CAK983129:CAK983134 CKG983129:CKG983134 CUC983129:CUC983134 DDY983129:DDY983134 DNU983129:DNU983134 DXQ983129:DXQ983134 EHM983129:EHM983134 ERI983129:ERI983134 FBE983129:FBE983134 FLA983129:FLA983134 FUW983129:FUW983134 GES983129:GES983134 GOO983129:GOO983134 GYK983129:GYK983134 HIG983129:HIG983134 HSC983129:HSC983134 IBY983129:IBY983134 ILU983129:ILU983134 IVQ983129:IVQ983134 JFM983129:JFM983134 JPI983129:JPI983134 JZE983129:JZE983134 KJA983129:KJA983134 KSW983129:KSW983134 LCS983129:LCS983134 LMO983129:LMO983134 LWK983129:LWK983134 MGG983129:MGG983134 MQC983129:MQC983134 MZY983129:MZY983134 NJU983129:NJU983134 NTQ983129:NTQ983134 ODM983129:ODM983134 ONI983129:ONI983134 OXE983129:OXE983134 PHA983129:PHA983134 PQW983129:PQW983134 QAS983129:QAS983134 QKO983129:QKO983134 QUK983129:QUK983134 REG983129:REG983134 ROC983129:ROC983134 RXY983129:RXY983134 SHU983129:SHU983134 SRQ983129:SRQ983134 TBM983129:TBM983134 TLI983129:TLI983134 TVE983129:TVE983134 UFA983129:UFA983134 UOW983129:UOW983134 UYS983129:UYS983134 VIO983129:VIO983134 VSK983129:VSK983134 WCG983129:WCG983134 WMC983129:WMC983134 WVY983129:WVY983134 WWC983129:WWC983134 JQ112:JQ114 TM112:TM114 ADI112:ADI114 ANE112:ANE114 AXA112:AXA114 BGW112:BGW114 BQS112:BQS114 CAO112:CAO114 CKK112:CKK114 CUG112:CUG114 DEC112:DEC114 DNY112:DNY114 DXU112:DXU114 EHQ112:EHQ114 ERM112:ERM114 FBI112:FBI114 FLE112:FLE114 FVA112:FVA114 GEW112:GEW114 GOS112:GOS114 GYO112:GYO114 HIK112:HIK114 HSG112:HSG114 ICC112:ICC114 ILY112:ILY114 IVU112:IVU114 JFQ112:JFQ114 JPM112:JPM114 JZI112:JZI114 KJE112:KJE114 KTA112:KTA114 LCW112:LCW114 LMS112:LMS114 LWO112:LWO114 MGK112:MGK114 MQG112:MQG114 NAC112:NAC114 NJY112:NJY114 NTU112:NTU114 ODQ112:ODQ114 ONM112:ONM114 OXI112:OXI114 PHE112:PHE114 PRA112:PRA114 QAW112:QAW114 QKS112:QKS114 QUO112:QUO114 REK112:REK114 ROG112:ROG114 RYC112:RYC114 SHY112:SHY114 SRU112:SRU114 TBQ112:TBQ114 TLM112:TLM114 TVI112:TVI114 UFE112:UFE114 UPA112:UPA114 UYW112:UYW114 VIS112:VIS114 VSO112:VSO114 WCK112:WCK114 WMG112:WMG114 WWC112:WWC114 U65625:U65630 JQ65625:JQ65630 TM65625:TM65630 ADI65625:ADI65630 ANE65625:ANE65630 AXA65625:AXA65630 BGW65625:BGW65630 BQS65625:BQS65630 CAO65625:CAO65630 CKK65625:CKK65630 CUG65625:CUG65630 DEC65625:DEC65630 DNY65625:DNY65630 DXU65625:DXU65630 EHQ65625:EHQ65630 ERM65625:ERM65630 FBI65625:FBI65630 FLE65625:FLE65630 FVA65625:FVA65630 GEW65625:GEW65630 GOS65625:GOS65630 GYO65625:GYO65630 HIK65625:HIK65630 HSG65625:HSG65630 ICC65625:ICC65630 ILY65625:ILY65630 IVU65625:IVU65630 JFQ65625:JFQ65630 JPM65625:JPM65630 JZI65625:JZI65630 KJE65625:KJE65630 KTA65625:KTA65630 LCW65625:LCW65630 LMS65625:LMS65630 LWO65625:LWO65630 MGK65625:MGK65630 MQG65625:MQG65630 NAC65625:NAC65630 NJY65625:NJY65630 NTU65625:NTU65630 ODQ65625:ODQ65630 ONM65625:ONM65630 OXI65625:OXI65630 PHE65625:PHE65630 PRA65625:PRA65630 QAW65625:QAW65630 QKS65625:QKS65630 QUO65625:QUO65630 REK65625:REK65630 ROG65625:ROG65630 RYC65625:RYC65630 SHY65625:SHY65630 SRU65625:SRU65630 TBQ65625:TBQ65630 TLM65625:TLM65630 TVI65625:TVI65630 UFE65625:UFE65630 UPA65625:UPA65630 UYW65625:UYW65630 VIS65625:VIS65630 VSO65625:VSO65630 WCK65625:WCK65630 WMG65625:WMG65630 WWC65625:WWC65630 U131161:U131166 JQ131161:JQ131166 TM131161:TM131166 ADI131161:ADI131166 ANE131161:ANE131166 AXA131161:AXA131166 BGW131161:BGW131166 BQS131161:BQS131166 CAO131161:CAO131166 CKK131161:CKK131166 CUG131161:CUG131166 DEC131161:DEC131166 DNY131161:DNY131166 DXU131161:DXU131166 EHQ131161:EHQ131166 ERM131161:ERM131166 FBI131161:FBI131166 FLE131161:FLE131166 FVA131161:FVA131166 GEW131161:GEW131166 GOS131161:GOS131166 GYO131161:GYO131166 HIK131161:HIK131166 HSG131161:HSG131166 ICC131161:ICC131166 ILY131161:ILY131166 IVU131161:IVU131166 JFQ131161:JFQ131166 JPM131161:JPM131166 JZI131161:JZI131166 KJE131161:KJE131166 KTA131161:KTA131166 LCW131161:LCW131166 LMS131161:LMS131166 LWO131161:LWO131166 MGK131161:MGK131166 MQG131161:MQG131166 NAC131161:NAC131166 NJY131161:NJY131166 NTU131161:NTU131166 ODQ131161:ODQ131166 ONM131161:ONM131166 OXI131161:OXI131166 PHE131161:PHE131166 PRA131161:PRA131166 QAW131161:QAW131166 QKS131161:QKS131166 QUO131161:QUO131166 REK131161:REK131166 ROG131161:ROG131166 RYC131161:RYC131166 SHY131161:SHY131166 SRU131161:SRU131166 TBQ131161:TBQ131166 TLM131161:TLM131166 TVI131161:TVI131166 UFE131161:UFE131166 UPA131161:UPA131166 UYW131161:UYW131166 VIS131161:VIS131166 VSO131161:VSO131166 WCK131161:WCK131166 WMG131161:WMG131166 WWC131161:WWC131166 U196697:U196702 JQ196697:JQ196702 TM196697:TM196702 ADI196697:ADI196702 ANE196697:ANE196702 AXA196697:AXA196702 BGW196697:BGW196702 BQS196697:BQS196702 CAO196697:CAO196702 CKK196697:CKK196702 CUG196697:CUG196702 DEC196697:DEC196702 DNY196697:DNY196702 DXU196697:DXU196702 EHQ196697:EHQ196702 ERM196697:ERM196702 FBI196697:FBI196702 FLE196697:FLE196702 FVA196697:FVA196702 GEW196697:GEW196702 GOS196697:GOS196702 GYO196697:GYO196702 HIK196697:HIK196702 HSG196697:HSG196702 ICC196697:ICC196702 ILY196697:ILY196702 IVU196697:IVU196702 JFQ196697:JFQ196702 JPM196697:JPM196702 JZI196697:JZI196702 KJE196697:KJE196702 KTA196697:KTA196702 LCW196697:LCW196702 LMS196697:LMS196702 LWO196697:LWO196702 MGK196697:MGK196702 MQG196697:MQG196702 NAC196697:NAC196702 NJY196697:NJY196702 NTU196697:NTU196702 ODQ196697:ODQ196702 ONM196697:ONM196702 OXI196697:OXI196702 PHE196697:PHE196702 PRA196697:PRA196702 QAW196697:QAW196702 QKS196697:QKS196702 QUO196697:QUO196702 REK196697:REK196702 ROG196697:ROG196702 RYC196697:RYC196702 SHY196697:SHY196702 SRU196697:SRU196702 TBQ196697:TBQ196702 TLM196697:TLM196702 TVI196697:TVI196702 UFE196697:UFE196702 UPA196697:UPA196702 UYW196697:UYW196702 VIS196697:VIS196702 VSO196697:VSO196702 WCK196697:WCK196702 WMG196697:WMG196702 WWC196697:WWC196702 U262233:U262238 JQ262233:JQ262238 TM262233:TM262238 ADI262233:ADI262238 ANE262233:ANE262238 AXA262233:AXA262238 BGW262233:BGW262238 BQS262233:BQS262238 CAO262233:CAO262238 CKK262233:CKK262238 CUG262233:CUG262238 DEC262233:DEC262238 DNY262233:DNY262238 DXU262233:DXU262238 EHQ262233:EHQ262238 ERM262233:ERM262238 FBI262233:FBI262238 FLE262233:FLE262238 FVA262233:FVA262238 GEW262233:GEW262238 GOS262233:GOS262238 GYO262233:GYO262238 HIK262233:HIK262238 HSG262233:HSG262238 ICC262233:ICC262238 ILY262233:ILY262238 IVU262233:IVU262238 JFQ262233:JFQ262238 JPM262233:JPM262238 JZI262233:JZI262238 KJE262233:KJE262238 KTA262233:KTA262238 LCW262233:LCW262238 LMS262233:LMS262238 LWO262233:LWO262238 MGK262233:MGK262238 MQG262233:MQG262238 NAC262233:NAC262238 NJY262233:NJY262238 NTU262233:NTU262238 ODQ262233:ODQ262238 ONM262233:ONM262238 OXI262233:OXI262238 PHE262233:PHE262238 PRA262233:PRA262238 QAW262233:QAW262238 QKS262233:QKS262238 QUO262233:QUO262238 REK262233:REK262238 ROG262233:ROG262238 RYC262233:RYC262238 SHY262233:SHY262238 SRU262233:SRU262238 TBQ262233:TBQ262238 TLM262233:TLM262238 TVI262233:TVI262238 UFE262233:UFE262238 UPA262233:UPA262238 UYW262233:UYW262238 VIS262233:VIS262238 VSO262233:VSO262238 WCK262233:WCK262238 WMG262233:WMG262238 WWC262233:WWC262238 U327769:U327774 JQ327769:JQ327774 TM327769:TM327774 ADI327769:ADI327774 ANE327769:ANE327774 AXA327769:AXA327774 BGW327769:BGW327774 BQS327769:BQS327774 CAO327769:CAO327774 CKK327769:CKK327774 CUG327769:CUG327774 DEC327769:DEC327774 DNY327769:DNY327774 DXU327769:DXU327774 EHQ327769:EHQ327774 ERM327769:ERM327774 FBI327769:FBI327774 FLE327769:FLE327774 FVA327769:FVA327774 GEW327769:GEW327774 GOS327769:GOS327774 GYO327769:GYO327774 HIK327769:HIK327774 HSG327769:HSG327774 ICC327769:ICC327774 ILY327769:ILY327774 IVU327769:IVU327774 JFQ327769:JFQ327774 JPM327769:JPM327774 JZI327769:JZI327774 KJE327769:KJE327774 KTA327769:KTA327774 LCW327769:LCW327774 LMS327769:LMS327774 LWO327769:LWO327774 MGK327769:MGK327774 MQG327769:MQG327774 NAC327769:NAC327774 NJY327769:NJY327774 NTU327769:NTU327774 ODQ327769:ODQ327774 ONM327769:ONM327774 OXI327769:OXI327774 PHE327769:PHE327774 PRA327769:PRA327774 QAW327769:QAW327774 QKS327769:QKS327774 QUO327769:QUO327774 REK327769:REK327774 ROG327769:ROG327774 RYC327769:RYC327774 SHY327769:SHY327774 SRU327769:SRU327774 TBQ327769:TBQ327774 TLM327769:TLM327774 TVI327769:TVI327774 UFE327769:UFE327774 UPA327769:UPA327774 UYW327769:UYW327774 VIS327769:VIS327774 VSO327769:VSO327774 WCK327769:WCK327774 WMG327769:WMG327774 WWC327769:WWC327774 U393305:U393310 JQ393305:JQ393310 TM393305:TM393310 ADI393305:ADI393310 ANE393305:ANE393310 AXA393305:AXA393310 BGW393305:BGW393310 BQS393305:BQS393310 CAO393305:CAO393310 CKK393305:CKK393310 CUG393305:CUG393310 DEC393305:DEC393310 DNY393305:DNY393310 DXU393305:DXU393310 EHQ393305:EHQ393310 ERM393305:ERM393310 FBI393305:FBI393310 FLE393305:FLE393310 FVA393305:FVA393310 GEW393305:GEW393310 GOS393305:GOS393310 GYO393305:GYO393310 HIK393305:HIK393310 HSG393305:HSG393310 ICC393305:ICC393310 ILY393305:ILY393310 IVU393305:IVU393310 JFQ393305:JFQ393310 JPM393305:JPM393310 JZI393305:JZI393310 KJE393305:KJE393310 KTA393305:KTA393310 LCW393305:LCW393310 LMS393305:LMS393310 LWO393305:LWO393310 MGK393305:MGK393310 MQG393305:MQG393310 NAC393305:NAC393310 NJY393305:NJY393310 NTU393305:NTU393310 ODQ393305:ODQ393310 ONM393305:ONM393310 OXI393305:OXI393310 PHE393305:PHE393310 PRA393305:PRA393310 QAW393305:QAW393310 QKS393305:QKS393310 QUO393305:QUO393310 REK393305:REK393310 ROG393305:ROG393310 RYC393305:RYC393310 SHY393305:SHY393310 SRU393305:SRU393310 TBQ393305:TBQ393310 TLM393305:TLM393310 TVI393305:TVI393310 UFE393305:UFE393310 UPA393305:UPA393310 UYW393305:UYW393310 VIS393305:VIS393310 VSO393305:VSO393310 WCK393305:WCK393310 WMG393305:WMG393310 WWC393305:WWC393310 U458841:U458846 JQ458841:JQ458846 TM458841:TM458846 ADI458841:ADI458846 ANE458841:ANE458846 AXA458841:AXA458846 BGW458841:BGW458846 BQS458841:BQS458846 CAO458841:CAO458846 CKK458841:CKK458846 CUG458841:CUG458846 DEC458841:DEC458846 DNY458841:DNY458846 DXU458841:DXU458846 EHQ458841:EHQ458846 ERM458841:ERM458846 FBI458841:FBI458846 FLE458841:FLE458846 FVA458841:FVA458846 GEW458841:GEW458846 GOS458841:GOS458846 GYO458841:GYO458846 HIK458841:HIK458846 HSG458841:HSG458846 ICC458841:ICC458846 ILY458841:ILY458846 IVU458841:IVU458846 JFQ458841:JFQ458846 JPM458841:JPM458846 JZI458841:JZI458846 KJE458841:KJE458846 KTA458841:KTA458846 LCW458841:LCW458846 LMS458841:LMS458846 LWO458841:LWO458846 MGK458841:MGK458846 MQG458841:MQG458846 NAC458841:NAC458846 NJY458841:NJY458846 NTU458841:NTU458846 ODQ458841:ODQ458846 ONM458841:ONM458846 OXI458841:OXI458846 PHE458841:PHE458846 PRA458841:PRA458846 QAW458841:QAW458846 QKS458841:QKS458846 QUO458841:QUO458846 REK458841:REK458846 ROG458841:ROG458846 RYC458841:RYC458846 SHY458841:SHY458846 SRU458841:SRU458846 TBQ458841:TBQ458846 TLM458841:TLM458846 TVI458841:TVI458846 UFE458841:UFE458846 UPA458841:UPA458846 UYW458841:UYW458846 VIS458841:VIS458846 VSO458841:VSO458846 WCK458841:WCK458846 WMG458841:WMG458846 WWC458841:WWC458846 U524377:U524382 JQ524377:JQ524382 TM524377:TM524382 ADI524377:ADI524382 ANE524377:ANE524382 AXA524377:AXA524382 BGW524377:BGW524382 BQS524377:BQS524382 CAO524377:CAO524382 CKK524377:CKK524382 CUG524377:CUG524382 DEC524377:DEC524382 DNY524377:DNY524382 DXU524377:DXU524382 EHQ524377:EHQ524382 ERM524377:ERM524382 FBI524377:FBI524382 FLE524377:FLE524382 FVA524377:FVA524382 GEW524377:GEW524382 GOS524377:GOS524382 GYO524377:GYO524382 HIK524377:HIK524382 HSG524377:HSG524382 ICC524377:ICC524382 ILY524377:ILY524382 IVU524377:IVU524382 JFQ524377:JFQ524382 JPM524377:JPM524382 JZI524377:JZI524382 KJE524377:KJE524382 KTA524377:KTA524382 LCW524377:LCW524382 LMS524377:LMS524382 LWO524377:LWO524382 MGK524377:MGK524382 MQG524377:MQG524382 NAC524377:NAC524382 NJY524377:NJY524382 NTU524377:NTU524382 ODQ524377:ODQ524382 ONM524377:ONM524382 OXI524377:OXI524382 PHE524377:PHE524382 PRA524377:PRA524382 QAW524377:QAW524382 QKS524377:QKS524382 QUO524377:QUO524382 REK524377:REK524382 ROG524377:ROG524382 RYC524377:RYC524382 SHY524377:SHY524382 SRU524377:SRU524382 TBQ524377:TBQ524382 TLM524377:TLM524382 TVI524377:TVI524382 UFE524377:UFE524382 UPA524377:UPA524382 UYW524377:UYW524382 VIS524377:VIS524382 VSO524377:VSO524382 WCK524377:WCK524382 WMG524377:WMG524382 WWC524377:WWC524382 U589913:U589918 JQ589913:JQ589918 TM589913:TM589918 ADI589913:ADI589918 ANE589913:ANE589918 AXA589913:AXA589918 BGW589913:BGW589918 BQS589913:BQS589918 CAO589913:CAO589918 CKK589913:CKK589918 CUG589913:CUG589918 DEC589913:DEC589918 DNY589913:DNY589918 DXU589913:DXU589918 EHQ589913:EHQ589918 ERM589913:ERM589918 FBI589913:FBI589918 FLE589913:FLE589918 FVA589913:FVA589918 GEW589913:GEW589918 GOS589913:GOS589918 GYO589913:GYO589918 HIK589913:HIK589918 HSG589913:HSG589918 ICC589913:ICC589918 ILY589913:ILY589918 IVU589913:IVU589918 JFQ589913:JFQ589918 JPM589913:JPM589918 JZI589913:JZI589918 KJE589913:KJE589918 KTA589913:KTA589918 LCW589913:LCW589918 LMS589913:LMS589918 LWO589913:LWO589918 MGK589913:MGK589918 MQG589913:MQG589918 NAC589913:NAC589918 NJY589913:NJY589918 NTU589913:NTU589918 ODQ589913:ODQ589918 ONM589913:ONM589918 OXI589913:OXI589918 PHE589913:PHE589918 PRA589913:PRA589918 QAW589913:QAW589918 QKS589913:QKS589918 QUO589913:QUO589918 REK589913:REK589918 ROG589913:ROG589918 RYC589913:RYC589918 SHY589913:SHY589918 SRU589913:SRU589918 TBQ589913:TBQ589918 TLM589913:TLM589918 TVI589913:TVI589918 UFE589913:UFE589918 UPA589913:UPA589918 UYW589913:UYW589918 VIS589913:VIS589918 VSO589913:VSO589918 WCK589913:WCK589918 WMG589913:WMG589918 WWC589913:WWC589918 U655449:U655454 JQ655449:JQ655454 TM655449:TM655454 ADI655449:ADI655454 ANE655449:ANE655454 AXA655449:AXA655454 BGW655449:BGW655454 BQS655449:BQS655454 CAO655449:CAO655454 CKK655449:CKK655454 CUG655449:CUG655454 DEC655449:DEC655454 DNY655449:DNY655454 DXU655449:DXU655454 EHQ655449:EHQ655454 ERM655449:ERM655454 FBI655449:FBI655454 FLE655449:FLE655454 FVA655449:FVA655454 GEW655449:GEW655454 GOS655449:GOS655454 GYO655449:GYO655454 HIK655449:HIK655454 HSG655449:HSG655454 ICC655449:ICC655454 ILY655449:ILY655454 IVU655449:IVU655454 JFQ655449:JFQ655454 JPM655449:JPM655454 JZI655449:JZI655454 KJE655449:KJE655454 KTA655449:KTA655454 LCW655449:LCW655454 LMS655449:LMS655454 LWO655449:LWO655454 MGK655449:MGK655454 MQG655449:MQG655454 NAC655449:NAC655454 NJY655449:NJY655454 NTU655449:NTU655454 ODQ655449:ODQ655454 ONM655449:ONM655454 OXI655449:OXI655454 PHE655449:PHE655454 PRA655449:PRA655454 QAW655449:QAW655454 QKS655449:QKS655454 QUO655449:QUO655454 REK655449:REK655454 ROG655449:ROG655454 RYC655449:RYC655454 SHY655449:SHY655454 SRU655449:SRU655454 TBQ655449:TBQ655454 TLM655449:TLM655454 TVI655449:TVI655454 UFE655449:UFE655454 UPA655449:UPA655454 UYW655449:UYW655454 VIS655449:VIS655454 VSO655449:VSO655454 WCK655449:WCK655454 WMG655449:WMG655454 WWC655449:WWC655454 U720985:U720990 JQ720985:JQ720990 TM720985:TM720990 ADI720985:ADI720990 ANE720985:ANE720990 AXA720985:AXA720990 BGW720985:BGW720990 BQS720985:BQS720990 CAO720985:CAO720990 CKK720985:CKK720990 CUG720985:CUG720990 DEC720985:DEC720990 DNY720985:DNY720990 DXU720985:DXU720990 EHQ720985:EHQ720990 ERM720985:ERM720990 FBI720985:FBI720990 FLE720985:FLE720990 FVA720985:FVA720990 GEW720985:GEW720990 GOS720985:GOS720990 GYO720985:GYO720990 HIK720985:HIK720990 HSG720985:HSG720990 ICC720985:ICC720990 ILY720985:ILY720990 IVU720985:IVU720990 JFQ720985:JFQ720990 JPM720985:JPM720990 JZI720985:JZI720990 KJE720985:KJE720990 KTA720985:KTA720990 LCW720985:LCW720990 LMS720985:LMS720990 LWO720985:LWO720990 MGK720985:MGK720990 MQG720985:MQG720990 NAC720985:NAC720990 NJY720985:NJY720990 NTU720985:NTU720990 ODQ720985:ODQ720990 ONM720985:ONM720990 OXI720985:OXI720990 PHE720985:PHE720990 PRA720985:PRA720990 QAW720985:QAW720990 QKS720985:QKS720990 QUO720985:QUO720990 REK720985:REK720990 ROG720985:ROG720990 RYC720985:RYC720990 SHY720985:SHY720990 SRU720985:SRU720990 TBQ720985:TBQ720990 TLM720985:TLM720990 TVI720985:TVI720990 UFE720985:UFE720990 UPA720985:UPA720990 UYW720985:UYW720990 VIS720985:VIS720990 VSO720985:VSO720990 WCK720985:WCK720990 WMG720985:WMG720990 WWC720985:WWC720990 U786521:U786526 JQ786521:JQ786526 TM786521:TM786526 ADI786521:ADI786526 ANE786521:ANE786526 AXA786521:AXA786526 BGW786521:BGW786526 BQS786521:BQS786526 CAO786521:CAO786526 CKK786521:CKK786526 CUG786521:CUG786526 DEC786521:DEC786526 DNY786521:DNY786526 DXU786521:DXU786526 EHQ786521:EHQ786526 ERM786521:ERM786526 FBI786521:FBI786526 FLE786521:FLE786526 FVA786521:FVA786526 GEW786521:GEW786526 GOS786521:GOS786526 GYO786521:GYO786526 HIK786521:HIK786526 HSG786521:HSG786526 ICC786521:ICC786526 ILY786521:ILY786526 IVU786521:IVU786526 JFQ786521:JFQ786526 JPM786521:JPM786526 JZI786521:JZI786526 KJE786521:KJE786526 KTA786521:KTA786526 LCW786521:LCW786526 LMS786521:LMS786526 LWO786521:LWO786526 MGK786521:MGK786526 MQG786521:MQG786526 NAC786521:NAC786526 NJY786521:NJY786526 NTU786521:NTU786526 ODQ786521:ODQ786526 ONM786521:ONM786526 OXI786521:OXI786526 PHE786521:PHE786526 PRA786521:PRA786526 QAW786521:QAW786526 QKS786521:QKS786526 QUO786521:QUO786526 REK786521:REK786526 ROG786521:ROG786526 RYC786521:RYC786526 SHY786521:SHY786526 SRU786521:SRU786526 TBQ786521:TBQ786526 TLM786521:TLM786526 TVI786521:TVI786526 UFE786521:UFE786526 UPA786521:UPA786526 UYW786521:UYW786526 VIS786521:VIS786526 VSO786521:VSO786526 WCK786521:WCK786526 WMG786521:WMG786526 WWC786521:WWC786526 U852057:U852062 JQ852057:JQ852062 TM852057:TM852062 ADI852057:ADI852062 ANE852057:ANE852062 AXA852057:AXA852062 BGW852057:BGW852062 BQS852057:BQS852062 CAO852057:CAO852062 CKK852057:CKK852062 CUG852057:CUG852062 DEC852057:DEC852062 DNY852057:DNY852062 DXU852057:DXU852062 EHQ852057:EHQ852062 ERM852057:ERM852062 FBI852057:FBI852062 FLE852057:FLE852062 FVA852057:FVA852062 GEW852057:GEW852062 GOS852057:GOS852062 GYO852057:GYO852062 HIK852057:HIK852062 HSG852057:HSG852062 ICC852057:ICC852062 ILY852057:ILY852062 IVU852057:IVU852062 JFQ852057:JFQ852062 JPM852057:JPM852062 JZI852057:JZI852062 KJE852057:KJE852062 KTA852057:KTA852062 LCW852057:LCW852062 LMS852057:LMS852062 LWO852057:LWO852062 MGK852057:MGK852062 MQG852057:MQG852062 NAC852057:NAC852062 NJY852057:NJY852062 NTU852057:NTU852062 ODQ852057:ODQ852062 ONM852057:ONM852062 OXI852057:OXI852062 PHE852057:PHE852062 PRA852057:PRA852062 QAW852057:QAW852062 QKS852057:QKS852062 QUO852057:QUO852062 REK852057:REK852062 ROG852057:ROG852062 RYC852057:RYC852062 SHY852057:SHY852062 SRU852057:SRU852062 TBQ852057:TBQ852062 TLM852057:TLM852062 TVI852057:TVI852062 UFE852057:UFE852062 UPA852057:UPA852062 UYW852057:UYW852062 VIS852057:VIS852062 VSO852057:VSO852062 WCK852057:WCK852062 WMG852057:WMG852062 WWC852057:WWC852062 U917593:U917598 JQ917593:JQ917598 TM917593:TM917598 ADI917593:ADI917598 ANE917593:ANE917598 AXA917593:AXA917598 BGW917593:BGW917598 BQS917593:BQS917598 CAO917593:CAO917598 CKK917593:CKK917598 CUG917593:CUG917598 DEC917593:DEC917598 DNY917593:DNY917598 DXU917593:DXU917598 EHQ917593:EHQ917598 ERM917593:ERM917598 FBI917593:FBI917598 FLE917593:FLE917598 FVA917593:FVA917598 GEW917593:GEW917598 GOS917593:GOS917598 GYO917593:GYO917598 HIK917593:HIK917598 HSG917593:HSG917598 ICC917593:ICC917598 ILY917593:ILY917598 IVU917593:IVU917598 JFQ917593:JFQ917598 JPM917593:JPM917598 JZI917593:JZI917598 KJE917593:KJE917598 KTA917593:KTA917598 LCW917593:LCW917598 LMS917593:LMS917598 LWO917593:LWO917598 MGK917593:MGK917598 MQG917593:MQG917598 NAC917593:NAC917598 NJY917593:NJY917598 NTU917593:NTU917598 ODQ917593:ODQ917598 ONM917593:ONM917598 OXI917593:OXI917598 PHE917593:PHE917598 PRA917593:PRA917598 QAW917593:QAW917598 QKS917593:QKS917598 QUO917593:QUO917598 REK917593:REK917598 ROG917593:ROG917598 RYC917593:RYC917598 SHY917593:SHY917598 SRU917593:SRU917598 TBQ917593:TBQ917598 TLM917593:TLM917598 TVI917593:TVI917598 UFE917593:UFE917598 UPA917593:UPA917598 UYW917593:UYW917598 VIS917593:VIS917598 VSO917593:VSO917598 WCK917593:WCK917598 WMG917593:WMG917598 WWC917593:WWC917598 U983129:U983134 JQ983129:JQ983134 TM983129:TM983134 ADI983129:ADI983134 ANE983129:ANE983134 AXA983129:AXA983134 BGW983129:BGW983134 BQS983129:BQS983134 CAO983129:CAO983134 CKK983129:CKK983134 CUG983129:CUG983134 DEC983129:DEC983134 DNY983129:DNY983134 DXU983129:DXU983134 EHQ983129:EHQ983134 ERM983129:ERM983134 FBI983129:FBI983134 FLE983129:FLE983134 FVA983129:FVA983134 GEW983129:GEW983134 GOS983129:GOS983134 GYO983129:GYO983134 HIK983129:HIK983134 HSG983129:HSG983134 ICC983129:ICC983134 ILY983129:ILY983134 IVU983129:IVU983134 JFQ983129:JFQ983134 JPM983129:JPM983134 JZI983129:JZI983134 KJE983129:KJE983134 KTA983129:KTA983134 LCW983129:LCW983134 LMS983129:LMS983134 LWO983129:LWO983134 MGK983129:MGK983134 MQG983129:MQG983134 NAC983129:NAC983134 NJY983129:NJY983134 NTU983129:NTU983134 ODQ983129:ODQ983134 ONM983129:ONM983134 OXI983129:OXI983134 PHE983129:PHE983134 PRA983129:PRA983134 QAW983129:QAW983134 QKS983129:QKS983134 QUO983129:QUO983134 REK983129:REK983134 ROG983129:ROG983134 RYC983129:RYC983134 SHY983129:SHY983134 SRU983129:SRU983134 TBQ983129:TBQ983134 TLM983129:TLM983134 TVI983129:TVI983134 UFE983129:UFE983134 UPA983129:UPA983134 UYW983129:UYW983134 VIS983129:VIS983134 VSO983129:VSO983134 WCK983129:WCK983134 WMG983129:WMG983134"/>
    <dataValidation allowBlank="1" showInputMessage="1" showErrorMessage="1" promptTitle="Nombres y Apellidos" prompt="Escriba los nombres y apellidos completos del personal directivo." sqref="WVT983129:WVT983134 JH112:JH114 TD112:TD114 ACZ112:ACZ114 AMV112:AMV114 AWR112:AWR114 BGN112:BGN114 BQJ112:BQJ114 CAF112:CAF114 CKB112:CKB114 CTX112:CTX114 DDT112:DDT114 DNP112:DNP114 DXL112:DXL114 EHH112:EHH114 ERD112:ERD114 FAZ112:FAZ114 FKV112:FKV114 FUR112:FUR114 GEN112:GEN114 GOJ112:GOJ114 GYF112:GYF114 HIB112:HIB114 HRX112:HRX114 IBT112:IBT114 ILP112:ILP114 IVL112:IVL114 JFH112:JFH114 JPD112:JPD114 JYZ112:JYZ114 KIV112:KIV114 KSR112:KSR114 LCN112:LCN114 LMJ112:LMJ114 LWF112:LWF114 MGB112:MGB114 MPX112:MPX114 MZT112:MZT114 NJP112:NJP114 NTL112:NTL114 ODH112:ODH114 OND112:OND114 OWZ112:OWZ114 PGV112:PGV114 PQR112:PQR114 QAN112:QAN114 QKJ112:QKJ114 QUF112:QUF114 REB112:REB114 RNX112:RNX114 RXT112:RXT114 SHP112:SHP114 SRL112:SRL114 TBH112:TBH114 TLD112:TLD114 TUZ112:TUZ114 UEV112:UEV114 UOR112:UOR114 UYN112:UYN114 VIJ112:VIJ114 VSF112:VSF114 WCB112:WCB114 WLX112:WLX114 WVT112:WVT114 L65625:L65630 JH65625:JH65630 TD65625:TD65630 ACZ65625:ACZ65630 AMV65625:AMV65630 AWR65625:AWR65630 BGN65625:BGN65630 BQJ65625:BQJ65630 CAF65625:CAF65630 CKB65625:CKB65630 CTX65625:CTX65630 DDT65625:DDT65630 DNP65625:DNP65630 DXL65625:DXL65630 EHH65625:EHH65630 ERD65625:ERD65630 FAZ65625:FAZ65630 FKV65625:FKV65630 FUR65625:FUR65630 GEN65625:GEN65630 GOJ65625:GOJ65630 GYF65625:GYF65630 HIB65625:HIB65630 HRX65625:HRX65630 IBT65625:IBT65630 ILP65625:ILP65630 IVL65625:IVL65630 JFH65625:JFH65630 JPD65625:JPD65630 JYZ65625:JYZ65630 KIV65625:KIV65630 KSR65625:KSR65630 LCN65625:LCN65630 LMJ65625:LMJ65630 LWF65625:LWF65630 MGB65625:MGB65630 MPX65625:MPX65630 MZT65625:MZT65630 NJP65625:NJP65630 NTL65625:NTL65630 ODH65625:ODH65630 OND65625:OND65630 OWZ65625:OWZ65630 PGV65625:PGV65630 PQR65625:PQR65630 QAN65625:QAN65630 QKJ65625:QKJ65630 QUF65625:QUF65630 REB65625:REB65630 RNX65625:RNX65630 RXT65625:RXT65630 SHP65625:SHP65630 SRL65625:SRL65630 TBH65625:TBH65630 TLD65625:TLD65630 TUZ65625:TUZ65630 UEV65625:UEV65630 UOR65625:UOR65630 UYN65625:UYN65630 VIJ65625:VIJ65630 VSF65625:VSF65630 WCB65625:WCB65630 WLX65625:WLX65630 WVT65625:WVT65630 L131161:L131166 JH131161:JH131166 TD131161:TD131166 ACZ131161:ACZ131166 AMV131161:AMV131166 AWR131161:AWR131166 BGN131161:BGN131166 BQJ131161:BQJ131166 CAF131161:CAF131166 CKB131161:CKB131166 CTX131161:CTX131166 DDT131161:DDT131166 DNP131161:DNP131166 DXL131161:DXL131166 EHH131161:EHH131166 ERD131161:ERD131166 FAZ131161:FAZ131166 FKV131161:FKV131166 FUR131161:FUR131166 GEN131161:GEN131166 GOJ131161:GOJ131166 GYF131161:GYF131166 HIB131161:HIB131166 HRX131161:HRX131166 IBT131161:IBT131166 ILP131161:ILP131166 IVL131161:IVL131166 JFH131161:JFH131166 JPD131161:JPD131166 JYZ131161:JYZ131166 KIV131161:KIV131166 KSR131161:KSR131166 LCN131161:LCN131166 LMJ131161:LMJ131166 LWF131161:LWF131166 MGB131161:MGB131166 MPX131161:MPX131166 MZT131161:MZT131166 NJP131161:NJP131166 NTL131161:NTL131166 ODH131161:ODH131166 OND131161:OND131166 OWZ131161:OWZ131166 PGV131161:PGV131166 PQR131161:PQR131166 QAN131161:QAN131166 QKJ131161:QKJ131166 QUF131161:QUF131166 REB131161:REB131166 RNX131161:RNX131166 RXT131161:RXT131166 SHP131161:SHP131166 SRL131161:SRL131166 TBH131161:TBH131166 TLD131161:TLD131166 TUZ131161:TUZ131166 UEV131161:UEV131166 UOR131161:UOR131166 UYN131161:UYN131166 VIJ131161:VIJ131166 VSF131161:VSF131166 WCB131161:WCB131166 WLX131161:WLX131166 WVT131161:WVT131166 L196697:L196702 JH196697:JH196702 TD196697:TD196702 ACZ196697:ACZ196702 AMV196697:AMV196702 AWR196697:AWR196702 BGN196697:BGN196702 BQJ196697:BQJ196702 CAF196697:CAF196702 CKB196697:CKB196702 CTX196697:CTX196702 DDT196697:DDT196702 DNP196697:DNP196702 DXL196697:DXL196702 EHH196697:EHH196702 ERD196697:ERD196702 FAZ196697:FAZ196702 FKV196697:FKV196702 FUR196697:FUR196702 GEN196697:GEN196702 GOJ196697:GOJ196702 GYF196697:GYF196702 HIB196697:HIB196702 HRX196697:HRX196702 IBT196697:IBT196702 ILP196697:ILP196702 IVL196697:IVL196702 JFH196697:JFH196702 JPD196697:JPD196702 JYZ196697:JYZ196702 KIV196697:KIV196702 KSR196697:KSR196702 LCN196697:LCN196702 LMJ196697:LMJ196702 LWF196697:LWF196702 MGB196697:MGB196702 MPX196697:MPX196702 MZT196697:MZT196702 NJP196697:NJP196702 NTL196697:NTL196702 ODH196697:ODH196702 OND196697:OND196702 OWZ196697:OWZ196702 PGV196697:PGV196702 PQR196697:PQR196702 QAN196697:QAN196702 QKJ196697:QKJ196702 QUF196697:QUF196702 REB196697:REB196702 RNX196697:RNX196702 RXT196697:RXT196702 SHP196697:SHP196702 SRL196697:SRL196702 TBH196697:TBH196702 TLD196697:TLD196702 TUZ196697:TUZ196702 UEV196697:UEV196702 UOR196697:UOR196702 UYN196697:UYN196702 VIJ196697:VIJ196702 VSF196697:VSF196702 WCB196697:WCB196702 WLX196697:WLX196702 WVT196697:WVT196702 L262233:L262238 JH262233:JH262238 TD262233:TD262238 ACZ262233:ACZ262238 AMV262233:AMV262238 AWR262233:AWR262238 BGN262233:BGN262238 BQJ262233:BQJ262238 CAF262233:CAF262238 CKB262233:CKB262238 CTX262233:CTX262238 DDT262233:DDT262238 DNP262233:DNP262238 DXL262233:DXL262238 EHH262233:EHH262238 ERD262233:ERD262238 FAZ262233:FAZ262238 FKV262233:FKV262238 FUR262233:FUR262238 GEN262233:GEN262238 GOJ262233:GOJ262238 GYF262233:GYF262238 HIB262233:HIB262238 HRX262233:HRX262238 IBT262233:IBT262238 ILP262233:ILP262238 IVL262233:IVL262238 JFH262233:JFH262238 JPD262233:JPD262238 JYZ262233:JYZ262238 KIV262233:KIV262238 KSR262233:KSR262238 LCN262233:LCN262238 LMJ262233:LMJ262238 LWF262233:LWF262238 MGB262233:MGB262238 MPX262233:MPX262238 MZT262233:MZT262238 NJP262233:NJP262238 NTL262233:NTL262238 ODH262233:ODH262238 OND262233:OND262238 OWZ262233:OWZ262238 PGV262233:PGV262238 PQR262233:PQR262238 QAN262233:QAN262238 QKJ262233:QKJ262238 QUF262233:QUF262238 REB262233:REB262238 RNX262233:RNX262238 RXT262233:RXT262238 SHP262233:SHP262238 SRL262233:SRL262238 TBH262233:TBH262238 TLD262233:TLD262238 TUZ262233:TUZ262238 UEV262233:UEV262238 UOR262233:UOR262238 UYN262233:UYN262238 VIJ262233:VIJ262238 VSF262233:VSF262238 WCB262233:WCB262238 WLX262233:WLX262238 WVT262233:WVT262238 L327769:L327774 JH327769:JH327774 TD327769:TD327774 ACZ327769:ACZ327774 AMV327769:AMV327774 AWR327769:AWR327774 BGN327769:BGN327774 BQJ327769:BQJ327774 CAF327769:CAF327774 CKB327769:CKB327774 CTX327769:CTX327774 DDT327769:DDT327774 DNP327769:DNP327774 DXL327769:DXL327774 EHH327769:EHH327774 ERD327769:ERD327774 FAZ327769:FAZ327774 FKV327769:FKV327774 FUR327769:FUR327774 GEN327769:GEN327774 GOJ327769:GOJ327774 GYF327769:GYF327774 HIB327769:HIB327774 HRX327769:HRX327774 IBT327769:IBT327774 ILP327769:ILP327774 IVL327769:IVL327774 JFH327769:JFH327774 JPD327769:JPD327774 JYZ327769:JYZ327774 KIV327769:KIV327774 KSR327769:KSR327774 LCN327769:LCN327774 LMJ327769:LMJ327774 LWF327769:LWF327774 MGB327769:MGB327774 MPX327769:MPX327774 MZT327769:MZT327774 NJP327769:NJP327774 NTL327769:NTL327774 ODH327769:ODH327774 OND327769:OND327774 OWZ327769:OWZ327774 PGV327769:PGV327774 PQR327769:PQR327774 QAN327769:QAN327774 QKJ327769:QKJ327774 QUF327769:QUF327774 REB327769:REB327774 RNX327769:RNX327774 RXT327769:RXT327774 SHP327769:SHP327774 SRL327769:SRL327774 TBH327769:TBH327774 TLD327769:TLD327774 TUZ327769:TUZ327774 UEV327769:UEV327774 UOR327769:UOR327774 UYN327769:UYN327774 VIJ327769:VIJ327774 VSF327769:VSF327774 WCB327769:WCB327774 WLX327769:WLX327774 WVT327769:WVT327774 L393305:L393310 JH393305:JH393310 TD393305:TD393310 ACZ393305:ACZ393310 AMV393305:AMV393310 AWR393305:AWR393310 BGN393305:BGN393310 BQJ393305:BQJ393310 CAF393305:CAF393310 CKB393305:CKB393310 CTX393305:CTX393310 DDT393305:DDT393310 DNP393305:DNP393310 DXL393305:DXL393310 EHH393305:EHH393310 ERD393305:ERD393310 FAZ393305:FAZ393310 FKV393305:FKV393310 FUR393305:FUR393310 GEN393305:GEN393310 GOJ393305:GOJ393310 GYF393305:GYF393310 HIB393305:HIB393310 HRX393305:HRX393310 IBT393305:IBT393310 ILP393305:ILP393310 IVL393305:IVL393310 JFH393305:JFH393310 JPD393305:JPD393310 JYZ393305:JYZ393310 KIV393305:KIV393310 KSR393305:KSR393310 LCN393305:LCN393310 LMJ393305:LMJ393310 LWF393305:LWF393310 MGB393305:MGB393310 MPX393305:MPX393310 MZT393305:MZT393310 NJP393305:NJP393310 NTL393305:NTL393310 ODH393305:ODH393310 OND393305:OND393310 OWZ393305:OWZ393310 PGV393305:PGV393310 PQR393305:PQR393310 QAN393305:QAN393310 QKJ393305:QKJ393310 QUF393305:QUF393310 REB393305:REB393310 RNX393305:RNX393310 RXT393305:RXT393310 SHP393305:SHP393310 SRL393305:SRL393310 TBH393305:TBH393310 TLD393305:TLD393310 TUZ393305:TUZ393310 UEV393305:UEV393310 UOR393305:UOR393310 UYN393305:UYN393310 VIJ393305:VIJ393310 VSF393305:VSF393310 WCB393305:WCB393310 WLX393305:WLX393310 WVT393305:WVT393310 L458841:L458846 JH458841:JH458846 TD458841:TD458846 ACZ458841:ACZ458846 AMV458841:AMV458846 AWR458841:AWR458846 BGN458841:BGN458846 BQJ458841:BQJ458846 CAF458841:CAF458846 CKB458841:CKB458846 CTX458841:CTX458846 DDT458841:DDT458846 DNP458841:DNP458846 DXL458841:DXL458846 EHH458841:EHH458846 ERD458841:ERD458846 FAZ458841:FAZ458846 FKV458841:FKV458846 FUR458841:FUR458846 GEN458841:GEN458846 GOJ458841:GOJ458846 GYF458841:GYF458846 HIB458841:HIB458846 HRX458841:HRX458846 IBT458841:IBT458846 ILP458841:ILP458846 IVL458841:IVL458846 JFH458841:JFH458846 JPD458841:JPD458846 JYZ458841:JYZ458846 KIV458841:KIV458846 KSR458841:KSR458846 LCN458841:LCN458846 LMJ458841:LMJ458846 LWF458841:LWF458846 MGB458841:MGB458846 MPX458841:MPX458846 MZT458841:MZT458846 NJP458841:NJP458846 NTL458841:NTL458846 ODH458841:ODH458846 OND458841:OND458846 OWZ458841:OWZ458846 PGV458841:PGV458846 PQR458841:PQR458846 QAN458841:QAN458846 QKJ458841:QKJ458846 QUF458841:QUF458846 REB458841:REB458846 RNX458841:RNX458846 RXT458841:RXT458846 SHP458841:SHP458846 SRL458841:SRL458846 TBH458841:TBH458846 TLD458841:TLD458846 TUZ458841:TUZ458846 UEV458841:UEV458846 UOR458841:UOR458846 UYN458841:UYN458846 VIJ458841:VIJ458846 VSF458841:VSF458846 WCB458841:WCB458846 WLX458841:WLX458846 WVT458841:WVT458846 L524377:L524382 JH524377:JH524382 TD524377:TD524382 ACZ524377:ACZ524382 AMV524377:AMV524382 AWR524377:AWR524382 BGN524377:BGN524382 BQJ524377:BQJ524382 CAF524377:CAF524382 CKB524377:CKB524382 CTX524377:CTX524382 DDT524377:DDT524382 DNP524377:DNP524382 DXL524377:DXL524382 EHH524377:EHH524382 ERD524377:ERD524382 FAZ524377:FAZ524382 FKV524377:FKV524382 FUR524377:FUR524382 GEN524377:GEN524382 GOJ524377:GOJ524382 GYF524377:GYF524382 HIB524377:HIB524382 HRX524377:HRX524382 IBT524377:IBT524382 ILP524377:ILP524382 IVL524377:IVL524382 JFH524377:JFH524382 JPD524377:JPD524382 JYZ524377:JYZ524382 KIV524377:KIV524382 KSR524377:KSR524382 LCN524377:LCN524382 LMJ524377:LMJ524382 LWF524377:LWF524382 MGB524377:MGB524382 MPX524377:MPX524382 MZT524377:MZT524382 NJP524377:NJP524382 NTL524377:NTL524382 ODH524377:ODH524382 OND524377:OND524382 OWZ524377:OWZ524382 PGV524377:PGV524382 PQR524377:PQR524382 QAN524377:QAN524382 QKJ524377:QKJ524382 QUF524377:QUF524382 REB524377:REB524382 RNX524377:RNX524382 RXT524377:RXT524382 SHP524377:SHP524382 SRL524377:SRL524382 TBH524377:TBH524382 TLD524377:TLD524382 TUZ524377:TUZ524382 UEV524377:UEV524382 UOR524377:UOR524382 UYN524377:UYN524382 VIJ524377:VIJ524382 VSF524377:VSF524382 WCB524377:WCB524382 WLX524377:WLX524382 WVT524377:WVT524382 L589913:L589918 JH589913:JH589918 TD589913:TD589918 ACZ589913:ACZ589918 AMV589913:AMV589918 AWR589913:AWR589918 BGN589913:BGN589918 BQJ589913:BQJ589918 CAF589913:CAF589918 CKB589913:CKB589918 CTX589913:CTX589918 DDT589913:DDT589918 DNP589913:DNP589918 DXL589913:DXL589918 EHH589913:EHH589918 ERD589913:ERD589918 FAZ589913:FAZ589918 FKV589913:FKV589918 FUR589913:FUR589918 GEN589913:GEN589918 GOJ589913:GOJ589918 GYF589913:GYF589918 HIB589913:HIB589918 HRX589913:HRX589918 IBT589913:IBT589918 ILP589913:ILP589918 IVL589913:IVL589918 JFH589913:JFH589918 JPD589913:JPD589918 JYZ589913:JYZ589918 KIV589913:KIV589918 KSR589913:KSR589918 LCN589913:LCN589918 LMJ589913:LMJ589918 LWF589913:LWF589918 MGB589913:MGB589918 MPX589913:MPX589918 MZT589913:MZT589918 NJP589913:NJP589918 NTL589913:NTL589918 ODH589913:ODH589918 OND589913:OND589918 OWZ589913:OWZ589918 PGV589913:PGV589918 PQR589913:PQR589918 QAN589913:QAN589918 QKJ589913:QKJ589918 QUF589913:QUF589918 REB589913:REB589918 RNX589913:RNX589918 RXT589913:RXT589918 SHP589913:SHP589918 SRL589913:SRL589918 TBH589913:TBH589918 TLD589913:TLD589918 TUZ589913:TUZ589918 UEV589913:UEV589918 UOR589913:UOR589918 UYN589913:UYN589918 VIJ589913:VIJ589918 VSF589913:VSF589918 WCB589913:WCB589918 WLX589913:WLX589918 WVT589913:WVT589918 L655449:L655454 JH655449:JH655454 TD655449:TD655454 ACZ655449:ACZ655454 AMV655449:AMV655454 AWR655449:AWR655454 BGN655449:BGN655454 BQJ655449:BQJ655454 CAF655449:CAF655454 CKB655449:CKB655454 CTX655449:CTX655454 DDT655449:DDT655454 DNP655449:DNP655454 DXL655449:DXL655454 EHH655449:EHH655454 ERD655449:ERD655454 FAZ655449:FAZ655454 FKV655449:FKV655454 FUR655449:FUR655454 GEN655449:GEN655454 GOJ655449:GOJ655454 GYF655449:GYF655454 HIB655449:HIB655454 HRX655449:HRX655454 IBT655449:IBT655454 ILP655449:ILP655454 IVL655449:IVL655454 JFH655449:JFH655454 JPD655449:JPD655454 JYZ655449:JYZ655454 KIV655449:KIV655454 KSR655449:KSR655454 LCN655449:LCN655454 LMJ655449:LMJ655454 LWF655449:LWF655454 MGB655449:MGB655454 MPX655449:MPX655454 MZT655449:MZT655454 NJP655449:NJP655454 NTL655449:NTL655454 ODH655449:ODH655454 OND655449:OND655454 OWZ655449:OWZ655454 PGV655449:PGV655454 PQR655449:PQR655454 QAN655449:QAN655454 QKJ655449:QKJ655454 QUF655449:QUF655454 REB655449:REB655454 RNX655449:RNX655454 RXT655449:RXT655454 SHP655449:SHP655454 SRL655449:SRL655454 TBH655449:TBH655454 TLD655449:TLD655454 TUZ655449:TUZ655454 UEV655449:UEV655454 UOR655449:UOR655454 UYN655449:UYN655454 VIJ655449:VIJ655454 VSF655449:VSF655454 WCB655449:WCB655454 WLX655449:WLX655454 WVT655449:WVT655454 L720985:L720990 JH720985:JH720990 TD720985:TD720990 ACZ720985:ACZ720990 AMV720985:AMV720990 AWR720985:AWR720990 BGN720985:BGN720990 BQJ720985:BQJ720990 CAF720985:CAF720990 CKB720985:CKB720990 CTX720985:CTX720990 DDT720985:DDT720990 DNP720985:DNP720990 DXL720985:DXL720990 EHH720985:EHH720990 ERD720985:ERD720990 FAZ720985:FAZ720990 FKV720985:FKV720990 FUR720985:FUR720990 GEN720985:GEN720990 GOJ720985:GOJ720990 GYF720985:GYF720990 HIB720985:HIB720990 HRX720985:HRX720990 IBT720985:IBT720990 ILP720985:ILP720990 IVL720985:IVL720990 JFH720985:JFH720990 JPD720985:JPD720990 JYZ720985:JYZ720990 KIV720985:KIV720990 KSR720985:KSR720990 LCN720985:LCN720990 LMJ720985:LMJ720990 LWF720985:LWF720990 MGB720985:MGB720990 MPX720985:MPX720990 MZT720985:MZT720990 NJP720985:NJP720990 NTL720985:NTL720990 ODH720985:ODH720990 OND720985:OND720990 OWZ720985:OWZ720990 PGV720985:PGV720990 PQR720985:PQR720990 QAN720985:QAN720990 QKJ720985:QKJ720990 QUF720985:QUF720990 REB720985:REB720990 RNX720985:RNX720990 RXT720985:RXT720990 SHP720985:SHP720990 SRL720985:SRL720990 TBH720985:TBH720990 TLD720985:TLD720990 TUZ720985:TUZ720990 UEV720985:UEV720990 UOR720985:UOR720990 UYN720985:UYN720990 VIJ720985:VIJ720990 VSF720985:VSF720990 WCB720985:WCB720990 WLX720985:WLX720990 WVT720985:WVT720990 L786521:L786526 JH786521:JH786526 TD786521:TD786526 ACZ786521:ACZ786526 AMV786521:AMV786526 AWR786521:AWR786526 BGN786521:BGN786526 BQJ786521:BQJ786526 CAF786521:CAF786526 CKB786521:CKB786526 CTX786521:CTX786526 DDT786521:DDT786526 DNP786521:DNP786526 DXL786521:DXL786526 EHH786521:EHH786526 ERD786521:ERD786526 FAZ786521:FAZ786526 FKV786521:FKV786526 FUR786521:FUR786526 GEN786521:GEN786526 GOJ786521:GOJ786526 GYF786521:GYF786526 HIB786521:HIB786526 HRX786521:HRX786526 IBT786521:IBT786526 ILP786521:ILP786526 IVL786521:IVL786526 JFH786521:JFH786526 JPD786521:JPD786526 JYZ786521:JYZ786526 KIV786521:KIV786526 KSR786521:KSR786526 LCN786521:LCN786526 LMJ786521:LMJ786526 LWF786521:LWF786526 MGB786521:MGB786526 MPX786521:MPX786526 MZT786521:MZT786526 NJP786521:NJP786526 NTL786521:NTL786526 ODH786521:ODH786526 OND786521:OND786526 OWZ786521:OWZ786526 PGV786521:PGV786526 PQR786521:PQR786526 QAN786521:QAN786526 QKJ786521:QKJ786526 QUF786521:QUF786526 REB786521:REB786526 RNX786521:RNX786526 RXT786521:RXT786526 SHP786521:SHP786526 SRL786521:SRL786526 TBH786521:TBH786526 TLD786521:TLD786526 TUZ786521:TUZ786526 UEV786521:UEV786526 UOR786521:UOR786526 UYN786521:UYN786526 VIJ786521:VIJ786526 VSF786521:VSF786526 WCB786521:WCB786526 WLX786521:WLX786526 WVT786521:WVT786526 L852057:L852062 JH852057:JH852062 TD852057:TD852062 ACZ852057:ACZ852062 AMV852057:AMV852062 AWR852057:AWR852062 BGN852057:BGN852062 BQJ852057:BQJ852062 CAF852057:CAF852062 CKB852057:CKB852062 CTX852057:CTX852062 DDT852057:DDT852062 DNP852057:DNP852062 DXL852057:DXL852062 EHH852057:EHH852062 ERD852057:ERD852062 FAZ852057:FAZ852062 FKV852057:FKV852062 FUR852057:FUR852062 GEN852057:GEN852062 GOJ852057:GOJ852062 GYF852057:GYF852062 HIB852057:HIB852062 HRX852057:HRX852062 IBT852057:IBT852062 ILP852057:ILP852062 IVL852057:IVL852062 JFH852057:JFH852062 JPD852057:JPD852062 JYZ852057:JYZ852062 KIV852057:KIV852062 KSR852057:KSR852062 LCN852057:LCN852062 LMJ852057:LMJ852062 LWF852057:LWF852062 MGB852057:MGB852062 MPX852057:MPX852062 MZT852057:MZT852062 NJP852057:NJP852062 NTL852057:NTL852062 ODH852057:ODH852062 OND852057:OND852062 OWZ852057:OWZ852062 PGV852057:PGV852062 PQR852057:PQR852062 QAN852057:QAN852062 QKJ852057:QKJ852062 QUF852057:QUF852062 REB852057:REB852062 RNX852057:RNX852062 RXT852057:RXT852062 SHP852057:SHP852062 SRL852057:SRL852062 TBH852057:TBH852062 TLD852057:TLD852062 TUZ852057:TUZ852062 UEV852057:UEV852062 UOR852057:UOR852062 UYN852057:UYN852062 VIJ852057:VIJ852062 VSF852057:VSF852062 WCB852057:WCB852062 WLX852057:WLX852062 WVT852057:WVT852062 L917593:L917598 JH917593:JH917598 TD917593:TD917598 ACZ917593:ACZ917598 AMV917593:AMV917598 AWR917593:AWR917598 BGN917593:BGN917598 BQJ917593:BQJ917598 CAF917593:CAF917598 CKB917593:CKB917598 CTX917593:CTX917598 DDT917593:DDT917598 DNP917593:DNP917598 DXL917593:DXL917598 EHH917593:EHH917598 ERD917593:ERD917598 FAZ917593:FAZ917598 FKV917593:FKV917598 FUR917593:FUR917598 GEN917593:GEN917598 GOJ917593:GOJ917598 GYF917593:GYF917598 HIB917593:HIB917598 HRX917593:HRX917598 IBT917593:IBT917598 ILP917593:ILP917598 IVL917593:IVL917598 JFH917593:JFH917598 JPD917593:JPD917598 JYZ917593:JYZ917598 KIV917593:KIV917598 KSR917593:KSR917598 LCN917593:LCN917598 LMJ917593:LMJ917598 LWF917593:LWF917598 MGB917593:MGB917598 MPX917593:MPX917598 MZT917593:MZT917598 NJP917593:NJP917598 NTL917593:NTL917598 ODH917593:ODH917598 OND917593:OND917598 OWZ917593:OWZ917598 PGV917593:PGV917598 PQR917593:PQR917598 QAN917593:QAN917598 QKJ917593:QKJ917598 QUF917593:QUF917598 REB917593:REB917598 RNX917593:RNX917598 RXT917593:RXT917598 SHP917593:SHP917598 SRL917593:SRL917598 TBH917593:TBH917598 TLD917593:TLD917598 TUZ917593:TUZ917598 UEV917593:UEV917598 UOR917593:UOR917598 UYN917593:UYN917598 VIJ917593:VIJ917598 VSF917593:VSF917598 WCB917593:WCB917598 WLX917593:WLX917598 WVT917593:WVT917598 L983129:L983134 JH983129:JH983134 TD983129:TD983134 ACZ983129:ACZ983134 AMV983129:AMV983134 AWR983129:AWR983134 BGN983129:BGN983134 BQJ983129:BQJ983134 CAF983129:CAF983134 CKB983129:CKB983134 CTX983129:CTX983134 DDT983129:DDT983134 DNP983129:DNP983134 DXL983129:DXL983134 EHH983129:EHH983134 ERD983129:ERD983134 FAZ983129:FAZ983134 FKV983129:FKV983134 FUR983129:FUR983134 GEN983129:GEN983134 GOJ983129:GOJ983134 GYF983129:GYF983134 HIB983129:HIB983134 HRX983129:HRX983134 IBT983129:IBT983134 ILP983129:ILP983134 IVL983129:IVL983134 JFH983129:JFH983134 JPD983129:JPD983134 JYZ983129:JYZ983134 KIV983129:KIV983134 KSR983129:KSR983134 LCN983129:LCN983134 LMJ983129:LMJ983134 LWF983129:LWF983134 MGB983129:MGB983134 MPX983129:MPX983134 MZT983129:MZT983134 NJP983129:NJP983134 NTL983129:NTL983134 ODH983129:ODH983134 OND983129:OND983134 OWZ983129:OWZ983134 PGV983129:PGV983134 PQR983129:PQR983134 QAN983129:QAN983134 QKJ983129:QKJ983134 QUF983129:QUF983134 REB983129:REB983134 RNX983129:RNX983134 RXT983129:RXT983134 SHP983129:SHP983134 SRL983129:SRL983134 TBH983129:TBH983134 TLD983129:TLD983134 TUZ983129:TUZ983134 UEV983129:UEV983134 UOR983129:UOR983134 UYN983129:UYN983134 VIJ983129:VIJ983134 VSF983129:VSF983134 WCB983129:WCB983134 WLX983129:WLX983134"/>
    <dataValidation allowBlank="1" showInputMessage="1" showErrorMessage="1" promptTitle="Año" prompt="Escriba el año de la radicación en el IDU, de la comunicación u oficio mediante el cual la interventoría aprueba la reiniciación del contrato." sqref="W99:X99 R65618:S65618 JN65618:JO65618 TJ65618:TK65618 ADF65618:ADG65618 ANB65618:ANC65618 AWX65618:AWY65618 BGT65618:BGU65618 BQP65618:BQQ65618 CAL65618:CAM65618 CKH65618:CKI65618 CUD65618:CUE65618 DDZ65618:DEA65618 DNV65618:DNW65618 DXR65618:DXS65618 EHN65618:EHO65618 ERJ65618:ERK65618 FBF65618:FBG65618 FLB65618:FLC65618 FUX65618:FUY65618 GET65618:GEU65618 GOP65618:GOQ65618 GYL65618:GYM65618 HIH65618:HII65618 HSD65618:HSE65618 IBZ65618:ICA65618 ILV65618:ILW65618 IVR65618:IVS65618 JFN65618:JFO65618 JPJ65618:JPK65618 JZF65618:JZG65618 KJB65618:KJC65618 KSX65618:KSY65618 LCT65618:LCU65618 LMP65618:LMQ65618 LWL65618:LWM65618 MGH65618:MGI65618 MQD65618:MQE65618 MZZ65618:NAA65618 NJV65618:NJW65618 NTR65618:NTS65618 ODN65618:ODO65618 ONJ65618:ONK65618 OXF65618:OXG65618 PHB65618:PHC65618 PQX65618:PQY65618 QAT65618:QAU65618 QKP65618:QKQ65618 QUL65618:QUM65618 REH65618:REI65618 ROD65618:ROE65618 RXZ65618:RYA65618 SHV65618:SHW65618 SRR65618:SRS65618 TBN65618:TBO65618 TLJ65618:TLK65618 TVF65618:TVG65618 UFB65618:UFC65618 UOX65618:UOY65618 UYT65618:UYU65618 VIP65618:VIQ65618 VSL65618:VSM65618 WCH65618:WCI65618 WMD65618:WME65618 WVZ65618:WWA65618 R131154:S131154 JN131154:JO131154 TJ131154:TK131154 ADF131154:ADG131154 ANB131154:ANC131154 AWX131154:AWY131154 BGT131154:BGU131154 BQP131154:BQQ131154 CAL131154:CAM131154 CKH131154:CKI131154 CUD131154:CUE131154 DDZ131154:DEA131154 DNV131154:DNW131154 DXR131154:DXS131154 EHN131154:EHO131154 ERJ131154:ERK131154 FBF131154:FBG131154 FLB131154:FLC131154 FUX131154:FUY131154 GET131154:GEU131154 GOP131154:GOQ131154 GYL131154:GYM131154 HIH131154:HII131154 HSD131154:HSE131154 IBZ131154:ICA131154 ILV131154:ILW131154 IVR131154:IVS131154 JFN131154:JFO131154 JPJ131154:JPK131154 JZF131154:JZG131154 KJB131154:KJC131154 KSX131154:KSY131154 LCT131154:LCU131154 LMP131154:LMQ131154 LWL131154:LWM131154 MGH131154:MGI131154 MQD131154:MQE131154 MZZ131154:NAA131154 NJV131154:NJW131154 NTR131154:NTS131154 ODN131154:ODO131154 ONJ131154:ONK131154 OXF131154:OXG131154 PHB131154:PHC131154 PQX131154:PQY131154 QAT131154:QAU131154 QKP131154:QKQ131154 QUL131154:QUM131154 REH131154:REI131154 ROD131154:ROE131154 RXZ131154:RYA131154 SHV131154:SHW131154 SRR131154:SRS131154 TBN131154:TBO131154 TLJ131154:TLK131154 TVF131154:TVG131154 UFB131154:UFC131154 UOX131154:UOY131154 UYT131154:UYU131154 VIP131154:VIQ131154 VSL131154:VSM131154 WCH131154:WCI131154 WMD131154:WME131154 WVZ131154:WWA131154 R196690:S196690 JN196690:JO196690 TJ196690:TK196690 ADF196690:ADG196690 ANB196690:ANC196690 AWX196690:AWY196690 BGT196690:BGU196690 BQP196690:BQQ196690 CAL196690:CAM196690 CKH196690:CKI196690 CUD196690:CUE196690 DDZ196690:DEA196690 DNV196690:DNW196690 DXR196690:DXS196690 EHN196690:EHO196690 ERJ196690:ERK196690 FBF196690:FBG196690 FLB196690:FLC196690 FUX196690:FUY196690 GET196690:GEU196690 GOP196690:GOQ196690 GYL196690:GYM196690 HIH196690:HII196690 HSD196690:HSE196690 IBZ196690:ICA196690 ILV196690:ILW196690 IVR196690:IVS196690 JFN196690:JFO196690 JPJ196690:JPK196690 JZF196690:JZG196690 KJB196690:KJC196690 KSX196690:KSY196690 LCT196690:LCU196690 LMP196690:LMQ196690 LWL196690:LWM196690 MGH196690:MGI196690 MQD196690:MQE196690 MZZ196690:NAA196690 NJV196690:NJW196690 NTR196690:NTS196690 ODN196690:ODO196690 ONJ196690:ONK196690 OXF196690:OXG196690 PHB196690:PHC196690 PQX196690:PQY196690 QAT196690:QAU196690 QKP196690:QKQ196690 QUL196690:QUM196690 REH196690:REI196690 ROD196690:ROE196690 RXZ196690:RYA196690 SHV196690:SHW196690 SRR196690:SRS196690 TBN196690:TBO196690 TLJ196690:TLK196690 TVF196690:TVG196690 UFB196690:UFC196690 UOX196690:UOY196690 UYT196690:UYU196690 VIP196690:VIQ196690 VSL196690:VSM196690 WCH196690:WCI196690 WMD196690:WME196690 WVZ196690:WWA196690 R262226:S262226 JN262226:JO262226 TJ262226:TK262226 ADF262226:ADG262226 ANB262226:ANC262226 AWX262226:AWY262226 BGT262226:BGU262226 BQP262226:BQQ262226 CAL262226:CAM262226 CKH262226:CKI262226 CUD262226:CUE262226 DDZ262226:DEA262226 DNV262226:DNW262226 DXR262226:DXS262226 EHN262226:EHO262226 ERJ262226:ERK262226 FBF262226:FBG262226 FLB262226:FLC262226 FUX262226:FUY262226 GET262226:GEU262226 GOP262226:GOQ262226 GYL262226:GYM262226 HIH262226:HII262226 HSD262226:HSE262226 IBZ262226:ICA262226 ILV262226:ILW262226 IVR262226:IVS262226 JFN262226:JFO262226 JPJ262226:JPK262226 JZF262226:JZG262226 KJB262226:KJC262226 KSX262226:KSY262226 LCT262226:LCU262226 LMP262226:LMQ262226 LWL262226:LWM262226 MGH262226:MGI262226 MQD262226:MQE262226 MZZ262226:NAA262226 NJV262226:NJW262226 NTR262226:NTS262226 ODN262226:ODO262226 ONJ262226:ONK262226 OXF262226:OXG262226 PHB262226:PHC262226 PQX262226:PQY262226 QAT262226:QAU262226 QKP262226:QKQ262226 QUL262226:QUM262226 REH262226:REI262226 ROD262226:ROE262226 RXZ262226:RYA262226 SHV262226:SHW262226 SRR262226:SRS262226 TBN262226:TBO262226 TLJ262226:TLK262226 TVF262226:TVG262226 UFB262226:UFC262226 UOX262226:UOY262226 UYT262226:UYU262226 VIP262226:VIQ262226 VSL262226:VSM262226 WCH262226:WCI262226 WMD262226:WME262226 WVZ262226:WWA262226 R327762:S327762 JN327762:JO327762 TJ327762:TK327762 ADF327762:ADG327762 ANB327762:ANC327762 AWX327762:AWY327762 BGT327762:BGU327762 BQP327762:BQQ327762 CAL327762:CAM327762 CKH327762:CKI327762 CUD327762:CUE327762 DDZ327762:DEA327762 DNV327762:DNW327762 DXR327762:DXS327762 EHN327762:EHO327762 ERJ327762:ERK327762 FBF327762:FBG327762 FLB327762:FLC327762 FUX327762:FUY327762 GET327762:GEU327762 GOP327762:GOQ327762 GYL327762:GYM327762 HIH327762:HII327762 HSD327762:HSE327762 IBZ327762:ICA327762 ILV327762:ILW327762 IVR327762:IVS327762 JFN327762:JFO327762 JPJ327762:JPK327762 JZF327762:JZG327762 KJB327762:KJC327762 KSX327762:KSY327762 LCT327762:LCU327762 LMP327762:LMQ327762 LWL327762:LWM327762 MGH327762:MGI327762 MQD327762:MQE327762 MZZ327762:NAA327762 NJV327762:NJW327762 NTR327762:NTS327762 ODN327762:ODO327762 ONJ327762:ONK327762 OXF327762:OXG327762 PHB327762:PHC327762 PQX327762:PQY327762 QAT327762:QAU327762 QKP327762:QKQ327762 QUL327762:QUM327762 REH327762:REI327762 ROD327762:ROE327762 RXZ327762:RYA327762 SHV327762:SHW327762 SRR327762:SRS327762 TBN327762:TBO327762 TLJ327762:TLK327762 TVF327762:TVG327762 UFB327762:UFC327762 UOX327762:UOY327762 UYT327762:UYU327762 VIP327762:VIQ327762 VSL327762:VSM327762 WCH327762:WCI327762 WMD327762:WME327762 WVZ327762:WWA327762 R393298:S393298 JN393298:JO393298 TJ393298:TK393298 ADF393298:ADG393298 ANB393298:ANC393298 AWX393298:AWY393298 BGT393298:BGU393298 BQP393298:BQQ393298 CAL393298:CAM393298 CKH393298:CKI393298 CUD393298:CUE393298 DDZ393298:DEA393298 DNV393298:DNW393298 DXR393298:DXS393298 EHN393298:EHO393298 ERJ393298:ERK393298 FBF393298:FBG393298 FLB393298:FLC393298 FUX393298:FUY393298 GET393298:GEU393298 GOP393298:GOQ393298 GYL393298:GYM393298 HIH393298:HII393298 HSD393298:HSE393298 IBZ393298:ICA393298 ILV393298:ILW393298 IVR393298:IVS393298 JFN393298:JFO393298 JPJ393298:JPK393298 JZF393298:JZG393298 KJB393298:KJC393298 KSX393298:KSY393298 LCT393298:LCU393298 LMP393298:LMQ393298 LWL393298:LWM393298 MGH393298:MGI393298 MQD393298:MQE393298 MZZ393298:NAA393298 NJV393298:NJW393298 NTR393298:NTS393298 ODN393298:ODO393298 ONJ393298:ONK393298 OXF393298:OXG393298 PHB393298:PHC393298 PQX393298:PQY393298 QAT393298:QAU393298 QKP393298:QKQ393298 QUL393298:QUM393298 REH393298:REI393298 ROD393298:ROE393298 RXZ393298:RYA393298 SHV393298:SHW393298 SRR393298:SRS393298 TBN393298:TBO393298 TLJ393298:TLK393298 TVF393298:TVG393298 UFB393298:UFC393298 UOX393298:UOY393298 UYT393298:UYU393298 VIP393298:VIQ393298 VSL393298:VSM393298 WCH393298:WCI393298 WMD393298:WME393298 WVZ393298:WWA393298 R458834:S458834 JN458834:JO458834 TJ458834:TK458834 ADF458834:ADG458834 ANB458834:ANC458834 AWX458834:AWY458834 BGT458834:BGU458834 BQP458834:BQQ458834 CAL458834:CAM458834 CKH458834:CKI458834 CUD458834:CUE458834 DDZ458834:DEA458834 DNV458834:DNW458834 DXR458834:DXS458834 EHN458834:EHO458834 ERJ458834:ERK458834 FBF458834:FBG458834 FLB458834:FLC458834 FUX458834:FUY458834 GET458834:GEU458834 GOP458834:GOQ458834 GYL458834:GYM458834 HIH458834:HII458834 HSD458834:HSE458834 IBZ458834:ICA458834 ILV458834:ILW458834 IVR458834:IVS458834 JFN458834:JFO458834 JPJ458834:JPK458834 JZF458834:JZG458834 KJB458834:KJC458834 KSX458834:KSY458834 LCT458834:LCU458834 LMP458834:LMQ458834 LWL458834:LWM458834 MGH458834:MGI458834 MQD458834:MQE458834 MZZ458834:NAA458834 NJV458834:NJW458834 NTR458834:NTS458834 ODN458834:ODO458834 ONJ458834:ONK458834 OXF458834:OXG458834 PHB458834:PHC458834 PQX458834:PQY458834 QAT458834:QAU458834 QKP458834:QKQ458834 QUL458834:QUM458834 REH458834:REI458834 ROD458834:ROE458834 RXZ458834:RYA458834 SHV458834:SHW458834 SRR458834:SRS458834 TBN458834:TBO458834 TLJ458834:TLK458834 TVF458834:TVG458834 UFB458834:UFC458834 UOX458834:UOY458834 UYT458834:UYU458834 VIP458834:VIQ458834 VSL458834:VSM458834 WCH458834:WCI458834 WMD458834:WME458834 WVZ458834:WWA458834 R524370:S524370 JN524370:JO524370 TJ524370:TK524370 ADF524370:ADG524370 ANB524370:ANC524370 AWX524370:AWY524370 BGT524370:BGU524370 BQP524370:BQQ524370 CAL524370:CAM524370 CKH524370:CKI524370 CUD524370:CUE524370 DDZ524370:DEA524370 DNV524370:DNW524370 DXR524370:DXS524370 EHN524370:EHO524370 ERJ524370:ERK524370 FBF524370:FBG524370 FLB524370:FLC524370 FUX524370:FUY524370 GET524370:GEU524370 GOP524370:GOQ524370 GYL524370:GYM524370 HIH524370:HII524370 HSD524370:HSE524370 IBZ524370:ICA524370 ILV524370:ILW524370 IVR524370:IVS524370 JFN524370:JFO524370 JPJ524370:JPK524370 JZF524370:JZG524370 KJB524370:KJC524370 KSX524370:KSY524370 LCT524370:LCU524370 LMP524370:LMQ524370 LWL524370:LWM524370 MGH524370:MGI524370 MQD524370:MQE524370 MZZ524370:NAA524370 NJV524370:NJW524370 NTR524370:NTS524370 ODN524370:ODO524370 ONJ524370:ONK524370 OXF524370:OXG524370 PHB524370:PHC524370 PQX524370:PQY524370 QAT524370:QAU524370 QKP524370:QKQ524370 QUL524370:QUM524370 REH524370:REI524370 ROD524370:ROE524370 RXZ524370:RYA524370 SHV524370:SHW524370 SRR524370:SRS524370 TBN524370:TBO524370 TLJ524370:TLK524370 TVF524370:TVG524370 UFB524370:UFC524370 UOX524370:UOY524370 UYT524370:UYU524370 VIP524370:VIQ524370 VSL524370:VSM524370 WCH524370:WCI524370 WMD524370:WME524370 WVZ524370:WWA524370 R589906:S589906 JN589906:JO589906 TJ589906:TK589906 ADF589906:ADG589906 ANB589906:ANC589906 AWX589906:AWY589906 BGT589906:BGU589906 BQP589906:BQQ589906 CAL589906:CAM589906 CKH589906:CKI589906 CUD589906:CUE589906 DDZ589906:DEA589906 DNV589906:DNW589906 DXR589906:DXS589906 EHN589906:EHO589906 ERJ589906:ERK589906 FBF589906:FBG589906 FLB589906:FLC589906 FUX589906:FUY589906 GET589906:GEU589906 GOP589906:GOQ589906 GYL589906:GYM589906 HIH589906:HII589906 HSD589906:HSE589906 IBZ589906:ICA589906 ILV589906:ILW589906 IVR589906:IVS589906 JFN589906:JFO589906 JPJ589906:JPK589906 JZF589906:JZG589906 KJB589906:KJC589906 KSX589906:KSY589906 LCT589906:LCU589906 LMP589906:LMQ589906 LWL589906:LWM589906 MGH589906:MGI589906 MQD589906:MQE589906 MZZ589906:NAA589906 NJV589906:NJW589906 NTR589906:NTS589906 ODN589906:ODO589906 ONJ589906:ONK589906 OXF589906:OXG589906 PHB589906:PHC589906 PQX589906:PQY589906 QAT589906:QAU589906 QKP589906:QKQ589906 QUL589906:QUM589906 REH589906:REI589906 ROD589906:ROE589906 RXZ589906:RYA589906 SHV589906:SHW589906 SRR589906:SRS589906 TBN589906:TBO589906 TLJ589906:TLK589906 TVF589906:TVG589906 UFB589906:UFC589906 UOX589906:UOY589906 UYT589906:UYU589906 VIP589906:VIQ589906 VSL589906:VSM589906 WCH589906:WCI589906 WMD589906:WME589906 WVZ589906:WWA589906 R655442:S655442 JN655442:JO655442 TJ655442:TK655442 ADF655442:ADG655442 ANB655442:ANC655442 AWX655442:AWY655442 BGT655442:BGU655442 BQP655442:BQQ655442 CAL655442:CAM655442 CKH655442:CKI655442 CUD655442:CUE655442 DDZ655442:DEA655442 DNV655442:DNW655442 DXR655442:DXS655442 EHN655442:EHO655442 ERJ655442:ERK655442 FBF655442:FBG655442 FLB655442:FLC655442 FUX655442:FUY655442 GET655442:GEU655442 GOP655442:GOQ655442 GYL655442:GYM655442 HIH655442:HII655442 HSD655442:HSE655442 IBZ655442:ICA655442 ILV655442:ILW655442 IVR655442:IVS655442 JFN655442:JFO655442 JPJ655442:JPK655442 JZF655442:JZG655442 KJB655442:KJC655442 KSX655442:KSY655442 LCT655442:LCU655442 LMP655442:LMQ655442 LWL655442:LWM655442 MGH655442:MGI655442 MQD655442:MQE655442 MZZ655442:NAA655442 NJV655442:NJW655442 NTR655442:NTS655442 ODN655442:ODO655442 ONJ655442:ONK655442 OXF655442:OXG655442 PHB655442:PHC655442 PQX655442:PQY655442 QAT655442:QAU655442 QKP655442:QKQ655442 QUL655442:QUM655442 REH655442:REI655442 ROD655442:ROE655442 RXZ655442:RYA655442 SHV655442:SHW655442 SRR655442:SRS655442 TBN655442:TBO655442 TLJ655442:TLK655442 TVF655442:TVG655442 UFB655442:UFC655442 UOX655442:UOY655442 UYT655442:UYU655442 VIP655442:VIQ655442 VSL655442:VSM655442 WCH655442:WCI655442 WMD655442:WME655442 WVZ655442:WWA655442 R720978:S720978 JN720978:JO720978 TJ720978:TK720978 ADF720978:ADG720978 ANB720978:ANC720978 AWX720978:AWY720978 BGT720978:BGU720978 BQP720978:BQQ720978 CAL720978:CAM720978 CKH720978:CKI720978 CUD720978:CUE720978 DDZ720978:DEA720978 DNV720978:DNW720978 DXR720978:DXS720978 EHN720978:EHO720978 ERJ720978:ERK720978 FBF720978:FBG720978 FLB720978:FLC720978 FUX720978:FUY720978 GET720978:GEU720978 GOP720978:GOQ720978 GYL720978:GYM720978 HIH720978:HII720978 HSD720978:HSE720978 IBZ720978:ICA720978 ILV720978:ILW720978 IVR720978:IVS720978 JFN720978:JFO720978 JPJ720978:JPK720978 JZF720978:JZG720978 KJB720978:KJC720978 KSX720978:KSY720978 LCT720978:LCU720978 LMP720978:LMQ720978 LWL720978:LWM720978 MGH720978:MGI720978 MQD720978:MQE720978 MZZ720978:NAA720978 NJV720978:NJW720978 NTR720978:NTS720978 ODN720978:ODO720978 ONJ720978:ONK720978 OXF720978:OXG720978 PHB720978:PHC720978 PQX720978:PQY720978 QAT720978:QAU720978 QKP720978:QKQ720978 QUL720978:QUM720978 REH720978:REI720978 ROD720978:ROE720978 RXZ720978:RYA720978 SHV720978:SHW720978 SRR720978:SRS720978 TBN720978:TBO720978 TLJ720978:TLK720978 TVF720978:TVG720978 UFB720978:UFC720978 UOX720978:UOY720978 UYT720978:UYU720978 VIP720978:VIQ720978 VSL720978:VSM720978 WCH720978:WCI720978 WMD720978:WME720978 WVZ720978:WWA720978 R786514:S786514 JN786514:JO786514 TJ786514:TK786514 ADF786514:ADG786514 ANB786514:ANC786514 AWX786514:AWY786514 BGT786514:BGU786514 BQP786514:BQQ786514 CAL786514:CAM786514 CKH786514:CKI786514 CUD786514:CUE786514 DDZ786514:DEA786514 DNV786514:DNW786514 DXR786514:DXS786514 EHN786514:EHO786514 ERJ786514:ERK786514 FBF786514:FBG786514 FLB786514:FLC786514 FUX786514:FUY786514 GET786514:GEU786514 GOP786514:GOQ786514 GYL786514:GYM786514 HIH786514:HII786514 HSD786514:HSE786514 IBZ786514:ICA786514 ILV786514:ILW786514 IVR786514:IVS786514 JFN786514:JFO786514 JPJ786514:JPK786514 JZF786514:JZG786514 KJB786514:KJC786514 KSX786514:KSY786514 LCT786514:LCU786514 LMP786514:LMQ786514 LWL786514:LWM786514 MGH786514:MGI786514 MQD786514:MQE786514 MZZ786514:NAA786514 NJV786514:NJW786514 NTR786514:NTS786514 ODN786514:ODO786514 ONJ786514:ONK786514 OXF786514:OXG786514 PHB786514:PHC786514 PQX786514:PQY786514 QAT786514:QAU786514 QKP786514:QKQ786514 QUL786514:QUM786514 REH786514:REI786514 ROD786514:ROE786514 RXZ786514:RYA786514 SHV786514:SHW786514 SRR786514:SRS786514 TBN786514:TBO786514 TLJ786514:TLK786514 TVF786514:TVG786514 UFB786514:UFC786514 UOX786514:UOY786514 UYT786514:UYU786514 VIP786514:VIQ786514 VSL786514:VSM786514 WCH786514:WCI786514 WMD786514:WME786514 WVZ786514:WWA786514 R852050:S852050 JN852050:JO852050 TJ852050:TK852050 ADF852050:ADG852050 ANB852050:ANC852050 AWX852050:AWY852050 BGT852050:BGU852050 BQP852050:BQQ852050 CAL852050:CAM852050 CKH852050:CKI852050 CUD852050:CUE852050 DDZ852050:DEA852050 DNV852050:DNW852050 DXR852050:DXS852050 EHN852050:EHO852050 ERJ852050:ERK852050 FBF852050:FBG852050 FLB852050:FLC852050 FUX852050:FUY852050 GET852050:GEU852050 GOP852050:GOQ852050 GYL852050:GYM852050 HIH852050:HII852050 HSD852050:HSE852050 IBZ852050:ICA852050 ILV852050:ILW852050 IVR852050:IVS852050 JFN852050:JFO852050 JPJ852050:JPK852050 JZF852050:JZG852050 KJB852050:KJC852050 KSX852050:KSY852050 LCT852050:LCU852050 LMP852050:LMQ852050 LWL852050:LWM852050 MGH852050:MGI852050 MQD852050:MQE852050 MZZ852050:NAA852050 NJV852050:NJW852050 NTR852050:NTS852050 ODN852050:ODO852050 ONJ852050:ONK852050 OXF852050:OXG852050 PHB852050:PHC852050 PQX852050:PQY852050 QAT852050:QAU852050 QKP852050:QKQ852050 QUL852050:QUM852050 REH852050:REI852050 ROD852050:ROE852050 RXZ852050:RYA852050 SHV852050:SHW852050 SRR852050:SRS852050 TBN852050:TBO852050 TLJ852050:TLK852050 TVF852050:TVG852050 UFB852050:UFC852050 UOX852050:UOY852050 UYT852050:UYU852050 VIP852050:VIQ852050 VSL852050:VSM852050 WCH852050:WCI852050 WMD852050:WME852050 WVZ852050:WWA852050 R917586:S917586 JN917586:JO917586 TJ917586:TK917586 ADF917586:ADG917586 ANB917586:ANC917586 AWX917586:AWY917586 BGT917586:BGU917586 BQP917586:BQQ917586 CAL917586:CAM917586 CKH917586:CKI917586 CUD917586:CUE917586 DDZ917586:DEA917586 DNV917586:DNW917586 DXR917586:DXS917586 EHN917586:EHO917586 ERJ917586:ERK917586 FBF917586:FBG917586 FLB917586:FLC917586 FUX917586:FUY917586 GET917586:GEU917586 GOP917586:GOQ917586 GYL917586:GYM917586 HIH917586:HII917586 HSD917586:HSE917586 IBZ917586:ICA917586 ILV917586:ILW917586 IVR917586:IVS917586 JFN917586:JFO917586 JPJ917586:JPK917586 JZF917586:JZG917586 KJB917586:KJC917586 KSX917586:KSY917586 LCT917586:LCU917586 LMP917586:LMQ917586 LWL917586:LWM917586 MGH917586:MGI917586 MQD917586:MQE917586 MZZ917586:NAA917586 NJV917586:NJW917586 NTR917586:NTS917586 ODN917586:ODO917586 ONJ917586:ONK917586 OXF917586:OXG917586 PHB917586:PHC917586 PQX917586:PQY917586 QAT917586:QAU917586 QKP917586:QKQ917586 QUL917586:QUM917586 REH917586:REI917586 ROD917586:ROE917586 RXZ917586:RYA917586 SHV917586:SHW917586 SRR917586:SRS917586 TBN917586:TBO917586 TLJ917586:TLK917586 TVF917586:TVG917586 UFB917586:UFC917586 UOX917586:UOY917586 UYT917586:UYU917586 VIP917586:VIQ917586 VSL917586:VSM917586 WCH917586:WCI917586 WMD917586:WME917586 WVZ917586:WWA917586 R983122:S983122 JN983122:JO983122 TJ983122:TK983122 ADF983122:ADG983122 ANB983122:ANC983122 AWX983122:AWY983122 BGT983122:BGU983122 BQP983122:BQQ983122 CAL983122:CAM983122 CKH983122:CKI983122 CUD983122:CUE983122 DDZ983122:DEA983122 DNV983122:DNW983122 DXR983122:DXS983122 EHN983122:EHO983122 ERJ983122:ERK983122 FBF983122:FBG983122 FLB983122:FLC983122 FUX983122:FUY983122 GET983122:GEU983122 GOP983122:GOQ983122 GYL983122:GYM983122 HIH983122:HII983122 HSD983122:HSE983122 IBZ983122:ICA983122 ILV983122:ILW983122 IVR983122:IVS983122 JFN983122:JFO983122 JPJ983122:JPK983122 JZF983122:JZG983122 KJB983122:KJC983122 KSX983122:KSY983122 LCT983122:LCU983122 LMP983122:LMQ983122 LWL983122:LWM983122 MGH983122:MGI983122 MQD983122:MQE983122 MZZ983122:NAA983122 NJV983122:NJW983122 NTR983122:NTS983122 ODN983122:ODO983122 ONJ983122:ONK983122 OXF983122:OXG983122 PHB983122:PHC983122 PQX983122:PQY983122 QAT983122:QAU983122 QKP983122:QKQ983122 QUL983122:QUM983122 REH983122:REI983122 ROD983122:ROE983122 RXZ983122:RYA983122 SHV983122:SHW983122 SRR983122:SRS983122 TBN983122:TBO983122 TLJ983122:TLK983122 TVF983122:TVG983122 UFB983122:UFC983122 UOX983122:UOY983122 UYT983122:UYU983122 VIP983122:VIQ983122 VSL983122:VSM983122 WCH983122:WCI983122 WMD983122:WME983122 WVZ983122:WWA983122"/>
    <dataValidation allowBlank="1" showInputMessage="1" showErrorMessage="1" promptTitle="Mes" prompt="Escriba el mes de la radicación en el IDU, de la comunicación u oficio mediante el cual la interventoría aprueba la reiniciación del contrato." sqref="T99:U99 O65618:P65618 JK65618:JL65618 TG65618:TH65618 ADC65618:ADD65618 AMY65618:AMZ65618 AWU65618:AWV65618 BGQ65618:BGR65618 BQM65618:BQN65618 CAI65618:CAJ65618 CKE65618:CKF65618 CUA65618:CUB65618 DDW65618:DDX65618 DNS65618:DNT65618 DXO65618:DXP65618 EHK65618:EHL65618 ERG65618:ERH65618 FBC65618:FBD65618 FKY65618:FKZ65618 FUU65618:FUV65618 GEQ65618:GER65618 GOM65618:GON65618 GYI65618:GYJ65618 HIE65618:HIF65618 HSA65618:HSB65618 IBW65618:IBX65618 ILS65618:ILT65618 IVO65618:IVP65618 JFK65618:JFL65618 JPG65618:JPH65618 JZC65618:JZD65618 KIY65618:KIZ65618 KSU65618:KSV65618 LCQ65618:LCR65618 LMM65618:LMN65618 LWI65618:LWJ65618 MGE65618:MGF65618 MQA65618:MQB65618 MZW65618:MZX65618 NJS65618:NJT65618 NTO65618:NTP65618 ODK65618:ODL65618 ONG65618:ONH65618 OXC65618:OXD65618 PGY65618:PGZ65618 PQU65618:PQV65618 QAQ65618:QAR65618 QKM65618:QKN65618 QUI65618:QUJ65618 REE65618:REF65618 ROA65618:ROB65618 RXW65618:RXX65618 SHS65618:SHT65618 SRO65618:SRP65618 TBK65618:TBL65618 TLG65618:TLH65618 TVC65618:TVD65618 UEY65618:UEZ65618 UOU65618:UOV65618 UYQ65618:UYR65618 VIM65618:VIN65618 VSI65618:VSJ65618 WCE65618:WCF65618 WMA65618:WMB65618 WVW65618:WVX65618 O131154:P131154 JK131154:JL131154 TG131154:TH131154 ADC131154:ADD131154 AMY131154:AMZ131154 AWU131154:AWV131154 BGQ131154:BGR131154 BQM131154:BQN131154 CAI131154:CAJ131154 CKE131154:CKF131154 CUA131154:CUB131154 DDW131154:DDX131154 DNS131154:DNT131154 DXO131154:DXP131154 EHK131154:EHL131154 ERG131154:ERH131154 FBC131154:FBD131154 FKY131154:FKZ131154 FUU131154:FUV131154 GEQ131154:GER131154 GOM131154:GON131154 GYI131154:GYJ131154 HIE131154:HIF131154 HSA131154:HSB131154 IBW131154:IBX131154 ILS131154:ILT131154 IVO131154:IVP131154 JFK131154:JFL131154 JPG131154:JPH131154 JZC131154:JZD131154 KIY131154:KIZ131154 KSU131154:KSV131154 LCQ131154:LCR131154 LMM131154:LMN131154 LWI131154:LWJ131154 MGE131154:MGF131154 MQA131154:MQB131154 MZW131154:MZX131154 NJS131154:NJT131154 NTO131154:NTP131154 ODK131154:ODL131154 ONG131154:ONH131154 OXC131154:OXD131154 PGY131154:PGZ131154 PQU131154:PQV131154 QAQ131154:QAR131154 QKM131154:QKN131154 QUI131154:QUJ131154 REE131154:REF131154 ROA131154:ROB131154 RXW131154:RXX131154 SHS131154:SHT131154 SRO131154:SRP131154 TBK131154:TBL131154 TLG131154:TLH131154 TVC131154:TVD131154 UEY131154:UEZ131154 UOU131154:UOV131154 UYQ131154:UYR131154 VIM131154:VIN131154 VSI131154:VSJ131154 WCE131154:WCF131154 WMA131154:WMB131154 WVW131154:WVX131154 O196690:P196690 JK196690:JL196690 TG196690:TH196690 ADC196690:ADD196690 AMY196690:AMZ196690 AWU196690:AWV196690 BGQ196690:BGR196690 BQM196690:BQN196690 CAI196690:CAJ196690 CKE196690:CKF196690 CUA196690:CUB196690 DDW196690:DDX196690 DNS196690:DNT196690 DXO196690:DXP196690 EHK196690:EHL196690 ERG196690:ERH196690 FBC196690:FBD196690 FKY196690:FKZ196690 FUU196690:FUV196690 GEQ196690:GER196690 GOM196690:GON196690 GYI196690:GYJ196690 HIE196690:HIF196690 HSA196690:HSB196690 IBW196690:IBX196690 ILS196690:ILT196690 IVO196690:IVP196690 JFK196690:JFL196690 JPG196690:JPH196690 JZC196690:JZD196690 KIY196690:KIZ196690 KSU196690:KSV196690 LCQ196690:LCR196690 LMM196690:LMN196690 LWI196690:LWJ196690 MGE196690:MGF196690 MQA196690:MQB196690 MZW196690:MZX196690 NJS196690:NJT196690 NTO196690:NTP196690 ODK196690:ODL196690 ONG196690:ONH196690 OXC196690:OXD196690 PGY196690:PGZ196690 PQU196690:PQV196690 QAQ196690:QAR196690 QKM196690:QKN196690 QUI196690:QUJ196690 REE196690:REF196690 ROA196690:ROB196690 RXW196690:RXX196690 SHS196690:SHT196690 SRO196690:SRP196690 TBK196690:TBL196690 TLG196690:TLH196690 TVC196690:TVD196690 UEY196690:UEZ196690 UOU196690:UOV196690 UYQ196690:UYR196690 VIM196690:VIN196690 VSI196690:VSJ196690 WCE196690:WCF196690 WMA196690:WMB196690 WVW196690:WVX196690 O262226:P262226 JK262226:JL262226 TG262226:TH262226 ADC262226:ADD262226 AMY262226:AMZ262226 AWU262226:AWV262226 BGQ262226:BGR262226 BQM262226:BQN262226 CAI262226:CAJ262226 CKE262226:CKF262226 CUA262226:CUB262226 DDW262226:DDX262226 DNS262226:DNT262226 DXO262226:DXP262226 EHK262226:EHL262226 ERG262226:ERH262226 FBC262226:FBD262226 FKY262226:FKZ262226 FUU262226:FUV262226 GEQ262226:GER262226 GOM262226:GON262226 GYI262226:GYJ262226 HIE262226:HIF262226 HSA262226:HSB262226 IBW262226:IBX262226 ILS262226:ILT262226 IVO262226:IVP262226 JFK262226:JFL262226 JPG262226:JPH262226 JZC262226:JZD262226 KIY262226:KIZ262226 KSU262226:KSV262226 LCQ262226:LCR262226 LMM262226:LMN262226 LWI262226:LWJ262226 MGE262226:MGF262226 MQA262226:MQB262226 MZW262226:MZX262226 NJS262226:NJT262226 NTO262226:NTP262226 ODK262226:ODL262226 ONG262226:ONH262226 OXC262226:OXD262226 PGY262226:PGZ262226 PQU262226:PQV262226 QAQ262226:QAR262226 QKM262226:QKN262226 QUI262226:QUJ262226 REE262226:REF262226 ROA262226:ROB262226 RXW262226:RXX262226 SHS262226:SHT262226 SRO262226:SRP262226 TBK262226:TBL262226 TLG262226:TLH262226 TVC262226:TVD262226 UEY262226:UEZ262226 UOU262226:UOV262226 UYQ262226:UYR262226 VIM262226:VIN262226 VSI262226:VSJ262226 WCE262226:WCF262226 WMA262226:WMB262226 WVW262226:WVX262226 O327762:P327762 JK327762:JL327762 TG327762:TH327762 ADC327762:ADD327762 AMY327762:AMZ327762 AWU327762:AWV327762 BGQ327762:BGR327762 BQM327762:BQN327762 CAI327762:CAJ327762 CKE327762:CKF327762 CUA327762:CUB327762 DDW327762:DDX327762 DNS327762:DNT327762 DXO327762:DXP327762 EHK327762:EHL327762 ERG327762:ERH327762 FBC327762:FBD327762 FKY327762:FKZ327762 FUU327762:FUV327762 GEQ327762:GER327762 GOM327762:GON327762 GYI327762:GYJ327762 HIE327762:HIF327762 HSA327762:HSB327762 IBW327762:IBX327762 ILS327762:ILT327762 IVO327762:IVP327762 JFK327762:JFL327762 JPG327762:JPH327762 JZC327762:JZD327762 KIY327762:KIZ327762 KSU327762:KSV327762 LCQ327762:LCR327762 LMM327762:LMN327762 LWI327762:LWJ327762 MGE327762:MGF327762 MQA327762:MQB327762 MZW327762:MZX327762 NJS327762:NJT327762 NTO327762:NTP327762 ODK327762:ODL327762 ONG327762:ONH327762 OXC327762:OXD327762 PGY327762:PGZ327762 PQU327762:PQV327762 QAQ327762:QAR327762 QKM327762:QKN327762 QUI327762:QUJ327762 REE327762:REF327762 ROA327762:ROB327762 RXW327762:RXX327762 SHS327762:SHT327762 SRO327762:SRP327762 TBK327762:TBL327762 TLG327762:TLH327762 TVC327762:TVD327762 UEY327762:UEZ327762 UOU327762:UOV327762 UYQ327762:UYR327762 VIM327762:VIN327762 VSI327762:VSJ327762 WCE327762:WCF327762 WMA327762:WMB327762 WVW327762:WVX327762 O393298:P393298 JK393298:JL393298 TG393298:TH393298 ADC393298:ADD393298 AMY393298:AMZ393298 AWU393298:AWV393298 BGQ393298:BGR393298 BQM393298:BQN393298 CAI393298:CAJ393298 CKE393298:CKF393298 CUA393298:CUB393298 DDW393298:DDX393298 DNS393298:DNT393298 DXO393298:DXP393298 EHK393298:EHL393298 ERG393298:ERH393298 FBC393298:FBD393298 FKY393298:FKZ393298 FUU393298:FUV393298 GEQ393298:GER393298 GOM393298:GON393298 GYI393298:GYJ393298 HIE393298:HIF393298 HSA393298:HSB393298 IBW393298:IBX393298 ILS393298:ILT393298 IVO393298:IVP393298 JFK393298:JFL393298 JPG393298:JPH393298 JZC393298:JZD393298 KIY393298:KIZ393298 KSU393298:KSV393298 LCQ393298:LCR393298 LMM393298:LMN393298 LWI393298:LWJ393298 MGE393298:MGF393298 MQA393298:MQB393298 MZW393298:MZX393298 NJS393298:NJT393298 NTO393298:NTP393298 ODK393298:ODL393298 ONG393298:ONH393298 OXC393298:OXD393298 PGY393298:PGZ393298 PQU393298:PQV393298 QAQ393298:QAR393298 QKM393298:QKN393298 QUI393298:QUJ393298 REE393298:REF393298 ROA393298:ROB393298 RXW393298:RXX393298 SHS393298:SHT393298 SRO393298:SRP393298 TBK393298:TBL393298 TLG393298:TLH393298 TVC393298:TVD393298 UEY393298:UEZ393298 UOU393298:UOV393298 UYQ393298:UYR393298 VIM393298:VIN393298 VSI393298:VSJ393298 WCE393298:WCF393298 WMA393298:WMB393298 WVW393298:WVX393298 O458834:P458834 JK458834:JL458834 TG458834:TH458834 ADC458834:ADD458834 AMY458834:AMZ458834 AWU458834:AWV458834 BGQ458834:BGR458834 BQM458834:BQN458834 CAI458834:CAJ458834 CKE458834:CKF458834 CUA458834:CUB458834 DDW458834:DDX458834 DNS458834:DNT458834 DXO458834:DXP458834 EHK458834:EHL458834 ERG458834:ERH458834 FBC458834:FBD458834 FKY458834:FKZ458834 FUU458834:FUV458834 GEQ458834:GER458834 GOM458834:GON458834 GYI458834:GYJ458834 HIE458834:HIF458834 HSA458834:HSB458834 IBW458834:IBX458834 ILS458834:ILT458834 IVO458834:IVP458834 JFK458834:JFL458834 JPG458834:JPH458834 JZC458834:JZD458834 KIY458834:KIZ458834 KSU458834:KSV458834 LCQ458834:LCR458834 LMM458834:LMN458834 LWI458834:LWJ458834 MGE458834:MGF458834 MQA458834:MQB458834 MZW458834:MZX458834 NJS458834:NJT458834 NTO458834:NTP458834 ODK458834:ODL458834 ONG458834:ONH458834 OXC458834:OXD458834 PGY458834:PGZ458834 PQU458834:PQV458834 QAQ458834:QAR458834 QKM458834:QKN458834 QUI458834:QUJ458834 REE458834:REF458834 ROA458834:ROB458834 RXW458834:RXX458834 SHS458834:SHT458834 SRO458834:SRP458834 TBK458834:TBL458834 TLG458834:TLH458834 TVC458834:TVD458834 UEY458834:UEZ458834 UOU458834:UOV458834 UYQ458834:UYR458834 VIM458834:VIN458834 VSI458834:VSJ458834 WCE458834:WCF458834 WMA458834:WMB458834 WVW458834:WVX458834 O524370:P524370 JK524370:JL524370 TG524370:TH524370 ADC524370:ADD524370 AMY524370:AMZ524370 AWU524370:AWV524370 BGQ524370:BGR524370 BQM524370:BQN524370 CAI524370:CAJ524370 CKE524370:CKF524370 CUA524370:CUB524370 DDW524370:DDX524370 DNS524370:DNT524370 DXO524370:DXP524370 EHK524370:EHL524370 ERG524370:ERH524370 FBC524370:FBD524370 FKY524370:FKZ524370 FUU524370:FUV524370 GEQ524370:GER524370 GOM524370:GON524370 GYI524370:GYJ524370 HIE524370:HIF524370 HSA524370:HSB524370 IBW524370:IBX524370 ILS524370:ILT524370 IVO524370:IVP524370 JFK524370:JFL524370 JPG524370:JPH524370 JZC524370:JZD524370 KIY524370:KIZ524370 KSU524370:KSV524370 LCQ524370:LCR524370 LMM524370:LMN524370 LWI524370:LWJ524370 MGE524370:MGF524370 MQA524370:MQB524370 MZW524370:MZX524370 NJS524370:NJT524370 NTO524370:NTP524370 ODK524370:ODL524370 ONG524370:ONH524370 OXC524370:OXD524370 PGY524370:PGZ524370 PQU524370:PQV524370 QAQ524370:QAR524370 QKM524370:QKN524370 QUI524370:QUJ524370 REE524370:REF524370 ROA524370:ROB524370 RXW524370:RXX524370 SHS524370:SHT524370 SRO524370:SRP524370 TBK524370:TBL524370 TLG524370:TLH524370 TVC524370:TVD524370 UEY524370:UEZ524370 UOU524370:UOV524370 UYQ524370:UYR524370 VIM524370:VIN524370 VSI524370:VSJ524370 WCE524370:WCF524370 WMA524370:WMB524370 WVW524370:WVX524370 O589906:P589906 JK589906:JL589906 TG589906:TH589906 ADC589906:ADD589906 AMY589906:AMZ589906 AWU589906:AWV589906 BGQ589906:BGR589906 BQM589906:BQN589906 CAI589906:CAJ589906 CKE589906:CKF589906 CUA589906:CUB589906 DDW589906:DDX589906 DNS589906:DNT589906 DXO589906:DXP589906 EHK589906:EHL589906 ERG589906:ERH589906 FBC589906:FBD589906 FKY589906:FKZ589906 FUU589906:FUV589906 GEQ589906:GER589906 GOM589906:GON589906 GYI589906:GYJ589906 HIE589906:HIF589906 HSA589906:HSB589906 IBW589906:IBX589906 ILS589906:ILT589906 IVO589906:IVP589906 JFK589906:JFL589906 JPG589906:JPH589906 JZC589906:JZD589906 KIY589906:KIZ589906 KSU589906:KSV589906 LCQ589906:LCR589906 LMM589906:LMN589906 LWI589906:LWJ589906 MGE589906:MGF589906 MQA589906:MQB589906 MZW589906:MZX589906 NJS589906:NJT589906 NTO589906:NTP589906 ODK589906:ODL589906 ONG589906:ONH589906 OXC589906:OXD589906 PGY589906:PGZ589906 PQU589906:PQV589906 QAQ589906:QAR589906 QKM589906:QKN589906 QUI589906:QUJ589906 REE589906:REF589906 ROA589906:ROB589906 RXW589906:RXX589906 SHS589906:SHT589906 SRO589906:SRP589906 TBK589906:TBL589906 TLG589906:TLH589906 TVC589906:TVD589906 UEY589906:UEZ589906 UOU589906:UOV589906 UYQ589906:UYR589906 VIM589906:VIN589906 VSI589906:VSJ589906 WCE589906:WCF589906 WMA589906:WMB589906 WVW589906:WVX589906 O655442:P655442 JK655442:JL655442 TG655442:TH655442 ADC655442:ADD655442 AMY655442:AMZ655442 AWU655442:AWV655442 BGQ655442:BGR655442 BQM655442:BQN655442 CAI655442:CAJ655442 CKE655442:CKF655442 CUA655442:CUB655442 DDW655442:DDX655442 DNS655442:DNT655442 DXO655442:DXP655442 EHK655442:EHL655442 ERG655442:ERH655442 FBC655442:FBD655442 FKY655442:FKZ655442 FUU655442:FUV655442 GEQ655442:GER655442 GOM655442:GON655442 GYI655442:GYJ655442 HIE655442:HIF655442 HSA655442:HSB655442 IBW655442:IBX655442 ILS655442:ILT655442 IVO655442:IVP655442 JFK655442:JFL655442 JPG655442:JPH655442 JZC655442:JZD655442 KIY655442:KIZ655442 KSU655442:KSV655442 LCQ655442:LCR655442 LMM655442:LMN655442 LWI655442:LWJ655442 MGE655442:MGF655442 MQA655442:MQB655442 MZW655442:MZX655442 NJS655442:NJT655442 NTO655442:NTP655442 ODK655442:ODL655442 ONG655442:ONH655442 OXC655442:OXD655442 PGY655442:PGZ655442 PQU655442:PQV655442 QAQ655442:QAR655442 QKM655442:QKN655442 QUI655442:QUJ655442 REE655442:REF655442 ROA655442:ROB655442 RXW655442:RXX655442 SHS655442:SHT655442 SRO655442:SRP655442 TBK655442:TBL655442 TLG655442:TLH655442 TVC655442:TVD655442 UEY655442:UEZ655442 UOU655442:UOV655442 UYQ655442:UYR655442 VIM655442:VIN655442 VSI655442:VSJ655442 WCE655442:WCF655442 WMA655442:WMB655442 WVW655442:WVX655442 O720978:P720978 JK720978:JL720978 TG720978:TH720978 ADC720978:ADD720978 AMY720978:AMZ720978 AWU720978:AWV720978 BGQ720978:BGR720978 BQM720978:BQN720978 CAI720978:CAJ720978 CKE720978:CKF720978 CUA720978:CUB720978 DDW720978:DDX720978 DNS720978:DNT720978 DXO720978:DXP720978 EHK720978:EHL720978 ERG720978:ERH720978 FBC720978:FBD720978 FKY720978:FKZ720978 FUU720978:FUV720978 GEQ720978:GER720978 GOM720978:GON720978 GYI720978:GYJ720978 HIE720978:HIF720978 HSA720978:HSB720978 IBW720978:IBX720978 ILS720978:ILT720978 IVO720978:IVP720978 JFK720978:JFL720978 JPG720978:JPH720978 JZC720978:JZD720978 KIY720978:KIZ720978 KSU720978:KSV720978 LCQ720978:LCR720978 LMM720978:LMN720978 LWI720978:LWJ720978 MGE720978:MGF720978 MQA720978:MQB720978 MZW720978:MZX720978 NJS720978:NJT720978 NTO720978:NTP720978 ODK720978:ODL720978 ONG720978:ONH720978 OXC720978:OXD720978 PGY720978:PGZ720978 PQU720978:PQV720978 QAQ720978:QAR720978 QKM720978:QKN720978 QUI720978:QUJ720978 REE720978:REF720978 ROA720978:ROB720978 RXW720978:RXX720978 SHS720978:SHT720978 SRO720978:SRP720978 TBK720978:TBL720978 TLG720978:TLH720978 TVC720978:TVD720978 UEY720978:UEZ720978 UOU720978:UOV720978 UYQ720978:UYR720978 VIM720978:VIN720978 VSI720978:VSJ720978 WCE720978:WCF720978 WMA720978:WMB720978 WVW720978:WVX720978 O786514:P786514 JK786514:JL786514 TG786514:TH786514 ADC786514:ADD786514 AMY786514:AMZ786514 AWU786514:AWV786514 BGQ786514:BGR786514 BQM786514:BQN786514 CAI786514:CAJ786514 CKE786514:CKF786514 CUA786514:CUB786514 DDW786514:DDX786514 DNS786514:DNT786514 DXO786514:DXP786514 EHK786514:EHL786514 ERG786514:ERH786514 FBC786514:FBD786514 FKY786514:FKZ786514 FUU786514:FUV786514 GEQ786514:GER786514 GOM786514:GON786514 GYI786514:GYJ786514 HIE786514:HIF786514 HSA786514:HSB786514 IBW786514:IBX786514 ILS786514:ILT786514 IVO786514:IVP786514 JFK786514:JFL786514 JPG786514:JPH786514 JZC786514:JZD786514 KIY786514:KIZ786514 KSU786514:KSV786514 LCQ786514:LCR786514 LMM786514:LMN786514 LWI786514:LWJ786514 MGE786514:MGF786514 MQA786514:MQB786514 MZW786514:MZX786514 NJS786514:NJT786514 NTO786514:NTP786514 ODK786514:ODL786514 ONG786514:ONH786514 OXC786514:OXD786514 PGY786514:PGZ786514 PQU786514:PQV786514 QAQ786514:QAR786514 QKM786514:QKN786514 QUI786514:QUJ786514 REE786514:REF786514 ROA786514:ROB786514 RXW786514:RXX786514 SHS786514:SHT786514 SRO786514:SRP786514 TBK786514:TBL786514 TLG786514:TLH786514 TVC786514:TVD786514 UEY786514:UEZ786514 UOU786514:UOV786514 UYQ786514:UYR786514 VIM786514:VIN786514 VSI786514:VSJ786514 WCE786514:WCF786514 WMA786514:WMB786514 WVW786514:WVX786514 O852050:P852050 JK852050:JL852050 TG852050:TH852050 ADC852050:ADD852050 AMY852050:AMZ852050 AWU852050:AWV852050 BGQ852050:BGR852050 BQM852050:BQN852050 CAI852050:CAJ852050 CKE852050:CKF852050 CUA852050:CUB852050 DDW852050:DDX852050 DNS852050:DNT852050 DXO852050:DXP852050 EHK852050:EHL852050 ERG852050:ERH852050 FBC852050:FBD852050 FKY852050:FKZ852050 FUU852050:FUV852050 GEQ852050:GER852050 GOM852050:GON852050 GYI852050:GYJ852050 HIE852050:HIF852050 HSA852050:HSB852050 IBW852050:IBX852050 ILS852050:ILT852050 IVO852050:IVP852050 JFK852050:JFL852050 JPG852050:JPH852050 JZC852050:JZD852050 KIY852050:KIZ852050 KSU852050:KSV852050 LCQ852050:LCR852050 LMM852050:LMN852050 LWI852050:LWJ852050 MGE852050:MGF852050 MQA852050:MQB852050 MZW852050:MZX852050 NJS852050:NJT852050 NTO852050:NTP852050 ODK852050:ODL852050 ONG852050:ONH852050 OXC852050:OXD852050 PGY852050:PGZ852050 PQU852050:PQV852050 QAQ852050:QAR852050 QKM852050:QKN852050 QUI852050:QUJ852050 REE852050:REF852050 ROA852050:ROB852050 RXW852050:RXX852050 SHS852050:SHT852050 SRO852050:SRP852050 TBK852050:TBL852050 TLG852050:TLH852050 TVC852050:TVD852050 UEY852050:UEZ852050 UOU852050:UOV852050 UYQ852050:UYR852050 VIM852050:VIN852050 VSI852050:VSJ852050 WCE852050:WCF852050 WMA852050:WMB852050 WVW852050:WVX852050 O917586:P917586 JK917586:JL917586 TG917586:TH917586 ADC917586:ADD917586 AMY917586:AMZ917586 AWU917586:AWV917586 BGQ917586:BGR917586 BQM917586:BQN917586 CAI917586:CAJ917586 CKE917586:CKF917586 CUA917586:CUB917586 DDW917586:DDX917586 DNS917586:DNT917586 DXO917586:DXP917586 EHK917586:EHL917586 ERG917586:ERH917586 FBC917586:FBD917586 FKY917586:FKZ917586 FUU917586:FUV917586 GEQ917586:GER917586 GOM917586:GON917586 GYI917586:GYJ917586 HIE917586:HIF917586 HSA917586:HSB917586 IBW917586:IBX917586 ILS917586:ILT917586 IVO917586:IVP917586 JFK917586:JFL917586 JPG917586:JPH917586 JZC917586:JZD917586 KIY917586:KIZ917586 KSU917586:KSV917586 LCQ917586:LCR917586 LMM917586:LMN917586 LWI917586:LWJ917586 MGE917586:MGF917586 MQA917586:MQB917586 MZW917586:MZX917586 NJS917586:NJT917586 NTO917586:NTP917586 ODK917586:ODL917586 ONG917586:ONH917586 OXC917586:OXD917586 PGY917586:PGZ917586 PQU917586:PQV917586 QAQ917586:QAR917586 QKM917586:QKN917586 QUI917586:QUJ917586 REE917586:REF917586 ROA917586:ROB917586 RXW917586:RXX917586 SHS917586:SHT917586 SRO917586:SRP917586 TBK917586:TBL917586 TLG917586:TLH917586 TVC917586:TVD917586 UEY917586:UEZ917586 UOU917586:UOV917586 UYQ917586:UYR917586 VIM917586:VIN917586 VSI917586:VSJ917586 WCE917586:WCF917586 WMA917586:WMB917586 WVW917586:WVX917586 O983122:P983122 JK983122:JL983122 TG983122:TH983122 ADC983122:ADD983122 AMY983122:AMZ983122 AWU983122:AWV983122 BGQ983122:BGR983122 BQM983122:BQN983122 CAI983122:CAJ983122 CKE983122:CKF983122 CUA983122:CUB983122 DDW983122:DDX983122 DNS983122:DNT983122 DXO983122:DXP983122 EHK983122:EHL983122 ERG983122:ERH983122 FBC983122:FBD983122 FKY983122:FKZ983122 FUU983122:FUV983122 GEQ983122:GER983122 GOM983122:GON983122 GYI983122:GYJ983122 HIE983122:HIF983122 HSA983122:HSB983122 IBW983122:IBX983122 ILS983122:ILT983122 IVO983122:IVP983122 JFK983122:JFL983122 JPG983122:JPH983122 JZC983122:JZD983122 KIY983122:KIZ983122 KSU983122:KSV983122 LCQ983122:LCR983122 LMM983122:LMN983122 LWI983122:LWJ983122 MGE983122:MGF983122 MQA983122:MQB983122 MZW983122:MZX983122 NJS983122:NJT983122 NTO983122:NTP983122 ODK983122:ODL983122 ONG983122:ONH983122 OXC983122:OXD983122 PGY983122:PGZ983122 PQU983122:PQV983122 QAQ983122:QAR983122 QKM983122:QKN983122 QUI983122:QUJ983122 REE983122:REF983122 ROA983122:ROB983122 RXW983122:RXX983122 SHS983122:SHT983122 SRO983122:SRP983122 TBK983122:TBL983122 TLG983122:TLH983122 TVC983122:TVD983122 UEY983122:UEZ983122 UOU983122:UOV983122 UYQ983122:UYR983122 VIM983122:VIN983122 VSI983122:VSJ983122 WCE983122:WCF983122 WMA983122:WMB983122 WVW983122:WVX983122"/>
    <dataValidation allowBlank="1" showInputMessage="1" showErrorMessage="1" promptTitle="No" prompt="Escriba el número asignado a la respectiva acta._x000a_" sqref="K63:K64 JG63:JG64 TC63:TC64 ACY63:ACY64 AMU63:AMU64 AWQ63:AWQ64 BGM63:BGM64 BQI63:BQI64 CAE63:CAE64 CKA63:CKA64 CTW63:CTW64 DDS63:DDS64 DNO63:DNO64 DXK63:DXK64 EHG63:EHG64 ERC63:ERC64 FAY63:FAY64 FKU63:FKU64 FUQ63:FUQ64 GEM63:GEM64 GOI63:GOI64 GYE63:GYE64 HIA63:HIA64 HRW63:HRW64 IBS63:IBS64 ILO63:ILO64 IVK63:IVK64 JFG63:JFG64 JPC63:JPC64 JYY63:JYY64 KIU63:KIU64 KSQ63:KSQ64 LCM63:LCM64 LMI63:LMI64 LWE63:LWE64 MGA63:MGA64 MPW63:MPW64 MZS63:MZS64 NJO63:NJO64 NTK63:NTK64 ODG63:ODG64 ONC63:ONC64 OWY63:OWY64 PGU63:PGU64 PQQ63:PQQ64 QAM63:QAM64 QKI63:QKI64 QUE63:QUE64 REA63:REA64 RNW63:RNW64 RXS63:RXS64 SHO63:SHO64 SRK63:SRK64 TBG63:TBG64 TLC63:TLC64 TUY63:TUY64 UEU63:UEU64 UOQ63:UOQ64 UYM63:UYM64 VII63:VII64 VSE63:VSE64 WCA63:WCA64 WLW63:WLW64 WVS63:WVS64 K65583:K65584 JG65583:JG65584 TC65583:TC65584 ACY65583:ACY65584 AMU65583:AMU65584 AWQ65583:AWQ65584 BGM65583:BGM65584 BQI65583:BQI65584 CAE65583:CAE65584 CKA65583:CKA65584 CTW65583:CTW65584 DDS65583:DDS65584 DNO65583:DNO65584 DXK65583:DXK65584 EHG65583:EHG65584 ERC65583:ERC65584 FAY65583:FAY65584 FKU65583:FKU65584 FUQ65583:FUQ65584 GEM65583:GEM65584 GOI65583:GOI65584 GYE65583:GYE65584 HIA65583:HIA65584 HRW65583:HRW65584 IBS65583:IBS65584 ILO65583:ILO65584 IVK65583:IVK65584 JFG65583:JFG65584 JPC65583:JPC65584 JYY65583:JYY65584 KIU65583:KIU65584 KSQ65583:KSQ65584 LCM65583:LCM65584 LMI65583:LMI65584 LWE65583:LWE65584 MGA65583:MGA65584 MPW65583:MPW65584 MZS65583:MZS65584 NJO65583:NJO65584 NTK65583:NTK65584 ODG65583:ODG65584 ONC65583:ONC65584 OWY65583:OWY65584 PGU65583:PGU65584 PQQ65583:PQQ65584 QAM65583:QAM65584 QKI65583:QKI65584 QUE65583:QUE65584 REA65583:REA65584 RNW65583:RNW65584 RXS65583:RXS65584 SHO65583:SHO65584 SRK65583:SRK65584 TBG65583:TBG65584 TLC65583:TLC65584 TUY65583:TUY65584 UEU65583:UEU65584 UOQ65583:UOQ65584 UYM65583:UYM65584 VII65583:VII65584 VSE65583:VSE65584 WCA65583:WCA65584 WLW65583:WLW65584 WVS65583:WVS65584 K131119:K131120 JG131119:JG131120 TC131119:TC131120 ACY131119:ACY131120 AMU131119:AMU131120 AWQ131119:AWQ131120 BGM131119:BGM131120 BQI131119:BQI131120 CAE131119:CAE131120 CKA131119:CKA131120 CTW131119:CTW131120 DDS131119:DDS131120 DNO131119:DNO131120 DXK131119:DXK131120 EHG131119:EHG131120 ERC131119:ERC131120 FAY131119:FAY131120 FKU131119:FKU131120 FUQ131119:FUQ131120 GEM131119:GEM131120 GOI131119:GOI131120 GYE131119:GYE131120 HIA131119:HIA131120 HRW131119:HRW131120 IBS131119:IBS131120 ILO131119:ILO131120 IVK131119:IVK131120 JFG131119:JFG131120 JPC131119:JPC131120 JYY131119:JYY131120 KIU131119:KIU131120 KSQ131119:KSQ131120 LCM131119:LCM131120 LMI131119:LMI131120 LWE131119:LWE131120 MGA131119:MGA131120 MPW131119:MPW131120 MZS131119:MZS131120 NJO131119:NJO131120 NTK131119:NTK131120 ODG131119:ODG131120 ONC131119:ONC131120 OWY131119:OWY131120 PGU131119:PGU131120 PQQ131119:PQQ131120 QAM131119:QAM131120 QKI131119:QKI131120 QUE131119:QUE131120 REA131119:REA131120 RNW131119:RNW131120 RXS131119:RXS131120 SHO131119:SHO131120 SRK131119:SRK131120 TBG131119:TBG131120 TLC131119:TLC131120 TUY131119:TUY131120 UEU131119:UEU131120 UOQ131119:UOQ131120 UYM131119:UYM131120 VII131119:VII131120 VSE131119:VSE131120 WCA131119:WCA131120 WLW131119:WLW131120 WVS131119:WVS131120 K196655:K196656 JG196655:JG196656 TC196655:TC196656 ACY196655:ACY196656 AMU196655:AMU196656 AWQ196655:AWQ196656 BGM196655:BGM196656 BQI196655:BQI196656 CAE196655:CAE196656 CKA196655:CKA196656 CTW196655:CTW196656 DDS196655:DDS196656 DNO196655:DNO196656 DXK196655:DXK196656 EHG196655:EHG196656 ERC196655:ERC196656 FAY196655:FAY196656 FKU196655:FKU196656 FUQ196655:FUQ196656 GEM196655:GEM196656 GOI196655:GOI196656 GYE196655:GYE196656 HIA196655:HIA196656 HRW196655:HRW196656 IBS196655:IBS196656 ILO196655:ILO196656 IVK196655:IVK196656 JFG196655:JFG196656 JPC196655:JPC196656 JYY196655:JYY196656 KIU196655:KIU196656 KSQ196655:KSQ196656 LCM196655:LCM196656 LMI196655:LMI196656 LWE196655:LWE196656 MGA196655:MGA196656 MPW196655:MPW196656 MZS196655:MZS196656 NJO196655:NJO196656 NTK196655:NTK196656 ODG196655:ODG196656 ONC196655:ONC196656 OWY196655:OWY196656 PGU196655:PGU196656 PQQ196655:PQQ196656 QAM196655:QAM196656 QKI196655:QKI196656 QUE196655:QUE196656 REA196655:REA196656 RNW196655:RNW196656 RXS196655:RXS196656 SHO196655:SHO196656 SRK196655:SRK196656 TBG196655:TBG196656 TLC196655:TLC196656 TUY196655:TUY196656 UEU196655:UEU196656 UOQ196655:UOQ196656 UYM196655:UYM196656 VII196655:VII196656 VSE196655:VSE196656 WCA196655:WCA196656 WLW196655:WLW196656 WVS196655:WVS196656 K262191:K262192 JG262191:JG262192 TC262191:TC262192 ACY262191:ACY262192 AMU262191:AMU262192 AWQ262191:AWQ262192 BGM262191:BGM262192 BQI262191:BQI262192 CAE262191:CAE262192 CKA262191:CKA262192 CTW262191:CTW262192 DDS262191:DDS262192 DNO262191:DNO262192 DXK262191:DXK262192 EHG262191:EHG262192 ERC262191:ERC262192 FAY262191:FAY262192 FKU262191:FKU262192 FUQ262191:FUQ262192 GEM262191:GEM262192 GOI262191:GOI262192 GYE262191:GYE262192 HIA262191:HIA262192 HRW262191:HRW262192 IBS262191:IBS262192 ILO262191:ILO262192 IVK262191:IVK262192 JFG262191:JFG262192 JPC262191:JPC262192 JYY262191:JYY262192 KIU262191:KIU262192 KSQ262191:KSQ262192 LCM262191:LCM262192 LMI262191:LMI262192 LWE262191:LWE262192 MGA262191:MGA262192 MPW262191:MPW262192 MZS262191:MZS262192 NJO262191:NJO262192 NTK262191:NTK262192 ODG262191:ODG262192 ONC262191:ONC262192 OWY262191:OWY262192 PGU262191:PGU262192 PQQ262191:PQQ262192 QAM262191:QAM262192 QKI262191:QKI262192 QUE262191:QUE262192 REA262191:REA262192 RNW262191:RNW262192 RXS262191:RXS262192 SHO262191:SHO262192 SRK262191:SRK262192 TBG262191:TBG262192 TLC262191:TLC262192 TUY262191:TUY262192 UEU262191:UEU262192 UOQ262191:UOQ262192 UYM262191:UYM262192 VII262191:VII262192 VSE262191:VSE262192 WCA262191:WCA262192 WLW262191:WLW262192 WVS262191:WVS262192 K327727:K327728 JG327727:JG327728 TC327727:TC327728 ACY327727:ACY327728 AMU327727:AMU327728 AWQ327727:AWQ327728 BGM327727:BGM327728 BQI327727:BQI327728 CAE327727:CAE327728 CKA327727:CKA327728 CTW327727:CTW327728 DDS327727:DDS327728 DNO327727:DNO327728 DXK327727:DXK327728 EHG327727:EHG327728 ERC327727:ERC327728 FAY327727:FAY327728 FKU327727:FKU327728 FUQ327727:FUQ327728 GEM327727:GEM327728 GOI327727:GOI327728 GYE327727:GYE327728 HIA327727:HIA327728 HRW327727:HRW327728 IBS327727:IBS327728 ILO327727:ILO327728 IVK327727:IVK327728 JFG327727:JFG327728 JPC327727:JPC327728 JYY327727:JYY327728 KIU327727:KIU327728 KSQ327727:KSQ327728 LCM327727:LCM327728 LMI327727:LMI327728 LWE327727:LWE327728 MGA327727:MGA327728 MPW327727:MPW327728 MZS327727:MZS327728 NJO327727:NJO327728 NTK327727:NTK327728 ODG327727:ODG327728 ONC327727:ONC327728 OWY327727:OWY327728 PGU327727:PGU327728 PQQ327727:PQQ327728 QAM327727:QAM327728 QKI327727:QKI327728 QUE327727:QUE327728 REA327727:REA327728 RNW327727:RNW327728 RXS327727:RXS327728 SHO327727:SHO327728 SRK327727:SRK327728 TBG327727:TBG327728 TLC327727:TLC327728 TUY327727:TUY327728 UEU327727:UEU327728 UOQ327727:UOQ327728 UYM327727:UYM327728 VII327727:VII327728 VSE327727:VSE327728 WCA327727:WCA327728 WLW327727:WLW327728 WVS327727:WVS327728 K393263:K393264 JG393263:JG393264 TC393263:TC393264 ACY393263:ACY393264 AMU393263:AMU393264 AWQ393263:AWQ393264 BGM393263:BGM393264 BQI393263:BQI393264 CAE393263:CAE393264 CKA393263:CKA393264 CTW393263:CTW393264 DDS393263:DDS393264 DNO393263:DNO393264 DXK393263:DXK393264 EHG393263:EHG393264 ERC393263:ERC393264 FAY393263:FAY393264 FKU393263:FKU393264 FUQ393263:FUQ393264 GEM393263:GEM393264 GOI393263:GOI393264 GYE393263:GYE393264 HIA393263:HIA393264 HRW393263:HRW393264 IBS393263:IBS393264 ILO393263:ILO393264 IVK393263:IVK393264 JFG393263:JFG393264 JPC393263:JPC393264 JYY393263:JYY393264 KIU393263:KIU393264 KSQ393263:KSQ393264 LCM393263:LCM393264 LMI393263:LMI393264 LWE393263:LWE393264 MGA393263:MGA393264 MPW393263:MPW393264 MZS393263:MZS393264 NJO393263:NJO393264 NTK393263:NTK393264 ODG393263:ODG393264 ONC393263:ONC393264 OWY393263:OWY393264 PGU393263:PGU393264 PQQ393263:PQQ393264 QAM393263:QAM393264 QKI393263:QKI393264 QUE393263:QUE393264 REA393263:REA393264 RNW393263:RNW393264 RXS393263:RXS393264 SHO393263:SHO393264 SRK393263:SRK393264 TBG393263:TBG393264 TLC393263:TLC393264 TUY393263:TUY393264 UEU393263:UEU393264 UOQ393263:UOQ393264 UYM393263:UYM393264 VII393263:VII393264 VSE393263:VSE393264 WCA393263:WCA393264 WLW393263:WLW393264 WVS393263:WVS393264 K458799:K458800 JG458799:JG458800 TC458799:TC458800 ACY458799:ACY458800 AMU458799:AMU458800 AWQ458799:AWQ458800 BGM458799:BGM458800 BQI458799:BQI458800 CAE458799:CAE458800 CKA458799:CKA458800 CTW458799:CTW458800 DDS458799:DDS458800 DNO458799:DNO458800 DXK458799:DXK458800 EHG458799:EHG458800 ERC458799:ERC458800 FAY458799:FAY458800 FKU458799:FKU458800 FUQ458799:FUQ458800 GEM458799:GEM458800 GOI458799:GOI458800 GYE458799:GYE458800 HIA458799:HIA458800 HRW458799:HRW458800 IBS458799:IBS458800 ILO458799:ILO458800 IVK458799:IVK458800 JFG458799:JFG458800 JPC458799:JPC458800 JYY458799:JYY458800 KIU458799:KIU458800 KSQ458799:KSQ458800 LCM458799:LCM458800 LMI458799:LMI458800 LWE458799:LWE458800 MGA458799:MGA458800 MPW458799:MPW458800 MZS458799:MZS458800 NJO458799:NJO458800 NTK458799:NTK458800 ODG458799:ODG458800 ONC458799:ONC458800 OWY458799:OWY458800 PGU458799:PGU458800 PQQ458799:PQQ458800 QAM458799:QAM458800 QKI458799:QKI458800 QUE458799:QUE458800 REA458799:REA458800 RNW458799:RNW458800 RXS458799:RXS458800 SHO458799:SHO458800 SRK458799:SRK458800 TBG458799:TBG458800 TLC458799:TLC458800 TUY458799:TUY458800 UEU458799:UEU458800 UOQ458799:UOQ458800 UYM458799:UYM458800 VII458799:VII458800 VSE458799:VSE458800 WCA458799:WCA458800 WLW458799:WLW458800 WVS458799:WVS458800 K524335:K524336 JG524335:JG524336 TC524335:TC524336 ACY524335:ACY524336 AMU524335:AMU524336 AWQ524335:AWQ524336 BGM524335:BGM524336 BQI524335:BQI524336 CAE524335:CAE524336 CKA524335:CKA524336 CTW524335:CTW524336 DDS524335:DDS524336 DNO524335:DNO524336 DXK524335:DXK524336 EHG524335:EHG524336 ERC524335:ERC524336 FAY524335:FAY524336 FKU524335:FKU524336 FUQ524335:FUQ524336 GEM524335:GEM524336 GOI524335:GOI524336 GYE524335:GYE524336 HIA524335:HIA524336 HRW524335:HRW524336 IBS524335:IBS524336 ILO524335:ILO524336 IVK524335:IVK524336 JFG524335:JFG524336 JPC524335:JPC524336 JYY524335:JYY524336 KIU524335:KIU524336 KSQ524335:KSQ524336 LCM524335:LCM524336 LMI524335:LMI524336 LWE524335:LWE524336 MGA524335:MGA524336 MPW524335:MPW524336 MZS524335:MZS524336 NJO524335:NJO524336 NTK524335:NTK524336 ODG524335:ODG524336 ONC524335:ONC524336 OWY524335:OWY524336 PGU524335:PGU524336 PQQ524335:PQQ524336 QAM524335:QAM524336 QKI524335:QKI524336 QUE524335:QUE524336 REA524335:REA524336 RNW524335:RNW524336 RXS524335:RXS524336 SHO524335:SHO524336 SRK524335:SRK524336 TBG524335:TBG524336 TLC524335:TLC524336 TUY524335:TUY524336 UEU524335:UEU524336 UOQ524335:UOQ524336 UYM524335:UYM524336 VII524335:VII524336 VSE524335:VSE524336 WCA524335:WCA524336 WLW524335:WLW524336 WVS524335:WVS524336 K589871:K589872 JG589871:JG589872 TC589871:TC589872 ACY589871:ACY589872 AMU589871:AMU589872 AWQ589871:AWQ589872 BGM589871:BGM589872 BQI589871:BQI589872 CAE589871:CAE589872 CKA589871:CKA589872 CTW589871:CTW589872 DDS589871:DDS589872 DNO589871:DNO589872 DXK589871:DXK589872 EHG589871:EHG589872 ERC589871:ERC589872 FAY589871:FAY589872 FKU589871:FKU589872 FUQ589871:FUQ589872 GEM589871:GEM589872 GOI589871:GOI589872 GYE589871:GYE589872 HIA589871:HIA589872 HRW589871:HRW589872 IBS589871:IBS589872 ILO589871:ILO589872 IVK589871:IVK589872 JFG589871:JFG589872 JPC589871:JPC589872 JYY589871:JYY589872 KIU589871:KIU589872 KSQ589871:KSQ589872 LCM589871:LCM589872 LMI589871:LMI589872 LWE589871:LWE589872 MGA589871:MGA589872 MPW589871:MPW589872 MZS589871:MZS589872 NJO589871:NJO589872 NTK589871:NTK589872 ODG589871:ODG589872 ONC589871:ONC589872 OWY589871:OWY589872 PGU589871:PGU589872 PQQ589871:PQQ589872 QAM589871:QAM589872 QKI589871:QKI589872 QUE589871:QUE589872 REA589871:REA589872 RNW589871:RNW589872 RXS589871:RXS589872 SHO589871:SHO589872 SRK589871:SRK589872 TBG589871:TBG589872 TLC589871:TLC589872 TUY589871:TUY589872 UEU589871:UEU589872 UOQ589871:UOQ589872 UYM589871:UYM589872 VII589871:VII589872 VSE589871:VSE589872 WCA589871:WCA589872 WLW589871:WLW589872 WVS589871:WVS589872 K655407:K655408 JG655407:JG655408 TC655407:TC655408 ACY655407:ACY655408 AMU655407:AMU655408 AWQ655407:AWQ655408 BGM655407:BGM655408 BQI655407:BQI655408 CAE655407:CAE655408 CKA655407:CKA655408 CTW655407:CTW655408 DDS655407:DDS655408 DNO655407:DNO655408 DXK655407:DXK655408 EHG655407:EHG655408 ERC655407:ERC655408 FAY655407:FAY655408 FKU655407:FKU655408 FUQ655407:FUQ655408 GEM655407:GEM655408 GOI655407:GOI655408 GYE655407:GYE655408 HIA655407:HIA655408 HRW655407:HRW655408 IBS655407:IBS655408 ILO655407:ILO655408 IVK655407:IVK655408 JFG655407:JFG655408 JPC655407:JPC655408 JYY655407:JYY655408 KIU655407:KIU655408 KSQ655407:KSQ655408 LCM655407:LCM655408 LMI655407:LMI655408 LWE655407:LWE655408 MGA655407:MGA655408 MPW655407:MPW655408 MZS655407:MZS655408 NJO655407:NJO655408 NTK655407:NTK655408 ODG655407:ODG655408 ONC655407:ONC655408 OWY655407:OWY655408 PGU655407:PGU655408 PQQ655407:PQQ655408 QAM655407:QAM655408 QKI655407:QKI655408 QUE655407:QUE655408 REA655407:REA655408 RNW655407:RNW655408 RXS655407:RXS655408 SHO655407:SHO655408 SRK655407:SRK655408 TBG655407:TBG655408 TLC655407:TLC655408 TUY655407:TUY655408 UEU655407:UEU655408 UOQ655407:UOQ655408 UYM655407:UYM655408 VII655407:VII655408 VSE655407:VSE655408 WCA655407:WCA655408 WLW655407:WLW655408 WVS655407:WVS655408 K720943:K720944 JG720943:JG720944 TC720943:TC720944 ACY720943:ACY720944 AMU720943:AMU720944 AWQ720943:AWQ720944 BGM720943:BGM720944 BQI720943:BQI720944 CAE720943:CAE720944 CKA720943:CKA720944 CTW720943:CTW720944 DDS720943:DDS720944 DNO720943:DNO720944 DXK720943:DXK720944 EHG720943:EHG720944 ERC720943:ERC720944 FAY720943:FAY720944 FKU720943:FKU720944 FUQ720943:FUQ720944 GEM720943:GEM720944 GOI720943:GOI720944 GYE720943:GYE720944 HIA720943:HIA720944 HRW720943:HRW720944 IBS720943:IBS720944 ILO720943:ILO720944 IVK720943:IVK720944 JFG720943:JFG720944 JPC720943:JPC720944 JYY720943:JYY720944 KIU720943:KIU720944 KSQ720943:KSQ720944 LCM720943:LCM720944 LMI720943:LMI720944 LWE720943:LWE720944 MGA720943:MGA720944 MPW720943:MPW720944 MZS720943:MZS720944 NJO720943:NJO720944 NTK720943:NTK720944 ODG720943:ODG720944 ONC720943:ONC720944 OWY720943:OWY720944 PGU720943:PGU720944 PQQ720943:PQQ720944 QAM720943:QAM720944 QKI720943:QKI720944 QUE720943:QUE720944 REA720943:REA720944 RNW720943:RNW720944 RXS720943:RXS720944 SHO720943:SHO720944 SRK720943:SRK720944 TBG720943:TBG720944 TLC720943:TLC720944 TUY720943:TUY720944 UEU720943:UEU720944 UOQ720943:UOQ720944 UYM720943:UYM720944 VII720943:VII720944 VSE720943:VSE720944 WCA720943:WCA720944 WLW720943:WLW720944 WVS720943:WVS720944 K786479:K786480 JG786479:JG786480 TC786479:TC786480 ACY786479:ACY786480 AMU786479:AMU786480 AWQ786479:AWQ786480 BGM786479:BGM786480 BQI786479:BQI786480 CAE786479:CAE786480 CKA786479:CKA786480 CTW786479:CTW786480 DDS786479:DDS786480 DNO786479:DNO786480 DXK786479:DXK786480 EHG786479:EHG786480 ERC786479:ERC786480 FAY786479:FAY786480 FKU786479:FKU786480 FUQ786479:FUQ786480 GEM786479:GEM786480 GOI786479:GOI786480 GYE786479:GYE786480 HIA786479:HIA786480 HRW786479:HRW786480 IBS786479:IBS786480 ILO786479:ILO786480 IVK786479:IVK786480 JFG786479:JFG786480 JPC786479:JPC786480 JYY786479:JYY786480 KIU786479:KIU786480 KSQ786479:KSQ786480 LCM786479:LCM786480 LMI786479:LMI786480 LWE786479:LWE786480 MGA786479:MGA786480 MPW786479:MPW786480 MZS786479:MZS786480 NJO786479:NJO786480 NTK786479:NTK786480 ODG786479:ODG786480 ONC786479:ONC786480 OWY786479:OWY786480 PGU786479:PGU786480 PQQ786479:PQQ786480 QAM786479:QAM786480 QKI786479:QKI786480 QUE786479:QUE786480 REA786479:REA786480 RNW786479:RNW786480 RXS786479:RXS786480 SHO786479:SHO786480 SRK786479:SRK786480 TBG786479:TBG786480 TLC786479:TLC786480 TUY786479:TUY786480 UEU786479:UEU786480 UOQ786479:UOQ786480 UYM786479:UYM786480 VII786479:VII786480 VSE786479:VSE786480 WCA786479:WCA786480 WLW786479:WLW786480 WVS786479:WVS786480 K852015:K852016 JG852015:JG852016 TC852015:TC852016 ACY852015:ACY852016 AMU852015:AMU852016 AWQ852015:AWQ852016 BGM852015:BGM852016 BQI852015:BQI852016 CAE852015:CAE852016 CKA852015:CKA852016 CTW852015:CTW852016 DDS852015:DDS852016 DNO852015:DNO852016 DXK852015:DXK852016 EHG852015:EHG852016 ERC852015:ERC852016 FAY852015:FAY852016 FKU852015:FKU852016 FUQ852015:FUQ852016 GEM852015:GEM852016 GOI852015:GOI852016 GYE852015:GYE852016 HIA852015:HIA852016 HRW852015:HRW852016 IBS852015:IBS852016 ILO852015:ILO852016 IVK852015:IVK852016 JFG852015:JFG852016 JPC852015:JPC852016 JYY852015:JYY852016 KIU852015:KIU852016 KSQ852015:KSQ852016 LCM852015:LCM852016 LMI852015:LMI852016 LWE852015:LWE852016 MGA852015:MGA852016 MPW852015:MPW852016 MZS852015:MZS852016 NJO852015:NJO852016 NTK852015:NTK852016 ODG852015:ODG852016 ONC852015:ONC852016 OWY852015:OWY852016 PGU852015:PGU852016 PQQ852015:PQQ852016 QAM852015:QAM852016 QKI852015:QKI852016 QUE852015:QUE852016 REA852015:REA852016 RNW852015:RNW852016 RXS852015:RXS852016 SHO852015:SHO852016 SRK852015:SRK852016 TBG852015:TBG852016 TLC852015:TLC852016 TUY852015:TUY852016 UEU852015:UEU852016 UOQ852015:UOQ852016 UYM852015:UYM852016 VII852015:VII852016 VSE852015:VSE852016 WCA852015:WCA852016 WLW852015:WLW852016 WVS852015:WVS852016 K917551:K917552 JG917551:JG917552 TC917551:TC917552 ACY917551:ACY917552 AMU917551:AMU917552 AWQ917551:AWQ917552 BGM917551:BGM917552 BQI917551:BQI917552 CAE917551:CAE917552 CKA917551:CKA917552 CTW917551:CTW917552 DDS917551:DDS917552 DNO917551:DNO917552 DXK917551:DXK917552 EHG917551:EHG917552 ERC917551:ERC917552 FAY917551:FAY917552 FKU917551:FKU917552 FUQ917551:FUQ917552 GEM917551:GEM917552 GOI917551:GOI917552 GYE917551:GYE917552 HIA917551:HIA917552 HRW917551:HRW917552 IBS917551:IBS917552 ILO917551:ILO917552 IVK917551:IVK917552 JFG917551:JFG917552 JPC917551:JPC917552 JYY917551:JYY917552 KIU917551:KIU917552 KSQ917551:KSQ917552 LCM917551:LCM917552 LMI917551:LMI917552 LWE917551:LWE917552 MGA917551:MGA917552 MPW917551:MPW917552 MZS917551:MZS917552 NJO917551:NJO917552 NTK917551:NTK917552 ODG917551:ODG917552 ONC917551:ONC917552 OWY917551:OWY917552 PGU917551:PGU917552 PQQ917551:PQQ917552 QAM917551:QAM917552 QKI917551:QKI917552 QUE917551:QUE917552 REA917551:REA917552 RNW917551:RNW917552 RXS917551:RXS917552 SHO917551:SHO917552 SRK917551:SRK917552 TBG917551:TBG917552 TLC917551:TLC917552 TUY917551:TUY917552 UEU917551:UEU917552 UOQ917551:UOQ917552 UYM917551:UYM917552 VII917551:VII917552 VSE917551:VSE917552 WCA917551:WCA917552 WLW917551:WLW917552 WVS917551:WVS917552 K983087:K983088 JG983087:JG983088 TC983087:TC983088 ACY983087:ACY983088 AMU983087:AMU983088 AWQ983087:AWQ983088 BGM983087:BGM983088 BQI983087:BQI983088 CAE983087:CAE983088 CKA983087:CKA983088 CTW983087:CTW983088 DDS983087:DDS983088 DNO983087:DNO983088 DXK983087:DXK983088 EHG983087:EHG983088 ERC983087:ERC983088 FAY983087:FAY983088 FKU983087:FKU983088 FUQ983087:FUQ983088 GEM983087:GEM983088 GOI983087:GOI983088 GYE983087:GYE983088 HIA983087:HIA983088 HRW983087:HRW983088 IBS983087:IBS983088 ILO983087:ILO983088 IVK983087:IVK983088 JFG983087:JFG983088 JPC983087:JPC983088 JYY983087:JYY983088 KIU983087:KIU983088 KSQ983087:KSQ983088 LCM983087:LCM983088 LMI983087:LMI983088 LWE983087:LWE983088 MGA983087:MGA983088 MPW983087:MPW983088 MZS983087:MZS983088 NJO983087:NJO983088 NTK983087:NTK983088 ODG983087:ODG983088 ONC983087:ONC983088 OWY983087:OWY983088 PGU983087:PGU983088 PQQ983087:PQQ983088 QAM983087:QAM983088 QKI983087:QKI983088 QUE983087:QUE983088 REA983087:REA983088 RNW983087:RNW983088 RXS983087:RXS983088 SHO983087:SHO983088 SRK983087:SRK983088 TBG983087:TBG983088 TLC983087:TLC983088 TUY983087:TUY983088 UEU983087:UEU983088 UOQ983087:UOQ983088 UYM983087:UYM983088 VII983087:VII983088 VSE983087:VSE983088 WCA983087:WCA983088 WLW983087:WLW983088 WVS983087:WVS983088"/>
    <dataValidation allowBlank="1" showInputMessage="1" showErrorMessage="1" promptTitle="Contrato de" prompt="Seleccione el tipo de contrato (Obra o Interventoría), que se va a reiniciar." sqref="Q65534:U65534 JM65534:JQ65534 TI65534:TM65534 ADE65534:ADI65534 ANA65534:ANE65534 AWW65534:AXA65534 BGS65534:BGW65534 BQO65534:BQS65534 CAK65534:CAO65534 CKG65534:CKK65534 CUC65534:CUG65534 DDY65534:DEC65534 DNU65534:DNY65534 DXQ65534:DXU65534 EHM65534:EHQ65534 ERI65534:ERM65534 FBE65534:FBI65534 FLA65534:FLE65534 FUW65534:FVA65534 GES65534:GEW65534 GOO65534:GOS65534 GYK65534:GYO65534 HIG65534:HIK65534 HSC65534:HSG65534 IBY65534:ICC65534 ILU65534:ILY65534 IVQ65534:IVU65534 JFM65534:JFQ65534 JPI65534:JPM65534 JZE65534:JZI65534 KJA65534:KJE65534 KSW65534:KTA65534 LCS65534:LCW65534 LMO65534:LMS65534 LWK65534:LWO65534 MGG65534:MGK65534 MQC65534:MQG65534 MZY65534:NAC65534 NJU65534:NJY65534 NTQ65534:NTU65534 ODM65534:ODQ65534 ONI65534:ONM65534 OXE65534:OXI65534 PHA65534:PHE65534 PQW65534:PRA65534 QAS65534:QAW65534 QKO65534:QKS65534 QUK65534:QUO65534 REG65534:REK65534 ROC65534:ROG65534 RXY65534:RYC65534 SHU65534:SHY65534 SRQ65534:SRU65534 TBM65534:TBQ65534 TLI65534:TLM65534 TVE65534:TVI65534 UFA65534:UFE65534 UOW65534:UPA65534 UYS65534:UYW65534 VIO65534:VIS65534 VSK65534:VSO65534 WCG65534:WCK65534 WMC65534:WMG65534 WVY65534:WWC65534 Q131070:U131070 JM131070:JQ131070 TI131070:TM131070 ADE131070:ADI131070 ANA131070:ANE131070 AWW131070:AXA131070 BGS131070:BGW131070 BQO131070:BQS131070 CAK131070:CAO131070 CKG131070:CKK131070 CUC131070:CUG131070 DDY131070:DEC131070 DNU131070:DNY131070 DXQ131070:DXU131070 EHM131070:EHQ131070 ERI131070:ERM131070 FBE131070:FBI131070 FLA131070:FLE131070 FUW131070:FVA131070 GES131070:GEW131070 GOO131070:GOS131070 GYK131070:GYO131070 HIG131070:HIK131070 HSC131070:HSG131070 IBY131070:ICC131070 ILU131070:ILY131070 IVQ131070:IVU131070 JFM131070:JFQ131070 JPI131070:JPM131070 JZE131070:JZI131070 KJA131070:KJE131070 KSW131070:KTA131070 LCS131070:LCW131070 LMO131070:LMS131070 LWK131070:LWO131070 MGG131070:MGK131070 MQC131070:MQG131070 MZY131070:NAC131070 NJU131070:NJY131070 NTQ131070:NTU131070 ODM131070:ODQ131070 ONI131070:ONM131070 OXE131070:OXI131070 PHA131070:PHE131070 PQW131070:PRA131070 QAS131070:QAW131070 QKO131070:QKS131070 QUK131070:QUO131070 REG131070:REK131070 ROC131070:ROG131070 RXY131070:RYC131070 SHU131070:SHY131070 SRQ131070:SRU131070 TBM131070:TBQ131070 TLI131070:TLM131070 TVE131070:TVI131070 UFA131070:UFE131070 UOW131070:UPA131070 UYS131070:UYW131070 VIO131070:VIS131070 VSK131070:VSO131070 WCG131070:WCK131070 WMC131070:WMG131070 WVY131070:WWC131070 Q196606:U196606 JM196606:JQ196606 TI196606:TM196606 ADE196606:ADI196606 ANA196606:ANE196606 AWW196606:AXA196606 BGS196606:BGW196606 BQO196606:BQS196606 CAK196606:CAO196606 CKG196606:CKK196606 CUC196606:CUG196606 DDY196606:DEC196606 DNU196606:DNY196606 DXQ196606:DXU196606 EHM196606:EHQ196606 ERI196606:ERM196606 FBE196606:FBI196606 FLA196606:FLE196606 FUW196606:FVA196606 GES196606:GEW196606 GOO196606:GOS196606 GYK196606:GYO196606 HIG196606:HIK196606 HSC196606:HSG196606 IBY196606:ICC196606 ILU196606:ILY196606 IVQ196606:IVU196606 JFM196606:JFQ196606 JPI196606:JPM196606 JZE196606:JZI196606 KJA196606:KJE196606 KSW196606:KTA196606 LCS196606:LCW196606 LMO196606:LMS196606 LWK196606:LWO196606 MGG196606:MGK196606 MQC196606:MQG196606 MZY196606:NAC196606 NJU196606:NJY196606 NTQ196606:NTU196606 ODM196606:ODQ196606 ONI196606:ONM196606 OXE196606:OXI196606 PHA196606:PHE196606 PQW196606:PRA196606 QAS196606:QAW196606 QKO196606:QKS196606 QUK196606:QUO196606 REG196606:REK196606 ROC196606:ROG196606 RXY196606:RYC196606 SHU196606:SHY196606 SRQ196606:SRU196606 TBM196606:TBQ196606 TLI196606:TLM196606 TVE196606:TVI196606 UFA196606:UFE196606 UOW196606:UPA196606 UYS196606:UYW196606 VIO196606:VIS196606 VSK196606:VSO196606 WCG196606:WCK196606 WMC196606:WMG196606 WVY196606:WWC196606 Q262142:U262142 JM262142:JQ262142 TI262142:TM262142 ADE262142:ADI262142 ANA262142:ANE262142 AWW262142:AXA262142 BGS262142:BGW262142 BQO262142:BQS262142 CAK262142:CAO262142 CKG262142:CKK262142 CUC262142:CUG262142 DDY262142:DEC262142 DNU262142:DNY262142 DXQ262142:DXU262142 EHM262142:EHQ262142 ERI262142:ERM262142 FBE262142:FBI262142 FLA262142:FLE262142 FUW262142:FVA262142 GES262142:GEW262142 GOO262142:GOS262142 GYK262142:GYO262142 HIG262142:HIK262142 HSC262142:HSG262142 IBY262142:ICC262142 ILU262142:ILY262142 IVQ262142:IVU262142 JFM262142:JFQ262142 JPI262142:JPM262142 JZE262142:JZI262142 KJA262142:KJE262142 KSW262142:KTA262142 LCS262142:LCW262142 LMO262142:LMS262142 LWK262142:LWO262142 MGG262142:MGK262142 MQC262142:MQG262142 MZY262142:NAC262142 NJU262142:NJY262142 NTQ262142:NTU262142 ODM262142:ODQ262142 ONI262142:ONM262142 OXE262142:OXI262142 PHA262142:PHE262142 PQW262142:PRA262142 QAS262142:QAW262142 QKO262142:QKS262142 QUK262142:QUO262142 REG262142:REK262142 ROC262142:ROG262142 RXY262142:RYC262142 SHU262142:SHY262142 SRQ262142:SRU262142 TBM262142:TBQ262142 TLI262142:TLM262142 TVE262142:TVI262142 UFA262142:UFE262142 UOW262142:UPA262142 UYS262142:UYW262142 VIO262142:VIS262142 VSK262142:VSO262142 WCG262142:WCK262142 WMC262142:WMG262142 WVY262142:WWC262142 Q327678:U327678 JM327678:JQ327678 TI327678:TM327678 ADE327678:ADI327678 ANA327678:ANE327678 AWW327678:AXA327678 BGS327678:BGW327678 BQO327678:BQS327678 CAK327678:CAO327678 CKG327678:CKK327678 CUC327678:CUG327678 DDY327678:DEC327678 DNU327678:DNY327678 DXQ327678:DXU327678 EHM327678:EHQ327678 ERI327678:ERM327678 FBE327678:FBI327678 FLA327678:FLE327678 FUW327678:FVA327678 GES327678:GEW327678 GOO327678:GOS327678 GYK327678:GYO327678 HIG327678:HIK327678 HSC327678:HSG327678 IBY327678:ICC327678 ILU327678:ILY327678 IVQ327678:IVU327678 JFM327678:JFQ327678 JPI327678:JPM327678 JZE327678:JZI327678 KJA327678:KJE327678 KSW327678:KTA327678 LCS327678:LCW327678 LMO327678:LMS327678 LWK327678:LWO327678 MGG327678:MGK327678 MQC327678:MQG327678 MZY327678:NAC327678 NJU327678:NJY327678 NTQ327678:NTU327678 ODM327678:ODQ327678 ONI327678:ONM327678 OXE327678:OXI327678 PHA327678:PHE327678 PQW327678:PRA327678 QAS327678:QAW327678 QKO327678:QKS327678 QUK327678:QUO327678 REG327678:REK327678 ROC327678:ROG327678 RXY327678:RYC327678 SHU327678:SHY327678 SRQ327678:SRU327678 TBM327678:TBQ327678 TLI327678:TLM327678 TVE327678:TVI327678 UFA327678:UFE327678 UOW327678:UPA327678 UYS327678:UYW327678 VIO327678:VIS327678 VSK327678:VSO327678 WCG327678:WCK327678 WMC327678:WMG327678 WVY327678:WWC327678 Q393214:U393214 JM393214:JQ393214 TI393214:TM393214 ADE393214:ADI393214 ANA393214:ANE393214 AWW393214:AXA393214 BGS393214:BGW393214 BQO393214:BQS393214 CAK393214:CAO393214 CKG393214:CKK393214 CUC393214:CUG393214 DDY393214:DEC393214 DNU393214:DNY393214 DXQ393214:DXU393214 EHM393214:EHQ393214 ERI393214:ERM393214 FBE393214:FBI393214 FLA393214:FLE393214 FUW393214:FVA393214 GES393214:GEW393214 GOO393214:GOS393214 GYK393214:GYO393214 HIG393214:HIK393214 HSC393214:HSG393214 IBY393214:ICC393214 ILU393214:ILY393214 IVQ393214:IVU393214 JFM393214:JFQ393214 JPI393214:JPM393214 JZE393214:JZI393214 KJA393214:KJE393214 KSW393214:KTA393214 LCS393214:LCW393214 LMO393214:LMS393214 LWK393214:LWO393214 MGG393214:MGK393214 MQC393214:MQG393214 MZY393214:NAC393214 NJU393214:NJY393214 NTQ393214:NTU393214 ODM393214:ODQ393214 ONI393214:ONM393214 OXE393214:OXI393214 PHA393214:PHE393214 PQW393214:PRA393214 QAS393214:QAW393214 QKO393214:QKS393214 QUK393214:QUO393214 REG393214:REK393214 ROC393214:ROG393214 RXY393214:RYC393214 SHU393214:SHY393214 SRQ393214:SRU393214 TBM393214:TBQ393214 TLI393214:TLM393214 TVE393214:TVI393214 UFA393214:UFE393214 UOW393214:UPA393214 UYS393214:UYW393214 VIO393214:VIS393214 VSK393214:VSO393214 WCG393214:WCK393214 WMC393214:WMG393214 WVY393214:WWC393214 Q458750:U458750 JM458750:JQ458750 TI458750:TM458750 ADE458750:ADI458750 ANA458750:ANE458750 AWW458750:AXA458750 BGS458750:BGW458750 BQO458750:BQS458750 CAK458750:CAO458750 CKG458750:CKK458750 CUC458750:CUG458750 DDY458750:DEC458750 DNU458750:DNY458750 DXQ458750:DXU458750 EHM458750:EHQ458750 ERI458750:ERM458750 FBE458750:FBI458750 FLA458750:FLE458750 FUW458750:FVA458750 GES458750:GEW458750 GOO458750:GOS458750 GYK458750:GYO458750 HIG458750:HIK458750 HSC458750:HSG458750 IBY458750:ICC458750 ILU458750:ILY458750 IVQ458750:IVU458750 JFM458750:JFQ458750 JPI458750:JPM458750 JZE458750:JZI458750 KJA458750:KJE458750 KSW458750:KTA458750 LCS458750:LCW458750 LMO458750:LMS458750 LWK458750:LWO458750 MGG458750:MGK458750 MQC458750:MQG458750 MZY458750:NAC458750 NJU458750:NJY458750 NTQ458750:NTU458750 ODM458750:ODQ458750 ONI458750:ONM458750 OXE458750:OXI458750 PHA458750:PHE458750 PQW458750:PRA458750 QAS458750:QAW458750 QKO458750:QKS458750 QUK458750:QUO458750 REG458750:REK458750 ROC458750:ROG458750 RXY458750:RYC458750 SHU458750:SHY458750 SRQ458750:SRU458750 TBM458750:TBQ458750 TLI458750:TLM458750 TVE458750:TVI458750 UFA458750:UFE458750 UOW458750:UPA458750 UYS458750:UYW458750 VIO458750:VIS458750 VSK458750:VSO458750 WCG458750:WCK458750 WMC458750:WMG458750 WVY458750:WWC458750 Q524286:U524286 JM524286:JQ524286 TI524286:TM524286 ADE524286:ADI524286 ANA524286:ANE524286 AWW524286:AXA524286 BGS524286:BGW524286 BQO524286:BQS524286 CAK524286:CAO524286 CKG524286:CKK524286 CUC524286:CUG524286 DDY524286:DEC524286 DNU524286:DNY524286 DXQ524286:DXU524286 EHM524286:EHQ524286 ERI524286:ERM524286 FBE524286:FBI524286 FLA524286:FLE524286 FUW524286:FVA524286 GES524286:GEW524286 GOO524286:GOS524286 GYK524286:GYO524286 HIG524286:HIK524286 HSC524286:HSG524286 IBY524286:ICC524286 ILU524286:ILY524286 IVQ524286:IVU524286 JFM524286:JFQ524286 JPI524286:JPM524286 JZE524286:JZI524286 KJA524286:KJE524286 KSW524286:KTA524286 LCS524286:LCW524286 LMO524286:LMS524286 LWK524286:LWO524286 MGG524286:MGK524286 MQC524286:MQG524286 MZY524286:NAC524286 NJU524286:NJY524286 NTQ524286:NTU524286 ODM524286:ODQ524286 ONI524286:ONM524286 OXE524286:OXI524286 PHA524286:PHE524286 PQW524286:PRA524286 QAS524286:QAW524286 QKO524286:QKS524286 QUK524286:QUO524286 REG524286:REK524286 ROC524286:ROG524286 RXY524286:RYC524286 SHU524286:SHY524286 SRQ524286:SRU524286 TBM524286:TBQ524286 TLI524286:TLM524286 TVE524286:TVI524286 UFA524286:UFE524286 UOW524286:UPA524286 UYS524286:UYW524286 VIO524286:VIS524286 VSK524286:VSO524286 WCG524286:WCK524286 WMC524286:WMG524286 WVY524286:WWC524286 Q589822:U589822 JM589822:JQ589822 TI589822:TM589822 ADE589822:ADI589822 ANA589822:ANE589822 AWW589822:AXA589822 BGS589822:BGW589822 BQO589822:BQS589822 CAK589822:CAO589822 CKG589822:CKK589822 CUC589822:CUG589822 DDY589822:DEC589822 DNU589822:DNY589822 DXQ589822:DXU589822 EHM589822:EHQ589822 ERI589822:ERM589822 FBE589822:FBI589822 FLA589822:FLE589822 FUW589822:FVA589822 GES589822:GEW589822 GOO589822:GOS589822 GYK589822:GYO589822 HIG589822:HIK589822 HSC589822:HSG589822 IBY589822:ICC589822 ILU589822:ILY589822 IVQ589822:IVU589822 JFM589822:JFQ589822 JPI589822:JPM589822 JZE589822:JZI589822 KJA589822:KJE589822 KSW589822:KTA589822 LCS589822:LCW589822 LMO589822:LMS589822 LWK589822:LWO589822 MGG589822:MGK589822 MQC589822:MQG589822 MZY589822:NAC589822 NJU589822:NJY589822 NTQ589822:NTU589822 ODM589822:ODQ589822 ONI589822:ONM589822 OXE589822:OXI589822 PHA589822:PHE589822 PQW589822:PRA589822 QAS589822:QAW589822 QKO589822:QKS589822 QUK589822:QUO589822 REG589822:REK589822 ROC589822:ROG589822 RXY589822:RYC589822 SHU589822:SHY589822 SRQ589822:SRU589822 TBM589822:TBQ589822 TLI589822:TLM589822 TVE589822:TVI589822 UFA589822:UFE589822 UOW589822:UPA589822 UYS589822:UYW589822 VIO589822:VIS589822 VSK589822:VSO589822 WCG589822:WCK589822 WMC589822:WMG589822 WVY589822:WWC589822 Q655358:U655358 JM655358:JQ655358 TI655358:TM655358 ADE655358:ADI655358 ANA655358:ANE655358 AWW655358:AXA655358 BGS655358:BGW655358 BQO655358:BQS655358 CAK655358:CAO655358 CKG655358:CKK655358 CUC655358:CUG655358 DDY655358:DEC655358 DNU655358:DNY655358 DXQ655358:DXU655358 EHM655358:EHQ655358 ERI655358:ERM655358 FBE655358:FBI655358 FLA655358:FLE655358 FUW655358:FVA655358 GES655358:GEW655358 GOO655358:GOS655358 GYK655358:GYO655358 HIG655358:HIK655358 HSC655358:HSG655358 IBY655358:ICC655358 ILU655358:ILY655358 IVQ655358:IVU655358 JFM655358:JFQ655358 JPI655358:JPM655358 JZE655358:JZI655358 KJA655358:KJE655358 KSW655358:KTA655358 LCS655358:LCW655358 LMO655358:LMS655358 LWK655358:LWO655358 MGG655358:MGK655358 MQC655358:MQG655358 MZY655358:NAC655358 NJU655358:NJY655358 NTQ655358:NTU655358 ODM655358:ODQ655358 ONI655358:ONM655358 OXE655358:OXI655358 PHA655358:PHE655358 PQW655358:PRA655358 QAS655358:QAW655358 QKO655358:QKS655358 QUK655358:QUO655358 REG655358:REK655358 ROC655358:ROG655358 RXY655358:RYC655358 SHU655358:SHY655358 SRQ655358:SRU655358 TBM655358:TBQ655358 TLI655358:TLM655358 TVE655358:TVI655358 UFA655358:UFE655358 UOW655358:UPA655358 UYS655358:UYW655358 VIO655358:VIS655358 VSK655358:VSO655358 WCG655358:WCK655358 WMC655358:WMG655358 WVY655358:WWC655358 Q720894:U720894 JM720894:JQ720894 TI720894:TM720894 ADE720894:ADI720894 ANA720894:ANE720894 AWW720894:AXA720894 BGS720894:BGW720894 BQO720894:BQS720894 CAK720894:CAO720894 CKG720894:CKK720894 CUC720894:CUG720894 DDY720894:DEC720894 DNU720894:DNY720894 DXQ720894:DXU720894 EHM720894:EHQ720894 ERI720894:ERM720894 FBE720894:FBI720894 FLA720894:FLE720894 FUW720894:FVA720894 GES720894:GEW720894 GOO720894:GOS720894 GYK720894:GYO720894 HIG720894:HIK720894 HSC720894:HSG720894 IBY720894:ICC720894 ILU720894:ILY720894 IVQ720894:IVU720894 JFM720894:JFQ720894 JPI720894:JPM720894 JZE720894:JZI720894 KJA720894:KJE720894 KSW720894:KTA720894 LCS720894:LCW720894 LMO720894:LMS720894 LWK720894:LWO720894 MGG720894:MGK720894 MQC720894:MQG720894 MZY720894:NAC720894 NJU720894:NJY720894 NTQ720894:NTU720894 ODM720894:ODQ720894 ONI720894:ONM720894 OXE720894:OXI720894 PHA720894:PHE720894 PQW720894:PRA720894 QAS720894:QAW720894 QKO720894:QKS720894 QUK720894:QUO720894 REG720894:REK720894 ROC720894:ROG720894 RXY720894:RYC720894 SHU720894:SHY720894 SRQ720894:SRU720894 TBM720894:TBQ720894 TLI720894:TLM720894 TVE720894:TVI720894 UFA720894:UFE720894 UOW720894:UPA720894 UYS720894:UYW720894 VIO720894:VIS720894 VSK720894:VSO720894 WCG720894:WCK720894 WMC720894:WMG720894 WVY720894:WWC720894 Q786430:U786430 JM786430:JQ786430 TI786430:TM786430 ADE786430:ADI786430 ANA786430:ANE786430 AWW786430:AXA786430 BGS786430:BGW786430 BQO786430:BQS786430 CAK786430:CAO786430 CKG786430:CKK786430 CUC786430:CUG786430 DDY786430:DEC786430 DNU786430:DNY786430 DXQ786430:DXU786430 EHM786430:EHQ786430 ERI786430:ERM786430 FBE786430:FBI786430 FLA786430:FLE786430 FUW786430:FVA786430 GES786430:GEW786430 GOO786430:GOS786430 GYK786430:GYO786430 HIG786430:HIK786430 HSC786430:HSG786430 IBY786430:ICC786430 ILU786430:ILY786430 IVQ786430:IVU786430 JFM786430:JFQ786430 JPI786430:JPM786430 JZE786430:JZI786430 KJA786430:KJE786430 KSW786430:KTA786430 LCS786430:LCW786430 LMO786430:LMS786430 LWK786430:LWO786430 MGG786430:MGK786430 MQC786430:MQG786430 MZY786430:NAC786430 NJU786430:NJY786430 NTQ786430:NTU786430 ODM786430:ODQ786430 ONI786430:ONM786430 OXE786430:OXI786430 PHA786430:PHE786430 PQW786430:PRA786430 QAS786430:QAW786430 QKO786430:QKS786430 QUK786430:QUO786430 REG786430:REK786430 ROC786430:ROG786430 RXY786430:RYC786430 SHU786430:SHY786430 SRQ786430:SRU786430 TBM786430:TBQ786430 TLI786430:TLM786430 TVE786430:TVI786430 UFA786430:UFE786430 UOW786430:UPA786430 UYS786430:UYW786430 VIO786430:VIS786430 VSK786430:VSO786430 WCG786430:WCK786430 WMC786430:WMG786430 WVY786430:WWC786430 Q851966:U851966 JM851966:JQ851966 TI851966:TM851966 ADE851966:ADI851966 ANA851966:ANE851966 AWW851966:AXA851966 BGS851966:BGW851966 BQO851966:BQS851966 CAK851966:CAO851966 CKG851966:CKK851966 CUC851966:CUG851966 DDY851966:DEC851966 DNU851966:DNY851966 DXQ851966:DXU851966 EHM851966:EHQ851966 ERI851966:ERM851966 FBE851966:FBI851966 FLA851966:FLE851966 FUW851966:FVA851966 GES851966:GEW851966 GOO851966:GOS851966 GYK851966:GYO851966 HIG851966:HIK851966 HSC851966:HSG851966 IBY851966:ICC851966 ILU851966:ILY851966 IVQ851966:IVU851966 JFM851966:JFQ851966 JPI851966:JPM851966 JZE851966:JZI851966 KJA851966:KJE851966 KSW851966:KTA851966 LCS851966:LCW851966 LMO851966:LMS851966 LWK851966:LWO851966 MGG851966:MGK851966 MQC851966:MQG851966 MZY851966:NAC851966 NJU851966:NJY851966 NTQ851966:NTU851966 ODM851966:ODQ851966 ONI851966:ONM851966 OXE851966:OXI851966 PHA851966:PHE851966 PQW851966:PRA851966 QAS851966:QAW851966 QKO851966:QKS851966 QUK851966:QUO851966 REG851966:REK851966 ROC851966:ROG851966 RXY851966:RYC851966 SHU851966:SHY851966 SRQ851966:SRU851966 TBM851966:TBQ851966 TLI851966:TLM851966 TVE851966:TVI851966 UFA851966:UFE851966 UOW851966:UPA851966 UYS851966:UYW851966 VIO851966:VIS851966 VSK851966:VSO851966 WCG851966:WCK851966 WMC851966:WMG851966 WVY851966:WWC851966 Q917502:U917502 JM917502:JQ917502 TI917502:TM917502 ADE917502:ADI917502 ANA917502:ANE917502 AWW917502:AXA917502 BGS917502:BGW917502 BQO917502:BQS917502 CAK917502:CAO917502 CKG917502:CKK917502 CUC917502:CUG917502 DDY917502:DEC917502 DNU917502:DNY917502 DXQ917502:DXU917502 EHM917502:EHQ917502 ERI917502:ERM917502 FBE917502:FBI917502 FLA917502:FLE917502 FUW917502:FVA917502 GES917502:GEW917502 GOO917502:GOS917502 GYK917502:GYO917502 HIG917502:HIK917502 HSC917502:HSG917502 IBY917502:ICC917502 ILU917502:ILY917502 IVQ917502:IVU917502 JFM917502:JFQ917502 JPI917502:JPM917502 JZE917502:JZI917502 KJA917502:KJE917502 KSW917502:KTA917502 LCS917502:LCW917502 LMO917502:LMS917502 LWK917502:LWO917502 MGG917502:MGK917502 MQC917502:MQG917502 MZY917502:NAC917502 NJU917502:NJY917502 NTQ917502:NTU917502 ODM917502:ODQ917502 ONI917502:ONM917502 OXE917502:OXI917502 PHA917502:PHE917502 PQW917502:PRA917502 QAS917502:QAW917502 QKO917502:QKS917502 QUK917502:QUO917502 REG917502:REK917502 ROC917502:ROG917502 RXY917502:RYC917502 SHU917502:SHY917502 SRQ917502:SRU917502 TBM917502:TBQ917502 TLI917502:TLM917502 TVE917502:TVI917502 UFA917502:UFE917502 UOW917502:UPA917502 UYS917502:UYW917502 VIO917502:VIS917502 VSK917502:VSO917502 WCG917502:WCK917502 WMC917502:WMG917502 WVY917502:WWC917502 Q983038:U983038 JM983038:JQ983038 TI983038:TM983038 ADE983038:ADI983038 ANA983038:ANE983038 AWW983038:AXA983038 BGS983038:BGW983038 BQO983038:BQS983038 CAK983038:CAO983038 CKG983038:CKK983038 CUC983038:CUG983038 DDY983038:DEC983038 DNU983038:DNY983038 DXQ983038:DXU983038 EHM983038:EHQ983038 ERI983038:ERM983038 FBE983038:FBI983038 FLA983038:FLE983038 FUW983038:FVA983038 GES983038:GEW983038 GOO983038:GOS983038 GYK983038:GYO983038 HIG983038:HIK983038 HSC983038:HSG983038 IBY983038:ICC983038 ILU983038:ILY983038 IVQ983038:IVU983038 JFM983038:JFQ983038 JPI983038:JPM983038 JZE983038:JZI983038 KJA983038:KJE983038 KSW983038:KTA983038 LCS983038:LCW983038 LMO983038:LMS983038 LWK983038:LWO983038 MGG983038:MGK983038 MQC983038:MQG983038 MZY983038:NAC983038 NJU983038:NJY983038 NTQ983038:NTU983038 ODM983038:ODQ983038 ONI983038:ONM983038 OXE983038:OXI983038 PHA983038:PHE983038 PQW983038:PRA983038 QAS983038:QAW983038 QKO983038:QKS983038 QUK983038:QUO983038 REG983038:REK983038 ROC983038:ROG983038 RXY983038:RYC983038 SHU983038:SHY983038 SRQ983038:SRU983038 TBM983038:TBQ983038 TLI983038:TLM983038 TVE983038:TVI983038 UFA983038:UFE983038 UOW983038:UPA983038 UYS983038:UYW983038 VIO983038:VIS983038 VSK983038:VSO983038 WCG983038:WCK983038 WMC983038:WMG983038 WVY983038:WWC983038"/>
    <dataValidation allowBlank="1" showInputMessage="1" showErrorMessage="1" promptTitle="Contrato No." prompt="Escriba en este espacio el número de contrato suscrito en el formato IDU." sqref="I18:R18 JE18:JN18 TA18:TJ18 ACW18:ADF18 AMS18:ANB18 AWO18:AWX18 BGK18:BGT18 BQG18:BQP18 CAC18:CAL18 CJY18:CKH18 CTU18:CUD18 DDQ18:DDZ18 DNM18:DNV18 DXI18:DXR18 EHE18:EHN18 ERA18:ERJ18 FAW18:FBF18 FKS18:FLB18 FUO18:FUX18 GEK18:GET18 GOG18:GOP18 GYC18:GYL18 HHY18:HIH18 HRU18:HSD18 IBQ18:IBZ18 ILM18:ILV18 IVI18:IVR18 JFE18:JFN18 JPA18:JPJ18 JYW18:JZF18 KIS18:KJB18 KSO18:KSX18 LCK18:LCT18 LMG18:LMP18 LWC18:LWL18 MFY18:MGH18 MPU18:MQD18 MZQ18:MZZ18 NJM18:NJV18 NTI18:NTR18 ODE18:ODN18 ONA18:ONJ18 OWW18:OXF18 PGS18:PHB18 PQO18:PQX18 QAK18:QAT18 QKG18:QKP18 QUC18:QUL18 RDY18:REH18 RNU18:ROD18 RXQ18:RXZ18 SHM18:SHV18 SRI18:SRR18 TBE18:TBN18 TLA18:TLJ18 TUW18:TVF18 UES18:UFB18 UOO18:UOX18 UYK18:UYT18 VIG18:VIP18 VSC18:VSL18 WBY18:WCH18 WLU18:WMD18 WVQ18:WVZ18 I65538:R65538 JE65538:JN65538 TA65538:TJ65538 ACW65538:ADF65538 AMS65538:ANB65538 AWO65538:AWX65538 BGK65538:BGT65538 BQG65538:BQP65538 CAC65538:CAL65538 CJY65538:CKH65538 CTU65538:CUD65538 DDQ65538:DDZ65538 DNM65538:DNV65538 DXI65538:DXR65538 EHE65538:EHN65538 ERA65538:ERJ65538 FAW65538:FBF65538 FKS65538:FLB65538 FUO65538:FUX65538 GEK65538:GET65538 GOG65538:GOP65538 GYC65538:GYL65538 HHY65538:HIH65538 HRU65538:HSD65538 IBQ65538:IBZ65538 ILM65538:ILV65538 IVI65538:IVR65538 JFE65538:JFN65538 JPA65538:JPJ65538 JYW65538:JZF65538 KIS65538:KJB65538 KSO65538:KSX65538 LCK65538:LCT65538 LMG65538:LMP65538 LWC65538:LWL65538 MFY65538:MGH65538 MPU65538:MQD65538 MZQ65538:MZZ65538 NJM65538:NJV65538 NTI65538:NTR65538 ODE65538:ODN65538 ONA65538:ONJ65538 OWW65538:OXF65538 PGS65538:PHB65538 PQO65538:PQX65538 QAK65538:QAT65538 QKG65538:QKP65538 QUC65538:QUL65538 RDY65538:REH65538 RNU65538:ROD65538 RXQ65538:RXZ65538 SHM65538:SHV65538 SRI65538:SRR65538 TBE65538:TBN65538 TLA65538:TLJ65538 TUW65538:TVF65538 UES65538:UFB65538 UOO65538:UOX65538 UYK65538:UYT65538 VIG65538:VIP65538 VSC65538:VSL65538 WBY65538:WCH65538 WLU65538:WMD65538 WVQ65538:WVZ65538 I131074:R131074 JE131074:JN131074 TA131074:TJ131074 ACW131074:ADF131074 AMS131074:ANB131074 AWO131074:AWX131074 BGK131074:BGT131074 BQG131074:BQP131074 CAC131074:CAL131074 CJY131074:CKH131074 CTU131074:CUD131074 DDQ131074:DDZ131074 DNM131074:DNV131074 DXI131074:DXR131074 EHE131074:EHN131074 ERA131074:ERJ131074 FAW131074:FBF131074 FKS131074:FLB131074 FUO131074:FUX131074 GEK131074:GET131074 GOG131074:GOP131074 GYC131074:GYL131074 HHY131074:HIH131074 HRU131074:HSD131074 IBQ131074:IBZ131074 ILM131074:ILV131074 IVI131074:IVR131074 JFE131074:JFN131074 JPA131074:JPJ131074 JYW131074:JZF131074 KIS131074:KJB131074 KSO131074:KSX131074 LCK131074:LCT131074 LMG131074:LMP131074 LWC131074:LWL131074 MFY131074:MGH131074 MPU131074:MQD131074 MZQ131074:MZZ131074 NJM131074:NJV131074 NTI131074:NTR131074 ODE131074:ODN131074 ONA131074:ONJ131074 OWW131074:OXF131074 PGS131074:PHB131074 PQO131074:PQX131074 QAK131074:QAT131074 QKG131074:QKP131074 QUC131074:QUL131074 RDY131074:REH131074 RNU131074:ROD131074 RXQ131074:RXZ131074 SHM131074:SHV131074 SRI131074:SRR131074 TBE131074:TBN131074 TLA131074:TLJ131074 TUW131074:TVF131074 UES131074:UFB131074 UOO131074:UOX131074 UYK131074:UYT131074 VIG131074:VIP131074 VSC131074:VSL131074 WBY131074:WCH131074 WLU131074:WMD131074 WVQ131074:WVZ131074 I196610:R196610 JE196610:JN196610 TA196610:TJ196610 ACW196610:ADF196610 AMS196610:ANB196610 AWO196610:AWX196610 BGK196610:BGT196610 BQG196610:BQP196610 CAC196610:CAL196610 CJY196610:CKH196610 CTU196610:CUD196610 DDQ196610:DDZ196610 DNM196610:DNV196610 DXI196610:DXR196610 EHE196610:EHN196610 ERA196610:ERJ196610 FAW196610:FBF196610 FKS196610:FLB196610 FUO196610:FUX196610 GEK196610:GET196610 GOG196610:GOP196610 GYC196610:GYL196610 HHY196610:HIH196610 HRU196610:HSD196610 IBQ196610:IBZ196610 ILM196610:ILV196610 IVI196610:IVR196610 JFE196610:JFN196610 JPA196610:JPJ196610 JYW196610:JZF196610 KIS196610:KJB196610 KSO196610:KSX196610 LCK196610:LCT196610 LMG196610:LMP196610 LWC196610:LWL196610 MFY196610:MGH196610 MPU196610:MQD196610 MZQ196610:MZZ196610 NJM196610:NJV196610 NTI196610:NTR196610 ODE196610:ODN196610 ONA196610:ONJ196610 OWW196610:OXF196610 PGS196610:PHB196610 PQO196610:PQX196610 QAK196610:QAT196610 QKG196610:QKP196610 QUC196610:QUL196610 RDY196610:REH196610 RNU196610:ROD196610 RXQ196610:RXZ196610 SHM196610:SHV196610 SRI196610:SRR196610 TBE196610:TBN196610 TLA196610:TLJ196610 TUW196610:TVF196610 UES196610:UFB196610 UOO196610:UOX196610 UYK196610:UYT196610 VIG196610:VIP196610 VSC196610:VSL196610 WBY196610:WCH196610 WLU196610:WMD196610 WVQ196610:WVZ196610 I262146:R262146 JE262146:JN262146 TA262146:TJ262146 ACW262146:ADF262146 AMS262146:ANB262146 AWO262146:AWX262146 BGK262146:BGT262146 BQG262146:BQP262146 CAC262146:CAL262146 CJY262146:CKH262146 CTU262146:CUD262146 DDQ262146:DDZ262146 DNM262146:DNV262146 DXI262146:DXR262146 EHE262146:EHN262146 ERA262146:ERJ262146 FAW262146:FBF262146 FKS262146:FLB262146 FUO262146:FUX262146 GEK262146:GET262146 GOG262146:GOP262146 GYC262146:GYL262146 HHY262146:HIH262146 HRU262146:HSD262146 IBQ262146:IBZ262146 ILM262146:ILV262146 IVI262146:IVR262146 JFE262146:JFN262146 JPA262146:JPJ262146 JYW262146:JZF262146 KIS262146:KJB262146 KSO262146:KSX262146 LCK262146:LCT262146 LMG262146:LMP262146 LWC262146:LWL262146 MFY262146:MGH262146 MPU262146:MQD262146 MZQ262146:MZZ262146 NJM262146:NJV262146 NTI262146:NTR262146 ODE262146:ODN262146 ONA262146:ONJ262146 OWW262146:OXF262146 PGS262146:PHB262146 PQO262146:PQX262146 QAK262146:QAT262146 QKG262146:QKP262146 QUC262146:QUL262146 RDY262146:REH262146 RNU262146:ROD262146 RXQ262146:RXZ262146 SHM262146:SHV262146 SRI262146:SRR262146 TBE262146:TBN262146 TLA262146:TLJ262146 TUW262146:TVF262146 UES262146:UFB262146 UOO262146:UOX262146 UYK262146:UYT262146 VIG262146:VIP262146 VSC262146:VSL262146 WBY262146:WCH262146 WLU262146:WMD262146 WVQ262146:WVZ262146 I327682:R327682 JE327682:JN327682 TA327682:TJ327682 ACW327682:ADF327682 AMS327682:ANB327682 AWO327682:AWX327682 BGK327682:BGT327682 BQG327682:BQP327682 CAC327682:CAL327682 CJY327682:CKH327682 CTU327682:CUD327682 DDQ327682:DDZ327682 DNM327682:DNV327682 DXI327682:DXR327682 EHE327682:EHN327682 ERA327682:ERJ327682 FAW327682:FBF327682 FKS327682:FLB327682 FUO327682:FUX327682 GEK327682:GET327682 GOG327682:GOP327682 GYC327682:GYL327682 HHY327682:HIH327682 HRU327682:HSD327682 IBQ327682:IBZ327682 ILM327682:ILV327682 IVI327682:IVR327682 JFE327682:JFN327682 JPA327682:JPJ327682 JYW327682:JZF327682 KIS327682:KJB327682 KSO327682:KSX327682 LCK327682:LCT327682 LMG327682:LMP327682 LWC327682:LWL327682 MFY327682:MGH327682 MPU327682:MQD327682 MZQ327682:MZZ327682 NJM327682:NJV327682 NTI327682:NTR327682 ODE327682:ODN327682 ONA327682:ONJ327682 OWW327682:OXF327682 PGS327682:PHB327682 PQO327682:PQX327682 QAK327682:QAT327682 QKG327682:QKP327682 QUC327682:QUL327682 RDY327682:REH327682 RNU327682:ROD327682 RXQ327682:RXZ327682 SHM327682:SHV327682 SRI327682:SRR327682 TBE327682:TBN327682 TLA327682:TLJ327682 TUW327682:TVF327682 UES327682:UFB327682 UOO327682:UOX327682 UYK327682:UYT327682 VIG327682:VIP327682 VSC327682:VSL327682 WBY327682:WCH327682 WLU327682:WMD327682 WVQ327682:WVZ327682 I393218:R393218 JE393218:JN393218 TA393218:TJ393218 ACW393218:ADF393218 AMS393218:ANB393218 AWO393218:AWX393218 BGK393218:BGT393218 BQG393218:BQP393218 CAC393218:CAL393218 CJY393218:CKH393218 CTU393218:CUD393218 DDQ393218:DDZ393218 DNM393218:DNV393218 DXI393218:DXR393218 EHE393218:EHN393218 ERA393218:ERJ393218 FAW393218:FBF393218 FKS393218:FLB393218 FUO393218:FUX393218 GEK393218:GET393218 GOG393218:GOP393218 GYC393218:GYL393218 HHY393218:HIH393218 HRU393218:HSD393218 IBQ393218:IBZ393218 ILM393218:ILV393218 IVI393218:IVR393218 JFE393218:JFN393218 JPA393218:JPJ393218 JYW393218:JZF393218 KIS393218:KJB393218 KSO393218:KSX393218 LCK393218:LCT393218 LMG393218:LMP393218 LWC393218:LWL393218 MFY393218:MGH393218 MPU393218:MQD393218 MZQ393218:MZZ393218 NJM393218:NJV393218 NTI393218:NTR393218 ODE393218:ODN393218 ONA393218:ONJ393218 OWW393218:OXF393218 PGS393218:PHB393218 PQO393218:PQX393218 QAK393218:QAT393218 QKG393218:QKP393218 QUC393218:QUL393218 RDY393218:REH393218 RNU393218:ROD393218 RXQ393218:RXZ393218 SHM393218:SHV393218 SRI393218:SRR393218 TBE393218:TBN393218 TLA393218:TLJ393218 TUW393218:TVF393218 UES393218:UFB393218 UOO393218:UOX393218 UYK393218:UYT393218 VIG393218:VIP393218 VSC393218:VSL393218 WBY393218:WCH393218 WLU393218:WMD393218 WVQ393218:WVZ393218 I458754:R458754 JE458754:JN458754 TA458754:TJ458754 ACW458754:ADF458754 AMS458754:ANB458754 AWO458754:AWX458754 BGK458754:BGT458754 BQG458754:BQP458754 CAC458754:CAL458754 CJY458754:CKH458754 CTU458754:CUD458754 DDQ458754:DDZ458754 DNM458754:DNV458754 DXI458754:DXR458754 EHE458754:EHN458754 ERA458754:ERJ458754 FAW458754:FBF458754 FKS458754:FLB458754 FUO458754:FUX458754 GEK458754:GET458754 GOG458754:GOP458754 GYC458754:GYL458754 HHY458754:HIH458754 HRU458754:HSD458754 IBQ458754:IBZ458754 ILM458754:ILV458754 IVI458754:IVR458754 JFE458754:JFN458754 JPA458754:JPJ458754 JYW458754:JZF458754 KIS458754:KJB458754 KSO458754:KSX458754 LCK458754:LCT458754 LMG458754:LMP458754 LWC458754:LWL458754 MFY458754:MGH458754 MPU458754:MQD458754 MZQ458754:MZZ458754 NJM458754:NJV458754 NTI458754:NTR458754 ODE458754:ODN458754 ONA458754:ONJ458754 OWW458754:OXF458754 PGS458754:PHB458754 PQO458754:PQX458754 QAK458754:QAT458754 QKG458754:QKP458754 QUC458754:QUL458754 RDY458754:REH458754 RNU458754:ROD458754 RXQ458754:RXZ458754 SHM458754:SHV458754 SRI458754:SRR458754 TBE458754:TBN458754 TLA458754:TLJ458754 TUW458754:TVF458754 UES458754:UFB458754 UOO458754:UOX458754 UYK458754:UYT458754 VIG458754:VIP458754 VSC458754:VSL458754 WBY458754:WCH458754 WLU458754:WMD458754 WVQ458754:WVZ458754 I524290:R524290 JE524290:JN524290 TA524290:TJ524290 ACW524290:ADF524290 AMS524290:ANB524290 AWO524290:AWX524290 BGK524290:BGT524290 BQG524290:BQP524290 CAC524290:CAL524290 CJY524290:CKH524290 CTU524290:CUD524290 DDQ524290:DDZ524290 DNM524290:DNV524290 DXI524290:DXR524290 EHE524290:EHN524290 ERA524290:ERJ524290 FAW524290:FBF524290 FKS524290:FLB524290 FUO524290:FUX524290 GEK524290:GET524290 GOG524290:GOP524290 GYC524290:GYL524290 HHY524290:HIH524290 HRU524290:HSD524290 IBQ524290:IBZ524290 ILM524290:ILV524290 IVI524290:IVR524290 JFE524290:JFN524290 JPA524290:JPJ524290 JYW524290:JZF524290 KIS524290:KJB524290 KSO524290:KSX524290 LCK524290:LCT524290 LMG524290:LMP524290 LWC524290:LWL524290 MFY524290:MGH524290 MPU524290:MQD524290 MZQ524290:MZZ524290 NJM524290:NJV524290 NTI524290:NTR524290 ODE524290:ODN524290 ONA524290:ONJ524290 OWW524290:OXF524290 PGS524290:PHB524290 PQO524290:PQX524290 QAK524290:QAT524290 QKG524290:QKP524290 QUC524290:QUL524290 RDY524290:REH524290 RNU524290:ROD524290 RXQ524290:RXZ524290 SHM524290:SHV524290 SRI524290:SRR524290 TBE524290:TBN524290 TLA524290:TLJ524290 TUW524290:TVF524290 UES524290:UFB524290 UOO524290:UOX524290 UYK524290:UYT524290 VIG524290:VIP524290 VSC524290:VSL524290 WBY524290:WCH524290 WLU524290:WMD524290 WVQ524290:WVZ524290 I589826:R589826 JE589826:JN589826 TA589826:TJ589826 ACW589826:ADF589826 AMS589826:ANB589826 AWO589826:AWX589826 BGK589826:BGT589826 BQG589826:BQP589826 CAC589826:CAL589826 CJY589826:CKH589826 CTU589826:CUD589826 DDQ589826:DDZ589826 DNM589826:DNV589826 DXI589826:DXR589826 EHE589826:EHN589826 ERA589826:ERJ589826 FAW589826:FBF589826 FKS589826:FLB589826 FUO589826:FUX589826 GEK589826:GET589826 GOG589826:GOP589826 GYC589826:GYL589826 HHY589826:HIH589826 HRU589826:HSD589826 IBQ589826:IBZ589826 ILM589826:ILV589826 IVI589826:IVR589826 JFE589826:JFN589826 JPA589826:JPJ589826 JYW589826:JZF589826 KIS589826:KJB589826 KSO589826:KSX589826 LCK589826:LCT589826 LMG589826:LMP589826 LWC589826:LWL589826 MFY589826:MGH589826 MPU589826:MQD589826 MZQ589826:MZZ589826 NJM589826:NJV589826 NTI589826:NTR589826 ODE589826:ODN589826 ONA589826:ONJ589826 OWW589826:OXF589826 PGS589826:PHB589826 PQO589826:PQX589826 QAK589826:QAT589826 QKG589826:QKP589826 QUC589826:QUL589826 RDY589826:REH589826 RNU589826:ROD589826 RXQ589826:RXZ589826 SHM589826:SHV589826 SRI589826:SRR589826 TBE589826:TBN589826 TLA589826:TLJ589826 TUW589826:TVF589826 UES589826:UFB589826 UOO589826:UOX589826 UYK589826:UYT589826 VIG589826:VIP589826 VSC589826:VSL589826 WBY589826:WCH589826 WLU589826:WMD589826 WVQ589826:WVZ589826 I655362:R655362 JE655362:JN655362 TA655362:TJ655362 ACW655362:ADF655362 AMS655362:ANB655362 AWO655362:AWX655362 BGK655362:BGT655362 BQG655362:BQP655362 CAC655362:CAL655362 CJY655362:CKH655362 CTU655362:CUD655362 DDQ655362:DDZ655362 DNM655362:DNV655362 DXI655362:DXR655362 EHE655362:EHN655362 ERA655362:ERJ655362 FAW655362:FBF655362 FKS655362:FLB655362 FUO655362:FUX655362 GEK655362:GET655362 GOG655362:GOP655362 GYC655362:GYL655362 HHY655362:HIH655362 HRU655362:HSD655362 IBQ655362:IBZ655362 ILM655362:ILV655362 IVI655362:IVR655362 JFE655362:JFN655362 JPA655362:JPJ655362 JYW655362:JZF655362 KIS655362:KJB655362 KSO655362:KSX655362 LCK655362:LCT655362 LMG655362:LMP655362 LWC655362:LWL655362 MFY655362:MGH655362 MPU655362:MQD655362 MZQ655362:MZZ655362 NJM655362:NJV655362 NTI655362:NTR655362 ODE655362:ODN655362 ONA655362:ONJ655362 OWW655362:OXF655362 PGS655362:PHB655362 PQO655362:PQX655362 QAK655362:QAT655362 QKG655362:QKP655362 QUC655362:QUL655362 RDY655362:REH655362 RNU655362:ROD655362 RXQ655362:RXZ655362 SHM655362:SHV655362 SRI655362:SRR655362 TBE655362:TBN655362 TLA655362:TLJ655362 TUW655362:TVF655362 UES655362:UFB655362 UOO655362:UOX655362 UYK655362:UYT655362 VIG655362:VIP655362 VSC655362:VSL655362 WBY655362:WCH655362 WLU655362:WMD655362 WVQ655362:WVZ655362 I720898:R720898 JE720898:JN720898 TA720898:TJ720898 ACW720898:ADF720898 AMS720898:ANB720898 AWO720898:AWX720898 BGK720898:BGT720898 BQG720898:BQP720898 CAC720898:CAL720898 CJY720898:CKH720898 CTU720898:CUD720898 DDQ720898:DDZ720898 DNM720898:DNV720898 DXI720898:DXR720898 EHE720898:EHN720898 ERA720898:ERJ720898 FAW720898:FBF720898 FKS720898:FLB720898 FUO720898:FUX720898 GEK720898:GET720898 GOG720898:GOP720898 GYC720898:GYL720898 HHY720898:HIH720898 HRU720898:HSD720898 IBQ720898:IBZ720898 ILM720898:ILV720898 IVI720898:IVR720898 JFE720898:JFN720898 JPA720898:JPJ720898 JYW720898:JZF720898 KIS720898:KJB720898 KSO720898:KSX720898 LCK720898:LCT720898 LMG720898:LMP720898 LWC720898:LWL720898 MFY720898:MGH720898 MPU720898:MQD720898 MZQ720898:MZZ720898 NJM720898:NJV720898 NTI720898:NTR720898 ODE720898:ODN720898 ONA720898:ONJ720898 OWW720898:OXF720898 PGS720898:PHB720898 PQO720898:PQX720898 QAK720898:QAT720898 QKG720898:QKP720898 QUC720898:QUL720898 RDY720898:REH720898 RNU720898:ROD720898 RXQ720898:RXZ720898 SHM720898:SHV720898 SRI720898:SRR720898 TBE720898:TBN720898 TLA720898:TLJ720898 TUW720898:TVF720898 UES720898:UFB720898 UOO720898:UOX720898 UYK720898:UYT720898 VIG720898:VIP720898 VSC720898:VSL720898 WBY720898:WCH720898 WLU720898:WMD720898 WVQ720898:WVZ720898 I786434:R786434 JE786434:JN786434 TA786434:TJ786434 ACW786434:ADF786434 AMS786434:ANB786434 AWO786434:AWX786434 BGK786434:BGT786434 BQG786434:BQP786434 CAC786434:CAL786434 CJY786434:CKH786434 CTU786434:CUD786434 DDQ786434:DDZ786434 DNM786434:DNV786434 DXI786434:DXR786434 EHE786434:EHN786434 ERA786434:ERJ786434 FAW786434:FBF786434 FKS786434:FLB786434 FUO786434:FUX786434 GEK786434:GET786434 GOG786434:GOP786434 GYC786434:GYL786434 HHY786434:HIH786434 HRU786434:HSD786434 IBQ786434:IBZ786434 ILM786434:ILV786434 IVI786434:IVR786434 JFE786434:JFN786434 JPA786434:JPJ786434 JYW786434:JZF786434 KIS786434:KJB786434 KSO786434:KSX786434 LCK786434:LCT786434 LMG786434:LMP786434 LWC786434:LWL786434 MFY786434:MGH786434 MPU786434:MQD786434 MZQ786434:MZZ786434 NJM786434:NJV786434 NTI786434:NTR786434 ODE786434:ODN786434 ONA786434:ONJ786434 OWW786434:OXF786434 PGS786434:PHB786434 PQO786434:PQX786434 QAK786434:QAT786434 QKG786434:QKP786434 QUC786434:QUL786434 RDY786434:REH786434 RNU786434:ROD786434 RXQ786434:RXZ786434 SHM786434:SHV786434 SRI786434:SRR786434 TBE786434:TBN786434 TLA786434:TLJ786434 TUW786434:TVF786434 UES786434:UFB786434 UOO786434:UOX786434 UYK786434:UYT786434 VIG786434:VIP786434 VSC786434:VSL786434 WBY786434:WCH786434 WLU786434:WMD786434 WVQ786434:WVZ786434 I851970:R851970 JE851970:JN851970 TA851970:TJ851970 ACW851970:ADF851970 AMS851970:ANB851970 AWO851970:AWX851970 BGK851970:BGT851970 BQG851970:BQP851970 CAC851970:CAL851970 CJY851970:CKH851970 CTU851970:CUD851970 DDQ851970:DDZ851970 DNM851970:DNV851970 DXI851970:DXR851970 EHE851970:EHN851970 ERA851970:ERJ851970 FAW851970:FBF851970 FKS851970:FLB851970 FUO851970:FUX851970 GEK851970:GET851970 GOG851970:GOP851970 GYC851970:GYL851970 HHY851970:HIH851970 HRU851970:HSD851970 IBQ851970:IBZ851970 ILM851970:ILV851970 IVI851970:IVR851970 JFE851970:JFN851970 JPA851970:JPJ851970 JYW851970:JZF851970 KIS851970:KJB851970 KSO851970:KSX851970 LCK851970:LCT851970 LMG851970:LMP851970 LWC851970:LWL851970 MFY851970:MGH851970 MPU851970:MQD851970 MZQ851970:MZZ851970 NJM851970:NJV851970 NTI851970:NTR851970 ODE851970:ODN851970 ONA851970:ONJ851970 OWW851970:OXF851970 PGS851970:PHB851970 PQO851970:PQX851970 QAK851970:QAT851970 QKG851970:QKP851970 QUC851970:QUL851970 RDY851970:REH851970 RNU851970:ROD851970 RXQ851970:RXZ851970 SHM851970:SHV851970 SRI851970:SRR851970 TBE851970:TBN851970 TLA851970:TLJ851970 TUW851970:TVF851970 UES851970:UFB851970 UOO851970:UOX851970 UYK851970:UYT851970 VIG851970:VIP851970 VSC851970:VSL851970 WBY851970:WCH851970 WLU851970:WMD851970 WVQ851970:WVZ851970 I917506:R917506 JE917506:JN917506 TA917506:TJ917506 ACW917506:ADF917506 AMS917506:ANB917506 AWO917506:AWX917506 BGK917506:BGT917506 BQG917506:BQP917506 CAC917506:CAL917506 CJY917506:CKH917506 CTU917506:CUD917506 DDQ917506:DDZ917506 DNM917506:DNV917506 DXI917506:DXR917506 EHE917506:EHN917506 ERA917506:ERJ917506 FAW917506:FBF917506 FKS917506:FLB917506 FUO917506:FUX917506 GEK917506:GET917506 GOG917506:GOP917506 GYC917506:GYL917506 HHY917506:HIH917506 HRU917506:HSD917506 IBQ917506:IBZ917506 ILM917506:ILV917506 IVI917506:IVR917506 JFE917506:JFN917506 JPA917506:JPJ917506 JYW917506:JZF917506 KIS917506:KJB917506 KSO917506:KSX917506 LCK917506:LCT917506 LMG917506:LMP917506 LWC917506:LWL917506 MFY917506:MGH917506 MPU917506:MQD917506 MZQ917506:MZZ917506 NJM917506:NJV917506 NTI917506:NTR917506 ODE917506:ODN917506 ONA917506:ONJ917506 OWW917506:OXF917506 PGS917506:PHB917506 PQO917506:PQX917506 QAK917506:QAT917506 QKG917506:QKP917506 QUC917506:QUL917506 RDY917506:REH917506 RNU917506:ROD917506 RXQ917506:RXZ917506 SHM917506:SHV917506 SRI917506:SRR917506 TBE917506:TBN917506 TLA917506:TLJ917506 TUW917506:TVF917506 UES917506:UFB917506 UOO917506:UOX917506 UYK917506:UYT917506 VIG917506:VIP917506 VSC917506:VSL917506 WBY917506:WCH917506 WLU917506:WMD917506 WVQ917506:WVZ917506 I983042:R983042 JE983042:JN983042 TA983042:TJ983042 ACW983042:ADF983042 AMS983042:ANB983042 AWO983042:AWX983042 BGK983042:BGT983042 BQG983042:BQP983042 CAC983042:CAL983042 CJY983042:CKH983042 CTU983042:CUD983042 DDQ983042:DDZ983042 DNM983042:DNV983042 DXI983042:DXR983042 EHE983042:EHN983042 ERA983042:ERJ983042 FAW983042:FBF983042 FKS983042:FLB983042 FUO983042:FUX983042 GEK983042:GET983042 GOG983042:GOP983042 GYC983042:GYL983042 HHY983042:HIH983042 HRU983042:HSD983042 IBQ983042:IBZ983042 ILM983042:ILV983042 IVI983042:IVR983042 JFE983042:JFN983042 JPA983042:JPJ983042 JYW983042:JZF983042 KIS983042:KJB983042 KSO983042:KSX983042 LCK983042:LCT983042 LMG983042:LMP983042 LWC983042:LWL983042 MFY983042:MGH983042 MPU983042:MQD983042 MZQ983042:MZZ983042 NJM983042:NJV983042 NTI983042:NTR983042 ODE983042:ODN983042 ONA983042:ONJ983042 OWW983042:OXF983042 PGS983042:PHB983042 PQO983042:PQX983042 QAK983042:QAT983042 QKG983042:QKP983042 QUC983042:QUL983042 RDY983042:REH983042 RNU983042:ROD983042 RXQ983042:RXZ983042 SHM983042:SHV983042 SRI983042:SRR983042 TBE983042:TBN983042 TLA983042:TLJ983042 TUW983042:TVF983042 UES983042:UFB983042 UOO983042:UOX983042 UYK983042:UYT983042 VIG983042:VIP983042 VSC983042:VSL983042 WBY983042:WCH983042 WLU983042:WMD983042 WVQ983042:WVZ983042"/>
    <dataValidation allowBlank="1" showInputMessage="1" showErrorMessage="1" promptTitle="Valor" prompt="Escriba el valor correspondiente a la adicion realizada._x000a_" sqref="U57:X57 JQ57:JT57 TM57:TP57 ADI57:ADL57 ANE57:ANH57 AXA57:AXD57 BGW57:BGZ57 BQS57:BQV57 CAO57:CAR57 CKK57:CKN57 CUG57:CUJ57 DEC57:DEF57 DNY57:DOB57 DXU57:DXX57 EHQ57:EHT57 ERM57:ERP57 FBI57:FBL57 FLE57:FLH57 FVA57:FVD57 GEW57:GEZ57 GOS57:GOV57 GYO57:GYR57 HIK57:HIN57 HSG57:HSJ57 ICC57:ICF57 ILY57:IMB57 IVU57:IVX57 JFQ57:JFT57 JPM57:JPP57 JZI57:JZL57 KJE57:KJH57 KTA57:KTD57 LCW57:LCZ57 LMS57:LMV57 LWO57:LWR57 MGK57:MGN57 MQG57:MQJ57 NAC57:NAF57 NJY57:NKB57 NTU57:NTX57 ODQ57:ODT57 ONM57:ONP57 OXI57:OXL57 PHE57:PHH57 PRA57:PRD57 QAW57:QAZ57 QKS57:QKV57 QUO57:QUR57 REK57:REN57 ROG57:ROJ57 RYC57:RYF57 SHY57:SIB57 SRU57:SRX57 TBQ57:TBT57 TLM57:TLP57 TVI57:TVL57 UFE57:UFH57 UPA57:UPD57 UYW57:UYZ57 VIS57:VIV57 VSO57:VSR57 WCK57:WCN57 WMG57:WMJ57 WWC57:WWF57 U65577:X65577 JQ65577:JT65577 TM65577:TP65577 ADI65577:ADL65577 ANE65577:ANH65577 AXA65577:AXD65577 BGW65577:BGZ65577 BQS65577:BQV65577 CAO65577:CAR65577 CKK65577:CKN65577 CUG65577:CUJ65577 DEC65577:DEF65577 DNY65577:DOB65577 DXU65577:DXX65577 EHQ65577:EHT65577 ERM65577:ERP65577 FBI65577:FBL65577 FLE65577:FLH65577 FVA65577:FVD65577 GEW65577:GEZ65577 GOS65577:GOV65577 GYO65577:GYR65577 HIK65577:HIN65577 HSG65577:HSJ65577 ICC65577:ICF65577 ILY65577:IMB65577 IVU65577:IVX65577 JFQ65577:JFT65577 JPM65577:JPP65577 JZI65577:JZL65577 KJE65577:KJH65577 KTA65577:KTD65577 LCW65577:LCZ65577 LMS65577:LMV65577 LWO65577:LWR65577 MGK65577:MGN65577 MQG65577:MQJ65577 NAC65577:NAF65577 NJY65577:NKB65577 NTU65577:NTX65577 ODQ65577:ODT65577 ONM65577:ONP65577 OXI65577:OXL65577 PHE65577:PHH65577 PRA65577:PRD65577 QAW65577:QAZ65577 QKS65577:QKV65577 QUO65577:QUR65577 REK65577:REN65577 ROG65577:ROJ65577 RYC65577:RYF65577 SHY65577:SIB65577 SRU65577:SRX65577 TBQ65577:TBT65577 TLM65577:TLP65577 TVI65577:TVL65577 UFE65577:UFH65577 UPA65577:UPD65577 UYW65577:UYZ65577 VIS65577:VIV65577 VSO65577:VSR65577 WCK65577:WCN65577 WMG65577:WMJ65577 WWC65577:WWF65577 U131113:X131113 JQ131113:JT131113 TM131113:TP131113 ADI131113:ADL131113 ANE131113:ANH131113 AXA131113:AXD131113 BGW131113:BGZ131113 BQS131113:BQV131113 CAO131113:CAR131113 CKK131113:CKN131113 CUG131113:CUJ131113 DEC131113:DEF131113 DNY131113:DOB131113 DXU131113:DXX131113 EHQ131113:EHT131113 ERM131113:ERP131113 FBI131113:FBL131113 FLE131113:FLH131113 FVA131113:FVD131113 GEW131113:GEZ131113 GOS131113:GOV131113 GYO131113:GYR131113 HIK131113:HIN131113 HSG131113:HSJ131113 ICC131113:ICF131113 ILY131113:IMB131113 IVU131113:IVX131113 JFQ131113:JFT131113 JPM131113:JPP131113 JZI131113:JZL131113 KJE131113:KJH131113 KTA131113:KTD131113 LCW131113:LCZ131113 LMS131113:LMV131113 LWO131113:LWR131113 MGK131113:MGN131113 MQG131113:MQJ131113 NAC131113:NAF131113 NJY131113:NKB131113 NTU131113:NTX131113 ODQ131113:ODT131113 ONM131113:ONP131113 OXI131113:OXL131113 PHE131113:PHH131113 PRA131113:PRD131113 QAW131113:QAZ131113 QKS131113:QKV131113 QUO131113:QUR131113 REK131113:REN131113 ROG131113:ROJ131113 RYC131113:RYF131113 SHY131113:SIB131113 SRU131113:SRX131113 TBQ131113:TBT131113 TLM131113:TLP131113 TVI131113:TVL131113 UFE131113:UFH131113 UPA131113:UPD131113 UYW131113:UYZ131113 VIS131113:VIV131113 VSO131113:VSR131113 WCK131113:WCN131113 WMG131113:WMJ131113 WWC131113:WWF131113 U196649:X196649 JQ196649:JT196649 TM196649:TP196649 ADI196649:ADL196649 ANE196649:ANH196649 AXA196649:AXD196649 BGW196649:BGZ196649 BQS196649:BQV196649 CAO196649:CAR196649 CKK196649:CKN196649 CUG196649:CUJ196649 DEC196649:DEF196649 DNY196649:DOB196649 DXU196649:DXX196649 EHQ196649:EHT196649 ERM196649:ERP196649 FBI196649:FBL196649 FLE196649:FLH196649 FVA196649:FVD196649 GEW196649:GEZ196649 GOS196649:GOV196649 GYO196649:GYR196649 HIK196649:HIN196649 HSG196649:HSJ196649 ICC196649:ICF196649 ILY196649:IMB196649 IVU196649:IVX196649 JFQ196649:JFT196649 JPM196649:JPP196649 JZI196649:JZL196649 KJE196649:KJH196649 KTA196649:KTD196649 LCW196649:LCZ196649 LMS196649:LMV196649 LWO196649:LWR196649 MGK196649:MGN196649 MQG196649:MQJ196649 NAC196649:NAF196649 NJY196649:NKB196649 NTU196649:NTX196649 ODQ196649:ODT196649 ONM196649:ONP196649 OXI196649:OXL196649 PHE196649:PHH196649 PRA196649:PRD196649 QAW196649:QAZ196649 QKS196649:QKV196649 QUO196649:QUR196649 REK196649:REN196649 ROG196649:ROJ196649 RYC196649:RYF196649 SHY196649:SIB196649 SRU196649:SRX196649 TBQ196649:TBT196649 TLM196649:TLP196649 TVI196649:TVL196649 UFE196649:UFH196649 UPA196649:UPD196649 UYW196649:UYZ196649 VIS196649:VIV196649 VSO196649:VSR196649 WCK196649:WCN196649 WMG196649:WMJ196649 WWC196649:WWF196649 U262185:X262185 JQ262185:JT262185 TM262185:TP262185 ADI262185:ADL262185 ANE262185:ANH262185 AXA262185:AXD262185 BGW262185:BGZ262185 BQS262185:BQV262185 CAO262185:CAR262185 CKK262185:CKN262185 CUG262185:CUJ262185 DEC262185:DEF262185 DNY262185:DOB262185 DXU262185:DXX262185 EHQ262185:EHT262185 ERM262185:ERP262185 FBI262185:FBL262185 FLE262185:FLH262185 FVA262185:FVD262185 GEW262185:GEZ262185 GOS262185:GOV262185 GYO262185:GYR262185 HIK262185:HIN262185 HSG262185:HSJ262185 ICC262185:ICF262185 ILY262185:IMB262185 IVU262185:IVX262185 JFQ262185:JFT262185 JPM262185:JPP262185 JZI262185:JZL262185 KJE262185:KJH262185 KTA262185:KTD262185 LCW262185:LCZ262185 LMS262185:LMV262185 LWO262185:LWR262185 MGK262185:MGN262185 MQG262185:MQJ262185 NAC262185:NAF262185 NJY262185:NKB262185 NTU262185:NTX262185 ODQ262185:ODT262185 ONM262185:ONP262185 OXI262185:OXL262185 PHE262185:PHH262185 PRA262185:PRD262185 QAW262185:QAZ262185 QKS262185:QKV262185 QUO262185:QUR262185 REK262185:REN262185 ROG262185:ROJ262185 RYC262185:RYF262185 SHY262185:SIB262185 SRU262185:SRX262185 TBQ262185:TBT262185 TLM262185:TLP262185 TVI262185:TVL262185 UFE262185:UFH262185 UPA262185:UPD262185 UYW262185:UYZ262185 VIS262185:VIV262185 VSO262185:VSR262185 WCK262185:WCN262185 WMG262185:WMJ262185 WWC262185:WWF262185 U327721:X327721 JQ327721:JT327721 TM327721:TP327721 ADI327721:ADL327721 ANE327721:ANH327721 AXA327721:AXD327721 BGW327721:BGZ327721 BQS327721:BQV327721 CAO327721:CAR327721 CKK327721:CKN327721 CUG327721:CUJ327721 DEC327721:DEF327721 DNY327721:DOB327721 DXU327721:DXX327721 EHQ327721:EHT327721 ERM327721:ERP327721 FBI327721:FBL327721 FLE327721:FLH327721 FVA327721:FVD327721 GEW327721:GEZ327721 GOS327721:GOV327721 GYO327721:GYR327721 HIK327721:HIN327721 HSG327721:HSJ327721 ICC327721:ICF327721 ILY327721:IMB327721 IVU327721:IVX327721 JFQ327721:JFT327721 JPM327721:JPP327721 JZI327721:JZL327721 KJE327721:KJH327721 KTA327721:KTD327721 LCW327721:LCZ327721 LMS327721:LMV327721 LWO327721:LWR327721 MGK327721:MGN327721 MQG327721:MQJ327721 NAC327721:NAF327721 NJY327721:NKB327721 NTU327721:NTX327721 ODQ327721:ODT327721 ONM327721:ONP327721 OXI327721:OXL327721 PHE327721:PHH327721 PRA327721:PRD327721 QAW327721:QAZ327721 QKS327721:QKV327721 QUO327721:QUR327721 REK327721:REN327721 ROG327721:ROJ327721 RYC327721:RYF327721 SHY327721:SIB327721 SRU327721:SRX327721 TBQ327721:TBT327721 TLM327721:TLP327721 TVI327721:TVL327721 UFE327721:UFH327721 UPA327721:UPD327721 UYW327721:UYZ327721 VIS327721:VIV327721 VSO327721:VSR327721 WCK327721:WCN327721 WMG327721:WMJ327721 WWC327721:WWF327721 U393257:X393257 JQ393257:JT393257 TM393257:TP393257 ADI393257:ADL393257 ANE393257:ANH393257 AXA393257:AXD393257 BGW393257:BGZ393257 BQS393257:BQV393257 CAO393257:CAR393257 CKK393257:CKN393257 CUG393257:CUJ393257 DEC393257:DEF393257 DNY393257:DOB393257 DXU393257:DXX393257 EHQ393257:EHT393257 ERM393257:ERP393257 FBI393257:FBL393257 FLE393257:FLH393257 FVA393257:FVD393257 GEW393257:GEZ393257 GOS393257:GOV393257 GYO393257:GYR393257 HIK393257:HIN393257 HSG393257:HSJ393257 ICC393257:ICF393257 ILY393257:IMB393257 IVU393257:IVX393257 JFQ393257:JFT393257 JPM393257:JPP393257 JZI393257:JZL393257 KJE393257:KJH393257 KTA393257:KTD393257 LCW393257:LCZ393257 LMS393257:LMV393257 LWO393257:LWR393257 MGK393257:MGN393257 MQG393257:MQJ393257 NAC393257:NAF393257 NJY393257:NKB393257 NTU393257:NTX393257 ODQ393257:ODT393257 ONM393257:ONP393257 OXI393257:OXL393257 PHE393257:PHH393257 PRA393257:PRD393257 QAW393257:QAZ393257 QKS393257:QKV393257 QUO393257:QUR393257 REK393257:REN393257 ROG393257:ROJ393257 RYC393257:RYF393257 SHY393257:SIB393257 SRU393257:SRX393257 TBQ393257:TBT393257 TLM393257:TLP393257 TVI393257:TVL393257 UFE393257:UFH393257 UPA393257:UPD393257 UYW393257:UYZ393257 VIS393257:VIV393257 VSO393257:VSR393257 WCK393257:WCN393257 WMG393257:WMJ393257 WWC393257:WWF393257 U458793:X458793 JQ458793:JT458793 TM458793:TP458793 ADI458793:ADL458793 ANE458793:ANH458793 AXA458793:AXD458793 BGW458793:BGZ458793 BQS458793:BQV458793 CAO458793:CAR458793 CKK458793:CKN458793 CUG458793:CUJ458793 DEC458793:DEF458793 DNY458793:DOB458793 DXU458793:DXX458793 EHQ458793:EHT458793 ERM458793:ERP458793 FBI458793:FBL458793 FLE458793:FLH458793 FVA458793:FVD458793 GEW458793:GEZ458793 GOS458793:GOV458793 GYO458793:GYR458793 HIK458793:HIN458793 HSG458793:HSJ458793 ICC458793:ICF458793 ILY458793:IMB458793 IVU458793:IVX458793 JFQ458793:JFT458793 JPM458793:JPP458793 JZI458793:JZL458793 KJE458793:KJH458793 KTA458793:KTD458793 LCW458793:LCZ458793 LMS458793:LMV458793 LWO458793:LWR458793 MGK458793:MGN458793 MQG458793:MQJ458793 NAC458793:NAF458793 NJY458793:NKB458793 NTU458793:NTX458793 ODQ458793:ODT458793 ONM458793:ONP458793 OXI458793:OXL458793 PHE458793:PHH458793 PRA458793:PRD458793 QAW458793:QAZ458793 QKS458793:QKV458793 QUO458793:QUR458793 REK458793:REN458793 ROG458793:ROJ458793 RYC458793:RYF458793 SHY458793:SIB458793 SRU458793:SRX458793 TBQ458793:TBT458793 TLM458793:TLP458793 TVI458793:TVL458793 UFE458793:UFH458793 UPA458793:UPD458793 UYW458793:UYZ458793 VIS458793:VIV458793 VSO458793:VSR458793 WCK458793:WCN458793 WMG458793:WMJ458793 WWC458793:WWF458793 U524329:X524329 JQ524329:JT524329 TM524329:TP524329 ADI524329:ADL524329 ANE524329:ANH524329 AXA524329:AXD524329 BGW524329:BGZ524329 BQS524329:BQV524329 CAO524329:CAR524329 CKK524329:CKN524329 CUG524329:CUJ524329 DEC524329:DEF524329 DNY524329:DOB524329 DXU524329:DXX524329 EHQ524329:EHT524329 ERM524329:ERP524329 FBI524329:FBL524329 FLE524329:FLH524329 FVA524329:FVD524329 GEW524329:GEZ524329 GOS524329:GOV524329 GYO524329:GYR524329 HIK524329:HIN524329 HSG524329:HSJ524329 ICC524329:ICF524329 ILY524329:IMB524329 IVU524329:IVX524329 JFQ524329:JFT524329 JPM524329:JPP524329 JZI524329:JZL524329 KJE524329:KJH524329 KTA524329:KTD524329 LCW524329:LCZ524329 LMS524329:LMV524329 LWO524329:LWR524329 MGK524329:MGN524329 MQG524329:MQJ524329 NAC524329:NAF524329 NJY524329:NKB524329 NTU524329:NTX524329 ODQ524329:ODT524329 ONM524329:ONP524329 OXI524329:OXL524329 PHE524329:PHH524329 PRA524329:PRD524329 QAW524329:QAZ524329 QKS524329:QKV524329 QUO524329:QUR524329 REK524329:REN524329 ROG524329:ROJ524329 RYC524329:RYF524329 SHY524329:SIB524329 SRU524329:SRX524329 TBQ524329:TBT524329 TLM524329:TLP524329 TVI524329:TVL524329 UFE524329:UFH524329 UPA524329:UPD524329 UYW524329:UYZ524329 VIS524329:VIV524329 VSO524329:VSR524329 WCK524329:WCN524329 WMG524329:WMJ524329 WWC524329:WWF524329 U589865:X589865 JQ589865:JT589865 TM589865:TP589865 ADI589865:ADL589865 ANE589865:ANH589865 AXA589865:AXD589865 BGW589865:BGZ589865 BQS589865:BQV589865 CAO589865:CAR589865 CKK589865:CKN589865 CUG589865:CUJ589865 DEC589865:DEF589865 DNY589865:DOB589865 DXU589865:DXX589865 EHQ589865:EHT589865 ERM589865:ERP589865 FBI589865:FBL589865 FLE589865:FLH589865 FVA589865:FVD589865 GEW589865:GEZ589865 GOS589865:GOV589865 GYO589865:GYR589865 HIK589865:HIN589865 HSG589865:HSJ589865 ICC589865:ICF589865 ILY589865:IMB589865 IVU589865:IVX589865 JFQ589865:JFT589865 JPM589865:JPP589865 JZI589865:JZL589865 KJE589865:KJH589865 KTA589865:KTD589865 LCW589865:LCZ589865 LMS589865:LMV589865 LWO589865:LWR589865 MGK589865:MGN589865 MQG589865:MQJ589865 NAC589865:NAF589865 NJY589865:NKB589865 NTU589865:NTX589865 ODQ589865:ODT589865 ONM589865:ONP589865 OXI589865:OXL589865 PHE589865:PHH589865 PRA589865:PRD589865 QAW589865:QAZ589865 QKS589865:QKV589865 QUO589865:QUR589865 REK589865:REN589865 ROG589865:ROJ589865 RYC589865:RYF589865 SHY589865:SIB589865 SRU589865:SRX589865 TBQ589865:TBT589865 TLM589865:TLP589865 TVI589865:TVL589865 UFE589865:UFH589865 UPA589865:UPD589865 UYW589865:UYZ589865 VIS589865:VIV589865 VSO589865:VSR589865 WCK589865:WCN589865 WMG589865:WMJ589865 WWC589865:WWF589865 U655401:X655401 JQ655401:JT655401 TM655401:TP655401 ADI655401:ADL655401 ANE655401:ANH655401 AXA655401:AXD655401 BGW655401:BGZ655401 BQS655401:BQV655401 CAO655401:CAR655401 CKK655401:CKN655401 CUG655401:CUJ655401 DEC655401:DEF655401 DNY655401:DOB655401 DXU655401:DXX655401 EHQ655401:EHT655401 ERM655401:ERP655401 FBI655401:FBL655401 FLE655401:FLH655401 FVA655401:FVD655401 GEW655401:GEZ655401 GOS655401:GOV655401 GYO655401:GYR655401 HIK655401:HIN655401 HSG655401:HSJ655401 ICC655401:ICF655401 ILY655401:IMB655401 IVU655401:IVX655401 JFQ655401:JFT655401 JPM655401:JPP655401 JZI655401:JZL655401 KJE655401:KJH655401 KTA655401:KTD655401 LCW655401:LCZ655401 LMS655401:LMV655401 LWO655401:LWR655401 MGK655401:MGN655401 MQG655401:MQJ655401 NAC655401:NAF655401 NJY655401:NKB655401 NTU655401:NTX655401 ODQ655401:ODT655401 ONM655401:ONP655401 OXI655401:OXL655401 PHE655401:PHH655401 PRA655401:PRD655401 QAW655401:QAZ655401 QKS655401:QKV655401 QUO655401:QUR655401 REK655401:REN655401 ROG655401:ROJ655401 RYC655401:RYF655401 SHY655401:SIB655401 SRU655401:SRX655401 TBQ655401:TBT655401 TLM655401:TLP655401 TVI655401:TVL655401 UFE655401:UFH655401 UPA655401:UPD655401 UYW655401:UYZ655401 VIS655401:VIV655401 VSO655401:VSR655401 WCK655401:WCN655401 WMG655401:WMJ655401 WWC655401:WWF655401 U720937:X720937 JQ720937:JT720937 TM720937:TP720937 ADI720937:ADL720937 ANE720937:ANH720937 AXA720937:AXD720937 BGW720937:BGZ720937 BQS720937:BQV720937 CAO720937:CAR720937 CKK720937:CKN720937 CUG720937:CUJ720937 DEC720937:DEF720937 DNY720937:DOB720937 DXU720937:DXX720937 EHQ720937:EHT720937 ERM720937:ERP720937 FBI720937:FBL720937 FLE720937:FLH720937 FVA720937:FVD720937 GEW720937:GEZ720937 GOS720937:GOV720937 GYO720937:GYR720937 HIK720937:HIN720937 HSG720937:HSJ720937 ICC720937:ICF720937 ILY720937:IMB720937 IVU720937:IVX720937 JFQ720937:JFT720937 JPM720937:JPP720937 JZI720937:JZL720937 KJE720937:KJH720937 KTA720937:KTD720937 LCW720937:LCZ720937 LMS720937:LMV720937 LWO720937:LWR720937 MGK720937:MGN720937 MQG720937:MQJ720937 NAC720937:NAF720937 NJY720937:NKB720937 NTU720937:NTX720937 ODQ720937:ODT720937 ONM720937:ONP720937 OXI720937:OXL720937 PHE720937:PHH720937 PRA720937:PRD720937 QAW720937:QAZ720937 QKS720937:QKV720937 QUO720937:QUR720937 REK720937:REN720937 ROG720937:ROJ720937 RYC720937:RYF720937 SHY720937:SIB720937 SRU720937:SRX720937 TBQ720937:TBT720937 TLM720937:TLP720937 TVI720937:TVL720937 UFE720937:UFH720937 UPA720937:UPD720937 UYW720937:UYZ720937 VIS720937:VIV720937 VSO720937:VSR720937 WCK720937:WCN720937 WMG720937:WMJ720937 WWC720937:WWF720937 U786473:X786473 JQ786473:JT786473 TM786473:TP786473 ADI786473:ADL786473 ANE786473:ANH786473 AXA786473:AXD786473 BGW786473:BGZ786473 BQS786473:BQV786473 CAO786473:CAR786473 CKK786473:CKN786473 CUG786473:CUJ786473 DEC786473:DEF786473 DNY786473:DOB786473 DXU786473:DXX786473 EHQ786473:EHT786473 ERM786473:ERP786473 FBI786473:FBL786473 FLE786473:FLH786473 FVA786473:FVD786473 GEW786473:GEZ786473 GOS786473:GOV786473 GYO786473:GYR786473 HIK786473:HIN786473 HSG786473:HSJ786473 ICC786473:ICF786473 ILY786473:IMB786473 IVU786473:IVX786473 JFQ786473:JFT786473 JPM786473:JPP786473 JZI786473:JZL786473 KJE786473:KJH786473 KTA786473:KTD786473 LCW786473:LCZ786473 LMS786473:LMV786473 LWO786473:LWR786473 MGK786473:MGN786473 MQG786473:MQJ786473 NAC786473:NAF786473 NJY786473:NKB786473 NTU786473:NTX786473 ODQ786473:ODT786473 ONM786473:ONP786473 OXI786473:OXL786473 PHE786473:PHH786473 PRA786473:PRD786473 QAW786473:QAZ786473 QKS786473:QKV786473 QUO786473:QUR786473 REK786473:REN786473 ROG786473:ROJ786473 RYC786473:RYF786473 SHY786473:SIB786473 SRU786473:SRX786473 TBQ786473:TBT786473 TLM786473:TLP786473 TVI786473:TVL786473 UFE786473:UFH786473 UPA786473:UPD786473 UYW786473:UYZ786473 VIS786473:VIV786473 VSO786473:VSR786473 WCK786473:WCN786473 WMG786473:WMJ786473 WWC786473:WWF786473 U852009:X852009 JQ852009:JT852009 TM852009:TP852009 ADI852009:ADL852009 ANE852009:ANH852009 AXA852009:AXD852009 BGW852009:BGZ852009 BQS852009:BQV852009 CAO852009:CAR852009 CKK852009:CKN852009 CUG852009:CUJ852009 DEC852009:DEF852009 DNY852009:DOB852009 DXU852009:DXX852009 EHQ852009:EHT852009 ERM852009:ERP852009 FBI852009:FBL852009 FLE852009:FLH852009 FVA852009:FVD852009 GEW852009:GEZ852009 GOS852009:GOV852009 GYO852009:GYR852009 HIK852009:HIN852009 HSG852009:HSJ852009 ICC852009:ICF852009 ILY852009:IMB852009 IVU852009:IVX852009 JFQ852009:JFT852009 JPM852009:JPP852009 JZI852009:JZL852009 KJE852009:KJH852009 KTA852009:KTD852009 LCW852009:LCZ852009 LMS852009:LMV852009 LWO852009:LWR852009 MGK852009:MGN852009 MQG852009:MQJ852009 NAC852009:NAF852009 NJY852009:NKB852009 NTU852009:NTX852009 ODQ852009:ODT852009 ONM852009:ONP852009 OXI852009:OXL852009 PHE852009:PHH852009 PRA852009:PRD852009 QAW852009:QAZ852009 QKS852009:QKV852009 QUO852009:QUR852009 REK852009:REN852009 ROG852009:ROJ852009 RYC852009:RYF852009 SHY852009:SIB852009 SRU852009:SRX852009 TBQ852009:TBT852009 TLM852009:TLP852009 TVI852009:TVL852009 UFE852009:UFH852009 UPA852009:UPD852009 UYW852009:UYZ852009 VIS852009:VIV852009 VSO852009:VSR852009 WCK852009:WCN852009 WMG852009:WMJ852009 WWC852009:WWF852009 U917545:X917545 JQ917545:JT917545 TM917545:TP917545 ADI917545:ADL917545 ANE917545:ANH917545 AXA917545:AXD917545 BGW917545:BGZ917545 BQS917545:BQV917545 CAO917545:CAR917545 CKK917545:CKN917545 CUG917545:CUJ917545 DEC917545:DEF917545 DNY917545:DOB917545 DXU917545:DXX917545 EHQ917545:EHT917545 ERM917545:ERP917545 FBI917545:FBL917545 FLE917545:FLH917545 FVA917545:FVD917545 GEW917545:GEZ917545 GOS917545:GOV917545 GYO917545:GYR917545 HIK917545:HIN917545 HSG917545:HSJ917545 ICC917545:ICF917545 ILY917545:IMB917545 IVU917545:IVX917545 JFQ917545:JFT917545 JPM917545:JPP917545 JZI917545:JZL917545 KJE917545:KJH917545 KTA917545:KTD917545 LCW917545:LCZ917545 LMS917545:LMV917545 LWO917545:LWR917545 MGK917545:MGN917545 MQG917545:MQJ917545 NAC917545:NAF917545 NJY917545:NKB917545 NTU917545:NTX917545 ODQ917545:ODT917545 ONM917545:ONP917545 OXI917545:OXL917545 PHE917545:PHH917545 PRA917545:PRD917545 QAW917545:QAZ917545 QKS917545:QKV917545 QUO917545:QUR917545 REK917545:REN917545 ROG917545:ROJ917545 RYC917545:RYF917545 SHY917545:SIB917545 SRU917545:SRX917545 TBQ917545:TBT917545 TLM917545:TLP917545 TVI917545:TVL917545 UFE917545:UFH917545 UPA917545:UPD917545 UYW917545:UYZ917545 VIS917545:VIV917545 VSO917545:VSR917545 WCK917545:WCN917545 WMG917545:WMJ917545 WWC917545:WWF917545 U983081:X983081 JQ983081:JT983081 TM983081:TP983081 ADI983081:ADL983081 ANE983081:ANH983081 AXA983081:AXD983081 BGW983081:BGZ983081 BQS983081:BQV983081 CAO983081:CAR983081 CKK983081:CKN983081 CUG983081:CUJ983081 DEC983081:DEF983081 DNY983081:DOB983081 DXU983081:DXX983081 EHQ983081:EHT983081 ERM983081:ERP983081 FBI983081:FBL983081 FLE983081:FLH983081 FVA983081:FVD983081 GEW983081:GEZ983081 GOS983081:GOV983081 GYO983081:GYR983081 HIK983081:HIN983081 HSG983081:HSJ983081 ICC983081:ICF983081 ILY983081:IMB983081 IVU983081:IVX983081 JFQ983081:JFT983081 JPM983081:JPP983081 JZI983081:JZL983081 KJE983081:KJH983081 KTA983081:KTD983081 LCW983081:LCZ983081 LMS983081:LMV983081 LWO983081:LWR983081 MGK983081:MGN983081 MQG983081:MQJ983081 NAC983081:NAF983081 NJY983081:NKB983081 NTU983081:NTX983081 ODQ983081:ODT983081 ONM983081:ONP983081 OXI983081:OXL983081 PHE983081:PHH983081 PRA983081:PRD983081 QAW983081:QAZ983081 QKS983081:QKV983081 QUO983081:QUR983081 REK983081:REN983081 ROG983081:ROJ983081 RYC983081:RYF983081 SHY983081:SIB983081 SRU983081:SRX983081 TBQ983081:TBT983081 TLM983081:TLP983081 TVI983081:TVL983081 UFE983081:UFH983081 UPA983081:UPD983081 UYW983081:UYZ983081 VIS983081:VIV983081 VSO983081:VSR983081 WCK983081:WCN983081 WMG983081:WMJ983081 WWC983081:WWF983081"/>
    <dataValidation type="list" allowBlank="1" showInputMessage="1" showErrorMessage="1" promptTitle="Subdirección Técnica" prompt="Seleccione la Subdirección Técnica responsable de la supervisión del contrato." sqref="Y65532 JU65532 TQ65532 ADM65532 ANI65532 AXE65532 BHA65532 BQW65532 CAS65532 CKO65532 CUK65532 DEG65532 DOC65532 DXY65532 EHU65532 ERQ65532 FBM65532 FLI65532 FVE65532 GFA65532 GOW65532 GYS65532 HIO65532 HSK65532 ICG65532 IMC65532 IVY65532 JFU65532 JPQ65532 JZM65532 KJI65532 KTE65532 LDA65532 LMW65532 LWS65532 MGO65532 MQK65532 NAG65532 NKC65532 NTY65532 ODU65532 ONQ65532 OXM65532 PHI65532 PRE65532 QBA65532 QKW65532 QUS65532 REO65532 ROK65532 RYG65532 SIC65532 SRY65532 TBU65532 TLQ65532 TVM65532 UFI65532 UPE65532 UZA65532 VIW65532 VSS65532 WCO65532 WMK65532 WWG65532 Y131068 JU131068 TQ131068 ADM131068 ANI131068 AXE131068 BHA131068 BQW131068 CAS131068 CKO131068 CUK131068 DEG131068 DOC131068 DXY131068 EHU131068 ERQ131068 FBM131068 FLI131068 FVE131068 GFA131068 GOW131068 GYS131068 HIO131068 HSK131068 ICG131068 IMC131068 IVY131068 JFU131068 JPQ131068 JZM131068 KJI131068 KTE131068 LDA131068 LMW131068 LWS131068 MGO131068 MQK131068 NAG131068 NKC131068 NTY131068 ODU131068 ONQ131068 OXM131068 PHI131068 PRE131068 QBA131068 QKW131068 QUS131068 REO131068 ROK131068 RYG131068 SIC131068 SRY131068 TBU131068 TLQ131068 TVM131068 UFI131068 UPE131068 UZA131068 VIW131068 VSS131068 WCO131068 WMK131068 WWG131068 Y196604 JU196604 TQ196604 ADM196604 ANI196604 AXE196604 BHA196604 BQW196604 CAS196604 CKO196604 CUK196604 DEG196604 DOC196604 DXY196604 EHU196604 ERQ196604 FBM196604 FLI196604 FVE196604 GFA196604 GOW196604 GYS196604 HIO196604 HSK196604 ICG196604 IMC196604 IVY196604 JFU196604 JPQ196604 JZM196604 KJI196604 KTE196604 LDA196604 LMW196604 LWS196604 MGO196604 MQK196604 NAG196604 NKC196604 NTY196604 ODU196604 ONQ196604 OXM196604 PHI196604 PRE196604 QBA196604 QKW196604 QUS196604 REO196604 ROK196604 RYG196604 SIC196604 SRY196604 TBU196604 TLQ196604 TVM196604 UFI196604 UPE196604 UZA196604 VIW196604 VSS196604 WCO196604 WMK196604 WWG196604 Y262140 JU262140 TQ262140 ADM262140 ANI262140 AXE262140 BHA262140 BQW262140 CAS262140 CKO262140 CUK262140 DEG262140 DOC262140 DXY262140 EHU262140 ERQ262140 FBM262140 FLI262140 FVE262140 GFA262140 GOW262140 GYS262140 HIO262140 HSK262140 ICG262140 IMC262140 IVY262140 JFU262140 JPQ262140 JZM262140 KJI262140 KTE262140 LDA262140 LMW262140 LWS262140 MGO262140 MQK262140 NAG262140 NKC262140 NTY262140 ODU262140 ONQ262140 OXM262140 PHI262140 PRE262140 QBA262140 QKW262140 QUS262140 REO262140 ROK262140 RYG262140 SIC262140 SRY262140 TBU262140 TLQ262140 TVM262140 UFI262140 UPE262140 UZA262140 VIW262140 VSS262140 WCO262140 WMK262140 WWG262140 Y327676 JU327676 TQ327676 ADM327676 ANI327676 AXE327676 BHA327676 BQW327676 CAS327676 CKO327676 CUK327676 DEG327676 DOC327676 DXY327676 EHU327676 ERQ327676 FBM327676 FLI327676 FVE327676 GFA327676 GOW327676 GYS327676 HIO327676 HSK327676 ICG327676 IMC327676 IVY327676 JFU327676 JPQ327676 JZM327676 KJI327676 KTE327676 LDA327676 LMW327676 LWS327676 MGO327676 MQK327676 NAG327676 NKC327676 NTY327676 ODU327676 ONQ327676 OXM327676 PHI327676 PRE327676 QBA327676 QKW327676 QUS327676 REO327676 ROK327676 RYG327676 SIC327676 SRY327676 TBU327676 TLQ327676 TVM327676 UFI327676 UPE327676 UZA327676 VIW327676 VSS327676 WCO327676 WMK327676 WWG327676 Y393212 JU393212 TQ393212 ADM393212 ANI393212 AXE393212 BHA393212 BQW393212 CAS393212 CKO393212 CUK393212 DEG393212 DOC393212 DXY393212 EHU393212 ERQ393212 FBM393212 FLI393212 FVE393212 GFA393212 GOW393212 GYS393212 HIO393212 HSK393212 ICG393212 IMC393212 IVY393212 JFU393212 JPQ393212 JZM393212 KJI393212 KTE393212 LDA393212 LMW393212 LWS393212 MGO393212 MQK393212 NAG393212 NKC393212 NTY393212 ODU393212 ONQ393212 OXM393212 PHI393212 PRE393212 QBA393212 QKW393212 QUS393212 REO393212 ROK393212 RYG393212 SIC393212 SRY393212 TBU393212 TLQ393212 TVM393212 UFI393212 UPE393212 UZA393212 VIW393212 VSS393212 WCO393212 WMK393212 WWG393212 Y458748 JU458748 TQ458748 ADM458748 ANI458748 AXE458748 BHA458748 BQW458748 CAS458748 CKO458748 CUK458748 DEG458748 DOC458748 DXY458748 EHU458748 ERQ458748 FBM458748 FLI458748 FVE458748 GFA458748 GOW458748 GYS458748 HIO458748 HSK458748 ICG458748 IMC458748 IVY458748 JFU458748 JPQ458748 JZM458748 KJI458748 KTE458748 LDA458748 LMW458748 LWS458748 MGO458748 MQK458748 NAG458748 NKC458748 NTY458748 ODU458748 ONQ458748 OXM458748 PHI458748 PRE458748 QBA458748 QKW458748 QUS458748 REO458748 ROK458748 RYG458748 SIC458748 SRY458748 TBU458748 TLQ458748 TVM458748 UFI458748 UPE458748 UZA458748 VIW458748 VSS458748 WCO458748 WMK458748 WWG458748 Y524284 JU524284 TQ524284 ADM524284 ANI524284 AXE524284 BHA524284 BQW524284 CAS524284 CKO524284 CUK524284 DEG524284 DOC524284 DXY524284 EHU524284 ERQ524284 FBM524284 FLI524284 FVE524284 GFA524284 GOW524284 GYS524284 HIO524284 HSK524284 ICG524284 IMC524284 IVY524284 JFU524284 JPQ524284 JZM524284 KJI524284 KTE524284 LDA524284 LMW524284 LWS524284 MGO524284 MQK524284 NAG524284 NKC524284 NTY524284 ODU524284 ONQ524284 OXM524284 PHI524284 PRE524284 QBA524284 QKW524284 QUS524284 REO524284 ROK524284 RYG524284 SIC524284 SRY524284 TBU524284 TLQ524284 TVM524284 UFI524284 UPE524284 UZA524284 VIW524284 VSS524284 WCO524284 WMK524284 WWG524284 Y589820 JU589820 TQ589820 ADM589820 ANI589820 AXE589820 BHA589820 BQW589820 CAS589820 CKO589820 CUK589820 DEG589820 DOC589820 DXY589820 EHU589820 ERQ589820 FBM589820 FLI589820 FVE589820 GFA589820 GOW589820 GYS589820 HIO589820 HSK589820 ICG589820 IMC589820 IVY589820 JFU589820 JPQ589820 JZM589820 KJI589820 KTE589820 LDA589820 LMW589820 LWS589820 MGO589820 MQK589820 NAG589820 NKC589820 NTY589820 ODU589820 ONQ589820 OXM589820 PHI589820 PRE589820 QBA589820 QKW589820 QUS589820 REO589820 ROK589820 RYG589820 SIC589820 SRY589820 TBU589820 TLQ589820 TVM589820 UFI589820 UPE589820 UZA589820 VIW589820 VSS589820 WCO589820 WMK589820 WWG589820 Y655356 JU655356 TQ655356 ADM655356 ANI655356 AXE655356 BHA655356 BQW655356 CAS655356 CKO655356 CUK655356 DEG655356 DOC655356 DXY655356 EHU655356 ERQ655356 FBM655356 FLI655356 FVE655356 GFA655356 GOW655356 GYS655356 HIO655356 HSK655356 ICG655356 IMC655356 IVY655356 JFU655356 JPQ655356 JZM655356 KJI655356 KTE655356 LDA655356 LMW655356 LWS655356 MGO655356 MQK655356 NAG655356 NKC655356 NTY655356 ODU655356 ONQ655356 OXM655356 PHI655356 PRE655356 QBA655356 QKW655356 QUS655356 REO655356 ROK655356 RYG655356 SIC655356 SRY655356 TBU655356 TLQ655356 TVM655356 UFI655356 UPE655356 UZA655356 VIW655356 VSS655356 WCO655356 WMK655356 WWG655356 Y720892 JU720892 TQ720892 ADM720892 ANI720892 AXE720892 BHA720892 BQW720892 CAS720892 CKO720892 CUK720892 DEG720892 DOC720892 DXY720892 EHU720892 ERQ720892 FBM720892 FLI720892 FVE720892 GFA720892 GOW720892 GYS720892 HIO720892 HSK720892 ICG720892 IMC720892 IVY720892 JFU720892 JPQ720892 JZM720892 KJI720892 KTE720892 LDA720892 LMW720892 LWS720892 MGO720892 MQK720892 NAG720892 NKC720892 NTY720892 ODU720892 ONQ720892 OXM720892 PHI720892 PRE720892 QBA720892 QKW720892 QUS720892 REO720892 ROK720892 RYG720892 SIC720892 SRY720892 TBU720892 TLQ720892 TVM720892 UFI720892 UPE720892 UZA720892 VIW720892 VSS720892 WCO720892 WMK720892 WWG720892 Y786428 JU786428 TQ786428 ADM786428 ANI786428 AXE786428 BHA786428 BQW786428 CAS786428 CKO786428 CUK786428 DEG786428 DOC786428 DXY786428 EHU786428 ERQ786428 FBM786428 FLI786428 FVE786428 GFA786428 GOW786428 GYS786428 HIO786428 HSK786428 ICG786428 IMC786428 IVY786428 JFU786428 JPQ786428 JZM786428 KJI786428 KTE786428 LDA786428 LMW786428 LWS786428 MGO786428 MQK786428 NAG786428 NKC786428 NTY786428 ODU786428 ONQ786428 OXM786428 PHI786428 PRE786428 QBA786428 QKW786428 QUS786428 REO786428 ROK786428 RYG786428 SIC786428 SRY786428 TBU786428 TLQ786428 TVM786428 UFI786428 UPE786428 UZA786428 VIW786428 VSS786428 WCO786428 WMK786428 WWG786428 Y851964 JU851964 TQ851964 ADM851964 ANI851964 AXE851964 BHA851964 BQW851964 CAS851964 CKO851964 CUK851964 DEG851964 DOC851964 DXY851964 EHU851964 ERQ851964 FBM851964 FLI851964 FVE851964 GFA851964 GOW851964 GYS851964 HIO851964 HSK851964 ICG851964 IMC851964 IVY851964 JFU851964 JPQ851964 JZM851964 KJI851964 KTE851964 LDA851964 LMW851964 LWS851964 MGO851964 MQK851964 NAG851964 NKC851964 NTY851964 ODU851964 ONQ851964 OXM851964 PHI851964 PRE851964 QBA851964 QKW851964 QUS851964 REO851964 ROK851964 RYG851964 SIC851964 SRY851964 TBU851964 TLQ851964 TVM851964 UFI851964 UPE851964 UZA851964 VIW851964 VSS851964 WCO851964 WMK851964 WWG851964 Y917500 JU917500 TQ917500 ADM917500 ANI917500 AXE917500 BHA917500 BQW917500 CAS917500 CKO917500 CUK917500 DEG917500 DOC917500 DXY917500 EHU917500 ERQ917500 FBM917500 FLI917500 FVE917500 GFA917500 GOW917500 GYS917500 HIO917500 HSK917500 ICG917500 IMC917500 IVY917500 JFU917500 JPQ917500 JZM917500 KJI917500 KTE917500 LDA917500 LMW917500 LWS917500 MGO917500 MQK917500 NAG917500 NKC917500 NTY917500 ODU917500 ONQ917500 OXM917500 PHI917500 PRE917500 QBA917500 QKW917500 QUS917500 REO917500 ROK917500 RYG917500 SIC917500 SRY917500 TBU917500 TLQ917500 TVM917500 UFI917500 UPE917500 UZA917500 VIW917500 VSS917500 WCO917500 WMK917500 WWG917500 Y983036 JU983036 TQ983036 ADM983036 ANI983036 AXE983036 BHA983036 BQW983036 CAS983036 CKO983036 CUK983036 DEG983036 DOC983036 DXY983036 EHU983036 ERQ983036 FBM983036 FLI983036 FVE983036 GFA983036 GOW983036 GYS983036 HIO983036 HSK983036 ICG983036 IMC983036 IVY983036 JFU983036 JPQ983036 JZM983036 KJI983036 KTE983036 LDA983036 LMW983036 LWS983036 MGO983036 MQK983036 NAG983036 NKC983036 NTY983036 ODU983036 ONQ983036 OXM983036 PHI983036 PRE983036 QBA983036 QKW983036 QUS983036 REO983036 ROK983036 RYG983036 SIC983036 SRY983036 TBU983036 TLQ983036 TVM983036 UFI983036 UPE983036 UZA983036 VIW983036 VSS983036 WCO983036 WMK983036 WWG983036 Y10">
      <formula1>$AA$2:$AA$3</formula1>
    </dataValidation>
    <dataValidation allowBlank="1" showInputMessage="1" showErrorMessage="1" promptTitle="Plazo total de las Prorrogas" prompt="Escriba el plazo acumulado Total de las prorrogas." sqref="U50:X50 JQ50:JT50 TM50:TP50 ADI50:ADL50 ANE50:ANH50 AXA50:AXD50 BGW50:BGZ50 BQS50:BQV50 CAO50:CAR50 CKK50:CKN50 CUG50:CUJ50 DEC50:DEF50 DNY50:DOB50 DXU50:DXX50 EHQ50:EHT50 ERM50:ERP50 FBI50:FBL50 FLE50:FLH50 FVA50:FVD50 GEW50:GEZ50 GOS50:GOV50 GYO50:GYR50 HIK50:HIN50 HSG50:HSJ50 ICC50:ICF50 ILY50:IMB50 IVU50:IVX50 JFQ50:JFT50 JPM50:JPP50 JZI50:JZL50 KJE50:KJH50 KTA50:KTD50 LCW50:LCZ50 LMS50:LMV50 LWO50:LWR50 MGK50:MGN50 MQG50:MQJ50 NAC50:NAF50 NJY50:NKB50 NTU50:NTX50 ODQ50:ODT50 ONM50:ONP50 OXI50:OXL50 PHE50:PHH50 PRA50:PRD50 QAW50:QAZ50 QKS50:QKV50 QUO50:QUR50 REK50:REN50 ROG50:ROJ50 RYC50:RYF50 SHY50:SIB50 SRU50:SRX50 TBQ50:TBT50 TLM50:TLP50 TVI50:TVL50 UFE50:UFH50 UPA50:UPD50 UYW50:UYZ50 VIS50:VIV50 VSO50:VSR50 WCK50:WCN50 WMG50:WMJ50 WWC50:WWF50 U65570:X65570 JQ65570:JT65570 TM65570:TP65570 ADI65570:ADL65570 ANE65570:ANH65570 AXA65570:AXD65570 BGW65570:BGZ65570 BQS65570:BQV65570 CAO65570:CAR65570 CKK65570:CKN65570 CUG65570:CUJ65570 DEC65570:DEF65570 DNY65570:DOB65570 DXU65570:DXX65570 EHQ65570:EHT65570 ERM65570:ERP65570 FBI65570:FBL65570 FLE65570:FLH65570 FVA65570:FVD65570 GEW65570:GEZ65570 GOS65570:GOV65570 GYO65570:GYR65570 HIK65570:HIN65570 HSG65570:HSJ65570 ICC65570:ICF65570 ILY65570:IMB65570 IVU65570:IVX65570 JFQ65570:JFT65570 JPM65570:JPP65570 JZI65570:JZL65570 KJE65570:KJH65570 KTA65570:KTD65570 LCW65570:LCZ65570 LMS65570:LMV65570 LWO65570:LWR65570 MGK65570:MGN65570 MQG65570:MQJ65570 NAC65570:NAF65570 NJY65570:NKB65570 NTU65570:NTX65570 ODQ65570:ODT65570 ONM65570:ONP65570 OXI65570:OXL65570 PHE65570:PHH65570 PRA65570:PRD65570 QAW65570:QAZ65570 QKS65570:QKV65570 QUO65570:QUR65570 REK65570:REN65570 ROG65570:ROJ65570 RYC65570:RYF65570 SHY65570:SIB65570 SRU65570:SRX65570 TBQ65570:TBT65570 TLM65570:TLP65570 TVI65570:TVL65570 UFE65570:UFH65570 UPA65570:UPD65570 UYW65570:UYZ65570 VIS65570:VIV65570 VSO65570:VSR65570 WCK65570:WCN65570 WMG65570:WMJ65570 WWC65570:WWF65570 U131106:X131106 JQ131106:JT131106 TM131106:TP131106 ADI131106:ADL131106 ANE131106:ANH131106 AXA131106:AXD131106 BGW131106:BGZ131106 BQS131106:BQV131106 CAO131106:CAR131106 CKK131106:CKN131106 CUG131106:CUJ131106 DEC131106:DEF131106 DNY131106:DOB131106 DXU131106:DXX131106 EHQ131106:EHT131106 ERM131106:ERP131106 FBI131106:FBL131106 FLE131106:FLH131106 FVA131106:FVD131106 GEW131106:GEZ131106 GOS131106:GOV131106 GYO131106:GYR131106 HIK131106:HIN131106 HSG131106:HSJ131106 ICC131106:ICF131106 ILY131106:IMB131106 IVU131106:IVX131106 JFQ131106:JFT131106 JPM131106:JPP131106 JZI131106:JZL131106 KJE131106:KJH131106 KTA131106:KTD131106 LCW131106:LCZ131106 LMS131106:LMV131106 LWO131106:LWR131106 MGK131106:MGN131106 MQG131106:MQJ131106 NAC131106:NAF131106 NJY131106:NKB131106 NTU131106:NTX131106 ODQ131106:ODT131106 ONM131106:ONP131106 OXI131106:OXL131106 PHE131106:PHH131106 PRA131106:PRD131106 QAW131106:QAZ131106 QKS131106:QKV131106 QUO131106:QUR131106 REK131106:REN131106 ROG131106:ROJ131106 RYC131106:RYF131106 SHY131106:SIB131106 SRU131106:SRX131106 TBQ131106:TBT131106 TLM131106:TLP131106 TVI131106:TVL131106 UFE131106:UFH131106 UPA131106:UPD131106 UYW131106:UYZ131106 VIS131106:VIV131106 VSO131106:VSR131106 WCK131106:WCN131106 WMG131106:WMJ131106 WWC131106:WWF131106 U196642:X196642 JQ196642:JT196642 TM196642:TP196642 ADI196642:ADL196642 ANE196642:ANH196642 AXA196642:AXD196642 BGW196642:BGZ196642 BQS196642:BQV196642 CAO196642:CAR196642 CKK196642:CKN196642 CUG196642:CUJ196642 DEC196642:DEF196642 DNY196642:DOB196642 DXU196642:DXX196642 EHQ196642:EHT196642 ERM196642:ERP196642 FBI196642:FBL196642 FLE196642:FLH196642 FVA196642:FVD196642 GEW196642:GEZ196642 GOS196642:GOV196642 GYO196642:GYR196642 HIK196642:HIN196642 HSG196642:HSJ196642 ICC196642:ICF196642 ILY196642:IMB196642 IVU196642:IVX196642 JFQ196642:JFT196642 JPM196642:JPP196642 JZI196642:JZL196642 KJE196642:KJH196642 KTA196642:KTD196642 LCW196642:LCZ196642 LMS196642:LMV196642 LWO196642:LWR196642 MGK196642:MGN196642 MQG196642:MQJ196642 NAC196642:NAF196642 NJY196642:NKB196642 NTU196642:NTX196642 ODQ196642:ODT196642 ONM196642:ONP196642 OXI196642:OXL196642 PHE196642:PHH196642 PRA196642:PRD196642 QAW196642:QAZ196642 QKS196642:QKV196642 QUO196642:QUR196642 REK196642:REN196642 ROG196642:ROJ196642 RYC196642:RYF196642 SHY196642:SIB196642 SRU196642:SRX196642 TBQ196642:TBT196642 TLM196642:TLP196642 TVI196642:TVL196642 UFE196642:UFH196642 UPA196642:UPD196642 UYW196642:UYZ196642 VIS196642:VIV196642 VSO196642:VSR196642 WCK196642:WCN196642 WMG196642:WMJ196642 WWC196642:WWF196642 U262178:X262178 JQ262178:JT262178 TM262178:TP262178 ADI262178:ADL262178 ANE262178:ANH262178 AXA262178:AXD262178 BGW262178:BGZ262178 BQS262178:BQV262178 CAO262178:CAR262178 CKK262178:CKN262178 CUG262178:CUJ262178 DEC262178:DEF262178 DNY262178:DOB262178 DXU262178:DXX262178 EHQ262178:EHT262178 ERM262178:ERP262178 FBI262178:FBL262178 FLE262178:FLH262178 FVA262178:FVD262178 GEW262178:GEZ262178 GOS262178:GOV262178 GYO262178:GYR262178 HIK262178:HIN262178 HSG262178:HSJ262178 ICC262178:ICF262178 ILY262178:IMB262178 IVU262178:IVX262178 JFQ262178:JFT262178 JPM262178:JPP262178 JZI262178:JZL262178 KJE262178:KJH262178 KTA262178:KTD262178 LCW262178:LCZ262178 LMS262178:LMV262178 LWO262178:LWR262178 MGK262178:MGN262178 MQG262178:MQJ262178 NAC262178:NAF262178 NJY262178:NKB262178 NTU262178:NTX262178 ODQ262178:ODT262178 ONM262178:ONP262178 OXI262178:OXL262178 PHE262178:PHH262178 PRA262178:PRD262178 QAW262178:QAZ262178 QKS262178:QKV262178 QUO262178:QUR262178 REK262178:REN262178 ROG262178:ROJ262178 RYC262178:RYF262178 SHY262178:SIB262178 SRU262178:SRX262178 TBQ262178:TBT262178 TLM262178:TLP262178 TVI262178:TVL262178 UFE262178:UFH262178 UPA262178:UPD262178 UYW262178:UYZ262178 VIS262178:VIV262178 VSO262178:VSR262178 WCK262178:WCN262178 WMG262178:WMJ262178 WWC262178:WWF262178 U327714:X327714 JQ327714:JT327714 TM327714:TP327714 ADI327714:ADL327714 ANE327714:ANH327714 AXA327714:AXD327714 BGW327714:BGZ327714 BQS327714:BQV327714 CAO327714:CAR327714 CKK327714:CKN327714 CUG327714:CUJ327714 DEC327714:DEF327714 DNY327714:DOB327714 DXU327714:DXX327714 EHQ327714:EHT327714 ERM327714:ERP327714 FBI327714:FBL327714 FLE327714:FLH327714 FVA327714:FVD327714 GEW327714:GEZ327714 GOS327714:GOV327714 GYO327714:GYR327714 HIK327714:HIN327714 HSG327714:HSJ327714 ICC327714:ICF327714 ILY327714:IMB327714 IVU327714:IVX327714 JFQ327714:JFT327714 JPM327714:JPP327714 JZI327714:JZL327714 KJE327714:KJH327714 KTA327714:KTD327714 LCW327714:LCZ327714 LMS327714:LMV327714 LWO327714:LWR327714 MGK327714:MGN327714 MQG327714:MQJ327714 NAC327714:NAF327714 NJY327714:NKB327714 NTU327714:NTX327714 ODQ327714:ODT327714 ONM327714:ONP327714 OXI327714:OXL327714 PHE327714:PHH327714 PRA327714:PRD327714 QAW327714:QAZ327714 QKS327714:QKV327714 QUO327714:QUR327714 REK327714:REN327714 ROG327714:ROJ327714 RYC327714:RYF327714 SHY327714:SIB327714 SRU327714:SRX327714 TBQ327714:TBT327714 TLM327714:TLP327714 TVI327714:TVL327714 UFE327714:UFH327714 UPA327714:UPD327714 UYW327714:UYZ327714 VIS327714:VIV327714 VSO327714:VSR327714 WCK327714:WCN327714 WMG327714:WMJ327714 WWC327714:WWF327714 U393250:X393250 JQ393250:JT393250 TM393250:TP393250 ADI393250:ADL393250 ANE393250:ANH393250 AXA393250:AXD393250 BGW393250:BGZ393250 BQS393250:BQV393250 CAO393250:CAR393250 CKK393250:CKN393250 CUG393250:CUJ393250 DEC393250:DEF393250 DNY393250:DOB393250 DXU393250:DXX393250 EHQ393250:EHT393250 ERM393250:ERP393250 FBI393250:FBL393250 FLE393250:FLH393250 FVA393250:FVD393250 GEW393250:GEZ393250 GOS393250:GOV393250 GYO393250:GYR393250 HIK393250:HIN393250 HSG393250:HSJ393250 ICC393250:ICF393250 ILY393250:IMB393250 IVU393250:IVX393250 JFQ393250:JFT393250 JPM393250:JPP393250 JZI393250:JZL393250 KJE393250:KJH393250 KTA393250:KTD393250 LCW393250:LCZ393250 LMS393250:LMV393250 LWO393250:LWR393250 MGK393250:MGN393250 MQG393250:MQJ393250 NAC393250:NAF393250 NJY393250:NKB393250 NTU393250:NTX393250 ODQ393250:ODT393250 ONM393250:ONP393250 OXI393250:OXL393250 PHE393250:PHH393250 PRA393250:PRD393250 QAW393250:QAZ393250 QKS393250:QKV393250 QUO393250:QUR393250 REK393250:REN393250 ROG393250:ROJ393250 RYC393250:RYF393250 SHY393250:SIB393250 SRU393250:SRX393250 TBQ393250:TBT393250 TLM393250:TLP393250 TVI393250:TVL393250 UFE393250:UFH393250 UPA393250:UPD393250 UYW393250:UYZ393250 VIS393250:VIV393250 VSO393250:VSR393250 WCK393250:WCN393250 WMG393250:WMJ393250 WWC393250:WWF393250 U458786:X458786 JQ458786:JT458786 TM458786:TP458786 ADI458786:ADL458786 ANE458786:ANH458786 AXA458786:AXD458786 BGW458786:BGZ458786 BQS458786:BQV458786 CAO458786:CAR458786 CKK458786:CKN458786 CUG458786:CUJ458786 DEC458786:DEF458786 DNY458786:DOB458786 DXU458786:DXX458786 EHQ458786:EHT458786 ERM458786:ERP458786 FBI458786:FBL458786 FLE458786:FLH458786 FVA458786:FVD458786 GEW458786:GEZ458786 GOS458786:GOV458786 GYO458786:GYR458786 HIK458786:HIN458786 HSG458786:HSJ458786 ICC458786:ICF458786 ILY458786:IMB458786 IVU458786:IVX458786 JFQ458786:JFT458786 JPM458786:JPP458786 JZI458786:JZL458786 KJE458786:KJH458786 KTA458786:KTD458786 LCW458786:LCZ458786 LMS458786:LMV458786 LWO458786:LWR458786 MGK458786:MGN458786 MQG458786:MQJ458786 NAC458786:NAF458786 NJY458786:NKB458786 NTU458786:NTX458786 ODQ458786:ODT458786 ONM458786:ONP458786 OXI458786:OXL458786 PHE458786:PHH458786 PRA458786:PRD458786 QAW458786:QAZ458786 QKS458786:QKV458786 QUO458786:QUR458786 REK458786:REN458786 ROG458786:ROJ458786 RYC458786:RYF458786 SHY458786:SIB458786 SRU458786:SRX458786 TBQ458786:TBT458786 TLM458786:TLP458786 TVI458786:TVL458786 UFE458786:UFH458786 UPA458786:UPD458786 UYW458786:UYZ458786 VIS458786:VIV458786 VSO458786:VSR458786 WCK458786:WCN458786 WMG458786:WMJ458786 WWC458786:WWF458786 U524322:X524322 JQ524322:JT524322 TM524322:TP524322 ADI524322:ADL524322 ANE524322:ANH524322 AXA524322:AXD524322 BGW524322:BGZ524322 BQS524322:BQV524322 CAO524322:CAR524322 CKK524322:CKN524322 CUG524322:CUJ524322 DEC524322:DEF524322 DNY524322:DOB524322 DXU524322:DXX524322 EHQ524322:EHT524322 ERM524322:ERP524322 FBI524322:FBL524322 FLE524322:FLH524322 FVA524322:FVD524322 GEW524322:GEZ524322 GOS524322:GOV524322 GYO524322:GYR524322 HIK524322:HIN524322 HSG524322:HSJ524322 ICC524322:ICF524322 ILY524322:IMB524322 IVU524322:IVX524322 JFQ524322:JFT524322 JPM524322:JPP524322 JZI524322:JZL524322 KJE524322:KJH524322 KTA524322:KTD524322 LCW524322:LCZ524322 LMS524322:LMV524322 LWO524322:LWR524322 MGK524322:MGN524322 MQG524322:MQJ524322 NAC524322:NAF524322 NJY524322:NKB524322 NTU524322:NTX524322 ODQ524322:ODT524322 ONM524322:ONP524322 OXI524322:OXL524322 PHE524322:PHH524322 PRA524322:PRD524322 QAW524322:QAZ524322 QKS524322:QKV524322 QUO524322:QUR524322 REK524322:REN524322 ROG524322:ROJ524322 RYC524322:RYF524322 SHY524322:SIB524322 SRU524322:SRX524322 TBQ524322:TBT524322 TLM524322:TLP524322 TVI524322:TVL524322 UFE524322:UFH524322 UPA524322:UPD524322 UYW524322:UYZ524322 VIS524322:VIV524322 VSO524322:VSR524322 WCK524322:WCN524322 WMG524322:WMJ524322 WWC524322:WWF524322 U589858:X589858 JQ589858:JT589858 TM589858:TP589858 ADI589858:ADL589858 ANE589858:ANH589858 AXA589858:AXD589858 BGW589858:BGZ589858 BQS589858:BQV589858 CAO589858:CAR589858 CKK589858:CKN589858 CUG589858:CUJ589858 DEC589858:DEF589858 DNY589858:DOB589858 DXU589858:DXX589858 EHQ589858:EHT589858 ERM589858:ERP589858 FBI589858:FBL589858 FLE589858:FLH589858 FVA589858:FVD589858 GEW589858:GEZ589858 GOS589858:GOV589858 GYO589858:GYR589858 HIK589858:HIN589858 HSG589858:HSJ589858 ICC589858:ICF589858 ILY589858:IMB589858 IVU589858:IVX589858 JFQ589858:JFT589858 JPM589858:JPP589858 JZI589858:JZL589858 KJE589858:KJH589858 KTA589858:KTD589858 LCW589858:LCZ589858 LMS589858:LMV589858 LWO589858:LWR589858 MGK589858:MGN589858 MQG589858:MQJ589858 NAC589858:NAF589858 NJY589858:NKB589858 NTU589858:NTX589858 ODQ589858:ODT589858 ONM589858:ONP589858 OXI589858:OXL589858 PHE589858:PHH589858 PRA589858:PRD589858 QAW589858:QAZ589858 QKS589858:QKV589858 QUO589858:QUR589858 REK589858:REN589858 ROG589858:ROJ589858 RYC589858:RYF589858 SHY589858:SIB589858 SRU589858:SRX589858 TBQ589858:TBT589858 TLM589858:TLP589858 TVI589858:TVL589858 UFE589858:UFH589858 UPA589858:UPD589858 UYW589858:UYZ589858 VIS589858:VIV589858 VSO589858:VSR589858 WCK589858:WCN589858 WMG589858:WMJ589858 WWC589858:WWF589858 U655394:X655394 JQ655394:JT655394 TM655394:TP655394 ADI655394:ADL655394 ANE655394:ANH655394 AXA655394:AXD655394 BGW655394:BGZ655394 BQS655394:BQV655394 CAO655394:CAR655394 CKK655394:CKN655394 CUG655394:CUJ655394 DEC655394:DEF655394 DNY655394:DOB655394 DXU655394:DXX655394 EHQ655394:EHT655394 ERM655394:ERP655394 FBI655394:FBL655394 FLE655394:FLH655394 FVA655394:FVD655394 GEW655394:GEZ655394 GOS655394:GOV655394 GYO655394:GYR655394 HIK655394:HIN655394 HSG655394:HSJ655394 ICC655394:ICF655394 ILY655394:IMB655394 IVU655394:IVX655394 JFQ655394:JFT655394 JPM655394:JPP655394 JZI655394:JZL655394 KJE655394:KJH655394 KTA655394:KTD655394 LCW655394:LCZ655394 LMS655394:LMV655394 LWO655394:LWR655394 MGK655394:MGN655394 MQG655394:MQJ655394 NAC655394:NAF655394 NJY655394:NKB655394 NTU655394:NTX655394 ODQ655394:ODT655394 ONM655394:ONP655394 OXI655394:OXL655394 PHE655394:PHH655394 PRA655394:PRD655394 QAW655394:QAZ655394 QKS655394:QKV655394 QUO655394:QUR655394 REK655394:REN655394 ROG655394:ROJ655394 RYC655394:RYF655394 SHY655394:SIB655394 SRU655394:SRX655394 TBQ655394:TBT655394 TLM655394:TLP655394 TVI655394:TVL655394 UFE655394:UFH655394 UPA655394:UPD655394 UYW655394:UYZ655394 VIS655394:VIV655394 VSO655394:VSR655394 WCK655394:WCN655394 WMG655394:WMJ655394 WWC655394:WWF655394 U720930:X720930 JQ720930:JT720930 TM720930:TP720930 ADI720930:ADL720930 ANE720930:ANH720930 AXA720930:AXD720930 BGW720930:BGZ720930 BQS720930:BQV720930 CAO720930:CAR720930 CKK720930:CKN720930 CUG720930:CUJ720930 DEC720930:DEF720930 DNY720930:DOB720930 DXU720930:DXX720930 EHQ720930:EHT720930 ERM720930:ERP720930 FBI720930:FBL720930 FLE720930:FLH720930 FVA720930:FVD720930 GEW720930:GEZ720930 GOS720930:GOV720930 GYO720930:GYR720930 HIK720930:HIN720930 HSG720930:HSJ720930 ICC720930:ICF720930 ILY720930:IMB720930 IVU720930:IVX720930 JFQ720930:JFT720930 JPM720930:JPP720930 JZI720930:JZL720930 KJE720930:KJH720930 KTA720930:KTD720930 LCW720930:LCZ720930 LMS720930:LMV720930 LWO720930:LWR720930 MGK720930:MGN720930 MQG720930:MQJ720930 NAC720930:NAF720930 NJY720930:NKB720930 NTU720930:NTX720930 ODQ720930:ODT720930 ONM720930:ONP720930 OXI720930:OXL720930 PHE720930:PHH720930 PRA720930:PRD720930 QAW720930:QAZ720930 QKS720930:QKV720930 QUO720930:QUR720930 REK720930:REN720930 ROG720930:ROJ720930 RYC720930:RYF720930 SHY720930:SIB720930 SRU720930:SRX720930 TBQ720930:TBT720930 TLM720930:TLP720930 TVI720930:TVL720930 UFE720930:UFH720930 UPA720930:UPD720930 UYW720930:UYZ720930 VIS720930:VIV720930 VSO720930:VSR720930 WCK720930:WCN720930 WMG720930:WMJ720930 WWC720930:WWF720930 U786466:X786466 JQ786466:JT786466 TM786466:TP786466 ADI786466:ADL786466 ANE786466:ANH786466 AXA786466:AXD786466 BGW786466:BGZ786466 BQS786466:BQV786466 CAO786466:CAR786466 CKK786466:CKN786466 CUG786466:CUJ786466 DEC786466:DEF786466 DNY786466:DOB786466 DXU786466:DXX786466 EHQ786466:EHT786466 ERM786466:ERP786466 FBI786466:FBL786466 FLE786466:FLH786466 FVA786466:FVD786466 GEW786466:GEZ786466 GOS786466:GOV786466 GYO786466:GYR786466 HIK786466:HIN786466 HSG786466:HSJ786466 ICC786466:ICF786466 ILY786466:IMB786466 IVU786466:IVX786466 JFQ786466:JFT786466 JPM786466:JPP786466 JZI786466:JZL786466 KJE786466:KJH786466 KTA786466:KTD786466 LCW786466:LCZ786466 LMS786466:LMV786466 LWO786466:LWR786466 MGK786466:MGN786466 MQG786466:MQJ786466 NAC786466:NAF786466 NJY786466:NKB786466 NTU786466:NTX786466 ODQ786466:ODT786466 ONM786466:ONP786466 OXI786466:OXL786466 PHE786466:PHH786466 PRA786466:PRD786466 QAW786466:QAZ786466 QKS786466:QKV786466 QUO786466:QUR786466 REK786466:REN786466 ROG786466:ROJ786466 RYC786466:RYF786466 SHY786466:SIB786466 SRU786466:SRX786466 TBQ786466:TBT786466 TLM786466:TLP786466 TVI786466:TVL786466 UFE786466:UFH786466 UPA786466:UPD786466 UYW786466:UYZ786466 VIS786466:VIV786466 VSO786466:VSR786466 WCK786466:WCN786466 WMG786466:WMJ786466 WWC786466:WWF786466 U852002:X852002 JQ852002:JT852002 TM852002:TP852002 ADI852002:ADL852002 ANE852002:ANH852002 AXA852002:AXD852002 BGW852002:BGZ852002 BQS852002:BQV852002 CAO852002:CAR852002 CKK852002:CKN852002 CUG852002:CUJ852002 DEC852002:DEF852002 DNY852002:DOB852002 DXU852002:DXX852002 EHQ852002:EHT852002 ERM852002:ERP852002 FBI852002:FBL852002 FLE852002:FLH852002 FVA852002:FVD852002 GEW852002:GEZ852002 GOS852002:GOV852002 GYO852002:GYR852002 HIK852002:HIN852002 HSG852002:HSJ852002 ICC852002:ICF852002 ILY852002:IMB852002 IVU852002:IVX852002 JFQ852002:JFT852002 JPM852002:JPP852002 JZI852002:JZL852002 KJE852002:KJH852002 KTA852002:KTD852002 LCW852002:LCZ852002 LMS852002:LMV852002 LWO852002:LWR852002 MGK852002:MGN852002 MQG852002:MQJ852002 NAC852002:NAF852002 NJY852002:NKB852002 NTU852002:NTX852002 ODQ852002:ODT852002 ONM852002:ONP852002 OXI852002:OXL852002 PHE852002:PHH852002 PRA852002:PRD852002 QAW852002:QAZ852002 QKS852002:QKV852002 QUO852002:QUR852002 REK852002:REN852002 ROG852002:ROJ852002 RYC852002:RYF852002 SHY852002:SIB852002 SRU852002:SRX852002 TBQ852002:TBT852002 TLM852002:TLP852002 TVI852002:TVL852002 UFE852002:UFH852002 UPA852002:UPD852002 UYW852002:UYZ852002 VIS852002:VIV852002 VSO852002:VSR852002 WCK852002:WCN852002 WMG852002:WMJ852002 WWC852002:WWF852002 U917538:X917538 JQ917538:JT917538 TM917538:TP917538 ADI917538:ADL917538 ANE917538:ANH917538 AXA917538:AXD917538 BGW917538:BGZ917538 BQS917538:BQV917538 CAO917538:CAR917538 CKK917538:CKN917538 CUG917538:CUJ917538 DEC917538:DEF917538 DNY917538:DOB917538 DXU917538:DXX917538 EHQ917538:EHT917538 ERM917538:ERP917538 FBI917538:FBL917538 FLE917538:FLH917538 FVA917538:FVD917538 GEW917538:GEZ917538 GOS917538:GOV917538 GYO917538:GYR917538 HIK917538:HIN917538 HSG917538:HSJ917538 ICC917538:ICF917538 ILY917538:IMB917538 IVU917538:IVX917538 JFQ917538:JFT917538 JPM917538:JPP917538 JZI917538:JZL917538 KJE917538:KJH917538 KTA917538:KTD917538 LCW917538:LCZ917538 LMS917538:LMV917538 LWO917538:LWR917538 MGK917538:MGN917538 MQG917538:MQJ917538 NAC917538:NAF917538 NJY917538:NKB917538 NTU917538:NTX917538 ODQ917538:ODT917538 ONM917538:ONP917538 OXI917538:OXL917538 PHE917538:PHH917538 PRA917538:PRD917538 QAW917538:QAZ917538 QKS917538:QKV917538 QUO917538:QUR917538 REK917538:REN917538 ROG917538:ROJ917538 RYC917538:RYF917538 SHY917538:SIB917538 SRU917538:SRX917538 TBQ917538:TBT917538 TLM917538:TLP917538 TVI917538:TVL917538 UFE917538:UFH917538 UPA917538:UPD917538 UYW917538:UYZ917538 VIS917538:VIV917538 VSO917538:VSR917538 WCK917538:WCN917538 WMG917538:WMJ917538 WWC917538:WWF917538 U983074:X983074 JQ983074:JT983074 TM983074:TP983074 ADI983074:ADL983074 ANE983074:ANH983074 AXA983074:AXD983074 BGW983074:BGZ983074 BQS983074:BQV983074 CAO983074:CAR983074 CKK983074:CKN983074 CUG983074:CUJ983074 DEC983074:DEF983074 DNY983074:DOB983074 DXU983074:DXX983074 EHQ983074:EHT983074 ERM983074:ERP983074 FBI983074:FBL983074 FLE983074:FLH983074 FVA983074:FVD983074 GEW983074:GEZ983074 GOS983074:GOV983074 GYO983074:GYR983074 HIK983074:HIN983074 HSG983074:HSJ983074 ICC983074:ICF983074 ILY983074:IMB983074 IVU983074:IVX983074 JFQ983074:JFT983074 JPM983074:JPP983074 JZI983074:JZL983074 KJE983074:KJH983074 KTA983074:KTD983074 LCW983074:LCZ983074 LMS983074:LMV983074 LWO983074:LWR983074 MGK983074:MGN983074 MQG983074:MQJ983074 NAC983074:NAF983074 NJY983074:NKB983074 NTU983074:NTX983074 ODQ983074:ODT983074 ONM983074:ONP983074 OXI983074:OXL983074 PHE983074:PHH983074 PRA983074:PRD983074 QAW983074:QAZ983074 QKS983074:QKV983074 QUO983074:QUR983074 REK983074:REN983074 ROG983074:ROJ983074 RYC983074:RYF983074 SHY983074:SIB983074 SRU983074:SRX983074 TBQ983074:TBT983074 TLM983074:TLP983074 TVI983074:TVL983074 UFE983074:UFH983074 UPA983074:UPD983074 UYW983074:UYZ983074 VIS983074:VIV983074 VSO983074:VSR983074 WCK983074:WCN983074 WMG983074:WMJ983074 WWC983074:WWF983074"/>
    <dataValidation allowBlank="1" showInputMessage="1" showErrorMessage="1" promptTitle="Contratista     " prompt="Escriba el nombre completo del representante legal del contratista." sqref="Q89:T90 JM89:JP90 TI89:TL90 ADE89:ADH90 ANA89:AND90 AWW89:AWZ90 BGS89:BGV90 BQO89:BQR90 CAK89:CAN90 CKG89:CKJ90 CUC89:CUF90 DDY89:DEB90 DNU89:DNX90 DXQ89:DXT90 EHM89:EHP90 ERI89:ERL90 FBE89:FBH90 FLA89:FLD90 FUW89:FUZ90 GES89:GEV90 GOO89:GOR90 GYK89:GYN90 HIG89:HIJ90 HSC89:HSF90 IBY89:ICB90 ILU89:ILX90 IVQ89:IVT90 JFM89:JFP90 JPI89:JPL90 JZE89:JZH90 KJA89:KJD90 KSW89:KSZ90 LCS89:LCV90 LMO89:LMR90 LWK89:LWN90 MGG89:MGJ90 MQC89:MQF90 MZY89:NAB90 NJU89:NJX90 NTQ89:NTT90 ODM89:ODP90 ONI89:ONL90 OXE89:OXH90 PHA89:PHD90 PQW89:PQZ90 QAS89:QAV90 QKO89:QKR90 QUK89:QUN90 REG89:REJ90 ROC89:ROF90 RXY89:RYB90 SHU89:SHX90 SRQ89:SRT90 TBM89:TBP90 TLI89:TLL90 TVE89:TVH90 UFA89:UFD90 UOW89:UOZ90 UYS89:UYV90 VIO89:VIR90 VSK89:VSN90 WCG89:WCJ90 WMC89:WMF90 WVY89:WWB90 Q65609:T65610 JM65609:JP65610 TI65609:TL65610 ADE65609:ADH65610 ANA65609:AND65610 AWW65609:AWZ65610 BGS65609:BGV65610 BQO65609:BQR65610 CAK65609:CAN65610 CKG65609:CKJ65610 CUC65609:CUF65610 DDY65609:DEB65610 DNU65609:DNX65610 DXQ65609:DXT65610 EHM65609:EHP65610 ERI65609:ERL65610 FBE65609:FBH65610 FLA65609:FLD65610 FUW65609:FUZ65610 GES65609:GEV65610 GOO65609:GOR65610 GYK65609:GYN65610 HIG65609:HIJ65610 HSC65609:HSF65610 IBY65609:ICB65610 ILU65609:ILX65610 IVQ65609:IVT65610 JFM65609:JFP65610 JPI65609:JPL65610 JZE65609:JZH65610 KJA65609:KJD65610 KSW65609:KSZ65610 LCS65609:LCV65610 LMO65609:LMR65610 LWK65609:LWN65610 MGG65609:MGJ65610 MQC65609:MQF65610 MZY65609:NAB65610 NJU65609:NJX65610 NTQ65609:NTT65610 ODM65609:ODP65610 ONI65609:ONL65610 OXE65609:OXH65610 PHA65609:PHD65610 PQW65609:PQZ65610 QAS65609:QAV65610 QKO65609:QKR65610 QUK65609:QUN65610 REG65609:REJ65610 ROC65609:ROF65610 RXY65609:RYB65610 SHU65609:SHX65610 SRQ65609:SRT65610 TBM65609:TBP65610 TLI65609:TLL65610 TVE65609:TVH65610 UFA65609:UFD65610 UOW65609:UOZ65610 UYS65609:UYV65610 VIO65609:VIR65610 VSK65609:VSN65610 WCG65609:WCJ65610 WMC65609:WMF65610 WVY65609:WWB65610 Q131145:T131146 JM131145:JP131146 TI131145:TL131146 ADE131145:ADH131146 ANA131145:AND131146 AWW131145:AWZ131146 BGS131145:BGV131146 BQO131145:BQR131146 CAK131145:CAN131146 CKG131145:CKJ131146 CUC131145:CUF131146 DDY131145:DEB131146 DNU131145:DNX131146 DXQ131145:DXT131146 EHM131145:EHP131146 ERI131145:ERL131146 FBE131145:FBH131146 FLA131145:FLD131146 FUW131145:FUZ131146 GES131145:GEV131146 GOO131145:GOR131146 GYK131145:GYN131146 HIG131145:HIJ131146 HSC131145:HSF131146 IBY131145:ICB131146 ILU131145:ILX131146 IVQ131145:IVT131146 JFM131145:JFP131146 JPI131145:JPL131146 JZE131145:JZH131146 KJA131145:KJD131146 KSW131145:KSZ131146 LCS131145:LCV131146 LMO131145:LMR131146 LWK131145:LWN131146 MGG131145:MGJ131146 MQC131145:MQF131146 MZY131145:NAB131146 NJU131145:NJX131146 NTQ131145:NTT131146 ODM131145:ODP131146 ONI131145:ONL131146 OXE131145:OXH131146 PHA131145:PHD131146 PQW131145:PQZ131146 QAS131145:QAV131146 QKO131145:QKR131146 QUK131145:QUN131146 REG131145:REJ131146 ROC131145:ROF131146 RXY131145:RYB131146 SHU131145:SHX131146 SRQ131145:SRT131146 TBM131145:TBP131146 TLI131145:TLL131146 TVE131145:TVH131146 UFA131145:UFD131146 UOW131145:UOZ131146 UYS131145:UYV131146 VIO131145:VIR131146 VSK131145:VSN131146 WCG131145:WCJ131146 WMC131145:WMF131146 WVY131145:WWB131146 Q196681:T196682 JM196681:JP196682 TI196681:TL196682 ADE196681:ADH196682 ANA196681:AND196682 AWW196681:AWZ196682 BGS196681:BGV196682 BQO196681:BQR196682 CAK196681:CAN196682 CKG196681:CKJ196682 CUC196681:CUF196682 DDY196681:DEB196682 DNU196681:DNX196682 DXQ196681:DXT196682 EHM196681:EHP196682 ERI196681:ERL196682 FBE196681:FBH196682 FLA196681:FLD196682 FUW196681:FUZ196682 GES196681:GEV196682 GOO196681:GOR196682 GYK196681:GYN196682 HIG196681:HIJ196682 HSC196681:HSF196682 IBY196681:ICB196682 ILU196681:ILX196682 IVQ196681:IVT196682 JFM196681:JFP196682 JPI196681:JPL196682 JZE196681:JZH196682 KJA196681:KJD196682 KSW196681:KSZ196682 LCS196681:LCV196682 LMO196681:LMR196682 LWK196681:LWN196682 MGG196681:MGJ196682 MQC196681:MQF196682 MZY196681:NAB196682 NJU196681:NJX196682 NTQ196681:NTT196682 ODM196681:ODP196682 ONI196681:ONL196682 OXE196681:OXH196682 PHA196681:PHD196682 PQW196681:PQZ196682 QAS196681:QAV196682 QKO196681:QKR196682 QUK196681:QUN196682 REG196681:REJ196682 ROC196681:ROF196682 RXY196681:RYB196682 SHU196681:SHX196682 SRQ196681:SRT196682 TBM196681:TBP196682 TLI196681:TLL196682 TVE196681:TVH196682 UFA196681:UFD196682 UOW196681:UOZ196682 UYS196681:UYV196682 VIO196681:VIR196682 VSK196681:VSN196682 WCG196681:WCJ196682 WMC196681:WMF196682 WVY196681:WWB196682 Q262217:T262218 JM262217:JP262218 TI262217:TL262218 ADE262217:ADH262218 ANA262217:AND262218 AWW262217:AWZ262218 BGS262217:BGV262218 BQO262217:BQR262218 CAK262217:CAN262218 CKG262217:CKJ262218 CUC262217:CUF262218 DDY262217:DEB262218 DNU262217:DNX262218 DXQ262217:DXT262218 EHM262217:EHP262218 ERI262217:ERL262218 FBE262217:FBH262218 FLA262217:FLD262218 FUW262217:FUZ262218 GES262217:GEV262218 GOO262217:GOR262218 GYK262217:GYN262218 HIG262217:HIJ262218 HSC262217:HSF262218 IBY262217:ICB262218 ILU262217:ILX262218 IVQ262217:IVT262218 JFM262217:JFP262218 JPI262217:JPL262218 JZE262217:JZH262218 KJA262217:KJD262218 KSW262217:KSZ262218 LCS262217:LCV262218 LMO262217:LMR262218 LWK262217:LWN262218 MGG262217:MGJ262218 MQC262217:MQF262218 MZY262217:NAB262218 NJU262217:NJX262218 NTQ262217:NTT262218 ODM262217:ODP262218 ONI262217:ONL262218 OXE262217:OXH262218 PHA262217:PHD262218 PQW262217:PQZ262218 QAS262217:QAV262218 QKO262217:QKR262218 QUK262217:QUN262218 REG262217:REJ262218 ROC262217:ROF262218 RXY262217:RYB262218 SHU262217:SHX262218 SRQ262217:SRT262218 TBM262217:TBP262218 TLI262217:TLL262218 TVE262217:TVH262218 UFA262217:UFD262218 UOW262217:UOZ262218 UYS262217:UYV262218 VIO262217:VIR262218 VSK262217:VSN262218 WCG262217:WCJ262218 WMC262217:WMF262218 WVY262217:WWB262218 Q327753:T327754 JM327753:JP327754 TI327753:TL327754 ADE327753:ADH327754 ANA327753:AND327754 AWW327753:AWZ327754 BGS327753:BGV327754 BQO327753:BQR327754 CAK327753:CAN327754 CKG327753:CKJ327754 CUC327753:CUF327754 DDY327753:DEB327754 DNU327753:DNX327754 DXQ327753:DXT327754 EHM327753:EHP327754 ERI327753:ERL327754 FBE327753:FBH327754 FLA327753:FLD327754 FUW327753:FUZ327754 GES327753:GEV327754 GOO327753:GOR327754 GYK327753:GYN327754 HIG327753:HIJ327754 HSC327753:HSF327754 IBY327753:ICB327754 ILU327753:ILX327754 IVQ327753:IVT327754 JFM327753:JFP327754 JPI327753:JPL327754 JZE327753:JZH327754 KJA327753:KJD327754 KSW327753:KSZ327754 LCS327753:LCV327754 LMO327753:LMR327754 LWK327753:LWN327754 MGG327753:MGJ327754 MQC327753:MQF327754 MZY327753:NAB327754 NJU327753:NJX327754 NTQ327753:NTT327754 ODM327753:ODP327754 ONI327753:ONL327754 OXE327753:OXH327754 PHA327753:PHD327754 PQW327753:PQZ327754 QAS327753:QAV327754 QKO327753:QKR327754 QUK327753:QUN327754 REG327753:REJ327754 ROC327753:ROF327754 RXY327753:RYB327754 SHU327753:SHX327754 SRQ327753:SRT327754 TBM327753:TBP327754 TLI327753:TLL327754 TVE327753:TVH327754 UFA327753:UFD327754 UOW327753:UOZ327754 UYS327753:UYV327754 VIO327753:VIR327754 VSK327753:VSN327754 WCG327753:WCJ327754 WMC327753:WMF327754 WVY327753:WWB327754 Q393289:T393290 JM393289:JP393290 TI393289:TL393290 ADE393289:ADH393290 ANA393289:AND393290 AWW393289:AWZ393290 BGS393289:BGV393290 BQO393289:BQR393290 CAK393289:CAN393290 CKG393289:CKJ393290 CUC393289:CUF393290 DDY393289:DEB393290 DNU393289:DNX393290 DXQ393289:DXT393290 EHM393289:EHP393290 ERI393289:ERL393290 FBE393289:FBH393290 FLA393289:FLD393290 FUW393289:FUZ393290 GES393289:GEV393290 GOO393289:GOR393290 GYK393289:GYN393290 HIG393289:HIJ393290 HSC393289:HSF393290 IBY393289:ICB393290 ILU393289:ILX393290 IVQ393289:IVT393290 JFM393289:JFP393290 JPI393289:JPL393290 JZE393289:JZH393290 KJA393289:KJD393290 KSW393289:KSZ393290 LCS393289:LCV393290 LMO393289:LMR393290 LWK393289:LWN393290 MGG393289:MGJ393290 MQC393289:MQF393290 MZY393289:NAB393290 NJU393289:NJX393290 NTQ393289:NTT393290 ODM393289:ODP393290 ONI393289:ONL393290 OXE393289:OXH393290 PHA393289:PHD393290 PQW393289:PQZ393290 QAS393289:QAV393290 QKO393289:QKR393290 QUK393289:QUN393290 REG393289:REJ393290 ROC393289:ROF393290 RXY393289:RYB393290 SHU393289:SHX393290 SRQ393289:SRT393290 TBM393289:TBP393290 TLI393289:TLL393290 TVE393289:TVH393290 UFA393289:UFD393290 UOW393289:UOZ393290 UYS393289:UYV393290 VIO393289:VIR393290 VSK393289:VSN393290 WCG393289:WCJ393290 WMC393289:WMF393290 WVY393289:WWB393290 Q458825:T458826 JM458825:JP458826 TI458825:TL458826 ADE458825:ADH458826 ANA458825:AND458826 AWW458825:AWZ458826 BGS458825:BGV458826 BQO458825:BQR458826 CAK458825:CAN458826 CKG458825:CKJ458826 CUC458825:CUF458826 DDY458825:DEB458826 DNU458825:DNX458826 DXQ458825:DXT458826 EHM458825:EHP458826 ERI458825:ERL458826 FBE458825:FBH458826 FLA458825:FLD458826 FUW458825:FUZ458826 GES458825:GEV458826 GOO458825:GOR458826 GYK458825:GYN458826 HIG458825:HIJ458826 HSC458825:HSF458826 IBY458825:ICB458826 ILU458825:ILX458826 IVQ458825:IVT458826 JFM458825:JFP458826 JPI458825:JPL458826 JZE458825:JZH458826 KJA458825:KJD458826 KSW458825:KSZ458826 LCS458825:LCV458826 LMO458825:LMR458826 LWK458825:LWN458826 MGG458825:MGJ458826 MQC458825:MQF458826 MZY458825:NAB458826 NJU458825:NJX458826 NTQ458825:NTT458826 ODM458825:ODP458826 ONI458825:ONL458826 OXE458825:OXH458826 PHA458825:PHD458826 PQW458825:PQZ458826 QAS458825:QAV458826 QKO458825:QKR458826 QUK458825:QUN458826 REG458825:REJ458826 ROC458825:ROF458826 RXY458825:RYB458826 SHU458825:SHX458826 SRQ458825:SRT458826 TBM458825:TBP458826 TLI458825:TLL458826 TVE458825:TVH458826 UFA458825:UFD458826 UOW458825:UOZ458826 UYS458825:UYV458826 VIO458825:VIR458826 VSK458825:VSN458826 WCG458825:WCJ458826 WMC458825:WMF458826 WVY458825:WWB458826 Q524361:T524362 JM524361:JP524362 TI524361:TL524362 ADE524361:ADH524362 ANA524361:AND524362 AWW524361:AWZ524362 BGS524361:BGV524362 BQO524361:BQR524362 CAK524361:CAN524362 CKG524361:CKJ524362 CUC524361:CUF524362 DDY524361:DEB524362 DNU524361:DNX524362 DXQ524361:DXT524362 EHM524361:EHP524362 ERI524361:ERL524362 FBE524361:FBH524362 FLA524361:FLD524362 FUW524361:FUZ524362 GES524361:GEV524362 GOO524361:GOR524362 GYK524361:GYN524362 HIG524361:HIJ524362 HSC524361:HSF524362 IBY524361:ICB524362 ILU524361:ILX524362 IVQ524361:IVT524362 JFM524361:JFP524362 JPI524361:JPL524362 JZE524361:JZH524362 KJA524361:KJD524362 KSW524361:KSZ524362 LCS524361:LCV524362 LMO524361:LMR524362 LWK524361:LWN524362 MGG524361:MGJ524362 MQC524361:MQF524362 MZY524361:NAB524362 NJU524361:NJX524362 NTQ524361:NTT524362 ODM524361:ODP524362 ONI524361:ONL524362 OXE524361:OXH524362 PHA524361:PHD524362 PQW524361:PQZ524362 QAS524361:QAV524362 QKO524361:QKR524362 QUK524361:QUN524362 REG524361:REJ524362 ROC524361:ROF524362 RXY524361:RYB524362 SHU524361:SHX524362 SRQ524361:SRT524362 TBM524361:TBP524362 TLI524361:TLL524362 TVE524361:TVH524362 UFA524361:UFD524362 UOW524361:UOZ524362 UYS524361:UYV524362 VIO524361:VIR524362 VSK524361:VSN524362 WCG524361:WCJ524362 WMC524361:WMF524362 WVY524361:WWB524362 Q589897:T589898 JM589897:JP589898 TI589897:TL589898 ADE589897:ADH589898 ANA589897:AND589898 AWW589897:AWZ589898 BGS589897:BGV589898 BQO589897:BQR589898 CAK589897:CAN589898 CKG589897:CKJ589898 CUC589897:CUF589898 DDY589897:DEB589898 DNU589897:DNX589898 DXQ589897:DXT589898 EHM589897:EHP589898 ERI589897:ERL589898 FBE589897:FBH589898 FLA589897:FLD589898 FUW589897:FUZ589898 GES589897:GEV589898 GOO589897:GOR589898 GYK589897:GYN589898 HIG589897:HIJ589898 HSC589897:HSF589898 IBY589897:ICB589898 ILU589897:ILX589898 IVQ589897:IVT589898 JFM589897:JFP589898 JPI589897:JPL589898 JZE589897:JZH589898 KJA589897:KJD589898 KSW589897:KSZ589898 LCS589897:LCV589898 LMO589897:LMR589898 LWK589897:LWN589898 MGG589897:MGJ589898 MQC589897:MQF589898 MZY589897:NAB589898 NJU589897:NJX589898 NTQ589897:NTT589898 ODM589897:ODP589898 ONI589897:ONL589898 OXE589897:OXH589898 PHA589897:PHD589898 PQW589897:PQZ589898 QAS589897:QAV589898 QKO589897:QKR589898 QUK589897:QUN589898 REG589897:REJ589898 ROC589897:ROF589898 RXY589897:RYB589898 SHU589897:SHX589898 SRQ589897:SRT589898 TBM589897:TBP589898 TLI589897:TLL589898 TVE589897:TVH589898 UFA589897:UFD589898 UOW589897:UOZ589898 UYS589897:UYV589898 VIO589897:VIR589898 VSK589897:VSN589898 WCG589897:WCJ589898 WMC589897:WMF589898 WVY589897:WWB589898 Q655433:T655434 JM655433:JP655434 TI655433:TL655434 ADE655433:ADH655434 ANA655433:AND655434 AWW655433:AWZ655434 BGS655433:BGV655434 BQO655433:BQR655434 CAK655433:CAN655434 CKG655433:CKJ655434 CUC655433:CUF655434 DDY655433:DEB655434 DNU655433:DNX655434 DXQ655433:DXT655434 EHM655433:EHP655434 ERI655433:ERL655434 FBE655433:FBH655434 FLA655433:FLD655434 FUW655433:FUZ655434 GES655433:GEV655434 GOO655433:GOR655434 GYK655433:GYN655434 HIG655433:HIJ655434 HSC655433:HSF655434 IBY655433:ICB655434 ILU655433:ILX655434 IVQ655433:IVT655434 JFM655433:JFP655434 JPI655433:JPL655434 JZE655433:JZH655434 KJA655433:KJD655434 KSW655433:KSZ655434 LCS655433:LCV655434 LMO655433:LMR655434 LWK655433:LWN655434 MGG655433:MGJ655434 MQC655433:MQF655434 MZY655433:NAB655434 NJU655433:NJX655434 NTQ655433:NTT655434 ODM655433:ODP655434 ONI655433:ONL655434 OXE655433:OXH655434 PHA655433:PHD655434 PQW655433:PQZ655434 QAS655433:QAV655434 QKO655433:QKR655434 QUK655433:QUN655434 REG655433:REJ655434 ROC655433:ROF655434 RXY655433:RYB655434 SHU655433:SHX655434 SRQ655433:SRT655434 TBM655433:TBP655434 TLI655433:TLL655434 TVE655433:TVH655434 UFA655433:UFD655434 UOW655433:UOZ655434 UYS655433:UYV655434 VIO655433:VIR655434 VSK655433:VSN655434 WCG655433:WCJ655434 WMC655433:WMF655434 WVY655433:WWB655434 Q720969:T720970 JM720969:JP720970 TI720969:TL720970 ADE720969:ADH720970 ANA720969:AND720970 AWW720969:AWZ720970 BGS720969:BGV720970 BQO720969:BQR720970 CAK720969:CAN720970 CKG720969:CKJ720970 CUC720969:CUF720970 DDY720969:DEB720970 DNU720969:DNX720970 DXQ720969:DXT720970 EHM720969:EHP720970 ERI720969:ERL720970 FBE720969:FBH720970 FLA720969:FLD720970 FUW720969:FUZ720970 GES720969:GEV720970 GOO720969:GOR720970 GYK720969:GYN720970 HIG720969:HIJ720970 HSC720969:HSF720970 IBY720969:ICB720970 ILU720969:ILX720970 IVQ720969:IVT720970 JFM720969:JFP720970 JPI720969:JPL720970 JZE720969:JZH720970 KJA720969:KJD720970 KSW720969:KSZ720970 LCS720969:LCV720970 LMO720969:LMR720970 LWK720969:LWN720970 MGG720969:MGJ720970 MQC720969:MQF720970 MZY720969:NAB720970 NJU720969:NJX720970 NTQ720969:NTT720970 ODM720969:ODP720970 ONI720969:ONL720970 OXE720969:OXH720970 PHA720969:PHD720970 PQW720969:PQZ720970 QAS720969:QAV720970 QKO720969:QKR720970 QUK720969:QUN720970 REG720969:REJ720970 ROC720969:ROF720970 RXY720969:RYB720970 SHU720969:SHX720970 SRQ720969:SRT720970 TBM720969:TBP720970 TLI720969:TLL720970 TVE720969:TVH720970 UFA720969:UFD720970 UOW720969:UOZ720970 UYS720969:UYV720970 VIO720969:VIR720970 VSK720969:VSN720970 WCG720969:WCJ720970 WMC720969:WMF720970 WVY720969:WWB720970 Q786505:T786506 JM786505:JP786506 TI786505:TL786506 ADE786505:ADH786506 ANA786505:AND786506 AWW786505:AWZ786506 BGS786505:BGV786506 BQO786505:BQR786506 CAK786505:CAN786506 CKG786505:CKJ786506 CUC786505:CUF786506 DDY786505:DEB786506 DNU786505:DNX786506 DXQ786505:DXT786506 EHM786505:EHP786506 ERI786505:ERL786506 FBE786505:FBH786506 FLA786505:FLD786506 FUW786505:FUZ786506 GES786505:GEV786506 GOO786505:GOR786506 GYK786505:GYN786506 HIG786505:HIJ786506 HSC786505:HSF786506 IBY786505:ICB786506 ILU786505:ILX786506 IVQ786505:IVT786506 JFM786505:JFP786506 JPI786505:JPL786506 JZE786505:JZH786506 KJA786505:KJD786506 KSW786505:KSZ786506 LCS786505:LCV786506 LMO786505:LMR786506 LWK786505:LWN786506 MGG786505:MGJ786506 MQC786505:MQF786506 MZY786505:NAB786506 NJU786505:NJX786506 NTQ786505:NTT786506 ODM786505:ODP786506 ONI786505:ONL786506 OXE786505:OXH786506 PHA786505:PHD786506 PQW786505:PQZ786506 QAS786505:QAV786506 QKO786505:QKR786506 QUK786505:QUN786506 REG786505:REJ786506 ROC786505:ROF786506 RXY786505:RYB786506 SHU786505:SHX786506 SRQ786505:SRT786506 TBM786505:TBP786506 TLI786505:TLL786506 TVE786505:TVH786506 UFA786505:UFD786506 UOW786505:UOZ786506 UYS786505:UYV786506 VIO786505:VIR786506 VSK786505:VSN786506 WCG786505:WCJ786506 WMC786505:WMF786506 WVY786505:WWB786506 Q852041:T852042 JM852041:JP852042 TI852041:TL852042 ADE852041:ADH852042 ANA852041:AND852042 AWW852041:AWZ852042 BGS852041:BGV852042 BQO852041:BQR852042 CAK852041:CAN852042 CKG852041:CKJ852042 CUC852041:CUF852042 DDY852041:DEB852042 DNU852041:DNX852042 DXQ852041:DXT852042 EHM852041:EHP852042 ERI852041:ERL852042 FBE852041:FBH852042 FLA852041:FLD852042 FUW852041:FUZ852042 GES852041:GEV852042 GOO852041:GOR852042 GYK852041:GYN852042 HIG852041:HIJ852042 HSC852041:HSF852042 IBY852041:ICB852042 ILU852041:ILX852042 IVQ852041:IVT852042 JFM852041:JFP852042 JPI852041:JPL852042 JZE852041:JZH852042 KJA852041:KJD852042 KSW852041:KSZ852042 LCS852041:LCV852042 LMO852041:LMR852042 LWK852041:LWN852042 MGG852041:MGJ852042 MQC852041:MQF852042 MZY852041:NAB852042 NJU852041:NJX852042 NTQ852041:NTT852042 ODM852041:ODP852042 ONI852041:ONL852042 OXE852041:OXH852042 PHA852041:PHD852042 PQW852041:PQZ852042 QAS852041:QAV852042 QKO852041:QKR852042 QUK852041:QUN852042 REG852041:REJ852042 ROC852041:ROF852042 RXY852041:RYB852042 SHU852041:SHX852042 SRQ852041:SRT852042 TBM852041:TBP852042 TLI852041:TLL852042 TVE852041:TVH852042 UFA852041:UFD852042 UOW852041:UOZ852042 UYS852041:UYV852042 VIO852041:VIR852042 VSK852041:VSN852042 WCG852041:WCJ852042 WMC852041:WMF852042 WVY852041:WWB852042 Q917577:T917578 JM917577:JP917578 TI917577:TL917578 ADE917577:ADH917578 ANA917577:AND917578 AWW917577:AWZ917578 BGS917577:BGV917578 BQO917577:BQR917578 CAK917577:CAN917578 CKG917577:CKJ917578 CUC917577:CUF917578 DDY917577:DEB917578 DNU917577:DNX917578 DXQ917577:DXT917578 EHM917577:EHP917578 ERI917577:ERL917578 FBE917577:FBH917578 FLA917577:FLD917578 FUW917577:FUZ917578 GES917577:GEV917578 GOO917577:GOR917578 GYK917577:GYN917578 HIG917577:HIJ917578 HSC917577:HSF917578 IBY917577:ICB917578 ILU917577:ILX917578 IVQ917577:IVT917578 JFM917577:JFP917578 JPI917577:JPL917578 JZE917577:JZH917578 KJA917577:KJD917578 KSW917577:KSZ917578 LCS917577:LCV917578 LMO917577:LMR917578 LWK917577:LWN917578 MGG917577:MGJ917578 MQC917577:MQF917578 MZY917577:NAB917578 NJU917577:NJX917578 NTQ917577:NTT917578 ODM917577:ODP917578 ONI917577:ONL917578 OXE917577:OXH917578 PHA917577:PHD917578 PQW917577:PQZ917578 QAS917577:QAV917578 QKO917577:QKR917578 QUK917577:QUN917578 REG917577:REJ917578 ROC917577:ROF917578 RXY917577:RYB917578 SHU917577:SHX917578 SRQ917577:SRT917578 TBM917577:TBP917578 TLI917577:TLL917578 TVE917577:TVH917578 UFA917577:UFD917578 UOW917577:UOZ917578 UYS917577:UYV917578 VIO917577:VIR917578 VSK917577:VSN917578 WCG917577:WCJ917578 WMC917577:WMF917578 WVY917577:WWB917578 Q983113:T983114 JM983113:JP983114 TI983113:TL983114 ADE983113:ADH983114 ANA983113:AND983114 AWW983113:AWZ983114 BGS983113:BGV983114 BQO983113:BQR983114 CAK983113:CAN983114 CKG983113:CKJ983114 CUC983113:CUF983114 DDY983113:DEB983114 DNU983113:DNX983114 DXQ983113:DXT983114 EHM983113:EHP983114 ERI983113:ERL983114 FBE983113:FBH983114 FLA983113:FLD983114 FUW983113:FUZ983114 GES983113:GEV983114 GOO983113:GOR983114 GYK983113:GYN983114 HIG983113:HIJ983114 HSC983113:HSF983114 IBY983113:ICB983114 ILU983113:ILX983114 IVQ983113:IVT983114 JFM983113:JFP983114 JPI983113:JPL983114 JZE983113:JZH983114 KJA983113:KJD983114 KSW983113:KSZ983114 LCS983113:LCV983114 LMO983113:LMR983114 LWK983113:LWN983114 MGG983113:MGJ983114 MQC983113:MQF983114 MZY983113:NAB983114 NJU983113:NJX983114 NTQ983113:NTT983114 ODM983113:ODP983114 ONI983113:ONL983114 OXE983113:OXH983114 PHA983113:PHD983114 PQW983113:PQZ983114 QAS983113:QAV983114 QKO983113:QKR983114 QUK983113:QUN983114 REG983113:REJ983114 ROC983113:ROF983114 RXY983113:RYB983114 SHU983113:SHX983114 SRQ983113:SRT983114 TBM983113:TBP983114 TLI983113:TLL983114 TVE983113:TVH983114 UFA983113:UFD983114 UOW983113:UOZ983114 UYS983113:UYV983114 VIO983113:VIR983114 VSK983113:VSN983114 WCG983113:WCJ983114 WMC983113:WMF983114 WVY983113:WWB983114 D92:G92 IZ92:JC92 SV92:SY92 ACR92:ACU92 AMN92:AMQ92 AWJ92:AWM92 BGF92:BGI92 BQB92:BQE92 BZX92:CAA92 CJT92:CJW92 CTP92:CTS92 DDL92:DDO92 DNH92:DNK92 DXD92:DXG92 EGZ92:EHC92 EQV92:EQY92 FAR92:FAU92 FKN92:FKQ92 FUJ92:FUM92 GEF92:GEI92 GOB92:GOE92 GXX92:GYA92 HHT92:HHW92 HRP92:HRS92 IBL92:IBO92 ILH92:ILK92 IVD92:IVG92 JEZ92:JFC92 JOV92:JOY92 JYR92:JYU92 KIN92:KIQ92 KSJ92:KSM92 LCF92:LCI92 LMB92:LME92 LVX92:LWA92 MFT92:MFW92 MPP92:MPS92 MZL92:MZO92 NJH92:NJK92 NTD92:NTG92 OCZ92:ODC92 OMV92:OMY92 OWR92:OWU92 PGN92:PGQ92 PQJ92:PQM92 QAF92:QAI92 QKB92:QKE92 QTX92:QUA92 RDT92:RDW92 RNP92:RNS92 RXL92:RXO92 SHH92:SHK92 SRD92:SRG92 TAZ92:TBC92 TKV92:TKY92 TUR92:TUU92 UEN92:UEQ92 UOJ92:UOM92 UYF92:UYI92 VIB92:VIE92 VRX92:VSA92 WBT92:WBW92 WLP92:WLS92 WVL92:WVO92 D65612:G65612 IZ65612:JC65612 SV65612:SY65612 ACR65612:ACU65612 AMN65612:AMQ65612 AWJ65612:AWM65612 BGF65612:BGI65612 BQB65612:BQE65612 BZX65612:CAA65612 CJT65612:CJW65612 CTP65612:CTS65612 DDL65612:DDO65612 DNH65612:DNK65612 DXD65612:DXG65612 EGZ65612:EHC65612 EQV65612:EQY65612 FAR65612:FAU65612 FKN65612:FKQ65612 FUJ65612:FUM65612 GEF65612:GEI65612 GOB65612:GOE65612 GXX65612:GYA65612 HHT65612:HHW65612 HRP65612:HRS65612 IBL65612:IBO65612 ILH65612:ILK65612 IVD65612:IVG65612 JEZ65612:JFC65612 JOV65612:JOY65612 JYR65612:JYU65612 KIN65612:KIQ65612 KSJ65612:KSM65612 LCF65612:LCI65612 LMB65612:LME65612 LVX65612:LWA65612 MFT65612:MFW65612 MPP65612:MPS65612 MZL65612:MZO65612 NJH65612:NJK65612 NTD65612:NTG65612 OCZ65612:ODC65612 OMV65612:OMY65612 OWR65612:OWU65612 PGN65612:PGQ65612 PQJ65612:PQM65612 QAF65612:QAI65612 QKB65612:QKE65612 QTX65612:QUA65612 RDT65612:RDW65612 RNP65612:RNS65612 RXL65612:RXO65612 SHH65612:SHK65612 SRD65612:SRG65612 TAZ65612:TBC65612 TKV65612:TKY65612 TUR65612:TUU65612 UEN65612:UEQ65612 UOJ65612:UOM65612 UYF65612:UYI65612 VIB65612:VIE65612 VRX65612:VSA65612 WBT65612:WBW65612 WLP65612:WLS65612 WVL65612:WVO65612 D131148:G131148 IZ131148:JC131148 SV131148:SY131148 ACR131148:ACU131148 AMN131148:AMQ131148 AWJ131148:AWM131148 BGF131148:BGI131148 BQB131148:BQE131148 BZX131148:CAA131148 CJT131148:CJW131148 CTP131148:CTS131148 DDL131148:DDO131148 DNH131148:DNK131148 DXD131148:DXG131148 EGZ131148:EHC131148 EQV131148:EQY131148 FAR131148:FAU131148 FKN131148:FKQ131148 FUJ131148:FUM131148 GEF131148:GEI131148 GOB131148:GOE131148 GXX131148:GYA131148 HHT131148:HHW131148 HRP131148:HRS131148 IBL131148:IBO131148 ILH131148:ILK131148 IVD131148:IVG131148 JEZ131148:JFC131148 JOV131148:JOY131148 JYR131148:JYU131148 KIN131148:KIQ131148 KSJ131148:KSM131148 LCF131148:LCI131148 LMB131148:LME131148 LVX131148:LWA131148 MFT131148:MFW131148 MPP131148:MPS131148 MZL131148:MZO131148 NJH131148:NJK131148 NTD131148:NTG131148 OCZ131148:ODC131148 OMV131148:OMY131148 OWR131148:OWU131148 PGN131148:PGQ131148 PQJ131148:PQM131148 QAF131148:QAI131148 QKB131148:QKE131148 QTX131148:QUA131148 RDT131148:RDW131148 RNP131148:RNS131148 RXL131148:RXO131148 SHH131148:SHK131148 SRD131148:SRG131148 TAZ131148:TBC131148 TKV131148:TKY131148 TUR131148:TUU131148 UEN131148:UEQ131148 UOJ131148:UOM131148 UYF131148:UYI131148 VIB131148:VIE131148 VRX131148:VSA131148 WBT131148:WBW131148 WLP131148:WLS131148 WVL131148:WVO131148 D196684:G196684 IZ196684:JC196684 SV196684:SY196684 ACR196684:ACU196684 AMN196684:AMQ196684 AWJ196684:AWM196684 BGF196684:BGI196684 BQB196684:BQE196684 BZX196684:CAA196684 CJT196684:CJW196684 CTP196684:CTS196684 DDL196684:DDO196684 DNH196684:DNK196684 DXD196684:DXG196684 EGZ196684:EHC196684 EQV196684:EQY196684 FAR196684:FAU196684 FKN196684:FKQ196684 FUJ196684:FUM196684 GEF196684:GEI196684 GOB196684:GOE196684 GXX196684:GYA196684 HHT196684:HHW196684 HRP196684:HRS196684 IBL196684:IBO196684 ILH196684:ILK196684 IVD196684:IVG196684 JEZ196684:JFC196684 JOV196684:JOY196684 JYR196684:JYU196684 KIN196684:KIQ196684 KSJ196684:KSM196684 LCF196684:LCI196684 LMB196684:LME196684 LVX196684:LWA196684 MFT196684:MFW196684 MPP196684:MPS196684 MZL196684:MZO196684 NJH196684:NJK196684 NTD196684:NTG196684 OCZ196684:ODC196684 OMV196684:OMY196684 OWR196684:OWU196684 PGN196684:PGQ196684 PQJ196684:PQM196684 QAF196684:QAI196684 QKB196684:QKE196684 QTX196684:QUA196684 RDT196684:RDW196684 RNP196684:RNS196684 RXL196684:RXO196684 SHH196684:SHK196684 SRD196684:SRG196684 TAZ196684:TBC196684 TKV196684:TKY196684 TUR196684:TUU196684 UEN196684:UEQ196684 UOJ196684:UOM196684 UYF196684:UYI196684 VIB196684:VIE196684 VRX196684:VSA196684 WBT196684:WBW196684 WLP196684:WLS196684 WVL196684:WVO196684 D262220:G262220 IZ262220:JC262220 SV262220:SY262220 ACR262220:ACU262220 AMN262220:AMQ262220 AWJ262220:AWM262220 BGF262220:BGI262220 BQB262220:BQE262220 BZX262220:CAA262220 CJT262220:CJW262220 CTP262220:CTS262220 DDL262220:DDO262220 DNH262220:DNK262220 DXD262220:DXG262220 EGZ262220:EHC262220 EQV262220:EQY262220 FAR262220:FAU262220 FKN262220:FKQ262220 FUJ262220:FUM262220 GEF262220:GEI262220 GOB262220:GOE262220 GXX262220:GYA262220 HHT262220:HHW262220 HRP262220:HRS262220 IBL262220:IBO262220 ILH262220:ILK262220 IVD262220:IVG262220 JEZ262220:JFC262220 JOV262220:JOY262220 JYR262220:JYU262220 KIN262220:KIQ262220 KSJ262220:KSM262220 LCF262220:LCI262220 LMB262220:LME262220 LVX262220:LWA262220 MFT262220:MFW262220 MPP262220:MPS262220 MZL262220:MZO262220 NJH262220:NJK262220 NTD262220:NTG262220 OCZ262220:ODC262220 OMV262220:OMY262220 OWR262220:OWU262220 PGN262220:PGQ262220 PQJ262220:PQM262220 QAF262220:QAI262220 QKB262220:QKE262220 QTX262220:QUA262220 RDT262220:RDW262220 RNP262220:RNS262220 RXL262220:RXO262220 SHH262220:SHK262220 SRD262220:SRG262220 TAZ262220:TBC262220 TKV262220:TKY262220 TUR262220:TUU262220 UEN262220:UEQ262220 UOJ262220:UOM262220 UYF262220:UYI262220 VIB262220:VIE262220 VRX262220:VSA262220 WBT262220:WBW262220 WLP262220:WLS262220 WVL262220:WVO262220 D327756:G327756 IZ327756:JC327756 SV327756:SY327756 ACR327756:ACU327756 AMN327756:AMQ327756 AWJ327756:AWM327756 BGF327756:BGI327756 BQB327756:BQE327756 BZX327756:CAA327756 CJT327756:CJW327756 CTP327756:CTS327756 DDL327756:DDO327756 DNH327756:DNK327756 DXD327756:DXG327756 EGZ327756:EHC327756 EQV327756:EQY327756 FAR327756:FAU327756 FKN327756:FKQ327756 FUJ327756:FUM327756 GEF327756:GEI327756 GOB327756:GOE327756 GXX327756:GYA327756 HHT327756:HHW327756 HRP327756:HRS327756 IBL327756:IBO327756 ILH327756:ILK327756 IVD327756:IVG327756 JEZ327756:JFC327756 JOV327756:JOY327756 JYR327756:JYU327756 KIN327756:KIQ327756 KSJ327756:KSM327756 LCF327756:LCI327756 LMB327756:LME327756 LVX327756:LWA327756 MFT327756:MFW327756 MPP327756:MPS327756 MZL327756:MZO327756 NJH327756:NJK327756 NTD327756:NTG327756 OCZ327756:ODC327756 OMV327756:OMY327756 OWR327756:OWU327756 PGN327756:PGQ327756 PQJ327756:PQM327756 QAF327756:QAI327756 QKB327756:QKE327756 QTX327756:QUA327756 RDT327756:RDW327756 RNP327756:RNS327756 RXL327756:RXO327756 SHH327756:SHK327756 SRD327756:SRG327756 TAZ327756:TBC327756 TKV327756:TKY327756 TUR327756:TUU327756 UEN327756:UEQ327756 UOJ327756:UOM327756 UYF327756:UYI327756 VIB327756:VIE327756 VRX327756:VSA327756 WBT327756:WBW327756 WLP327756:WLS327756 WVL327756:WVO327756 D393292:G393292 IZ393292:JC393292 SV393292:SY393292 ACR393292:ACU393292 AMN393292:AMQ393292 AWJ393292:AWM393292 BGF393292:BGI393292 BQB393292:BQE393292 BZX393292:CAA393292 CJT393292:CJW393292 CTP393292:CTS393292 DDL393292:DDO393292 DNH393292:DNK393292 DXD393292:DXG393292 EGZ393292:EHC393292 EQV393292:EQY393292 FAR393292:FAU393292 FKN393292:FKQ393292 FUJ393292:FUM393292 GEF393292:GEI393292 GOB393292:GOE393292 GXX393292:GYA393292 HHT393292:HHW393292 HRP393292:HRS393292 IBL393292:IBO393292 ILH393292:ILK393292 IVD393292:IVG393292 JEZ393292:JFC393292 JOV393292:JOY393292 JYR393292:JYU393292 KIN393292:KIQ393292 KSJ393292:KSM393292 LCF393292:LCI393292 LMB393292:LME393292 LVX393292:LWA393292 MFT393292:MFW393292 MPP393292:MPS393292 MZL393292:MZO393292 NJH393292:NJK393292 NTD393292:NTG393292 OCZ393292:ODC393292 OMV393292:OMY393292 OWR393292:OWU393292 PGN393292:PGQ393292 PQJ393292:PQM393292 QAF393292:QAI393292 QKB393292:QKE393292 QTX393292:QUA393292 RDT393292:RDW393292 RNP393292:RNS393292 RXL393292:RXO393292 SHH393292:SHK393292 SRD393292:SRG393292 TAZ393292:TBC393292 TKV393292:TKY393292 TUR393292:TUU393292 UEN393292:UEQ393292 UOJ393292:UOM393292 UYF393292:UYI393292 VIB393292:VIE393292 VRX393292:VSA393292 WBT393292:WBW393292 WLP393292:WLS393292 WVL393292:WVO393292 D458828:G458828 IZ458828:JC458828 SV458828:SY458828 ACR458828:ACU458828 AMN458828:AMQ458828 AWJ458828:AWM458828 BGF458828:BGI458828 BQB458828:BQE458828 BZX458828:CAA458828 CJT458828:CJW458828 CTP458828:CTS458828 DDL458828:DDO458828 DNH458828:DNK458828 DXD458828:DXG458828 EGZ458828:EHC458828 EQV458828:EQY458828 FAR458828:FAU458828 FKN458828:FKQ458828 FUJ458828:FUM458828 GEF458828:GEI458828 GOB458828:GOE458828 GXX458828:GYA458828 HHT458828:HHW458828 HRP458828:HRS458828 IBL458828:IBO458828 ILH458828:ILK458828 IVD458828:IVG458828 JEZ458828:JFC458828 JOV458828:JOY458828 JYR458828:JYU458828 KIN458828:KIQ458828 KSJ458828:KSM458828 LCF458828:LCI458828 LMB458828:LME458828 LVX458828:LWA458828 MFT458828:MFW458828 MPP458828:MPS458828 MZL458828:MZO458828 NJH458828:NJK458828 NTD458828:NTG458828 OCZ458828:ODC458828 OMV458828:OMY458828 OWR458828:OWU458828 PGN458828:PGQ458828 PQJ458828:PQM458828 QAF458828:QAI458828 QKB458828:QKE458828 QTX458828:QUA458828 RDT458828:RDW458828 RNP458828:RNS458828 RXL458828:RXO458828 SHH458828:SHK458828 SRD458828:SRG458828 TAZ458828:TBC458828 TKV458828:TKY458828 TUR458828:TUU458828 UEN458828:UEQ458828 UOJ458828:UOM458828 UYF458828:UYI458828 VIB458828:VIE458828 VRX458828:VSA458828 WBT458828:WBW458828 WLP458828:WLS458828 WVL458828:WVO458828 D524364:G524364 IZ524364:JC524364 SV524364:SY524364 ACR524364:ACU524364 AMN524364:AMQ524364 AWJ524364:AWM524364 BGF524364:BGI524364 BQB524364:BQE524364 BZX524364:CAA524364 CJT524364:CJW524364 CTP524364:CTS524364 DDL524364:DDO524364 DNH524364:DNK524364 DXD524364:DXG524364 EGZ524364:EHC524364 EQV524364:EQY524364 FAR524364:FAU524364 FKN524364:FKQ524364 FUJ524364:FUM524364 GEF524364:GEI524364 GOB524364:GOE524364 GXX524364:GYA524364 HHT524364:HHW524364 HRP524364:HRS524364 IBL524364:IBO524364 ILH524364:ILK524364 IVD524364:IVG524364 JEZ524364:JFC524364 JOV524364:JOY524364 JYR524364:JYU524364 KIN524364:KIQ524364 KSJ524364:KSM524364 LCF524364:LCI524364 LMB524364:LME524364 LVX524364:LWA524364 MFT524364:MFW524364 MPP524364:MPS524364 MZL524364:MZO524364 NJH524364:NJK524364 NTD524364:NTG524364 OCZ524364:ODC524364 OMV524364:OMY524364 OWR524364:OWU524364 PGN524364:PGQ524364 PQJ524364:PQM524364 QAF524364:QAI524364 QKB524364:QKE524364 QTX524364:QUA524364 RDT524364:RDW524364 RNP524364:RNS524364 RXL524364:RXO524364 SHH524364:SHK524364 SRD524364:SRG524364 TAZ524364:TBC524364 TKV524364:TKY524364 TUR524364:TUU524364 UEN524364:UEQ524364 UOJ524364:UOM524364 UYF524364:UYI524364 VIB524364:VIE524364 VRX524364:VSA524364 WBT524364:WBW524364 WLP524364:WLS524364 WVL524364:WVO524364 D589900:G589900 IZ589900:JC589900 SV589900:SY589900 ACR589900:ACU589900 AMN589900:AMQ589900 AWJ589900:AWM589900 BGF589900:BGI589900 BQB589900:BQE589900 BZX589900:CAA589900 CJT589900:CJW589900 CTP589900:CTS589900 DDL589900:DDO589900 DNH589900:DNK589900 DXD589900:DXG589900 EGZ589900:EHC589900 EQV589900:EQY589900 FAR589900:FAU589900 FKN589900:FKQ589900 FUJ589900:FUM589900 GEF589900:GEI589900 GOB589900:GOE589900 GXX589900:GYA589900 HHT589900:HHW589900 HRP589900:HRS589900 IBL589900:IBO589900 ILH589900:ILK589900 IVD589900:IVG589900 JEZ589900:JFC589900 JOV589900:JOY589900 JYR589900:JYU589900 KIN589900:KIQ589900 KSJ589900:KSM589900 LCF589900:LCI589900 LMB589900:LME589900 LVX589900:LWA589900 MFT589900:MFW589900 MPP589900:MPS589900 MZL589900:MZO589900 NJH589900:NJK589900 NTD589900:NTG589900 OCZ589900:ODC589900 OMV589900:OMY589900 OWR589900:OWU589900 PGN589900:PGQ589900 PQJ589900:PQM589900 QAF589900:QAI589900 QKB589900:QKE589900 QTX589900:QUA589900 RDT589900:RDW589900 RNP589900:RNS589900 RXL589900:RXO589900 SHH589900:SHK589900 SRD589900:SRG589900 TAZ589900:TBC589900 TKV589900:TKY589900 TUR589900:TUU589900 UEN589900:UEQ589900 UOJ589900:UOM589900 UYF589900:UYI589900 VIB589900:VIE589900 VRX589900:VSA589900 WBT589900:WBW589900 WLP589900:WLS589900 WVL589900:WVO589900 D655436:G655436 IZ655436:JC655436 SV655436:SY655436 ACR655436:ACU655436 AMN655436:AMQ655436 AWJ655436:AWM655436 BGF655436:BGI655436 BQB655436:BQE655436 BZX655436:CAA655436 CJT655436:CJW655436 CTP655436:CTS655436 DDL655436:DDO655436 DNH655436:DNK655436 DXD655436:DXG655436 EGZ655436:EHC655436 EQV655436:EQY655436 FAR655436:FAU655436 FKN655436:FKQ655436 FUJ655436:FUM655436 GEF655436:GEI655436 GOB655436:GOE655436 GXX655436:GYA655436 HHT655436:HHW655436 HRP655436:HRS655436 IBL655436:IBO655436 ILH655436:ILK655436 IVD655436:IVG655436 JEZ655436:JFC655436 JOV655436:JOY655436 JYR655436:JYU655436 KIN655436:KIQ655436 KSJ655436:KSM655436 LCF655436:LCI655436 LMB655436:LME655436 LVX655436:LWA655436 MFT655436:MFW655436 MPP655436:MPS655436 MZL655436:MZO655436 NJH655436:NJK655436 NTD655436:NTG655436 OCZ655436:ODC655436 OMV655436:OMY655436 OWR655436:OWU655436 PGN655436:PGQ655436 PQJ655436:PQM655436 QAF655436:QAI655436 QKB655436:QKE655436 QTX655436:QUA655436 RDT655436:RDW655436 RNP655436:RNS655436 RXL655436:RXO655436 SHH655436:SHK655436 SRD655436:SRG655436 TAZ655436:TBC655436 TKV655436:TKY655436 TUR655436:TUU655436 UEN655436:UEQ655436 UOJ655436:UOM655436 UYF655436:UYI655436 VIB655436:VIE655436 VRX655436:VSA655436 WBT655436:WBW655436 WLP655436:WLS655436 WVL655436:WVO655436 D720972:G720972 IZ720972:JC720972 SV720972:SY720972 ACR720972:ACU720972 AMN720972:AMQ720972 AWJ720972:AWM720972 BGF720972:BGI720972 BQB720972:BQE720972 BZX720972:CAA720972 CJT720972:CJW720972 CTP720972:CTS720972 DDL720972:DDO720972 DNH720972:DNK720972 DXD720972:DXG720972 EGZ720972:EHC720972 EQV720972:EQY720972 FAR720972:FAU720972 FKN720972:FKQ720972 FUJ720972:FUM720972 GEF720972:GEI720972 GOB720972:GOE720972 GXX720972:GYA720972 HHT720972:HHW720972 HRP720972:HRS720972 IBL720972:IBO720972 ILH720972:ILK720972 IVD720972:IVG720972 JEZ720972:JFC720972 JOV720972:JOY720972 JYR720972:JYU720972 KIN720972:KIQ720972 KSJ720972:KSM720972 LCF720972:LCI720972 LMB720972:LME720972 LVX720972:LWA720972 MFT720972:MFW720972 MPP720972:MPS720972 MZL720972:MZO720972 NJH720972:NJK720972 NTD720972:NTG720972 OCZ720972:ODC720972 OMV720972:OMY720972 OWR720972:OWU720972 PGN720972:PGQ720972 PQJ720972:PQM720972 QAF720972:QAI720972 QKB720972:QKE720972 QTX720972:QUA720972 RDT720972:RDW720972 RNP720972:RNS720972 RXL720972:RXO720972 SHH720972:SHK720972 SRD720972:SRG720972 TAZ720972:TBC720972 TKV720972:TKY720972 TUR720972:TUU720972 UEN720972:UEQ720972 UOJ720972:UOM720972 UYF720972:UYI720972 VIB720972:VIE720972 VRX720972:VSA720972 WBT720972:WBW720972 WLP720972:WLS720972 WVL720972:WVO720972 D786508:G786508 IZ786508:JC786508 SV786508:SY786508 ACR786508:ACU786508 AMN786508:AMQ786508 AWJ786508:AWM786508 BGF786508:BGI786508 BQB786508:BQE786508 BZX786508:CAA786508 CJT786508:CJW786508 CTP786508:CTS786508 DDL786508:DDO786508 DNH786508:DNK786508 DXD786508:DXG786508 EGZ786508:EHC786508 EQV786508:EQY786508 FAR786508:FAU786508 FKN786508:FKQ786508 FUJ786508:FUM786508 GEF786508:GEI786508 GOB786508:GOE786508 GXX786508:GYA786508 HHT786508:HHW786508 HRP786508:HRS786508 IBL786508:IBO786508 ILH786508:ILK786508 IVD786508:IVG786508 JEZ786508:JFC786508 JOV786508:JOY786508 JYR786508:JYU786508 KIN786508:KIQ786508 KSJ786508:KSM786508 LCF786508:LCI786508 LMB786508:LME786508 LVX786508:LWA786508 MFT786508:MFW786508 MPP786508:MPS786508 MZL786508:MZO786508 NJH786508:NJK786508 NTD786508:NTG786508 OCZ786508:ODC786508 OMV786508:OMY786508 OWR786508:OWU786508 PGN786508:PGQ786508 PQJ786508:PQM786508 QAF786508:QAI786508 QKB786508:QKE786508 QTX786508:QUA786508 RDT786508:RDW786508 RNP786508:RNS786508 RXL786508:RXO786508 SHH786508:SHK786508 SRD786508:SRG786508 TAZ786508:TBC786508 TKV786508:TKY786508 TUR786508:TUU786508 UEN786508:UEQ786508 UOJ786508:UOM786508 UYF786508:UYI786508 VIB786508:VIE786508 VRX786508:VSA786508 WBT786508:WBW786508 WLP786508:WLS786508 WVL786508:WVO786508 D852044:G852044 IZ852044:JC852044 SV852044:SY852044 ACR852044:ACU852044 AMN852044:AMQ852044 AWJ852044:AWM852044 BGF852044:BGI852044 BQB852044:BQE852044 BZX852044:CAA852044 CJT852044:CJW852044 CTP852044:CTS852044 DDL852044:DDO852044 DNH852044:DNK852044 DXD852044:DXG852044 EGZ852044:EHC852044 EQV852044:EQY852044 FAR852044:FAU852044 FKN852044:FKQ852044 FUJ852044:FUM852044 GEF852044:GEI852044 GOB852044:GOE852044 GXX852044:GYA852044 HHT852044:HHW852044 HRP852044:HRS852044 IBL852044:IBO852044 ILH852044:ILK852044 IVD852044:IVG852044 JEZ852044:JFC852044 JOV852044:JOY852044 JYR852044:JYU852044 KIN852044:KIQ852044 KSJ852044:KSM852044 LCF852044:LCI852044 LMB852044:LME852044 LVX852044:LWA852044 MFT852044:MFW852044 MPP852044:MPS852044 MZL852044:MZO852044 NJH852044:NJK852044 NTD852044:NTG852044 OCZ852044:ODC852044 OMV852044:OMY852044 OWR852044:OWU852044 PGN852044:PGQ852044 PQJ852044:PQM852044 QAF852044:QAI852044 QKB852044:QKE852044 QTX852044:QUA852044 RDT852044:RDW852044 RNP852044:RNS852044 RXL852044:RXO852044 SHH852044:SHK852044 SRD852044:SRG852044 TAZ852044:TBC852044 TKV852044:TKY852044 TUR852044:TUU852044 UEN852044:UEQ852044 UOJ852044:UOM852044 UYF852044:UYI852044 VIB852044:VIE852044 VRX852044:VSA852044 WBT852044:WBW852044 WLP852044:WLS852044 WVL852044:WVO852044 D917580:G917580 IZ917580:JC917580 SV917580:SY917580 ACR917580:ACU917580 AMN917580:AMQ917580 AWJ917580:AWM917580 BGF917580:BGI917580 BQB917580:BQE917580 BZX917580:CAA917580 CJT917580:CJW917580 CTP917580:CTS917580 DDL917580:DDO917580 DNH917580:DNK917580 DXD917580:DXG917580 EGZ917580:EHC917580 EQV917580:EQY917580 FAR917580:FAU917580 FKN917580:FKQ917580 FUJ917580:FUM917580 GEF917580:GEI917580 GOB917580:GOE917580 GXX917580:GYA917580 HHT917580:HHW917580 HRP917580:HRS917580 IBL917580:IBO917580 ILH917580:ILK917580 IVD917580:IVG917580 JEZ917580:JFC917580 JOV917580:JOY917580 JYR917580:JYU917580 KIN917580:KIQ917580 KSJ917580:KSM917580 LCF917580:LCI917580 LMB917580:LME917580 LVX917580:LWA917580 MFT917580:MFW917580 MPP917580:MPS917580 MZL917580:MZO917580 NJH917580:NJK917580 NTD917580:NTG917580 OCZ917580:ODC917580 OMV917580:OMY917580 OWR917580:OWU917580 PGN917580:PGQ917580 PQJ917580:PQM917580 QAF917580:QAI917580 QKB917580:QKE917580 QTX917580:QUA917580 RDT917580:RDW917580 RNP917580:RNS917580 RXL917580:RXO917580 SHH917580:SHK917580 SRD917580:SRG917580 TAZ917580:TBC917580 TKV917580:TKY917580 TUR917580:TUU917580 UEN917580:UEQ917580 UOJ917580:UOM917580 UYF917580:UYI917580 VIB917580:VIE917580 VRX917580:VSA917580 WBT917580:WBW917580 WLP917580:WLS917580 WVL917580:WVO917580 D983116:G983116 IZ983116:JC983116 SV983116:SY983116 ACR983116:ACU983116 AMN983116:AMQ983116 AWJ983116:AWM983116 BGF983116:BGI983116 BQB983116:BQE983116 BZX983116:CAA983116 CJT983116:CJW983116 CTP983116:CTS983116 DDL983116:DDO983116 DNH983116:DNK983116 DXD983116:DXG983116 EGZ983116:EHC983116 EQV983116:EQY983116 FAR983116:FAU983116 FKN983116:FKQ983116 FUJ983116:FUM983116 GEF983116:GEI983116 GOB983116:GOE983116 GXX983116:GYA983116 HHT983116:HHW983116 HRP983116:HRS983116 IBL983116:IBO983116 ILH983116:ILK983116 IVD983116:IVG983116 JEZ983116:JFC983116 JOV983116:JOY983116 JYR983116:JYU983116 KIN983116:KIQ983116 KSJ983116:KSM983116 LCF983116:LCI983116 LMB983116:LME983116 LVX983116:LWA983116 MFT983116:MFW983116 MPP983116:MPS983116 MZL983116:MZO983116 NJH983116:NJK983116 NTD983116:NTG983116 OCZ983116:ODC983116 OMV983116:OMY983116 OWR983116:OWU983116 PGN983116:PGQ983116 PQJ983116:PQM983116 QAF983116:QAI983116 QKB983116:QKE983116 QTX983116:QUA983116 RDT983116:RDW983116 RNP983116:RNS983116 RXL983116:RXO983116 SHH983116:SHK983116 SRD983116:SRG983116 TAZ983116:TBC983116 TKV983116:TKY983116 TUR983116:TUU983116 UEN983116:UEQ983116 UOJ983116:UOM983116 UYF983116:UYI983116 VIB983116:VIE983116 VRX983116:VSA983116 WBT983116:WBW983116 WLP983116:WLS983116 WVL983116:WVO983116 S101 JO103:JO109 TK103:TK109 ADG103:ADG109 ANC103:ANC109 AWY103:AWY109 BGU103:BGU109 BQQ103:BQQ109 CAM103:CAM109 CKI103:CKI109 CUE103:CUE109 DEA103:DEA109 DNW103:DNW109 DXS103:DXS109 EHO103:EHO109 ERK103:ERK109 FBG103:FBG109 FLC103:FLC109 FUY103:FUY109 GEU103:GEU109 GOQ103:GOQ109 GYM103:GYM109 HII103:HII109 HSE103:HSE109 ICA103:ICA109 ILW103:ILW109 IVS103:IVS109 JFO103:JFO109 JPK103:JPK109 JZG103:JZG109 KJC103:KJC109 KSY103:KSY109 LCU103:LCU109 LMQ103:LMQ109 LWM103:LWM109 MGI103:MGI109 MQE103:MQE109 NAA103:NAA109 NJW103:NJW109 NTS103:NTS109 ODO103:ODO109 ONK103:ONK109 OXG103:OXG109 PHC103:PHC109 PQY103:PQY109 QAU103:QAU109 QKQ103:QKQ109 QUM103:QUM109 REI103:REI109 ROE103:ROE109 RYA103:RYA109 SHW103:SHW109 SRS103:SRS109 TBO103:TBO109 TLK103:TLK109 TVG103:TVG109 UFC103:UFC109 UOY103:UOY109 UYU103:UYU109 VIQ103:VIQ109 VSM103:VSM109 WCI103:WCI109 WME103:WME109 WWA103:WWA109 S65622 JO65622 TK65622 ADG65622 ANC65622 AWY65622 BGU65622 BQQ65622 CAM65622 CKI65622 CUE65622 DEA65622 DNW65622 DXS65622 EHO65622 ERK65622 FBG65622 FLC65622 FUY65622 GEU65622 GOQ65622 GYM65622 HII65622 HSE65622 ICA65622 ILW65622 IVS65622 JFO65622 JPK65622 JZG65622 KJC65622 KSY65622 LCU65622 LMQ65622 LWM65622 MGI65622 MQE65622 NAA65622 NJW65622 NTS65622 ODO65622 ONK65622 OXG65622 PHC65622 PQY65622 QAU65622 QKQ65622 QUM65622 REI65622 ROE65622 RYA65622 SHW65622 SRS65622 TBO65622 TLK65622 TVG65622 UFC65622 UOY65622 UYU65622 VIQ65622 VSM65622 WCI65622 WME65622 WWA65622 S131158 JO131158 TK131158 ADG131158 ANC131158 AWY131158 BGU131158 BQQ131158 CAM131158 CKI131158 CUE131158 DEA131158 DNW131158 DXS131158 EHO131158 ERK131158 FBG131158 FLC131158 FUY131158 GEU131158 GOQ131158 GYM131158 HII131158 HSE131158 ICA131158 ILW131158 IVS131158 JFO131158 JPK131158 JZG131158 KJC131158 KSY131158 LCU131158 LMQ131158 LWM131158 MGI131158 MQE131158 NAA131158 NJW131158 NTS131158 ODO131158 ONK131158 OXG131158 PHC131158 PQY131158 QAU131158 QKQ131158 QUM131158 REI131158 ROE131158 RYA131158 SHW131158 SRS131158 TBO131158 TLK131158 TVG131158 UFC131158 UOY131158 UYU131158 VIQ131158 VSM131158 WCI131158 WME131158 WWA131158 S196694 JO196694 TK196694 ADG196694 ANC196694 AWY196694 BGU196694 BQQ196694 CAM196694 CKI196694 CUE196694 DEA196694 DNW196694 DXS196694 EHO196694 ERK196694 FBG196694 FLC196694 FUY196694 GEU196694 GOQ196694 GYM196694 HII196694 HSE196694 ICA196694 ILW196694 IVS196694 JFO196694 JPK196694 JZG196694 KJC196694 KSY196694 LCU196694 LMQ196694 LWM196694 MGI196694 MQE196694 NAA196694 NJW196694 NTS196694 ODO196694 ONK196694 OXG196694 PHC196694 PQY196694 QAU196694 QKQ196694 QUM196694 REI196694 ROE196694 RYA196694 SHW196694 SRS196694 TBO196694 TLK196694 TVG196694 UFC196694 UOY196694 UYU196694 VIQ196694 VSM196694 WCI196694 WME196694 WWA196694 S262230 JO262230 TK262230 ADG262230 ANC262230 AWY262230 BGU262230 BQQ262230 CAM262230 CKI262230 CUE262230 DEA262230 DNW262230 DXS262230 EHO262230 ERK262230 FBG262230 FLC262230 FUY262230 GEU262230 GOQ262230 GYM262230 HII262230 HSE262230 ICA262230 ILW262230 IVS262230 JFO262230 JPK262230 JZG262230 KJC262230 KSY262230 LCU262230 LMQ262230 LWM262230 MGI262230 MQE262230 NAA262230 NJW262230 NTS262230 ODO262230 ONK262230 OXG262230 PHC262230 PQY262230 QAU262230 QKQ262230 QUM262230 REI262230 ROE262230 RYA262230 SHW262230 SRS262230 TBO262230 TLK262230 TVG262230 UFC262230 UOY262230 UYU262230 VIQ262230 VSM262230 WCI262230 WME262230 WWA262230 S327766 JO327766 TK327766 ADG327766 ANC327766 AWY327766 BGU327766 BQQ327766 CAM327766 CKI327766 CUE327766 DEA327766 DNW327766 DXS327766 EHO327766 ERK327766 FBG327766 FLC327766 FUY327766 GEU327766 GOQ327766 GYM327766 HII327766 HSE327766 ICA327766 ILW327766 IVS327766 JFO327766 JPK327766 JZG327766 KJC327766 KSY327766 LCU327766 LMQ327766 LWM327766 MGI327766 MQE327766 NAA327766 NJW327766 NTS327766 ODO327766 ONK327766 OXG327766 PHC327766 PQY327766 QAU327766 QKQ327766 QUM327766 REI327766 ROE327766 RYA327766 SHW327766 SRS327766 TBO327766 TLK327766 TVG327766 UFC327766 UOY327766 UYU327766 VIQ327766 VSM327766 WCI327766 WME327766 WWA327766 S393302 JO393302 TK393302 ADG393302 ANC393302 AWY393302 BGU393302 BQQ393302 CAM393302 CKI393302 CUE393302 DEA393302 DNW393302 DXS393302 EHO393302 ERK393302 FBG393302 FLC393302 FUY393302 GEU393302 GOQ393302 GYM393302 HII393302 HSE393302 ICA393302 ILW393302 IVS393302 JFO393302 JPK393302 JZG393302 KJC393302 KSY393302 LCU393302 LMQ393302 LWM393302 MGI393302 MQE393302 NAA393302 NJW393302 NTS393302 ODO393302 ONK393302 OXG393302 PHC393302 PQY393302 QAU393302 QKQ393302 QUM393302 REI393302 ROE393302 RYA393302 SHW393302 SRS393302 TBO393302 TLK393302 TVG393302 UFC393302 UOY393302 UYU393302 VIQ393302 VSM393302 WCI393302 WME393302 WWA393302 S458838 JO458838 TK458838 ADG458838 ANC458838 AWY458838 BGU458838 BQQ458838 CAM458838 CKI458838 CUE458838 DEA458838 DNW458838 DXS458838 EHO458838 ERK458838 FBG458838 FLC458838 FUY458838 GEU458838 GOQ458838 GYM458838 HII458838 HSE458838 ICA458838 ILW458838 IVS458838 JFO458838 JPK458838 JZG458838 KJC458838 KSY458838 LCU458838 LMQ458838 LWM458838 MGI458838 MQE458838 NAA458838 NJW458838 NTS458838 ODO458838 ONK458838 OXG458838 PHC458838 PQY458838 QAU458838 QKQ458838 QUM458838 REI458838 ROE458838 RYA458838 SHW458838 SRS458838 TBO458838 TLK458838 TVG458838 UFC458838 UOY458838 UYU458838 VIQ458838 VSM458838 WCI458838 WME458838 WWA458838 S524374 JO524374 TK524374 ADG524374 ANC524374 AWY524374 BGU524374 BQQ524374 CAM524374 CKI524374 CUE524374 DEA524374 DNW524374 DXS524374 EHO524374 ERK524374 FBG524374 FLC524374 FUY524374 GEU524374 GOQ524374 GYM524374 HII524374 HSE524374 ICA524374 ILW524374 IVS524374 JFO524374 JPK524374 JZG524374 KJC524374 KSY524374 LCU524374 LMQ524374 LWM524374 MGI524374 MQE524374 NAA524374 NJW524374 NTS524374 ODO524374 ONK524374 OXG524374 PHC524374 PQY524374 QAU524374 QKQ524374 QUM524374 REI524374 ROE524374 RYA524374 SHW524374 SRS524374 TBO524374 TLK524374 TVG524374 UFC524374 UOY524374 UYU524374 VIQ524374 VSM524374 WCI524374 WME524374 WWA524374 S589910 JO589910 TK589910 ADG589910 ANC589910 AWY589910 BGU589910 BQQ589910 CAM589910 CKI589910 CUE589910 DEA589910 DNW589910 DXS589910 EHO589910 ERK589910 FBG589910 FLC589910 FUY589910 GEU589910 GOQ589910 GYM589910 HII589910 HSE589910 ICA589910 ILW589910 IVS589910 JFO589910 JPK589910 JZG589910 KJC589910 KSY589910 LCU589910 LMQ589910 LWM589910 MGI589910 MQE589910 NAA589910 NJW589910 NTS589910 ODO589910 ONK589910 OXG589910 PHC589910 PQY589910 QAU589910 QKQ589910 QUM589910 REI589910 ROE589910 RYA589910 SHW589910 SRS589910 TBO589910 TLK589910 TVG589910 UFC589910 UOY589910 UYU589910 VIQ589910 VSM589910 WCI589910 WME589910 WWA589910 S655446 JO655446 TK655446 ADG655446 ANC655446 AWY655446 BGU655446 BQQ655446 CAM655446 CKI655446 CUE655446 DEA655446 DNW655446 DXS655446 EHO655446 ERK655446 FBG655446 FLC655446 FUY655446 GEU655446 GOQ655446 GYM655446 HII655446 HSE655446 ICA655446 ILW655446 IVS655446 JFO655446 JPK655446 JZG655446 KJC655446 KSY655446 LCU655446 LMQ655446 LWM655446 MGI655446 MQE655446 NAA655446 NJW655446 NTS655446 ODO655446 ONK655446 OXG655446 PHC655446 PQY655446 QAU655446 QKQ655446 QUM655446 REI655446 ROE655446 RYA655446 SHW655446 SRS655446 TBO655446 TLK655446 TVG655446 UFC655446 UOY655446 UYU655446 VIQ655446 VSM655446 WCI655446 WME655446 WWA655446 S720982 JO720982 TK720982 ADG720982 ANC720982 AWY720982 BGU720982 BQQ720982 CAM720982 CKI720982 CUE720982 DEA720982 DNW720982 DXS720982 EHO720982 ERK720982 FBG720982 FLC720982 FUY720982 GEU720982 GOQ720982 GYM720982 HII720982 HSE720982 ICA720982 ILW720982 IVS720982 JFO720982 JPK720982 JZG720982 KJC720982 KSY720982 LCU720982 LMQ720982 LWM720982 MGI720982 MQE720982 NAA720982 NJW720982 NTS720982 ODO720982 ONK720982 OXG720982 PHC720982 PQY720982 QAU720982 QKQ720982 QUM720982 REI720982 ROE720982 RYA720982 SHW720982 SRS720982 TBO720982 TLK720982 TVG720982 UFC720982 UOY720982 UYU720982 VIQ720982 VSM720982 WCI720982 WME720982 WWA720982 S786518 JO786518 TK786518 ADG786518 ANC786518 AWY786518 BGU786518 BQQ786518 CAM786518 CKI786518 CUE786518 DEA786518 DNW786518 DXS786518 EHO786518 ERK786518 FBG786518 FLC786518 FUY786518 GEU786518 GOQ786518 GYM786518 HII786518 HSE786518 ICA786518 ILW786518 IVS786518 JFO786518 JPK786518 JZG786518 KJC786518 KSY786518 LCU786518 LMQ786518 LWM786518 MGI786518 MQE786518 NAA786518 NJW786518 NTS786518 ODO786518 ONK786518 OXG786518 PHC786518 PQY786518 QAU786518 QKQ786518 QUM786518 REI786518 ROE786518 RYA786518 SHW786518 SRS786518 TBO786518 TLK786518 TVG786518 UFC786518 UOY786518 UYU786518 VIQ786518 VSM786518 WCI786518 WME786518 WWA786518 S852054 JO852054 TK852054 ADG852054 ANC852054 AWY852054 BGU852054 BQQ852054 CAM852054 CKI852054 CUE852054 DEA852054 DNW852054 DXS852054 EHO852054 ERK852054 FBG852054 FLC852054 FUY852054 GEU852054 GOQ852054 GYM852054 HII852054 HSE852054 ICA852054 ILW852054 IVS852054 JFO852054 JPK852054 JZG852054 KJC852054 KSY852054 LCU852054 LMQ852054 LWM852054 MGI852054 MQE852054 NAA852054 NJW852054 NTS852054 ODO852054 ONK852054 OXG852054 PHC852054 PQY852054 QAU852054 QKQ852054 QUM852054 REI852054 ROE852054 RYA852054 SHW852054 SRS852054 TBO852054 TLK852054 TVG852054 UFC852054 UOY852054 UYU852054 VIQ852054 VSM852054 WCI852054 WME852054 WWA852054 S917590 JO917590 TK917590 ADG917590 ANC917590 AWY917590 BGU917590 BQQ917590 CAM917590 CKI917590 CUE917590 DEA917590 DNW917590 DXS917590 EHO917590 ERK917590 FBG917590 FLC917590 FUY917590 GEU917590 GOQ917590 GYM917590 HII917590 HSE917590 ICA917590 ILW917590 IVS917590 JFO917590 JPK917590 JZG917590 KJC917590 KSY917590 LCU917590 LMQ917590 LWM917590 MGI917590 MQE917590 NAA917590 NJW917590 NTS917590 ODO917590 ONK917590 OXG917590 PHC917590 PQY917590 QAU917590 QKQ917590 QUM917590 REI917590 ROE917590 RYA917590 SHW917590 SRS917590 TBO917590 TLK917590 TVG917590 UFC917590 UOY917590 UYU917590 VIQ917590 VSM917590 WCI917590 WME917590 WWA917590 S983126 JO983126 TK983126 ADG983126 ANC983126 AWY983126 BGU983126 BQQ983126 CAM983126 CKI983126 CUE983126 DEA983126 DNW983126 DXS983126 EHO983126 ERK983126 FBG983126 FLC983126 FUY983126 GEU983126 GOQ983126 GYM983126 HII983126 HSE983126 ICA983126 ILW983126 IVS983126 JFO983126 JPK983126 JZG983126 KJC983126 KSY983126 LCU983126 LMQ983126 LWM983126 MGI983126 MQE983126 NAA983126 NJW983126 NTS983126 ODO983126 ONK983126 OXG983126 PHC983126 PQY983126 QAU983126 QKQ983126 QUM983126 REI983126 ROE983126 RYA983126 SHW983126 SRS983126 TBO983126 TLK983126 TVG983126 UFC983126 UOY983126 UYU983126 VIQ983126 VSM983126 WCI983126 WME983126 WWA983126 H91:X91 JD91:JT91 SZ91:TP91 ACV91:ADL91 AMR91:ANH91 AWN91:AXD91 BGJ91:BGZ91 BQF91:BQV91 CAB91:CAR91 CJX91:CKN91 CTT91:CUJ91 DDP91:DEF91 DNL91:DOB91 DXH91:DXX91 EHD91:EHT91 EQZ91:ERP91 FAV91:FBL91 FKR91:FLH91 FUN91:FVD91 GEJ91:GEZ91 GOF91:GOV91 GYB91:GYR91 HHX91:HIN91 HRT91:HSJ91 IBP91:ICF91 ILL91:IMB91 IVH91:IVX91 JFD91:JFT91 JOZ91:JPP91 JYV91:JZL91 KIR91:KJH91 KSN91:KTD91 LCJ91:LCZ91 LMF91:LMV91 LWB91:LWR91 MFX91:MGN91 MPT91:MQJ91 MZP91:NAF91 NJL91:NKB91 NTH91:NTX91 ODD91:ODT91 OMZ91:ONP91 OWV91:OXL91 PGR91:PHH91 PQN91:PRD91 QAJ91:QAZ91 QKF91:QKV91 QUB91:QUR91 RDX91:REN91 RNT91:ROJ91 RXP91:RYF91 SHL91:SIB91 SRH91:SRX91 TBD91:TBT91 TKZ91:TLP91 TUV91:TVL91 UER91:UFH91 UON91:UPD91 UYJ91:UYZ91 VIF91:VIV91 VSB91:VSR91 WBX91:WCN91 WLT91:WMJ91 WVP91:WWF91 H65611:X65611 JD65611:JT65611 SZ65611:TP65611 ACV65611:ADL65611 AMR65611:ANH65611 AWN65611:AXD65611 BGJ65611:BGZ65611 BQF65611:BQV65611 CAB65611:CAR65611 CJX65611:CKN65611 CTT65611:CUJ65611 DDP65611:DEF65611 DNL65611:DOB65611 DXH65611:DXX65611 EHD65611:EHT65611 EQZ65611:ERP65611 FAV65611:FBL65611 FKR65611:FLH65611 FUN65611:FVD65611 GEJ65611:GEZ65611 GOF65611:GOV65611 GYB65611:GYR65611 HHX65611:HIN65611 HRT65611:HSJ65611 IBP65611:ICF65611 ILL65611:IMB65611 IVH65611:IVX65611 JFD65611:JFT65611 JOZ65611:JPP65611 JYV65611:JZL65611 KIR65611:KJH65611 KSN65611:KTD65611 LCJ65611:LCZ65611 LMF65611:LMV65611 LWB65611:LWR65611 MFX65611:MGN65611 MPT65611:MQJ65611 MZP65611:NAF65611 NJL65611:NKB65611 NTH65611:NTX65611 ODD65611:ODT65611 OMZ65611:ONP65611 OWV65611:OXL65611 PGR65611:PHH65611 PQN65611:PRD65611 QAJ65611:QAZ65611 QKF65611:QKV65611 QUB65611:QUR65611 RDX65611:REN65611 RNT65611:ROJ65611 RXP65611:RYF65611 SHL65611:SIB65611 SRH65611:SRX65611 TBD65611:TBT65611 TKZ65611:TLP65611 TUV65611:TVL65611 UER65611:UFH65611 UON65611:UPD65611 UYJ65611:UYZ65611 VIF65611:VIV65611 VSB65611:VSR65611 WBX65611:WCN65611 WLT65611:WMJ65611 WVP65611:WWF65611 H131147:X131147 JD131147:JT131147 SZ131147:TP131147 ACV131147:ADL131147 AMR131147:ANH131147 AWN131147:AXD131147 BGJ131147:BGZ131147 BQF131147:BQV131147 CAB131147:CAR131147 CJX131147:CKN131147 CTT131147:CUJ131147 DDP131147:DEF131147 DNL131147:DOB131147 DXH131147:DXX131147 EHD131147:EHT131147 EQZ131147:ERP131147 FAV131147:FBL131147 FKR131147:FLH131147 FUN131147:FVD131147 GEJ131147:GEZ131147 GOF131147:GOV131147 GYB131147:GYR131147 HHX131147:HIN131147 HRT131147:HSJ131147 IBP131147:ICF131147 ILL131147:IMB131147 IVH131147:IVX131147 JFD131147:JFT131147 JOZ131147:JPP131147 JYV131147:JZL131147 KIR131147:KJH131147 KSN131147:KTD131147 LCJ131147:LCZ131147 LMF131147:LMV131147 LWB131147:LWR131147 MFX131147:MGN131147 MPT131147:MQJ131147 MZP131147:NAF131147 NJL131147:NKB131147 NTH131147:NTX131147 ODD131147:ODT131147 OMZ131147:ONP131147 OWV131147:OXL131147 PGR131147:PHH131147 PQN131147:PRD131147 QAJ131147:QAZ131147 QKF131147:QKV131147 QUB131147:QUR131147 RDX131147:REN131147 RNT131147:ROJ131147 RXP131147:RYF131147 SHL131147:SIB131147 SRH131147:SRX131147 TBD131147:TBT131147 TKZ131147:TLP131147 TUV131147:TVL131147 UER131147:UFH131147 UON131147:UPD131147 UYJ131147:UYZ131147 VIF131147:VIV131147 VSB131147:VSR131147 WBX131147:WCN131147 WLT131147:WMJ131147 WVP131147:WWF131147 H196683:X196683 JD196683:JT196683 SZ196683:TP196683 ACV196683:ADL196683 AMR196683:ANH196683 AWN196683:AXD196683 BGJ196683:BGZ196683 BQF196683:BQV196683 CAB196683:CAR196683 CJX196683:CKN196683 CTT196683:CUJ196683 DDP196683:DEF196683 DNL196683:DOB196683 DXH196683:DXX196683 EHD196683:EHT196683 EQZ196683:ERP196683 FAV196683:FBL196683 FKR196683:FLH196683 FUN196683:FVD196683 GEJ196683:GEZ196683 GOF196683:GOV196683 GYB196683:GYR196683 HHX196683:HIN196683 HRT196683:HSJ196683 IBP196683:ICF196683 ILL196683:IMB196683 IVH196683:IVX196683 JFD196683:JFT196683 JOZ196683:JPP196683 JYV196683:JZL196683 KIR196683:KJH196683 KSN196683:KTD196683 LCJ196683:LCZ196683 LMF196683:LMV196683 LWB196683:LWR196683 MFX196683:MGN196683 MPT196683:MQJ196683 MZP196683:NAF196683 NJL196683:NKB196683 NTH196683:NTX196683 ODD196683:ODT196683 OMZ196683:ONP196683 OWV196683:OXL196683 PGR196683:PHH196683 PQN196683:PRD196683 QAJ196683:QAZ196683 QKF196683:QKV196683 QUB196683:QUR196683 RDX196683:REN196683 RNT196683:ROJ196683 RXP196683:RYF196683 SHL196683:SIB196683 SRH196683:SRX196683 TBD196683:TBT196683 TKZ196683:TLP196683 TUV196683:TVL196683 UER196683:UFH196683 UON196683:UPD196683 UYJ196683:UYZ196683 VIF196683:VIV196683 VSB196683:VSR196683 WBX196683:WCN196683 WLT196683:WMJ196683 WVP196683:WWF196683 H262219:X262219 JD262219:JT262219 SZ262219:TP262219 ACV262219:ADL262219 AMR262219:ANH262219 AWN262219:AXD262219 BGJ262219:BGZ262219 BQF262219:BQV262219 CAB262219:CAR262219 CJX262219:CKN262219 CTT262219:CUJ262219 DDP262219:DEF262219 DNL262219:DOB262219 DXH262219:DXX262219 EHD262219:EHT262219 EQZ262219:ERP262219 FAV262219:FBL262219 FKR262219:FLH262219 FUN262219:FVD262219 GEJ262219:GEZ262219 GOF262219:GOV262219 GYB262219:GYR262219 HHX262219:HIN262219 HRT262219:HSJ262219 IBP262219:ICF262219 ILL262219:IMB262219 IVH262219:IVX262219 JFD262219:JFT262219 JOZ262219:JPP262219 JYV262219:JZL262219 KIR262219:KJH262219 KSN262219:KTD262219 LCJ262219:LCZ262219 LMF262219:LMV262219 LWB262219:LWR262219 MFX262219:MGN262219 MPT262219:MQJ262219 MZP262219:NAF262219 NJL262219:NKB262219 NTH262219:NTX262219 ODD262219:ODT262219 OMZ262219:ONP262219 OWV262219:OXL262219 PGR262219:PHH262219 PQN262219:PRD262219 QAJ262219:QAZ262219 QKF262219:QKV262219 QUB262219:QUR262219 RDX262219:REN262219 RNT262219:ROJ262219 RXP262219:RYF262219 SHL262219:SIB262219 SRH262219:SRX262219 TBD262219:TBT262219 TKZ262219:TLP262219 TUV262219:TVL262219 UER262219:UFH262219 UON262219:UPD262219 UYJ262219:UYZ262219 VIF262219:VIV262219 VSB262219:VSR262219 WBX262219:WCN262219 WLT262219:WMJ262219 WVP262219:WWF262219 H327755:X327755 JD327755:JT327755 SZ327755:TP327755 ACV327755:ADL327755 AMR327755:ANH327755 AWN327755:AXD327755 BGJ327755:BGZ327755 BQF327755:BQV327755 CAB327755:CAR327755 CJX327755:CKN327755 CTT327755:CUJ327755 DDP327755:DEF327755 DNL327755:DOB327755 DXH327755:DXX327755 EHD327755:EHT327755 EQZ327755:ERP327755 FAV327755:FBL327755 FKR327755:FLH327755 FUN327755:FVD327755 GEJ327755:GEZ327755 GOF327755:GOV327755 GYB327755:GYR327755 HHX327755:HIN327755 HRT327755:HSJ327755 IBP327755:ICF327755 ILL327755:IMB327755 IVH327755:IVX327755 JFD327755:JFT327755 JOZ327755:JPP327755 JYV327755:JZL327755 KIR327755:KJH327755 KSN327755:KTD327755 LCJ327755:LCZ327755 LMF327755:LMV327755 LWB327755:LWR327755 MFX327755:MGN327755 MPT327755:MQJ327755 MZP327755:NAF327755 NJL327755:NKB327755 NTH327755:NTX327755 ODD327755:ODT327755 OMZ327755:ONP327755 OWV327755:OXL327755 PGR327755:PHH327755 PQN327755:PRD327755 QAJ327755:QAZ327755 QKF327755:QKV327755 QUB327755:QUR327755 RDX327755:REN327755 RNT327755:ROJ327755 RXP327755:RYF327755 SHL327755:SIB327755 SRH327755:SRX327755 TBD327755:TBT327755 TKZ327755:TLP327755 TUV327755:TVL327755 UER327755:UFH327755 UON327755:UPD327755 UYJ327755:UYZ327755 VIF327755:VIV327755 VSB327755:VSR327755 WBX327755:WCN327755 WLT327755:WMJ327755 WVP327755:WWF327755 H393291:X393291 JD393291:JT393291 SZ393291:TP393291 ACV393291:ADL393291 AMR393291:ANH393291 AWN393291:AXD393291 BGJ393291:BGZ393291 BQF393291:BQV393291 CAB393291:CAR393291 CJX393291:CKN393291 CTT393291:CUJ393291 DDP393291:DEF393291 DNL393291:DOB393291 DXH393291:DXX393291 EHD393291:EHT393291 EQZ393291:ERP393291 FAV393291:FBL393291 FKR393291:FLH393291 FUN393291:FVD393291 GEJ393291:GEZ393291 GOF393291:GOV393291 GYB393291:GYR393291 HHX393291:HIN393291 HRT393291:HSJ393291 IBP393291:ICF393291 ILL393291:IMB393291 IVH393291:IVX393291 JFD393291:JFT393291 JOZ393291:JPP393291 JYV393291:JZL393291 KIR393291:KJH393291 KSN393291:KTD393291 LCJ393291:LCZ393291 LMF393291:LMV393291 LWB393291:LWR393291 MFX393291:MGN393291 MPT393291:MQJ393291 MZP393291:NAF393291 NJL393291:NKB393291 NTH393291:NTX393291 ODD393291:ODT393291 OMZ393291:ONP393291 OWV393291:OXL393291 PGR393291:PHH393291 PQN393291:PRD393291 QAJ393291:QAZ393291 QKF393291:QKV393291 QUB393291:QUR393291 RDX393291:REN393291 RNT393291:ROJ393291 RXP393291:RYF393291 SHL393291:SIB393291 SRH393291:SRX393291 TBD393291:TBT393291 TKZ393291:TLP393291 TUV393291:TVL393291 UER393291:UFH393291 UON393291:UPD393291 UYJ393291:UYZ393291 VIF393291:VIV393291 VSB393291:VSR393291 WBX393291:WCN393291 WLT393291:WMJ393291 WVP393291:WWF393291 H458827:X458827 JD458827:JT458827 SZ458827:TP458827 ACV458827:ADL458827 AMR458827:ANH458827 AWN458827:AXD458827 BGJ458827:BGZ458827 BQF458827:BQV458827 CAB458827:CAR458827 CJX458827:CKN458827 CTT458827:CUJ458827 DDP458827:DEF458827 DNL458827:DOB458827 DXH458827:DXX458827 EHD458827:EHT458827 EQZ458827:ERP458827 FAV458827:FBL458827 FKR458827:FLH458827 FUN458827:FVD458827 GEJ458827:GEZ458827 GOF458827:GOV458827 GYB458827:GYR458827 HHX458827:HIN458827 HRT458827:HSJ458827 IBP458827:ICF458827 ILL458827:IMB458827 IVH458827:IVX458827 JFD458827:JFT458827 JOZ458827:JPP458827 JYV458827:JZL458827 KIR458827:KJH458827 KSN458827:KTD458827 LCJ458827:LCZ458827 LMF458827:LMV458827 LWB458827:LWR458827 MFX458827:MGN458827 MPT458827:MQJ458827 MZP458827:NAF458827 NJL458827:NKB458827 NTH458827:NTX458827 ODD458827:ODT458827 OMZ458827:ONP458827 OWV458827:OXL458827 PGR458827:PHH458827 PQN458827:PRD458827 QAJ458827:QAZ458827 QKF458827:QKV458827 QUB458827:QUR458827 RDX458827:REN458827 RNT458827:ROJ458827 RXP458827:RYF458827 SHL458827:SIB458827 SRH458827:SRX458827 TBD458827:TBT458827 TKZ458827:TLP458827 TUV458827:TVL458827 UER458827:UFH458827 UON458827:UPD458827 UYJ458827:UYZ458827 VIF458827:VIV458827 VSB458827:VSR458827 WBX458827:WCN458827 WLT458827:WMJ458827 WVP458827:WWF458827 H524363:X524363 JD524363:JT524363 SZ524363:TP524363 ACV524363:ADL524363 AMR524363:ANH524363 AWN524363:AXD524363 BGJ524363:BGZ524363 BQF524363:BQV524363 CAB524363:CAR524363 CJX524363:CKN524363 CTT524363:CUJ524363 DDP524363:DEF524363 DNL524363:DOB524363 DXH524363:DXX524363 EHD524363:EHT524363 EQZ524363:ERP524363 FAV524363:FBL524363 FKR524363:FLH524363 FUN524363:FVD524363 GEJ524363:GEZ524363 GOF524363:GOV524363 GYB524363:GYR524363 HHX524363:HIN524363 HRT524363:HSJ524363 IBP524363:ICF524363 ILL524363:IMB524363 IVH524363:IVX524363 JFD524363:JFT524363 JOZ524363:JPP524363 JYV524363:JZL524363 KIR524363:KJH524363 KSN524363:KTD524363 LCJ524363:LCZ524363 LMF524363:LMV524363 LWB524363:LWR524363 MFX524363:MGN524363 MPT524363:MQJ524363 MZP524363:NAF524363 NJL524363:NKB524363 NTH524363:NTX524363 ODD524363:ODT524363 OMZ524363:ONP524363 OWV524363:OXL524363 PGR524363:PHH524363 PQN524363:PRD524363 QAJ524363:QAZ524363 QKF524363:QKV524363 QUB524363:QUR524363 RDX524363:REN524363 RNT524363:ROJ524363 RXP524363:RYF524363 SHL524363:SIB524363 SRH524363:SRX524363 TBD524363:TBT524363 TKZ524363:TLP524363 TUV524363:TVL524363 UER524363:UFH524363 UON524363:UPD524363 UYJ524363:UYZ524363 VIF524363:VIV524363 VSB524363:VSR524363 WBX524363:WCN524363 WLT524363:WMJ524363 WVP524363:WWF524363 H589899:X589899 JD589899:JT589899 SZ589899:TP589899 ACV589899:ADL589899 AMR589899:ANH589899 AWN589899:AXD589899 BGJ589899:BGZ589899 BQF589899:BQV589899 CAB589899:CAR589899 CJX589899:CKN589899 CTT589899:CUJ589899 DDP589899:DEF589899 DNL589899:DOB589899 DXH589899:DXX589899 EHD589899:EHT589899 EQZ589899:ERP589899 FAV589899:FBL589899 FKR589899:FLH589899 FUN589899:FVD589899 GEJ589899:GEZ589899 GOF589899:GOV589899 GYB589899:GYR589899 HHX589899:HIN589899 HRT589899:HSJ589899 IBP589899:ICF589899 ILL589899:IMB589899 IVH589899:IVX589899 JFD589899:JFT589899 JOZ589899:JPP589899 JYV589899:JZL589899 KIR589899:KJH589899 KSN589899:KTD589899 LCJ589899:LCZ589899 LMF589899:LMV589899 LWB589899:LWR589899 MFX589899:MGN589899 MPT589899:MQJ589899 MZP589899:NAF589899 NJL589899:NKB589899 NTH589899:NTX589899 ODD589899:ODT589899 OMZ589899:ONP589899 OWV589899:OXL589899 PGR589899:PHH589899 PQN589899:PRD589899 QAJ589899:QAZ589899 QKF589899:QKV589899 QUB589899:QUR589899 RDX589899:REN589899 RNT589899:ROJ589899 RXP589899:RYF589899 SHL589899:SIB589899 SRH589899:SRX589899 TBD589899:TBT589899 TKZ589899:TLP589899 TUV589899:TVL589899 UER589899:UFH589899 UON589899:UPD589899 UYJ589899:UYZ589899 VIF589899:VIV589899 VSB589899:VSR589899 WBX589899:WCN589899 WLT589899:WMJ589899 WVP589899:WWF589899 H655435:X655435 JD655435:JT655435 SZ655435:TP655435 ACV655435:ADL655435 AMR655435:ANH655435 AWN655435:AXD655435 BGJ655435:BGZ655435 BQF655435:BQV655435 CAB655435:CAR655435 CJX655435:CKN655435 CTT655435:CUJ655435 DDP655435:DEF655435 DNL655435:DOB655435 DXH655435:DXX655435 EHD655435:EHT655435 EQZ655435:ERP655435 FAV655435:FBL655435 FKR655435:FLH655435 FUN655435:FVD655435 GEJ655435:GEZ655435 GOF655435:GOV655435 GYB655435:GYR655435 HHX655435:HIN655435 HRT655435:HSJ655435 IBP655435:ICF655435 ILL655435:IMB655435 IVH655435:IVX655435 JFD655435:JFT655435 JOZ655435:JPP655435 JYV655435:JZL655435 KIR655435:KJH655435 KSN655435:KTD655435 LCJ655435:LCZ655435 LMF655435:LMV655435 LWB655435:LWR655435 MFX655435:MGN655435 MPT655435:MQJ655435 MZP655435:NAF655435 NJL655435:NKB655435 NTH655435:NTX655435 ODD655435:ODT655435 OMZ655435:ONP655435 OWV655435:OXL655435 PGR655435:PHH655435 PQN655435:PRD655435 QAJ655435:QAZ655435 QKF655435:QKV655435 QUB655435:QUR655435 RDX655435:REN655435 RNT655435:ROJ655435 RXP655435:RYF655435 SHL655435:SIB655435 SRH655435:SRX655435 TBD655435:TBT655435 TKZ655435:TLP655435 TUV655435:TVL655435 UER655435:UFH655435 UON655435:UPD655435 UYJ655435:UYZ655435 VIF655435:VIV655435 VSB655435:VSR655435 WBX655435:WCN655435 WLT655435:WMJ655435 WVP655435:WWF655435 H720971:X720971 JD720971:JT720971 SZ720971:TP720971 ACV720971:ADL720971 AMR720971:ANH720971 AWN720971:AXD720971 BGJ720971:BGZ720971 BQF720971:BQV720971 CAB720971:CAR720971 CJX720971:CKN720971 CTT720971:CUJ720971 DDP720971:DEF720971 DNL720971:DOB720971 DXH720971:DXX720971 EHD720971:EHT720971 EQZ720971:ERP720971 FAV720971:FBL720971 FKR720971:FLH720971 FUN720971:FVD720971 GEJ720971:GEZ720971 GOF720971:GOV720971 GYB720971:GYR720971 HHX720971:HIN720971 HRT720971:HSJ720971 IBP720971:ICF720971 ILL720971:IMB720971 IVH720971:IVX720971 JFD720971:JFT720971 JOZ720971:JPP720971 JYV720971:JZL720971 KIR720971:KJH720971 KSN720971:KTD720971 LCJ720971:LCZ720971 LMF720971:LMV720971 LWB720971:LWR720971 MFX720971:MGN720971 MPT720971:MQJ720971 MZP720971:NAF720971 NJL720971:NKB720971 NTH720971:NTX720971 ODD720971:ODT720971 OMZ720971:ONP720971 OWV720971:OXL720971 PGR720971:PHH720971 PQN720971:PRD720971 QAJ720971:QAZ720971 QKF720971:QKV720971 QUB720971:QUR720971 RDX720971:REN720971 RNT720971:ROJ720971 RXP720971:RYF720971 SHL720971:SIB720971 SRH720971:SRX720971 TBD720971:TBT720971 TKZ720971:TLP720971 TUV720971:TVL720971 UER720971:UFH720971 UON720971:UPD720971 UYJ720971:UYZ720971 VIF720971:VIV720971 VSB720971:VSR720971 WBX720971:WCN720971 WLT720971:WMJ720971 WVP720971:WWF720971 H786507:X786507 JD786507:JT786507 SZ786507:TP786507 ACV786507:ADL786507 AMR786507:ANH786507 AWN786507:AXD786507 BGJ786507:BGZ786507 BQF786507:BQV786507 CAB786507:CAR786507 CJX786507:CKN786507 CTT786507:CUJ786507 DDP786507:DEF786507 DNL786507:DOB786507 DXH786507:DXX786507 EHD786507:EHT786507 EQZ786507:ERP786507 FAV786507:FBL786507 FKR786507:FLH786507 FUN786507:FVD786507 GEJ786507:GEZ786507 GOF786507:GOV786507 GYB786507:GYR786507 HHX786507:HIN786507 HRT786507:HSJ786507 IBP786507:ICF786507 ILL786507:IMB786507 IVH786507:IVX786507 JFD786507:JFT786507 JOZ786507:JPP786507 JYV786507:JZL786507 KIR786507:KJH786507 KSN786507:KTD786507 LCJ786507:LCZ786507 LMF786507:LMV786507 LWB786507:LWR786507 MFX786507:MGN786507 MPT786507:MQJ786507 MZP786507:NAF786507 NJL786507:NKB786507 NTH786507:NTX786507 ODD786507:ODT786507 OMZ786507:ONP786507 OWV786507:OXL786507 PGR786507:PHH786507 PQN786507:PRD786507 QAJ786507:QAZ786507 QKF786507:QKV786507 QUB786507:QUR786507 RDX786507:REN786507 RNT786507:ROJ786507 RXP786507:RYF786507 SHL786507:SIB786507 SRH786507:SRX786507 TBD786507:TBT786507 TKZ786507:TLP786507 TUV786507:TVL786507 UER786507:UFH786507 UON786507:UPD786507 UYJ786507:UYZ786507 VIF786507:VIV786507 VSB786507:VSR786507 WBX786507:WCN786507 WLT786507:WMJ786507 WVP786507:WWF786507 H852043:X852043 JD852043:JT852043 SZ852043:TP852043 ACV852043:ADL852043 AMR852043:ANH852043 AWN852043:AXD852043 BGJ852043:BGZ852043 BQF852043:BQV852043 CAB852043:CAR852043 CJX852043:CKN852043 CTT852043:CUJ852043 DDP852043:DEF852043 DNL852043:DOB852043 DXH852043:DXX852043 EHD852043:EHT852043 EQZ852043:ERP852043 FAV852043:FBL852043 FKR852043:FLH852043 FUN852043:FVD852043 GEJ852043:GEZ852043 GOF852043:GOV852043 GYB852043:GYR852043 HHX852043:HIN852043 HRT852043:HSJ852043 IBP852043:ICF852043 ILL852043:IMB852043 IVH852043:IVX852043 JFD852043:JFT852043 JOZ852043:JPP852043 JYV852043:JZL852043 KIR852043:KJH852043 KSN852043:KTD852043 LCJ852043:LCZ852043 LMF852043:LMV852043 LWB852043:LWR852043 MFX852043:MGN852043 MPT852043:MQJ852043 MZP852043:NAF852043 NJL852043:NKB852043 NTH852043:NTX852043 ODD852043:ODT852043 OMZ852043:ONP852043 OWV852043:OXL852043 PGR852043:PHH852043 PQN852043:PRD852043 QAJ852043:QAZ852043 QKF852043:QKV852043 QUB852043:QUR852043 RDX852043:REN852043 RNT852043:ROJ852043 RXP852043:RYF852043 SHL852043:SIB852043 SRH852043:SRX852043 TBD852043:TBT852043 TKZ852043:TLP852043 TUV852043:TVL852043 UER852043:UFH852043 UON852043:UPD852043 UYJ852043:UYZ852043 VIF852043:VIV852043 VSB852043:VSR852043 WBX852043:WCN852043 WLT852043:WMJ852043 WVP852043:WWF852043 H917579:X917579 JD917579:JT917579 SZ917579:TP917579 ACV917579:ADL917579 AMR917579:ANH917579 AWN917579:AXD917579 BGJ917579:BGZ917579 BQF917579:BQV917579 CAB917579:CAR917579 CJX917579:CKN917579 CTT917579:CUJ917579 DDP917579:DEF917579 DNL917579:DOB917579 DXH917579:DXX917579 EHD917579:EHT917579 EQZ917579:ERP917579 FAV917579:FBL917579 FKR917579:FLH917579 FUN917579:FVD917579 GEJ917579:GEZ917579 GOF917579:GOV917579 GYB917579:GYR917579 HHX917579:HIN917579 HRT917579:HSJ917579 IBP917579:ICF917579 ILL917579:IMB917579 IVH917579:IVX917579 JFD917579:JFT917579 JOZ917579:JPP917579 JYV917579:JZL917579 KIR917579:KJH917579 KSN917579:KTD917579 LCJ917579:LCZ917579 LMF917579:LMV917579 LWB917579:LWR917579 MFX917579:MGN917579 MPT917579:MQJ917579 MZP917579:NAF917579 NJL917579:NKB917579 NTH917579:NTX917579 ODD917579:ODT917579 OMZ917579:ONP917579 OWV917579:OXL917579 PGR917579:PHH917579 PQN917579:PRD917579 QAJ917579:QAZ917579 QKF917579:QKV917579 QUB917579:QUR917579 RDX917579:REN917579 RNT917579:ROJ917579 RXP917579:RYF917579 SHL917579:SIB917579 SRH917579:SRX917579 TBD917579:TBT917579 TKZ917579:TLP917579 TUV917579:TVL917579 UER917579:UFH917579 UON917579:UPD917579 UYJ917579:UYZ917579 VIF917579:VIV917579 VSB917579:VSR917579 WBX917579:WCN917579 WLT917579:WMJ917579 WVP917579:WWF917579 H983115:X983115 JD983115:JT983115 SZ983115:TP983115 ACV983115:ADL983115 AMR983115:ANH983115 AWN983115:AXD983115 BGJ983115:BGZ983115 BQF983115:BQV983115 CAB983115:CAR983115 CJX983115:CKN983115 CTT983115:CUJ983115 DDP983115:DEF983115 DNL983115:DOB983115 DXH983115:DXX983115 EHD983115:EHT983115 EQZ983115:ERP983115 FAV983115:FBL983115 FKR983115:FLH983115 FUN983115:FVD983115 GEJ983115:GEZ983115 GOF983115:GOV983115 GYB983115:GYR983115 HHX983115:HIN983115 HRT983115:HSJ983115 IBP983115:ICF983115 ILL983115:IMB983115 IVH983115:IVX983115 JFD983115:JFT983115 JOZ983115:JPP983115 JYV983115:JZL983115 KIR983115:KJH983115 KSN983115:KTD983115 LCJ983115:LCZ983115 LMF983115:LMV983115 LWB983115:LWR983115 MFX983115:MGN983115 MPT983115:MQJ983115 MZP983115:NAF983115 NJL983115:NKB983115 NTH983115:NTX983115 ODD983115:ODT983115 OMZ983115:ONP983115 OWV983115:OXL983115 PGR983115:PHH983115 PQN983115:PRD983115 QAJ983115:QAZ983115 QKF983115:QKV983115 QUB983115:QUR983115 RDX983115:REN983115 RNT983115:ROJ983115 RXP983115:RYF983115 SHL983115:SIB983115 SRH983115:SRX983115 TBD983115:TBT983115 TKZ983115:TLP983115 TUV983115:TVL983115 UER983115:UFH983115 UON983115:UPD983115 UYJ983115:UYZ983115 VIF983115:VIV983115 VSB983115:VSR983115 WBX983115:WCN983115 WLT983115:WMJ983115 WVP983115:WWF983115 S65619:S65620 JO65619:JO65620 TK65619:TK65620 ADG65619:ADG65620 ANC65619:ANC65620 AWY65619:AWY65620 BGU65619:BGU65620 BQQ65619:BQQ65620 CAM65619:CAM65620 CKI65619:CKI65620 CUE65619:CUE65620 DEA65619:DEA65620 DNW65619:DNW65620 DXS65619:DXS65620 EHO65619:EHO65620 ERK65619:ERK65620 FBG65619:FBG65620 FLC65619:FLC65620 FUY65619:FUY65620 GEU65619:GEU65620 GOQ65619:GOQ65620 GYM65619:GYM65620 HII65619:HII65620 HSE65619:HSE65620 ICA65619:ICA65620 ILW65619:ILW65620 IVS65619:IVS65620 JFO65619:JFO65620 JPK65619:JPK65620 JZG65619:JZG65620 KJC65619:KJC65620 KSY65619:KSY65620 LCU65619:LCU65620 LMQ65619:LMQ65620 LWM65619:LWM65620 MGI65619:MGI65620 MQE65619:MQE65620 NAA65619:NAA65620 NJW65619:NJW65620 NTS65619:NTS65620 ODO65619:ODO65620 ONK65619:ONK65620 OXG65619:OXG65620 PHC65619:PHC65620 PQY65619:PQY65620 QAU65619:QAU65620 QKQ65619:QKQ65620 QUM65619:QUM65620 REI65619:REI65620 ROE65619:ROE65620 RYA65619:RYA65620 SHW65619:SHW65620 SRS65619:SRS65620 TBO65619:TBO65620 TLK65619:TLK65620 TVG65619:TVG65620 UFC65619:UFC65620 UOY65619:UOY65620 UYU65619:UYU65620 VIQ65619:VIQ65620 VSM65619:VSM65620 WCI65619:WCI65620 WME65619:WME65620 WWA65619:WWA65620 S131155:S131156 JO131155:JO131156 TK131155:TK131156 ADG131155:ADG131156 ANC131155:ANC131156 AWY131155:AWY131156 BGU131155:BGU131156 BQQ131155:BQQ131156 CAM131155:CAM131156 CKI131155:CKI131156 CUE131155:CUE131156 DEA131155:DEA131156 DNW131155:DNW131156 DXS131155:DXS131156 EHO131155:EHO131156 ERK131155:ERK131156 FBG131155:FBG131156 FLC131155:FLC131156 FUY131155:FUY131156 GEU131155:GEU131156 GOQ131155:GOQ131156 GYM131155:GYM131156 HII131155:HII131156 HSE131155:HSE131156 ICA131155:ICA131156 ILW131155:ILW131156 IVS131155:IVS131156 JFO131155:JFO131156 JPK131155:JPK131156 JZG131155:JZG131156 KJC131155:KJC131156 KSY131155:KSY131156 LCU131155:LCU131156 LMQ131155:LMQ131156 LWM131155:LWM131156 MGI131155:MGI131156 MQE131155:MQE131156 NAA131155:NAA131156 NJW131155:NJW131156 NTS131155:NTS131156 ODO131155:ODO131156 ONK131155:ONK131156 OXG131155:OXG131156 PHC131155:PHC131156 PQY131155:PQY131156 QAU131155:QAU131156 QKQ131155:QKQ131156 QUM131155:QUM131156 REI131155:REI131156 ROE131155:ROE131156 RYA131155:RYA131156 SHW131155:SHW131156 SRS131155:SRS131156 TBO131155:TBO131156 TLK131155:TLK131156 TVG131155:TVG131156 UFC131155:UFC131156 UOY131155:UOY131156 UYU131155:UYU131156 VIQ131155:VIQ131156 VSM131155:VSM131156 WCI131155:WCI131156 WME131155:WME131156 WWA131155:WWA131156 S196691:S196692 JO196691:JO196692 TK196691:TK196692 ADG196691:ADG196692 ANC196691:ANC196692 AWY196691:AWY196692 BGU196691:BGU196692 BQQ196691:BQQ196692 CAM196691:CAM196692 CKI196691:CKI196692 CUE196691:CUE196692 DEA196691:DEA196692 DNW196691:DNW196692 DXS196691:DXS196692 EHO196691:EHO196692 ERK196691:ERK196692 FBG196691:FBG196692 FLC196691:FLC196692 FUY196691:FUY196692 GEU196691:GEU196692 GOQ196691:GOQ196692 GYM196691:GYM196692 HII196691:HII196692 HSE196691:HSE196692 ICA196691:ICA196692 ILW196691:ILW196692 IVS196691:IVS196692 JFO196691:JFO196692 JPK196691:JPK196692 JZG196691:JZG196692 KJC196691:KJC196692 KSY196691:KSY196692 LCU196691:LCU196692 LMQ196691:LMQ196692 LWM196691:LWM196692 MGI196691:MGI196692 MQE196691:MQE196692 NAA196691:NAA196692 NJW196691:NJW196692 NTS196691:NTS196692 ODO196691:ODO196692 ONK196691:ONK196692 OXG196691:OXG196692 PHC196691:PHC196692 PQY196691:PQY196692 QAU196691:QAU196692 QKQ196691:QKQ196692 QUM196691:QUM196692 REI196691:REI196692 ROE196691:ROE196692 RYA196691:RYA196692 SHW196691:SHW196692 SRS196691:SRS196692 TBO196691:TBO196692 TLK196691:TLK196692 TVG196691:TVG196692 UFC196691:UFC196692 UOY196691:UOY196692 UYU196691:UYU196692 VIQ196691:VIQ196692 VSM196691:VSM196692 WCI196691:WCI196692 WME196691:WME196692 WWA196691:WWA196692 S262227:S262228 JO262227:JO262228 TK262227:TK262228 ADG262227:ADG262228 ANC262227:ANC262228 AWY262227:AWY262228 BGU262227:BGU262228 BQQ262227:BQQ262228 CAM262227:CAM262228 CKI262227:CKI262228 CUE262227:CUE262228 DEA262227:DEA262228 DNW262227:DNW262228 DXS262227:DXS262228 EHO262227:EHO262228 ERK262227:ERK262228 FBG262227:FBG262228 FLC262227:FLC262228 FUY262227:FUY262228 GEU262227:GEU262228 GOQ262227:GOQ262228 GYM262227:GYM262228 HII262227:HII262228 HSE262227:HSE262228 ICA262227:ICA262228 ILW262227:ILW262228 IVS262227:IVS262228 JFO262227:JFO262228 JPK262227:JPK262228 JZG262227:JZG262228 KJC262227:KJC262228 KSY262227:KSY262228 LCU262227:LCU262228 LMQ262227:LMQ262228 LWM262227:LWM262228 MGI262227:MGI262228 MQE262227:MQE262228 NAA262227:NAA262228 NJW262227:NJW262228 NTS262227:NTS262228 ODO262227:ODO262228 ONK262227:ONK262228 OXG262227:OXG262228 PHC262227:PHC262228 PQY262227:PQY262228 QAU262227:QAU262228 QKQ262227:QKQ262228 QUM262227:QUM262228 REI262227:REI262228 ROE262227:ROE262228 RYA262227:RYA262228 SHW262227:SHW262228 SRS262227:SRS262228 TBO262227:TBO262228 TLK262227:TLK262228 TVG262227:TVG262228 UFC262227:UFC262228 UOY262227:UOY262228 UYU262227:UYU262228 VIQ262227:VIQ262228 VSM262227:VSM262228 WCI262227:WCI262228 WME262227:WME262228 WWA262227:WWA262228 S327763:S327764 JO327763:JO327764 TK327763:TK327764 ADG327763:ADG327764 ANC327763:ANC327764 AWY327763:AWY327764 BGU327763:BGU327764 BQQ327763:BQQ327764 CAM327763:CAM327764 CKI327763:CKI327764 CUE327763:CUE327764 DEA327763:DEA327764 DNW327763:DNW327764 DXS327763:DXS327764 EHO327763:EHO327764 ERK327763:ERK327764 FBG327763:FBG327764 FLC327763:FLC327764 FUY327763:FUY327764 GEU327763:GEU327764 GOQ327763:GOQ327764 GYM327763:GYM327764 HII327763:HII327764 HSE327763:HSE327764 ICA327763:ICA327764 ILW327763:ILW327764 IVS327763:IVS327764 JFO327763:JFO327764 JPK327763:JPK327764 JZG327763:JZG327764 KJC327763:KJC327764 KSY327763:KSY327764 LCU327763:LCU327764 LMQ327763:LMQ327764 LWM327763:LWM327764 MGI327763:MGI327764 MQE327763:MQE327764 NAA327763:NAA327764 NJW327763:NJW327764 NTS327763:NTS327764 ODO327763:ODO327764 ONK327763:ONK327764 OXG327763:OXG327764 PHC327763:PHC327764 PQY327763:PQY327764 QAU327763:QAU327764 QKQ327763:QKQ327764 QUM327763:QUM327764 REI327763:REI327764 ROE327763:ROE327764 RYA327763:RYA327764 SHW327763:SHW327764 SRS327763:SRS327764 TBO327763:TBO327764 TLK327763:TLK327764 TVG327763:TVG327764 UFC327763:UFC327764 UOY327763:UOY327764 UYU327763:UYU327764 VIQ327763:VIQ327764 VSM327763:VSM327764 WCI327763:WCI327764 WME327763:WME327764 WWA327763:WWA327764 S393299:S393300 JO393299:JO393300 TK393299:TK393300 ADG393299:ADG393300 ANC393299:ANC393300 AWY393299:AWY393300 BGU393299:BGU393300 BQQ393299:BQQ393300 CAM393299:CAM393300 CKI393299:CKI393300 CUE393299:CUE393300 DEA393299:DEA393300 DNW393299:DNW393300 DXS393299:DXS393300 EHO393299:EHO393300 ERK393299:ERK393300 FBG393299:FBG393300 FLC393299:FLC393300 FUY393299:FUY393300 GEU393299:GEU393300 GOQ393299:GOQ393300 GYM393299:GYM393300 HII393299:HII393300 HSE393299:HSE393300 ICA393299:ICA393300 ILW393299:ILW393300 IVS393299:IVS393300 JFO393299:JFO393300 JPK393299:JPK393300 JZG393299:JZG393300 KJC393299:KJC393300 KSY393299:KSY393300 LCU393299:LCU393300 LMQ393299:LMQ393300 LWM393299:LWM393300 MGI393299:MGI393300 MQE393299:MQE393300 NAA393299:NAA393300 NJW393299:NJW393300 NTS393299:NTS393300 ODO393299:ODO393300 ONK393299:ONK393300 OXG393299:OXG393300 PHC393299:PHC393300 PQY393299:PQY393300 QAU393299:QAU393300 QKQ393299:QKQ393300 QUM393299:QUM393300 REI393299:REI393300 ROE393299:ROE393300 RYA393299:RYA393300 SHW393299:SHW393300 SRS393299:SRS393300 TBO393299:TBO393300 TLK393299:TLK393300 TVG393299:TVG393300 UFC393299:UFC393300 UOY393299:UOY393300 UYU393299:UYU393300 VIQ393299:VIQ393300 VSM393299:VSM393300 WCI393299:WCI393300 WME393299:WME393300 WWA393299:WWA393300 S458835:S458836 JO458835:JO458836 TK458835:TK458836 ADG458835:ADG458836 ANC458835:ANC458836 AWY458835:AWY458836 BGU458835:BGU458836 BQQ458835:BQQ458836 CAM458835:CAM458836 CKI458835:CKI458836 CUE458835:CUE458836 DEA458835:DEA458836 DNW458835:DNW458836 DXS458835:DXS458836 EHO458835:EHO458836 ERK458835:ERK458836 FBG458835:FBG458836 FLC458835:FLC458836 FUY458835:FUY458836 GEU458835:GEU458836 GOQ458835:GOQ458836 GYM458835:GYM458836 HII458835:HII458836 HSE458835:HSE458836 ICA458835:ICA458836 ILW458835:ILW458836 IVS458835:IVS458836 JFO458835:JFO458836 JPK458835:JPK458836 JZG458835:JZG458836 KJC458835:KJC458836 KSY458835:KSY458836 LCU458835:LCU458836 LMQ458835:LMQ458836 LWM458835:LWM458836 MGI458835:MGI458836 MQE458835:MQE458836 NAA458835:NAA458836 NJW458835:NJW458836 NTS458835:NTS458836 ODO458835:ODO458836 ONK458835:ONK458836 OXG458835:OXG458836 PHC458835:PHC458836 PQY458835:PQY458836 QAU458835:QAU458836 QKQ458835:QKQ458836 QUM458835:QUM458836 REI458835:REI458836 ROE458835:ROE458836 RYA458835:RYA458836 SHW458835:SHW458836 SRS458835:SRS458836 TBO458835:TBO458836 TLK458835:TLK458836 TVG458835:TVG458836 UFC458835:UFC458836 UOY458835:UOY458836 UYU458835:UYU458836 VIQ458835:VIQ458836 VSM458835:VSM458836 WCI458835:WCI458836 WME458835:WME458836 WWA458835:WWA458836 S524371:S524372 JO524371:JO524372 TK524371:TK524372 ADG524371:ADG524372 ANC524371:ANC524372 AWY524371:AWY524372 BGU524371:BGU524372 BQQ524371:BQQ524372 CAM524371:CAM524372 CKI524371:CKI524372 CUE524371:CUE524372 DEA524371:DEA524372 DNW524371:DNW524372 DXS524371:DXS524372 EHO524371:EHO524372 ERK524371:ERK524372 FBG524371:FBG524372 FLC524371:FLC524372 FUY524371:FUY524372 GEU524371:GEU524372 GOQ524371:GOQ524372 GYM524371:GYM524372 HII524371:HII524372 HSE524371:HSE524372 ICA524371:ICA524372 ILW524371:ILW524372 IVS524371:IVS524372 JFO524371:JFO524372 JPK524371:JPK524372 JZG524371:JZG524372 KJC524371:KJC524372 KSY524371:KSY524372 LCU524371:LCU524372 LMQ524371:LMQ524372 LWM524371:LWM524372 MGI524371:MGI524372 MQE524371:MQE524372 NAA524371:NAA524372 NJW524371:NJW524372 NTS524371:NTS524372 ODO524371:ODO524372 ONK524371:ONK524372 OXG524371:OXG524372 PHC524371:PHC524372 PQY524371:PQY524372 QAU524371:QAU524372 QKQ524371:QKQ524372 QUM524371:QUM524372 REI524371:REI524372 ROE524371:ROE524372 RYA524371:RYA524372 SHW524371:SHW524372 SRS524371:SRS524372 TBO524371:TBO524372 TLK524371:TLK524372 TVG524371:TVG524372 UFC524371:UFC524372 UOY524371:UOY524372 UYU524371:UYU524372 VIQ524371:VIQ524372 VSM524371:VSM524372 WCI524371:WCI524372 WME524371:WME524372 WWA524371:WWA524372 S589907:S589908 JO589907:JO589908 TK589907:TK589908 ADG589907:ADG589908 ANC589907:ANC589908 AWY589907:AWY589908 BGU589907:BGU589908 BQQ589907:BQQ589908 CAM589907:CAM589908 CKI589907:CKI589908 CUE589907:CUE589908 DEA589907:DEA589908 DNW589907:DNW589908 DXS589907:DXS589908 EHO589907:EHO589908 ERK589907:ERK589908 FBG589907:FBG589908 FLC589907:FLC589908 FUY589907:FUY589908 GEU589907:GEU589908 GOQ589907:GOQ589908 GYM589907:GYM589908 HII589907:HII589908 HSE589907:HSE589908 ICA589907:ICA589908 ILW589907:ILW589908 IVS589907:IVS589908 JFO589907:JFO589908 JPK589907:JPK589908 JZG589907:JZG589908 KJC589907:KJC589908 KSY589907:KSY589908 LCU589907:LCU589908 LMQ589907:LMQ589908 LWM589907:LWM589908 MGI589907:MGI589908 MQE589907:MQE589908 NAA589907:NAA589908 NJW589907:NJW589908 NTS589907:NTS589908 ODO589907:ODO589908 ONK589907:ONK589908 OXG589907:OXG589908 PHC589907:PHC589908 PQY589907:PQY589908 QAU589907:QAU589908 QKQ589907:QKQ589908 QUM589907:QUM589908 REI589907:REI589908 ROE589907:ROE589908 RYA589907:RYA589908 SHW589907:SHW589908 SRS589907:SRS589908 TBO589907:TBO589908 TLK589907:TLK589908 TVG589907:TVG589908 UFC589907:UFC589908 UOY589907:UOY589908 UYU589907:UYU589908 VIQ589907:VIQ589908 VSM589907:VSM589908 WCI589907:WCI589908 WME589907:WME589908 WWA589907:WWA589908 S655443:S655444 JO655443:JO655444 TK655443:TK655444 ADG655443:ADG655444 ANC655443:ANC655444 AWY655443:AWY655444 BGU655443:BGU655444 BQQ655443:BQQ655444 CAM655443:CAM655444 CKI655443:CKI655444 CUE655443:CUE655444 DEA655443:DEA655444 DNW655443:DNW655444 DXS655443:DXS655444 EHO655443:EHO655444 ERK655443:ERK655444 FBG655443:FBG655444 FLC655443:FLC655444 FUY655443:FUY655444 GEU655443:GEU655444 GOQ655443:GOQ655444 GYM655443:GYM655444 HII655443:HII655444 HSE655443:HSE655444 ICA655443:ICA655444 ILW655443:ILW655444 IVS655443:IVS655444 JFO655443:JFO655444 JPK655443:JPK655444 JZG655443:JZG655444 KJC655443:KJC655444 KSY655443:KSY655444 LCU655443:LCU655444 LMQ655443:LMQ655444 LWM655443:LWM655444 MGI655443:MGI655444 MQE655443:MQE655444 NAA655443:NAA655444 NJW655443:NJW655444 NTS655443:NTS655444 ODO655443:ODO655444 ONK655443:ONK655444 OXG655443:OXG655444 PHC655443:PHC655444 PQY655443:PQY655444 QAU655443:QAU655444 QKQ655443:QKQ655444 QUM655443:QUM655444 REI655443:REI655444 ROE655443:ROE655444 RYA655443:RYA655444 SHW655443:SHW655444 SRS655443:SRS655444 TBO655443:TBO655444 TLK655443:TLK655444 TVG655443:TVG655444 UFC655443:UFC655444 UOY655443:UOY655444 UYU655443:UYU655444 VIQ655443:VIQ655444 VSM655443:VSM655444 WCI655443:WCI655444 WME655443:WME655444 WWA655443:WWA655444 S720979:S720980 JO720979:JO720980 TK720979:TK720980 ADG720979:ADG720980 ANC720979:ANC720980 AWY720979:AWY720980 BGU720979:BGU720980 BQQ720979:BQQ720980 CAM720979:CAM720980 CKI720979:CKI720980 CUE720979:CUE720980 DEA720979:DEA720980 DNW720979:DNW720980 DXS720979:DXS720980 EHO720979:EHO720980 ERK720979:ERK720980 FBG720979:FBG720980 FLC720979:FLC720980 FUY720979:FUY720980 GEU720979:GEU720980 GOQ720979:GOQ720980 GYM720979:GYM720980 HII720979:HII720980 HSE720979:HSE720980 ICA720979:ICA720980 ILW720979:ILW720980 IVS720979:IVS720980 JFO720979:JFO720980 JPK720979:JPK720980 JZG720979:JZG720980 KJC720979:KJC720980 KSY720979:KSY720980 LCU720979:LCU720980 LMQ720979:LMQ720980 LWM720979:LWM720980 MGI720979:MGI720980 MQE720979:MQE720980 NAA720979:NAA720980 NJW720979:NJW720980 NTS720979:NTS720980 ODO720979:ODO720980 ONK720979:ONK720980 OXG720979:OXG720980 PHC720979:PHC720980 PQY720979:PQY720980 QAU720979:QAU720980 QKQ720979:QKQ720980 QUM720979:QUM720980 REI720979:REI720980 ROE720979:ROE720980 RYA720979:RYA720980 SHW720979:SHW720980 SRS720979:SRS720980 TBO720979:TBO720980 TLK720979:TLK720980 TVG720979:TVG720980 UFC720979:UFC720980 UOY720979:UOY720980 UYU720979:UYU720980 VIQ720979:VIQ720980 VSM720979:VSM720980 WCI720979:WCI720980 WME720979:WME720980 WWA720979:WWA720980 S786515:S786516 JO786515:JO786516 TK786515:TK786516 ADG786515:ADG786516 ANC786515:ANC786516 AWY786515:AWY786516 BGU786515:BGU786516 BQQ786515:BQQ786516 CAM786515:CAM786516 CKI786515:CKI786516 CUE786515:CUE786516 DEA786515:DEA786516 DNW786515:DNW786516 DXS786515:DXS786516 EHO786515:EHO786516 ERK786515:ERK786516 FBG786515:FBG786516 FLC786515:FLC786516 FUY786515:FUY786516 GEU786515:GEU786516 GOQ786515:GOQ786516 GYM786515:GYM786516 HII786515:HII786516 HSE786515:HSE786516 ICA786515:ICA786516 ILW786515:ILW786516 IVS786515:IVS786516 JFO786515:JFO786516 JPK786515:JPK786516 JZG786515:JZG786516 KJC786515:KJC786516 KSY786515:KSY786516 LCU786515:LCU786516 LMQ786515:LMQ786516 LWM786515:LWM786516 MGI786515:MGI786516 MQE786515:MQE786516 NAA786515:NAA786516 NJW786515:NJW786516 NTS786515:NTS786516 ODO786515:ODO786516 ONK786515:ONK786516 OXG786515:OXG786516 PHC786515:PHC786516 PQY786515:PQY786516 QAU786515:QAU786516 QKQ786515:QKQ786516 QUM786515:QUM786516 REI786515:REI786516 ROE786515:ROE786516 RYA786515:RYA786516 SHW786515:SHW786516 SRS786515:SRS786516 TBO786515:TBO786516 TLK786515:TLK786516 TVG786515:TVG786516 UFC786515:UFC786516 UOY786515:UOY786516 UYU786515:UYU786516 VIQ786515:VIQ786516 VSM786515:VSM786516 WCI786515:WCI786516 WME786515:WME786516 WWA786515:WWA786516 S852051:S852052 JO852051:JO852052 TK852051:TK852052 ADG852051:ADG852052 ANC852051:ANC852052 AWY852051:AWY852052 BGU852051:BGU852052 BQQ852051:BQQ852052 CAM852051:CAM852052 CKI852051:CKI852052 CUE852051:CUE852052 DEA852051:DEA852052 DNW852051:DNW852052 DXS852051:DXS852052 EHO852051:EHO852052 ERK852051:ERK852052 FBG852051:FBG852052 FLC852051:FLC852052 FUY852051:FUY852052 GEU852051:GEU852052 GOQ852051:GOQ852052 GYM852051:GYM852052 HII852051:HII852052 HSE852051:HSE852052 ICA852051:ICA852052 ILW852051:ILW852052 IVS852051:IVS852052 JFO852051:JFO852052 JPK852051:JPK852052 JZG852051:JZG852052 KJC852051:KJC852052 KSY852051:KSY852052 LCU852051:LCU852052 LMQ852051:LMQ852052 LWM852051:LWM852052 MGI852051:MGI852052 MQE852051:MQE852052 NAA852051:NAA852052 NJW852051:NJW852052 NTS852051:NTS852052 ODO852051:ODO852052 ONK852051:ONK852052 OXG852051:OXG852052 PHC852051:PHC852052 PQY852051:PQY852052 QAU852051:QAU852052 QKQ852051:QKQ852052 QUM852051:QUM852052 REI852051:REI852052 ROE852051:ROE852052 RYA852051:RYA852052 SHW852051:SHW852052 SRS852051:SRS852052 TBO852051:TBO852052 TLK852051:TLK852052 TVG852051:TVG852052 UFC852051:UFC852052 UOY852051:UOY852052 UYU852051:UYU852052 VIQ852051:VIQ852052 VSM852051:VSM852052 WCI852051:WCI852052 WME852051:WME852052 WWA852051:WWA852052 S917587:S917588 JO917587:JO917588 TK917587:TK917588 ADG917587:ADG917588 ANC917587:ANC917588 AWY917587:AWY917588 BGU917587:BGU917588 BQQ917587:BQQ917588 CAM917587:CAM917588 CKI917587:CKI917588 CUE917587:CUE917588 DEA917587:DEA917588 DNW917587:DNW917588 DXS917587:DXS917588 EHO917587:EHO917588 ERK917587:ERK917588 FBG917587:FBG917588 FLC917587:FLC917588 FUY917587:FUY917588 GEU917587:GEU917588 GOQ917587:GOQ917588 GYM917587:GYM917588 HII917587:HII917588 HSE917587:HSE917588 ICA917587:ICA917588 ILW917587:ILW917588 IVS917587:IVS917588 JFO917587:JFO917588 JPK917587:JPK917588 JZG917587:JZG917588 KJC917587:KJC917588 KSY917587:KSY917588 LCU917587:LCU917588 LMQ917587:LMQ917588 LWM917587:LWM917588 MGI917587:MGI917588 MQE917587:MQE917588 NAA917587:NAA917588 NJW917587:NJW917588 NTS917587:NTS917588 ODO917587:ODO917588 ONK917587:ONK917588 OXG917587:OXG917588 PHC917587:PHC917588 PQY917587:PQY917588 QAU917587:QAU917588 QKQ917587:QKQ917588 QUM917587:QUM917588 REI917587:REI917588 ROE917587:ROE917588 RYA917587:RYA917588 SHW917587:SHW917588 SRS917587:SRS917588 TBO917587:TBO917588 TLK917587:TLK917588 TVG917587:TVG917588 UFC917587:UFC917588 UOY917587:UOY917588 UYU917587:UYU917588 VIQ917587:VIQ917588 VSM917587:VSM917588 WCI917587:WCI917588 WME917587:WME917588 WWA917587:WWA917588 S983123:S983124 JO983123:JO983124 TK983123:TK983124 ADG983123:ADG983124 ANC983123:ANC983124 AWY983123:AWY983124 BGU983123:BGU983124 BQQ983123:BQQ983124 CAM983123:CAM983124 CKI983123:CKI983124 CUE983123:CUE983124 DEA983123:DEA983124 DNW983123:DNW983124 DXS983123:DXS983124 EHO983123:EHO983124 ERK983123:ERK983124 FBG983123:FBG983124 FLC983123:FLC983124 FUY983123:FUY983124 GEU983123:GEU983124 GOQ983123:GOQ983124 GYM983123:GYM983124 HII983123:HII983124 HSE983123:HSE983124 ICA983123:ICA983124 ILW983123:ILW983124 IVS983123:IVS983124 JFO983123:JFO983124 JPK983123:JPK983124 JZG983123:JZG983124 KJC983123:KJC983124 KSY983123:KSY983124 LCU983123:LCU983124 LMQ983123:LMQ983124 LWM983123:LWM983124 MGI983123:MGI983124 MQE983123:MQE983124 NAA983123:NAA983124 NJW983123:NJW983124 NTS983123:NTS983124 ODO983123:ODO983124 ONK983123:ONK983124 OXG983123:OXG983124 PHC983123:PHC983124 PQY983123:PQY983124 QAU983123:QAU983124 QKQ983123:QKQ983124 QUM983123:QUM983124 REI983123:REI983124 ROE983123:ROE983124 RYA983123:RYA983124 SHW983123:SHW983124 SRS983123:SRS983124 TBO983123:TBO983124 TLK983123:TLK983124 TVG983123:TVG983124 UFC983123:UFC983124 UOY983123:UOY983124 UYU983123:UYU983124 VIQ983123:VIQ983124 VSM983123:VSM983124 WCI983123:WCI983124 WME983123:WME983124 WWA983123:WWA983124 X100 WWA101 WME101 WCI101 VSM101 VIQ101 UYU101 UOY101 UFC101 TVG101 TLK101 TBO101 SRS101 SHW101 RYA101 ROE101 REI101 QUM101 QKQ101 QAU101 PQY101 PHC101 OXG101 ONK101 ODO101 NTS101 NJW101 NAA101 MQE101 MGI101 LWM101 LMQ101 LCU101 KSY101 KJC101 JZG101 JPK101 JFO101 IVS101 ILW101 ICA101 HSE101 HII101 GYM101 GOQ101 GEU101 FUY101 FLC101 FBG101 ERK101 EHO101 DXS101 DNW101 DEA101 CUE101 CKI101 CAM101 BQQ101 BGU101 AWY101 ANC101 ADG101 TK101 JO101 S103"/>
    <dataValidation allowBlank="1" showInputMessage="1" showErrorMessage="1" promptTitle="Valor final del contrato" prompt="Escriba el valor final del contrato." sqref="WVR983113:WVW983114 JF69:JK69 TB69:TG69 ACX69:ADC69 AMT69:AMY69 AWP69:AWU69 BGL69:BGQ69 BQH69:BQM69 CAD69:CAI69 CJZ69:CKE69 CTV69:CUA69 DDR69:DDW69 DNN69:DNS69 DXJ69:DXO69 EHF69:EHK69 ERB69:ERG69 FAX69:FBC69 FKT69:FKY69 FUP69:FUU69 GEL69:GEQ69 GOH69:GOM69 GYD69:GYI69 HHZ69:HIE69 HRV69:HSA69 IBR69:IBW69 ILN69:ILS69 IVJ69:IVO69 JFF69:JFK69 JPB69:JPG69 JYX69:JZC69 KIT69:KIY69 KSP69:KSU69 LCL69:LCQ69 LMH69:LMM69 LWD69:LWI69 MFZ69:MGE69 MPV69:MQA69 MZR69:MZW69 NJN69:NJS69 NTJ69:NTO69 ODF69:ODK69 ONB69:ONG69 OWX69:OXC69 PGT69:PGY69 PQP69:PQU69 QAL69:QAQ69 QKH69:QKM69 QUD69:QUI69 RDZ69:REE69 RNV69:ROA69 RXR69:RXW69 SHN69:SHS69 SRJ69:SRO69 TBF69:TBK69 TLB69:TLG69 TUX69:TVC69 UET69:UEY69 UOP69:UOU69 UYL69:UYQ69 VIH69:VIM69 VSD69:VSI69 WBZ69:WCE69 WLV69:WMA69 WVR69:WVW69 J65589:O65589 JF65589:JK65589 TB65589:TG65589 ACX65589:ADC65589 AMT65589:AMY65589 AWP65589:AWU65589 BGL65589:BGQ65589 BQH65589:BQM65589 CAD65589:CAI65589 CJZ65589:CKE65589 CTV65589:CUA65589 DDR65589:DDW65589 DNN65589:DNS65589 DXJ65589:DXO65589 EHF65589:EHK65589 ERB65589:ERG65589 FAX65589:FBC65589 FKT65589:FKY65589 FUP65589:FUU65589 GEL65589:GEQ65589 GOH65589:GOM65589 GYD65589:GYI65589 HHZ65589:HIE65589 HRV65589:HSA65589 IBR65589:IBW65589 ILN65589:ILS65589 IVJ65589:IVO65589 JFF65589:JFK65589 JPB65589:JPG65589 JYX65589:JZC65589 KIT65589:KIY65589 KSP65589:KSU65589 LCL65589:LCQ65589 LMH65589:LMM65589 LWD65589:LWI65589 MFZ65589:MGE65589 MPV65589:MQA65589 MZR65589:MZW65589 NJN65589:NJS65589 NTJ65589:NTO65589 ODF65589:ODK65589 ONB65589:ONG65589 OWX65589:OXC65589 PGT65589:PGY65589 PQP65589:PQU65589 QAL65589:QAQ65589 QKH65589:QKM65589 QUD65589:QUI65589 RDZ65589:REE65589 RNV65589:ROA65589 RXR65589:RXW65589 SHN65589:SHS65589 SRJ65589:SRO65589 TBF65589:TBK65589 TLB65589:TLG65589 TUX65589:TVC65589 UET65589:UEY65589 UOP65589:UOU65589 UYL65589:UYQ65589 VIH65589:VIM65589 VSD65589:VSI65589 WBZ65589:WCE65589 WLV65589:WMA65589 WVR65589:WVW65589 J131125:O131125 JF131125:JK131125 TB131125:TG131125 ACX131125:ADC131125 AMT131125:AMY131125 AWP131125:AWU131125 BGL131125:BGQ131125 BQH131125:BQM131125 CAD131125:CAI131125 CJZ131125:CKE131125 CTV131125:CUA131125 DDR131125:DDW131125 DNN131125:DNS131125 DXJ131125:DXO131125 EHF131125:EHK131125 ERB131125:ERG131125 FAX131125:FBC131125 FKT131125:FKY131125 FUP131125:FUU131125 GEL131125:GEQ131125 GOH131125:GOM131125 GYD131125:GYI131125 HHZ131125:HIE131125 HRV131125:HSA131125 IBR131125:IBW131125 ILN131125:ILS131125 IVJ131125:IVO131125 JFF131125:JFK131125 JPB131125:JPG131125 JYX131125:JZC131125 KIT131125:KIY131125 KSP131125:KSU131125 LCL131125:LCQ131125 LMH131125:LMM131125 LWD131125:LWI131125 MFZ131125:MGE131125 MPV131125:MQA131125 MZR131125:MZW131125 NJN131125:NJS131125 NTJ131125:NTO131125 ODF131125:ODK131125 ONB131125:ONG131125 OWX131125:OXC131125 PGT131125:PGY131125 PQP131125:PQU131125 QAL131125:QAQ131125 QKH131125:QKM131125 QUD131125:QUI131125 RDZ131125:REE131125 RNV131125:ROA131125 RXR131125:RXW131125 SHN131125:SHS131125 SRJ131125:SRO131125 TBF131125:TBK131125 TLB131125:TLG131125 TUX131125:TVC131125 UET131125:UEY131125 UOP131125:UOU131125 UYL131125:UYQ131125 VIH131125:VIM131125 VSD131125:VSI131125 WBZ131125:WCE131125 WLV131125:WMA131125 WVR131125:WVW131125 J196661:O196661 JF196661:JK196661 TB196661:TG196661 ACX196661:ADC196661 AMT196661:AMY196661 AWP196661:AWU196661 BGL196661:BGQ196661 BQH196661:BQM196661 CAD196661:CAI196661 CJZ196661:CKE196661 CTV196661:CUA196661 DDR196661:DDW196661 DNN196661:DNS196661 DXJ196661:DXO196661 EHF196661:EHK196661 ERB196661:ERG196661 FAX196661:FBC196661 FKT196661:FKY196661 FUP196661:FUU196661 GEL196661:GEQ196661 GOH196661:GOM196661 GYD196661:GYI196661 HHZ196661:HIE196661 HRV196661:HSA196661 IBR196661:IBW196661 ILN196661:ILS196661 IVJ196661:IVO196661 JFF196661:JFK196661 JPB196661:JPG196661 JYX196661:JZC196661 KIT196661:KIY196661 KSP196661:KSU196661 LCL196661:LCQ196661 LMH196661:LMM196661 LWD196661:LWI196661 MFZ196661:MGE196661 MPV196661:MQA196661 MZR196661:MZW196661 NJN196661:NJS196661 NTJ196661:NTO196661 ODF196661:ODK196661 ONB196661:ONG196661 OWX196661:OXC196661 PGT196661:PGY196661 PQP196661:PQU196661 QAL196661:QAQ196661 QKH196661:QKM196661 QUD196661:QUI196661 RDZ196661:REE196661 RNV196661:ROA196661 RXR196661:RXW196661 SHN196661:SHS196661 SRJ196661:SRO196661 TBF196661:TBK196661 TLB196661:TLG196661 TUX196661:TVC196661 UET196661:UEY196661 UOP196661:UOU196661 UYL196661:UYQ196661 VIH196661:VIM196661 VSD196661:VSI196661 WBZ196661:WCE196661 WLV196661:WMA196661 WVR196661:WVW196661 J262197:O262197 JF262197:JK262197 TB262197:TG262197 ACX262197:ADC262197 AMT262197:AMY262197 AWP262197:AWU262197 BGL262197:BGQ262197 BQH262197:BQM262197 CAD262197:CAI262197 CJZ262197:CKE262197 CTV262197:CUA262197 DDR262197:DDW262197 DNN262197:DNS262197 DXJ262197:DXO262197 EHF262197:EHK262197 ERB262197:ERG262197 FAX262197:FBC262197 FKT262197:FKY262197 FUP262197:FUU262197 GEL262197:GEQ262197 GOH262197:GOM262197 GYD262197:GYI262197 HHZ262197:HIE262197 HRV262197:HSA262197 IBR262197:IBW262197 ILN262197:ILS262197 IVJ262197:IVO262197 JFF262197:JFK262197 JPB262197:JPG262197 JYX262197:JZC262197 KIT262197:KIY262197 KSP262197:KSU262197 LCL262197:LCQ262197 LMH262197:LMM262197 LWD262197:LWI262197 MFZ262197:MGE262197 MPV262197:MQA262197 MZR262197:MZW262197 NJN262197:NJS262197 NTJ262197:NTO262197 ODF262197:ODK262197 ONB262197:ONG262197 OWX262197:OXC262197 PGT262197:PGY262197 PQP262197:PQU262197 QAL262197:QAQ262197 QKH262197:QKM262197 QUD262197:QUI262197 RDZ262197:REE262197 RNV262197:ROA262197 RXR262197:RXW262197 SHN262197:SHS262197 SRJ262197:SRO262197 TBF262197:TBK262197 TLB262197:TLG262197 TUX262197:TVC262197 UET262197:UEY262197 UOP262197:UOU262197 UYL262197:UYQ262197 VIH262197:VIM262197 VSD262197:VSI262197 WBZ262197:WCE262197 WLV262197:WMA262197 WVR262197:WVW262197 J327733:O327733 JF327733:JK327733 TB327733:TG327733 ACX327733:ADC327733 AMT327733:AMY327733 AWP327733:AWU327733 BGL327733:BGQ327733 BQH327733:BQM327733 CAD327733:CAI327733 CJZ327733:CKE327733 CTV327733:CUA327733 DDR327733:DDW327733 DNN327733:DNS327733 DXJ327733:DXO327733 EHF327733:EHK327733 ERB327733:ERG327733 FAX327733:FBC327733 FKT327733:FKY327733 FUP327733:FUU327733 GEL327733:GEQ327733 GOH327733:GOM327733 GYD327733:GYI327733 HHZ327733:HIE327733 HRV327733:HSA327733 IBR327733:IBW327733 ILN327733:ILS327733 IVJ327733:IVO327733 JFF327733:JFK327733 JPB327733:JPG327733 JYX327733:JZC327733 KIT327733:KIY327733 KSP327733:KSU327733 LCL327733:LCQ327733 LMH327733:LMM327733 LWD327733:LWI327733 MFZ327733:MGE327733 MPV327733:MQA327733 MZR327733:MZW327733 NJN327733:NJS327733 NTJ327733:NTO327733 ODF327733:ODK327733 ONB327733:ONG327733 OWX327733:OXC327733 PGT327733:PGY327733 PQP327733:PQU327733 QAL327733:QAQ327733 QKH327733:QKM327733 QUD327733:QUI327733 RDZ327733:REE327733 RNV327733:ROA327733 RXR327733:RXW327733 SHN327733:SHS327733 SRJ327733:SRO327733 TBF327733:TBK327733 TLB327733:TLG327733 TUX327733:TVC327733 UET327733:UEY327733 UOP327733:UOU327733 UYL327733:UYQ327733 VIH327733:VIM327733 VSD327733:VSI327733 WBZ327733:WCE327733 WLV327733:WMA327733 WVR327733:WVW327733 J393269:O393269 JF393269:JK393269 TB393269:TG393269 ACX393269:ADC393269 AMT393269:AMY393269 AWP393269:AWU393269 BGL393269:BGQ393269 BQH393269:BQM393269 CAD393269:CAI393269 CJZ393269:CKE393269 CTV393269:CUA393269 DDR393269:DDW393269 DNN393269:DNS393269 DXJ393269:DXO393269 EHF393269:EHK393269 ERB393269:ERG393269 FAX393269:FBC393269 FKT393269:FKY393269 FUP393269:FUU393269 GEL393269:GEQ393269 GOH393269:GOM393269 GYD393269:GYI393269 HHZ393269:HIE393269 HRV393269:HSA393269 IBR393269:IBW393269 ILN393269:ILS393269 IVJ393269:IVO393269 JFF393269:JFK393269 JPB393269:JPG393269 JYX393269:JZC393269 KIT393269:KIY393269 KSP393269:KSU393269 LCL393269:LCQ393269 LMH393269:LMM393269 LWD393269:LWI393269 MFZ393269:MGE393269 MPV393269:MQA393269 MZR393269:MZW393269 NJN393269:NJS393269 NTJ393269:NTO393269 ODF393269:ODK393269 ONB393269:ONG393269 OWX393269:OXC393269 PGT393269:PGY393269 PQP393269:PQU393269 QAL393269:QAQ393269 QKH393269:QKM393269 QUD393269:QUI393269 RDZ393269:REE393269 RNV393269:ROA393269 RXR393269:RXW393269 SHN393269:SHS393269 SRJ393269:SRO393269 TBF393269:TBK393269 TLB393269:TLG393269 TUX393269:TVC393269 UET393269:UEY393269 UOP393269:UOU393269 UYL393269:UYQ393269 VIH393269:VIM393269 VSD393269:VSI393269 WBZ393269:WCE393269 WLV393269:WMA393269 WVR393269:WVW393269 J458805:O458805 JF458805:JK458805 TB458805:TG458805 ACX458805:ADC458805 AMT458805:AMY458805 AWP458805:AWU458805 BGL458805:BGQ458805 BQH458805:BQM458805 CAD458805:CAI458805 CJZ458805:CKE458805 CTV458805:CUA458805 DDR458805:DDW458805 DNN458805:DNS458805 DXJ458805:DXO458805 EHF458805:EHK458805 ERB458805:ERG458805 FAX458805:FBC458805 FKT458805:FKY458805 FUP458805:FUU458805 GEL458805:GEQ458805 GOH458805:GOM458805 GYD458805:GYI458805 HHZ458805:HIE458805 HRV458805:HSA458805 IBR458805:IBW458805 ILN458805:ILS458805 IVJ458805:IVO458805 JFF458805:JFK458805 JPB458805:JPG458805 JYX458805:JZC458805 KIT458805:KIY458805 KSP458805:KSU458805 LCL458805:LCQ458805 LMH458805:LMM458805 LWD458805:LWI458805 MFZ458805:MGE458805 MPV458805:MQA458805 MZR458805:MZW458805 NJN458805:NJS458805 NTJ458805:NTO458805 ODF458805:ODK458805 ONB458805:ONG458805 OWX458805:OXC458805 PGT458805:PGY458805 PQP458805:PQU458805 QAL458805:QAQ458805 QKH458805:QKM458805 QUD458805:QUI458805 RDZ458805:REE458805 RNV458805:ROA458805 RXR458805:RXW458805 SHN458805:SHS458805 SRJ458805:SRO458805 TBF458805:TBK458805 TLB458805:TLG458805 TUX458805:TVC458805 UET458805:UEY458805 UOP458805:UOU458805 UYL458805:UYQ458805 VIH458805:VIM458805 VSD458805:VSI458805 WBZ458805:WCE458805 WLV458805:WMA458805 WVR458805:WVW458805 J524341:O524341 JF524341:JK524341 TB524341:TG524341 ACX524341:ADC524341 AMT524341:AMY524341 AWP524341:AWU524341 BGL524341:BGQ524341 BQH524341:BQM524341 CAD524341:CAI524341 CJZ524341:CKE524341 CTV524341:CUA524341 DDR524341:DDW524341 DNN524341:DNS524341 DXJ524341:DXO524341 EHF524341:EHK524341 ERB524341:ERG524341 FAX524341:FBC524341 FKT524341:FKY524341 FUP524341:FUU524341 GEL524341:GEQ524341 GOH524341:GOM524341 GYD524341:GYI524341 HHZ524341:HIE524341 HRV524341:HSA524341 IBR524341:IBW524341 ILN524341:ILS524341 IVJ524341:IVO524341 JFF524341:JFK524341 JPB524341:JPG524341 JYX524341:JZC524341 KIT524341:KIY524341 KSP524341:KSU524341 LCL524341:LCQ524341 LMH524341:LMM524341 LWD524341:LWI524341 MFZ524341:MGE524341 MPV524341:MQA524341 MZR524341:MZW524341 NJN524341:NJS524341 NTJ524341:NTO524341 ODF524341:ODK524341 ONB524341:ONG524341 OWX524341:OXC524341 PGT524341:PGY524341 PQP524341:PQU524341 QAL524341:QAQ524341 QKH524341:QKM524341 QUD524341:QUI524341 RDZ524341:REE524341 RNV524341:ROA524341 RXR524341:RXW524341 SHN524341:SHS524341 SRJ524341:SRO524341 TBF524341:TBK524341 TLB524341:TLG524341 TUX524341:TVC524341 UET524341:UEY524341 UOP524341:UOU524341 UYL524341:UYQ524341 VIH524341:VIM524341 VSD524341:VSI524341 WBZ524341:WCE524341 WLV524341:WMA524341 WVR524341:WVW524341 J589877:O589877 JF589877:JK589877 TB589877:TG589877 ACX589877:ADC589877 AMT589877:AMY589877 AWP589877:AWU589877 BGL589877:BGQ589877 BQH589877:BQM589877 CAD589877:CAI589877 CJZ589877:CKE589877 CTV589877:CUA589877 DDR589877:DDW589877 DNN589877:DNS589877 DXJ589877:DXO589877 EHF589877:EHK589877 ERB589877:ERG589877 FAX589877:FBC589877 FKT589877:FKY589877 FUP589877:FUU589877 GEL589877:GEQ589877 GOH589877:GOM589877 GYD589877:GYI589877 HHZ589877:HIE589877 HRV589877:HSA589877 IBR589877:IBW589877 ILN589877:ILS589877 IVJ589877:IVO589877 JFF589877:JFK589877 JPB589877:JPG589877 JYX589877:JZC589877 KIT589877:KIY589877 KSP589877:KSU589877 LCL589877:LCQ589877 LMH589877:LMM589877 LWD589877:LWI589877 MFZ589877:MGE589877 MPV589877:MQA589877 MZR589877:MZW589877 NJN589877:NJS589877 NTJ589877:NTO589877 ODF589877:ODK589877 ONB589877:ONG589877 OWX589877:OXC589877 PGT589877:PGY589877 PQP589877:PQU589877 QAL589877:QAQ589877 QKH589877:QKM589877 QUD589877:QUI589877 RDZ589877:REE589877 RNV589877:ROA589877 RXR589877:RXW589877 SHN589877:SHS589877 SRJ589877:SRO589877 TBF589877:TBK589877 TLB589877:TLG589877 TUX589877:TVC589877 UET589877:UEY589877 UOP589877:UOU589877 UYL589877:UYQ589877 VIH589877:VIM589877 VSD589877:VSI589877 WBZ589877:WCE589877 WLV589877:WMA589877 WVR589877:WVW589877 J655413:O655413 JF655413:JK655413 TB655413:TG655413 ACX655413:ADC655413 AMT655413:AMY655413 AWP655413:AWU655413 BGL655413:BGQ655413 BQH655413:BQM655413 CAD655413:CAI655413 CJZ655413:CKE655413 CTV655413:CUA655413 DDR655413:DDW655413 DNN655413:DNS655413 DXJ655413:DXO655413 EHF655413:EHK655413 ERB655413:ERG655413 FAX655413:FBC655413 FKT655413:FKY655413 FUP655413:FUU655413 GEL655413:GEQ655413 GOH655413:GOM655413 GYD655413:GYI655413 HHZ655413:HIE655413 HRV655413:HSA655413 IBR655413:IBW655413 ILN655413:ILS655413 IVJ655413:IVO655413 JFF655413:JFK655413 JPB655413:JPG655413 JYX655413:JZC655413 KIT655413:KIY655413 KSP655413:KSU655413 LCL655413:LCQ655413 LMH655413:LMM655413 LWD655413:LWI655413 MFZ655413:MGE655413 MPV655413:MQA655413 MZR655413:MZW655413 NJN655413:NJS655413 NTJ655413:NTO655413 ODF655413:ODK655413 ONB655413:ONG655413 OWX655413:OXC655413 PGT655413:PGY655413 PQP655413:PQU655413 QAL655413:QAQ655413 QKH655413:QKM655413 QUD655413:QUI655413 RDZ655413:REE655413 RNV655413:ROA655413 RXR655413:RXW655413 SHN655413:SHS655413 SRJ655413:SRO655413 TBF655413:TBK655413 TLB655413:TLG655413 TUX655413:TVC655413 UET655413:UEY655413 UOP655413:UOU655413 UYL655413:UYQ655413 VIH655413:VIM655413 VSD655413:VSI655413 WBZ655413:WCE655413 WLV655413:WMA655413 WVR655413:WVW655413 J720949:O720949 JF720949:JK720949 TB720949:TG720949 ACX720949:ADC720949 AMT720949:AMY720949 AWP720949:AWU720949 BGL720949:BGQ720949 BQH720949:BQM720949 CAD720949:CAI720949 CJZ720949:CKE720949 CTV720949:CUA720949 DDR720949:DDW720949 DNN720949:DNS720949 DXJ720949:DXO720949 EHF720949:EHK720949 ERB720949:ERG720949 FAX720949:FBC720949 FKT720949:FKY720949 FUP720949:FUU720949 GEL720949:GEQ720949 GOH720949:GOM720949 GYD720949:GYI720949 HHZ720949:HIE720949 HRV720949:HSA720949 IBR720949:IBW720949 ILN720949:ILS720949 IVJ720949:IVO720949 JFF720949:JFK720949 JPB720949:JPG720949 JYX720949:JZC720949 KIT720949:KIY720949 KSP720949:KSU720949 LCL720949:LCQ720949 LMH720949:LMM720949 LWD720949:LWI720949 MFZ720949:MGE720949 MPV720949:MQA720949 MZR720949:MZW720949 NJN720949:NJS720949 NTJ720949:NTO720949 ODF720949:ODK720949 ONB720949:ONG720949 OWX720949:OXC720949 PGT720949:PGY720949 PQP720949:PQU720949 QAL720949:QAQ720949 QKH720949:QKM720949 QUD720949:QUI720949 RDZ720949:REE720949 RNV720949:ROA720949 RXR720949:RXW720949 SHN720949:SHS720949 SRJ720949:SRO720949 TBF720949:TBK720949 TLB720949:TLG720949 TUX720949:TVC720949 UET720949:UEY720949 UOP720949:UOU720949 UYL720949:UYQ720949 VIH720949:VIM720949 VSD720949:VSI720949 WBZ720949:WCE720949 WLV720949:WMA720949 WVR720949:WVW720949 J786485:O786485 JF786485:JK786485 TB786485:TG786485 ACX786485:ADC786485 AMT786485:AMY786485 AWP786485:AWU786485 BGL786485:BGQ786485 BQH786485:BQM786485 CAD786485:CAI786485 CJZ786485:CKE786485 CTV786485:CUA786485 DDR786485:DDW786485 DNN786485:DNS786485 DXJ786485:DXO786485 EHF786485:EHK786485 ERB786485:ERG786485 FAX786485:FBC786485 FKT786485:FKY786485 FUP786485:FUU786485 GEL786485:GEQ786485 GOH786485:GOM786485 GYD786485:GYI786485 HHZ786485:HIE786485 HRV786485:HSA786485 IBR786485:IBW786485 ILN786485:ILS786485 IVJ786485:IVO786485 JFF786485:JFK786485 JPB786485:JPG786485 JYX786485:JZC786485 KIT786485:KIY786485 KSP786485:KSU786485 LCL786485:LCQ786485 LMH786485:LMM786485 LWD786485:LWI786485 MFZ786485:MGE786485 MPV786485:MQA786485 MZR786485:MZW786485 NJN786485:NJS786485 NTJ786485:NTO786485 ODF786485:ODK786485 ONB786485:ONG786485 OWX786485:OXC786485 PGT786485:PGY786485 PQP786485:PQU786485 QAL786485:QAQ786485 QKH786485:QKM786485 QUD786485:QUI786485 RDZ786485:REE786485 RNV786485:ROA786485 RXR786485:RXW786485 SHN786485:SHS786485 SRJ786485:SRO786485 TBF786485:TBK786485 TLB786485:TLG786485 TUX786485:TVC786485 UET786485:UEY786485 UOP786485:UOU786485 UYL786485:UYQ786485 VIH786485:VIM786485 VSD786485:VSI786485 WBZ786485:WCE786485 WLV786485:WMA786485 WVR786485:WVW786485 J852021:O852021 JF852021:JK852021 TB852021:TG852021 ACX852021:ADC852021 AMT852021:AMY852021 AWP852021:AWU852021 BGL852021:BGQ852021 BQH852021:BQM852021 CAD852021:CAI852021 CJZ852021:CKE852021 CTV852021:CUA852021 DDR852021:DDW852021 DNN852021:DNS852021 DXJ852021:DXO852021 EHF852021:EHK852021 ERB852021:ERG852021 FAX852021:FBC852021 FKT852021:FKY852021 FUP852021:FUU852021 GEL852021:GEQ852021 GOH852021:GOM852021 GYD852021:GYI852021 HHZ852021:HIE852021 HRV852021:HSA852021 IBR852021:IBW852021 ILN852021:ILS852021 IVJ852021:IVO852021 JFF852021:JFK852021 JPB852021:JPG852021 JYX852021:JZC852021 KIT852021:KIY852021 KSP852021:KSU852021 LCL852021:LCQ852021 LMH852021:LMM852021 LWD852021:LWI852021 MFZ852021:MGE852021 MPV852021:MQA852021 MZR852021:MZW852021 NJN852021:NJS852021 NTJ852021:NTO852021 ODF852021:ODK852021 ONB852021:ONG852021 OWX852021:OXC852021 PGT852021:PGY852021 PQP852021:PQU852021 QAL852021:QAQ852021 QKH852021:QKM852021 QUD852021:QUI852021 RDZ852021:REE852021 RNV852021:ROA852021 RXR852021:RXW852021 SHN852021:SHS852021 SRJ852021:SRO852021 TBF852021:TBK852021 TLB852021:TLG852021 TUX852021:TVC852021 UET852021:UEY852021 UOP852021:UOU852021 UYL852021:UYQ852021 VIH852021:VIM852021 VSD852021:VSI852021 WBZ852021:WCE852021 WLV852021:WMA852021 WVR852021:WVW852021 J917557:O917557 JF917557:JK917557 TB917557:TG917557 ACX917557:ADC917557 AMT917557:AMY917557 AWP917557:AWU917557 BGL917557:BGQ917557 BQH917557:BQM917557 CAD917557:CAI917557 CJZ917557:CKE917557 CTV917557:CUA917557 DDR917557:DDW917557 DNN917557:DNS917557 DXJ917557:DXO917557 EHF917557:EHK917557 ERB917557:ERG917557 FAX917557:FBC917557 FKT917557:FKY917557 FUP917557:FUU917557 GEL917557:GEQ917557 GOH917557:GOM917557 GYD917557:GYI917557 HHZ917557:HIE917557 HRV917557:HSA917557 IBR917557:IBW917557 ILN917557:ILS917557 IVJ917557:IVO917557 JFF917557:JFK917557 JPB917557:JPG917557 JYX917557:JZC917557 KIT917557:KIY917557 KSP917557:KSU917557 LCL917557:LCQ917557 LMH917557:LMM917557 LWD917557:LWI917557 MFZ917557:MGE917557 MPV917557:MQA917557 MZR917557:MZW917557 NJN917557:NJS917557 NTJ917557:NTO917557 ODF917557:ODK917557 ONB917557:ONG917557 OWX917557:OXC917557 PGT917557:PGY917557 PQP917557:PQU917557 QAL917557:QAQ917557 QKH917557:QKM917557 QUD917557:QUI917557 RDZ917557:REE917557 RNV917557:ROA917557 RXR917557:RXW917557 SHN917557:SHS917557 SRJ917557:SRO917557 TBF917557:TBK917557 TLB917557:TLG917557 TUX917557:TVC917557 UET917557:UEY917557 UOP917557:UOU917557 UYL917557:UYQ917557 VIH917557:VIM917557 VSD917557:VSI917557 WBZ917557:WCE917557 WLV917557:WMA917557 WVR917557:WVW917557 J983093:O983093 JF983093:JK983093 TB983093:TG983093 ACX983093:ADC983093 AMT983093:AMY983093 AWP983093:AWU983093 BGL983093:BGQ983093 BQH983093:BQM983093 CAD983093:CAI983093 CJZ983093:CKE983093 CTV983093:CUA983093 DDR983093:DDW983093 DNN983093:DNS983093 DXJ983093:DXO983093 EHF983093:EHK983093 ERB983093:ERG983093 FAX983093:FBC983093 FKT983093:FKY983093 FUP983093:FUU983093 GEL983093:GEQ983093 GOH983093:GOM983093 GYD983093:GYI983093 HHZ983093:HIE983093 HRV983093:HSA983093 IBR983093:IBW983093 ILN983093:ILS983093 IVJ983093:IVO983093 JFF983093:JFK983093 JPB983093:JPG983093 JYX983093:JZC983093 KIT983093:KIY983093 KSP983093:KSU983093 LCL983093:LCQ983093 LMH983093:LMM983093 LWD983093:LWI983093 MFZ983093:MGE983093 MPV983093:MQA983093 MZR983093:MZW983093 NJN983093:NJS983093 NTJ983093:NTO983093 ODF983093:ODK983093 ONB983093:ONG983093 OWX983093:OXC983093 PGT983093:PGY983093 PQP983093:PQU983093 QAL983093:QAQ983093 QKH983093:QKM983093 QUD983093:QUI983093 RDZ983093:REE983093 RNV983093:ROA983093 RXR983093:RXW983093 SHN983093:SHS983093 SRJ983093:SRO983093 TBF983093:TBK983093 TLB983093:TLG983093 TUX983093:TVC983093 UET983093:UEY983093 UOP983093:UOU983093 UYL983093:UYQ983093 VIH983093:VIM983093 VSD983093:VSI983093 WBZ983093:WCE983093 WLV983093:WMA983093 WVR983093:WVW983093 J89:O90 JF89:JK90 TB89:TG90 ACX89:ADC90 AMT89:AMY90 AWP89:AWU90 BGL89:BGQ90 BQH89:BQM90 CAD89:CAI90 CJZ89:CKE90 CTV89:CUA90 DDR89:DDW90 DNN89:DNS90 DXJ89:DXO90 EHF89:EHK90 ERB89:ERG90 FAX89:FBC90 FKT89:FKY90 FUP89:FUU90 GEL89:GEQ90 GOH89:GOM90 GYD89:GYI90 HHZ89:HIE90 HRV89:HSA90 IBR89:IBW90 ILN89:ILS90 IVJ89:IVO90 JFF89:JFK90 JPB89:JPG90 JYX89:JZC90 KIT89:KIY90 KSP89:KSU90 LCL89:LCQ90 LMH89:LMM90 LWD89:LWI90 MFZ89:MGE90 MPV89:MQA90 MZR89:MZW90 NJN89:NJS90 NTJ89:NTO90 ODF89:ODK90 ONB89:ONG90 OWX89:OXC90 PGT89:PGY90 PQP89:PQU90 QAL89:QAQ90 QKH89:QKM90 QUD89:QUI90 RDZ89:REE90 RNV89:ROA90 RXR89:RXW90 SHN89:SHS90 SRJ89:SRO90 TBF89:TBK90 TLB89:TLG90 TUX89:TVC90 UET89:UEY90 UOP89:UOU90 UYL89:UYQ90 VIH89:VIM90 VSD89:VSI90 WBZ89:WCE90 WLV89:WMA90 WVR89:WVW90 J65609:O65610 JF65609:JK65610 TB65609:TG65610 ACX65609:ADC65610 AMT65609:AMY65610 AWP65609:AWU65610 BGL65609:BGQ65610 BQH65609:BQM65610 CAD65609:CAI65610 CJZ65609:CKE65610 CTV65609:CUA65610 DDR65609:DDW65610 DNN65609:DNS65610 DXJ65609:DXO65610 EHF65609:EHK65610 ERB65609:ERG65610 FAX65609:FBC65610 FKT65609:FKY65610 FUP65609:FUU65610 GEL65609:GEQ65610 GOH65609:GOM65610 GYD65609:GYI65610 HHZ65609:HIE65610 HRV65609:HSA65610 IBR65609:IBW65610 ILN65609:ILS65610 IVJ65609:IVO65610 JFF65609:JFK65610 JPB65609:JPG65610 JYX65609:JZC65610 KIT65609:KIY65610 KSP65609:KSU65610 LCL65609:LCQ65610 LMH65609:LMM65610 LWD65609:LWI65610 MFZ65609:MGE65610 MPV65609:MQA65610 MZR65609:MZW65610 NJN65609:NJS65610 NTJ65609:NTO65610 ODF65609:ODK65610 ONB65609:ONG65610 OWX65609:OXC65610 PGT65609:PGY65610 PQP65609:PQU65610 QAL65609:QAQ65610 QKH65609:QKM65610 QUD65609:QUI65610 RDZ65609:REE65610 RNV65609:ROA65610 RXR65609:RXW65610 SHN65609:SHS65610 SRJ65609:SRO65610 TBF65609:TBK65610 TLB65609:TLG65610 TUX65609:TVC65610 UET65609:UEY65610 UOP65609:UOU65610 UYL65609:UYQ65610 VIH65609:VIM65610 VSD65609:VSI65610 WBZ65609:WCE65610 WLV65609:WMA65610 WVR65609:WVW65610 J131145:O131146 JF131145:JK131146 TB131145:TG131146 ACX131145:ADC131146 AMT131145:AMY131146 AWP131145:AWU131146 BGL131145:BGQ131146 BQH131145:BQM131146 CAD131145:CAI131146 CJZ131145:CKE131146 CTV131145:CUA131146 DDR131145:DDW131146 DNN131145:DNS131146 DXJ131145:DXO131146 EHF131145:EHK131146 ERB131145:ERG131146 FAX131145:FBC131146 FKT131145:FKY131146 FUP131145:FUU131146 GEL131145:GEQ131146 GOH131145:GOM131146 GYD131145:GYI131146 HHZ131145:HIE131146 HRV131145:HSA131146 IBR131145:IBW131146 ILN131145:ILS131146 IVJ131145:IVO131146 JFF131145:JFK131146 JPB131145:JPG131146 JYX131145:JZC131146 KIT131145:KIY131146 KSP131145:KSU131146 LCL131145:LCQ131146 LMH131145:LMM131146 LWD131145:LWI131146 MFZ131145:MGE131146 MPV131145:MQA131146 MZR131145:MZW131146 NJN131145:NJS131146 NTJ131145:NTO131146 ODF131145:ODK131146 ONB131145:ONG131146 OWX131145:OXC131146 PGT131145:PGY131146 PQP131145:PQU131146 QAL131145:QAQ131146 QKH131145:QKM131146 QUD131145:QUI131146 RDZ131145:REE131146 RNV131145:ROA131146 RXR131145:RXW131146 SHN131145:SHS131146 SRJ131145:SRO131146 TBF131145:TBK131146 TLB131145:TLG131146 TUX131145:TVC131146 UET131145:UEY131146 UOP131145:UOU131146 UYL131145:UYQ131146 VIH131145:VIM131146 VSD131145:VSI131146 WBZ131145:WCE131146 WLV131145:WMA131146 WVR131145:WVW131146 J196681:O196682 JF196681:JK196682 TB196681:TG196682 ACX196681:ADC196682 AMT196681:AMY196682 AWP196681:AWU196682 BGL196681:BGQ196682 BQH196681:BQM196682 CAD196681:CAI196682 CJZ196681:CKE196682 CTV196681:CUA196682 DDR196681:DDW196682 DNN196681:DNS196682 DXJ196681:DXO196682 EHF196681:EHK196682 ERB196681:ERG196682 FAX196681:FBC196682 FKT196681:FKY196682 FUP196681:FUU196682 GEL196681:GEQ196682 GOH196681:GOM196682 GYD196681:GYI196682 HHZ196681:HIE196682 HRV196681:HSA196682 IBR196681:IBW196682 ILN196681:ILS196682 IVJ196681:IVO196682 JFF196681:JFK196682 JPB196681:JPG196682 JYX196681:JZC196682 KIT196681:KIY196682 KSP196681:KSU196682 LCL196681:LCQ196682 LMH196681:LMM196682 LWD196681:LWI196682 MFZ196681:MGE196682 MPV196681:MQA196682 MZR196681:MZW196682 NJN196681:NJS196682 NTJ196681:NTO196682 ODF196681:ODK196682 ONB196681:ONG196682 OWX196681:OXC196682 PGT196681:PGY196682 PQP196681:PQU196682 QAL196681:QAQ196682 QKH196681:QKM196682 QUD196681:QUI196682 RDZ196681:REE196682 RNV196681:ROA196682 RXR196681:RXW196682 SHN196681:SHS196682 SRJ196681:SRO196682 TBF196681:TBK196682 TLB196681:TLG196682 TUX196681:TVC196682 UET196681:UEY196682 UOP196681:UOU196682 UYL196681:UYQ196682 VIH196681:VIM196682 VSD196681:VSI196682 WBZ196681:WCE196682 WLV196681:WMA196682 WVR196681:WVW196682 J262217:O262218 JF262217:JK262218 TB262217:TG262218 ACX262217:ADC262218 AMT262217:AMY262218 AWP262217:AWU262218 BGL262217:BGQ262218 BQH262217:BQM262218 CAD262217:CAI262218 CJZ262217:CKE262218 CTV262217:CUA262218 DDR262217:DDW262218 DNN262217:DNS262218 DXJ262217:DXO262218 EHF262217:EHK262218 ERB262217:ERG262218 FAX262217:FBC262218 FKT262217:FKY262218 FUP262217:FUU262218 GEL262217:GEQ262218 GOH262217:GOM262218 GYD262217:GYI262218 HHZ262217:HIE262218 HRV262217:HSA262218 IBR262217:IBW262218 ILN262217:ILS262218 IVJ262217:IVO262218 JFF262217:JFK262218 JPB262217:JPG262218 JYX262217:JZC262218 KIT262217:KIY262218 KSP262217:KSU262218 LCL262217:LCQ262218 LMH262217:LMM262218 LWD262217:LWI262218 MFZ262217:MGE262218 MPV262217:MQA262218 MZR262217:MZW262218 NJN262217:NJS262218 NTJ262217:NTO262218 ODF262217:ODK262218 ONB262217:ONG262218 OWX262217:OXC262218 PGT262217:PGY262218 PQP262217:PQU262218 QAL262217:QAQ262218 QKH262217:QKM262218 QUD262217:QUI262218 RDZ262217:REE262218 RNV262217:ROA262218 RXR262217:RXW262218 SHN262217:SHS262218 SRJ262217:SRO262218 TBF262217:TBK262218 TLB262217:TLG262218 TUX262217:TVC262218 UET262217:UEY262218 UOP262217:UOU262218 UYL262217:UYQ262218 VIH262217:VIM262218 VSD262217:VSI262218 WBZ262217:WCE262218 WLV262217:WMA262218 WVR262217:WVW262218 J327753:O327754 JF327753:JK327754 TB327753:TG327754 ACX327753:ADC327754 AMT327753:AMY327754 AWP327753:AWU327754 BGL327753:BGQ327754 BQH327753:BQM327754 CAD327753:CAI327754 CJZ327753:CKE327754 CTV327753:CUA327754 DDR327753:DDW327754 DNN327753:DNS327754 DXJ327753:DXO327754 EHF327753:EHK327754 ERB327753:ERG327754 FAX327753:FBC327754 FKT327753:FKY327754 FUP327753:FUU327754 GEL327753:GEQ327754 GOH327753:GOM327754 GYD327753:GYI327754 HHZ327753:HIE327754 HRV327753:HSA327754 IBR327753:IBW327754 ILN327753:ILS327754 IVJ327753:IVO327754 JFF327753:JFK327754 JPB327753:JPG327754 JYX327753:JZC327754 KIT327753:KIY327754 KSP327753:KSU327754 LCL327753:LCQ327754 LMH327753:LMM327754 LWD327753:LWI327754 MFZ327753:MGE327754 MPV327753:MQA327754 MZR327753:MZW327754 NJN327753:NJS327754 NTJ327753:NTO327754 ODF327753:ODK327754 ONB327753:ONG327754 OWX327753:OXC327754 PGT327753:PGY327754 PQP327753:PQU327754 QAL327753:QAQ327754 QKH327753:QKM327754 QUD327753:QUI327754 RDZ327753:REE327754 RNV327753:ROA327754 RXR327753:RXW327754 SHN327753:SHS327754 SRJ327753:SRO327754 TBF327753:TBK327754 TLB327753:TLG327754 TUX327753:TVC327754 UET327753:UEY327754 UOP327753:UOU327754 UYL327753:UYQ327754 VIH327753:VIM327754 VSD327753:VSI327754 WBZ327753:WCE327754 WLV327753:WMA327754 WVR327753:WVW327754 J393289:O393290 JF393289:JK393290 TB393289:TG393290 ACX393289:ADC393290 AMT393289:AMY393290 AWP393289:AWU393290 BGL393289:BGQ393290 BQH393289:BQM393290 CAD393289:CAI393290 CJZ393289:CKE393290 CTV393289:CUA393290 DDR393289:DDW393290 DNN393289:DNS393290 DXJ393289:DXO393290 EHF393289:EHK393290 ERB393289:ERG393290 FAX393289:FBC393290 FKT393289:FKY393290 FUP393289:FUU393290 GEL393289:GEQ393290 GOH393289:GOM393290 GYD393289:GYI393290 HHZ393289:HIE393290 HRV393289:HSA393290 IBR393289:IBW393290 ILN393289:ILS393290 IVJ393289:IVO393290 JFF393289:JFK393290 JPB393289:JPG393290 JYX393289:JZC393290 KIT393289:KIY393290 KSP393289:KSU393290 LCL393289:LCQ393290 LMH393289:LMM393290 LWD393289:LWI393290 MFZ393289:MGE393290 MPV393289:MQA393290 MZR393289:MZW393290 NJN393289:NJS393290 NTJ393289:NTO393290 ODF393289:ODK393290 ONB393289:ONG393290 OWX393289:OXC393290 PGT393289:PGY393290 PQP393289:PQU393290 QAL393289:QAQ393290 QKH393289:QKM393290 QUD393289:QUI393290 RDZ393289:REE393290 RNV393289:ROA393290 RXR393289:RXW393290 SHN393289:SHS393290 SRJ393289:SRO393290 TBF393289:TBK393290 TLB393289:TLG393290 TUX393289:TVC393290 UET393289:UEY393290 UOP393289:UOU393290 UYL393289:UYQ393290 VIH393289:VIM393290 VSD393289:VSI393290 WBZ393289:WCE393290 WLV393289:WMA393290 WVR393289:WVW393290 J458825:O458826 JF458825:JK458826 TB458825:TG458826 ACX458825:ADC458826 AMT458825:AMY458826 AWP458825:AWU458826 BGL458825:BGQ458826 BQH458825:BQM458826 CAD458825:CAI458826 CJZ458825:CKE458826 CTV458825:CUA458826 DDR458825:DDW458826 DNN458825:DNS458826 DXJ458825:DXO458826 EHF458825:EHK458826 ERB458825:ERG458826 FAX458825:FBC458826 FKT458825:FKY458826 FUP458825:FUU458826 GEL458825:GEQ458826 GOH458825:GOM458826 GYD458825:GYI458826 HHZ458825:HIE458826 HRV458825:HSA458826 IBR458825:IBW458826 ILN458825:ILS458826 IVJ458825:IVO458826 JFF458825:JFK458826 JPB458825:JPG458826 JYX458825:JZC458826 KIT458825:KIY458826 KSP458825:KSU458826 LCL458825:LCQ458826 LMH458825:LMM458826 LWD458825:LWI458826 MFZ458825:MGE458826 MPV458825:MQA458826 MZR458825:MZW458826 NJN458825:NJS458826 NTJ458825:NTO458826 ODF458825:ODK458826 ONB458825:ONG458826 OWX458825:OXC458826 PGT458825:PGY458826 PQP458825:PQU458826 QAL458825:QAQ458826 QKH458825:QKM458826 QUD458825:QUI458826 RDZ458825:REE458826 RNV458825:ROA458826 RXR458825:RXW458826 SHN458825:SHS458826 SRJ458825:SRO458826 TBF458825:TBK458826 TLB458825:TLG458826 TUX458825:TVC458826 UET458825:UEY458826 UOP458825:UOU458826 UYL458825:UYQ458826 VIH458825:VIM458826 VSD458825:VSI458826 WBZ458825:WCE458826 WLV458825:WMA458826 WVR458825:WVW458826 J524361:O524362 JF524361:JK524362 TB524361:TG524362 ACX524361:ADC524362 AMT524361:AMY524362 AWP524361:AWU524362 BGL524361:BGQ524362 BQH524361:BQM524362 CAD524361:CAI524362 CJZ524361:CKE524362 CTV524361:CUA524362 DDR524361:DDW524362 DNN524361:DNS524362 DXJ524361:DXO524362 EHF524361:EHK524362 ERB524361:ERG524362 FAX524361:FBC524362 FKT524361:FKY524362 FUP524361:FUU524362 GEL524361:GEQ524362 GOH524361:GOM524362 GYD524361:GYI524362 HHZ524361:HIE524362 HRV524361:HSA524362 IBR524361:IBW524362 ILN524361:ILS524362 IVJ524361:IVO524362 JFF524361:JFK524362 JPB524361:JPG524362 JYX524361:JZC524362 KIT524361:KIY524362 KSP524361:KSU524362 LCL524361:LCQ524362 LMH524361:LMM524362 LWD524361:LWI524362 MFZ524361:MGE524362 MPV524361:MQA524362 MZR524361:MZW524362 NJN524361:NJS524362 NTJ524361:NTO524362 ODF524361:ODK524362 ONB524361:ONG524362 OWX524361:OXC524362 PGT524361:PGY524362 PQP524361:PQU524362 QAL524361:QAQ524362 QKH524361:QKM524362 QUD524361:QUI524362 RDZ524361:REE524362 RNV524361:ROA524362 RXR524361:RXW524362 SHN524361:SHS524362 SRJ524361:SRO524362 TBF524361:TBK524362 TLB524361:TLG524362 TUX524361:TVC524362 UET524361:UEY524362 UOP524361:UOU524362 UYL524361:UYQ524362 VIH524361:VIM524362 VSD524361:VSI524362 WBZ524361:WCE524362 WLV524361:WMA524362 WVR524361:WVW524362 J589897:O589898 JF589897:JK589898 TB589897:TG589898 ACX589897:ADC589898 AMT589897:AMY589898 AWP589897:AWU589898 BGL589897:BGQ589898 BQH589897:BQM589898 CAD589897:CAI589898 CJZ589897:CKE589898 CTV589897:CUA589898 DDR589897:DDW589898 DNN589897:DNS589898 DXJ589897:DXO589898 EHF589897:EHK589898 ERB589897:ERG589898 FAX589897:FBC589898 FKT589897:FKY589898 FUP589897:FUU589898 GEL589897:GEQ589898 GOH589897:GOM589898 GYD589897:GYI589898 HHZ589897:HIE589898 HRV589897:HSA589898 IBR589897:IBW589898 ILN589897:ILS589898 IVJ589897:IVO589898 JFF589897:JFK589898 JPB589897:JPG589898 JYX589897:JZC589898 KIT589897:KIY589898 KSP589897:KSU589898 LCL589897:LCQ589898 LMH589897:LMM589898 LWD589897:LWI589898 MFZ589897:MGE589898 MPV589897:MQA589898 MZR589897:MZW589898 NJN589897:NJS589898 NTJ589897:NTO589898 ODF589897:ODK589898 ONB589897:ONG589898 OWX589897:OXC589898 PGT589897:PGY589898 PQP589897:PQU589898 QAL589897:QAQ589898 QKH589897:QKM589898 QUD589897:QUI589898 RDZ589897:REE589898 RNV589897:ROA589898 RXR589897:RXW589898 SHN589897:SHS589898 SRJ589897:SRO589898 TBF589897:TBK589898 TLB589897:TLG589898 TUX589897:TVC589898 UET589897:UEY589898 UOP589897:UOU589898 UYL589897:UYQ589898 VIH589897:VIM589898 VSD589897:VSI589898 WBZ589897:WCE589898 WLV589897:WMA589898 WVR589897:WVW589898 J655433:O655434 JF655433:JK655434 TB655433:TG655434 ACX655433:ADC655434 AMT655433:AMY655434 AWP655433:AWU655434 BGL655433:BGQ655434 BQH655433:BQM655434 CAD655433:CAI655434 CJZ655433:CKE655434 CTV655433:CUA655434 DDR655433:DDW655434 DNN655433:DNS655434 DXJ655433:DXO655434 EHF655433:EHK655434 ERB655433:ERG655434 FAX655433:FBC655434 FKT655433:FKY655434 FUP655433:FUU655434 GEL655433:GEQ655434 GOH655433:GOM655434 GYD655433:GYI655434 HHZ655433:HIE655434 HRV655433:HSA655434 IBR655433:IBW655434 ILN655433:ILS655434 IVJ655433:IVO655434 JFF655433:JFK655434 JPB655433:JPG655434 JYX655433:JZC655434 KIT655433:KIY655434 KSP655433:KSU655434 LCL655433:LCQ655434 LMH655433:LMM655434 LWD655433:LWI655434 MFZ655433:MGE655434 MPV655433:MQA655434 MZR655433:MZW655434 NJN655433:NJS655434 NTJ655433:NTO655434 ODF655433:ODK655434 ONB655433:ONG655434 OWX655433:OXC655434 PGT655433:PGY655434 PQP655433:PQU655434 QAL655433:QAQ655434 QKH655433:QKM655434 QUD655433:QUI655434 RDZ655433:REE655434 RNV655433:ROA655434 RXR655433:RXW655434 SHN655433:SHS655434 SRJ655433:SRO655434 TBF655433:TBK655434 TLB655433:TLG655434 TUX655433:TVC655434 UET655433:UEY655434 UOP655433:UOU655434 UYL655433:UYQ655434 VIH655433:VIM655434 VSD655433:VSI655434 WBZ655433:WCE655434 WLV655433:WMA655434 WVR655433:WVW655434 J720969:O720970 JF720969:JK720970 TB720969:TG720970 ACX720969:ADC720970 AMT720969:AMY720970 AWP720969:AWU720970 BGL720969:BGQ720970 BQH720969:BQM720970 CAD720969:CAI720970 CJZ720969:CKE720970 CTV720969:CUA720970 DDR720969:DDW720970 DNN720969:DNS720970 DXJ720969:DXO720970 EHF720969:EHK720970 ERB720969:ERG720970 FAX720969:FBC720970 FKT720969:FKY720970 FUP720969:FUU720970 GEL720969:GEQ720970 GOH720969:GOM720970 GYD720969:GYI720970 HHZ720969:HIE720970 HRV720969:HSA720970 IBR720969:IBW720970 ILN720969:ILS720970 IVJ720969:IVO720970 JFF720969:JFK720970 JPB720969:JPG720970 JYX720969:JZC720970 KIT720969:KIY720970 KSP720969:KSU720970 LCL720969:LCQ720970 LMH720969:LMM720970 LWD720969:LWI720970 MFZ720969:MGE720970 MPV720969:MQA720970 MZR720969:MZW720970 NJN720969:NJS720970 NTJ720969:NTO720970 ODF720969:ODK720970 ONB720969:ONG720970 OWX720969:OXC720970 PGT720969:PGY720970 PQP720969:PQU720970 QAL720969:QAQ720970 QKH720969:QKM720970 QUD720969:QUI720970 RDZ720969:REE720970 RNV720969:ROA720970 RXR720969:RXW720970 SHN720969:SHS720970 SRJ720969:SRO720970 TBF720969:TBK720970 TLB720969:TLG720970 TUX720969:TVC720970 UET720969:UEY720970 UOP720969:UOU720970 UYL720969:UYQ720970 VIH720969:VIM720970 VSD720969:VSI720970 WBZ720969:WCE720970 WLV720969:WMA720970 WVR720969:WVW720970 J786505:O786506 JF786505:JK786506 TB786505:TG786506 ACX786505:ADC786506 AMT786505:AMY786506 AWP786505:AWU786506 BGL786505:BGQ786506 BQH786505:BQM786506 CAD786505:CAI786506 CJZ786505:CKE786506 CTV786505:CUA786506 DDR786505:DDW786506 DNN786505:DNS786506 DXJ786505:DXO786506 EHF786505:EHK786506 ERB786505:ERG786506 FAX786505:FBC786506 FKT786505:FKY786506 FUP786505:FUU786506 GEL786505:GEQ786506 GOH786505:GOM786506 GYD786505:GYI786506 HHZ786505:HIE786506 HRV786505:HSA786506 IBR786505:IBW786506 ILN786505:ILS786506 IVJ786505:IVO786506 JFF786505:JFK786506 JPB786505:JPG786506 JYX786505:JZC786506 KIT786505:KIY786506 KSP786505:KSU786506 LCL786505:LCQ786506 LMH786505:LMM786506 LWD786505:LWI786506 MFZ786505:MGE786506 MPV786505:MQA786506 MZR786505:MZW786506 NJN786505:NJS786506 NTJ786505:NTO786506 ODF786505:ODK786506 ONB786505:ONG786506 OWX786505:OXC786506 PGT786505:PGY786506 PQP786505:PQU786506 QAL786505:QAQ786506 QKH786505:QKM786506 QUD786505:QUI786506 RDZ786505:REE786506 RNV786505:ROA786506 RXR786505:RXW786506 SHN786505:SHS786506 SRJ786505:SRO786506 TBF786505:TBK786506 TLB786505:TLG786506 TUX786505:TVC786506 UET786505:UEY786506 UOP786505:UOU786506 UYL786505:UYQ786506 VIH786505:VIM786506 VSD786505:VSI786506 WBZ786505:WCE786506 WLV786505:WMA786506 WVR786505:WVW786506 J852041:O852042 JF852041:JK852042 TB852041:TG852042 ACX852041:ADC852042 AMT852041:AMY852042 AWP852041:AWU852042 BGL852041:BGQ852042 BQH852041:BQM852042 CAD852041:CAI852042 CJZ852041:CKE852042 CTV852041:CUA852042 DDR852041:DDW852042 DNN852041:DNS852042 DXJ852041:DXO852042 EHF852041:EHK852042 ERB852041:ERG852042 FAX852041:FBC852042 FKT852041:FKY852042 FUP852041:FUU852042 GEL852041:GEQ852042 GOH852041:GOM852042 GYD852041:GYI852042 HHZ852041:HIE852042 HRV852041:HSA852042 IBR852041:IBW852042 ILN852041:ILS852042 IVJ852041:IVO852042 JFF852041:JFK852042 JPB852041:JPG852042 JYX852041:JZC852042 KIT852041:KIY852042 KSP852041:KSU852042 LCL852041:LCQ852042 LMH852041:LMM852042 LWD852041:LWI852042 MFZ852041:MGE852042 MPV852041:MQA852042 MZR852041:MZW852042 NJN852041:NJS852042 NTJ852041:NTO852042 ODF852041:ODK852042 ONB852041:ONG852042 OWX852041:OXC852042 PGT852041:PGY852042 PQP852041:PQU852042 QAL852041:QAQ852042 QKH852041:QKM852042 QUD852041:QUI852042 RDZ852041:REE852042 RNV852041:ROA852042 RXR852041:RXW852042 SHN852041:SHS852042 SRJ852041:SRO852042 TBF852041:TBK852042 TLB852041:TLG852042 TUX852041:TVC852042 UET852041:UEY852042 UOP852041:UOU852042 UYL852041:UYQ852042 VIH852041:VIM852042 VSD852041:VSI852042 WBZ852041:WCE852042 WLV852041:WMA852042 WVR852041:WVW852042 J917577:O917578 JF917577:JK917578 TB917577:TG917578 ACX917577:ADC917578 AMT917577:AMY917578 AWP917577:AWU917578 BGL917577:BGQ917578 BQH917577:BQM917578 CAD917577:CAI917578 CJZ917577:CKE917578 CTV917577:CUA917578 DDR917577:DDW917578 DNN917577:DNS917578 DXJ917577:DXO917578 EHF917577:EHK917578 ERB917577:ERG917578 FAX917577:FBC917578 FKT917577:FKY917578 FUP917577:FUU917578 GEL917577:GEQ917578 GOH917577:GOM917578 GYD917577:GYI917578 HHZ917577:HIE917578 HRV917577:HSA917578 IBR917577:IBW917578 ILN917577:ILS917578 IVJ917577:IVO917578 JFF917577:JFK917578 JPB917577:JPG917578 JYX917577:JZC917578 KIT917577:KIY917578 KSP917577:KSU917578 LCL917577:LCQ917578 LMH917577:LMM917578 LWD917577:LWI917578 MFZ917577:MGE917578 MPV917577:MQA917578 MZR917577:MZW917578 NJN917577:NJS917578 NTJ917577:NTO917578 ODF917577:ODK917578 ONB917577:ONG917578 OWX917577:OXC917578 PGT917577:PGY917578 PQP917577:PQU917578 QAL917577:QAQ917578 QKH917577:QKM917578 QUD917577:QUI917578 RDZ917577:REE917578 RNV917577:ROA917578 RXR917577:RXW917578 SHN917577:SHS917578 SRJ917577:SRO917578 TBF917577:TBK917578 TLB917577:TLG917578 TUX917577:TVC917578 UET917577:UEY917578 UOP917577:UOU917578 UYL917577:UYQ917578 VIH917577:VIM917578 VSD917577:VSI917578 WBZ917577:WCE917578 WLV917577:WMA917578 WVR917577:WVW917578 J983113:O983114 JF983113:JK983114 TB983113:TG983114 ACX983113:ADC983114 AMT983113:AMY983114 AWP983113:AWU983114 BGL983113:BGQ983114 BQH983113:BQM983114 CAD983113:CAI983114 CJZ983113:CKE983114 CTV983113:CUA983114 DDR983113:DDW983114 DNN983113:DNS983114 DXJ983113:DXO983114 EHF983113:EHK983114 ERB983113:ERG983114 FAX983113:FBC983114 FKT983113:FKY983114 FUP983113:FUU983114 GEL983113:GEQ983114 GOH983113:GOM983114 GYD983113:GYI983114 HHZ983113:HIE983114 HRV983113:HSA983114 IBR983113:IBW983114 ILN983113:ILS983114 IVJ983113:IVO983114 JFF983113:JFK983114 JPB983113:JPG983114 JYX983113:JZC983114 KIT983113:KIY983114 KSP983113:KSU983114 LCL983113:LCQ983114 LMH983113:LMM983114 LWD983113:LWI983114 MFZ983113:MGE983114 MPV983113:MQA983114 MZR983113:MZW983114 NJN983113:NJS983114 NTJ983113:NTO983114 ODF983113:ODK983114 ONB983113:ONG983114 OWX983113:OXC983114 PGT983113:PGY983114 PQP983113:PQU983114 QAL983113:QAQ983114 QKH983113:QKM983114 QUD983113:QUI983114 RDZ983113:REE983114 RNV983113:ROA983114 RXR983113:RXW983114 SHN983113:SHS983114 SRJ983113:SRO983114 TBF983113:TBK983114 TLB983113:TLG983114 TUX983113:TVC983114 UET983113:UEY983114 UOP983113:UOU983114 UYL983113:UYQ983114 VIH983113:VIM983114 VSD983113:VSI983114 WBZ983113:WCE983114 WLV983113:WMA983114"/>
    <dataValidation allowBlank="1" showInputMessage="1" showErrorMessage="1" promptTitle="De fecha" prompt="Escriba la fecha en la que se perfeccionó el contrato adicional. (Día/mes/año)." sqref="O53:Q53 JK53:JM53 TG53:TI53 ADC53:ADE53 AMY53:ANA53 AWU53:AWW53 BGQ53:BGS53 BQM53:BQO53 CAI53:CAK53 CKE53:CKG53 CUA53:CUC53 DDW53:DDY53 DNS53:DNU53 DXO53:DXQ53 EHK53:EHM53 ERG53:ERI53 FBC53:FBE53 FKY53:FLA53 FUU53:FUW53 GEQ53:GES53 GOM53:GOO53 GYI53:GYK53 HIE53:HIG53 HSA53:HSC53 IBW53:IBY53 ILS53:ILU53 IVO53:IVQ53 JFK53:JFM53 JPG53:JPI53 JZC53:JZE53 KIY53:KJA53 KSU53:KSW53 LCQ53:LCS53 LMM53:LMO53 LWI53:LWK53 MGE53:MGG53 MQA53:MQC53 MZW53:MZY53 NJS53:NJU53 NTO53:NTQ53 ODK53:ODM53 ONG53:ONI53 OXC53:OXE53 PGY53:PHA53 PQU53:PQW53 QAQ53:QAS53 QKM53:QKO53 QUI53:QUK53 REE53:REG53 ROA53:ROC53 RXW53:RXY53 SHS53:SHU53 SRO53:SRQ53 TBK53:TBM53 TLG53:TLI53 TVC53:TVE53 UEY53:UFA53 UOU53:UOW53 UYQ53:UYS53 VIM53:VIO53 VSI53:VSK53 WCE53:WCG53 WMA53:WMC53 WVW53:WVY53 O65573:Q65573 JK65573:JM65573 TG65573:TI65573 ADC65573:ADE65573 AMY65573:ANA65573 AWU65573:AWW65573 BGQ65573:BGS65573 BQM65573:BQO65573 CAI65573:CAK65573 CKE65573:CKG65573 CUA65573:CUC65573 DDW65573:DDY65573 DNS65573:DNU65573 DXO65573:DXQ65573 EHK65573:EHM65573 ERG65573:ERI65573 FBC65573:FBE65573 FKY65573:FLA65573 FUU65573:FUW65573 GEQ65573:GES65573 GOM65573:GOO65573 GYI65573:GYK65573 HIE65573:HIG65573 HSA65573:HSC65573 IBW65573:IBY65573 ILS65573:ILU65573 IVO65573:IVQ65573 JFK65573:JFM65573 JPG65573:JPI65573 JZC65573:JZE65573 KIY65573:KJA65573 KSU65573:KSW65573 LCQ65573:LCS65573 LMM65573:LMO65573 LWI65573:LWK65573 MGE65573:MGG65573 MQA65573:MQC65573 MZW65573:MZY65573 NJS65573:NJU65573 NTO65573:NTQ65573 ODK65573:ODM65573 ONG65573:ONI65573 OXC65573:OXE65573 PGY65573:PHA65573 PQU65573:PQW65573 QAQ65573:QAS65573 QKM65573:QKO65573 QUI65573:QUK65573 REE65573:REG65573 ROA65573:ROC65573 RXW65573:RXY65573 SHS65573:SHU65573 SRO65573:SRQ65573 TBK65573:TBM65573 TLG65573:TLI65573 TVC65573:TVE65573 UEY65573:UFA65573 UOU65573:UOW65573 UYQ65573:UYS65573 VIM65573:VIO65573 VSI65573:VSK65573 WCE65573:WCG65573 WMA65573:WMC65573 WVW65573:WVY65573 O131109:Q131109 JK131109:JM131109 TG131109:TI131109 ADC131109:ADE131109 AMY131109:ANA131109 AWU131109:AWW131109 BGQ131109:BGS131109 BQM131109:BQO131109 CAI131109:CAK131109 CKE131109:CKG131109 CUA131109:CUC131109 DDW131109:DDY131109 DNS131109:DNU131109 DXO131109:DXQ131109 EHK131109:EHM131109 ERG131109:ERI131109 FBC131109:FBE131109 FKY131109:FLA131109 FUU131109:FUW131109 GEQ131109:GES131109 GOM131109:GOO131109 GYI131109:GYK131109 HIE131109:HIG131109 HSA131109:HSC131109 IBW131109:IBY131109 ILS131109:ILU131109 IVO131109:IVQ131109 JFK131109:JFM131109 JPG131109:JPI131109 JZC131109:JZE131109 KIY131109:KJA131109 KSU131109:KSW131109 LCQ131109:LCS131109 LMM131109:LMO131109 LWI131109:LWK131109 MGE131109:MGG131109 MQA131109:MQC131109 MZW131109:MZY131109 NJS131109:NJU131109 NTO131109:NTQ131109 ODK131109:ODM131109 ONG131109:ONI131109 OXC131109:OXE131109 PGY131109:PHA131109 PQU131109:PQW131109 QAQ131109:QAS131109 QKM131109:QKO131109 QUI131109:QUK131109 REE131109:REG131109 ROA131109:ROC131109 RXW131109:RXY131109 SHS131109:SHU131109 SRO131109:SRQ131109 TBK131109:TBM131109 TLG131109:TLI131109 TVC131109:TVE131109 UEY131109:UFA131109 UOU131109:UOW131109 UYQ131109:UYS131109 VIM131109:VIO131109 VSI131109:VSK131109 WCE131109:WCG131109 WMA131109:WMC131109 WVW131109:WVY131109 O196645:Q196645 JK196645:JM196645 TG196645:TI196645 ADC196645:ADE196645 AMY196645:ANA196645 AWU196645:AWW196645 BGQ196645:BGS196645 BQM196645:BQO196645 CAI196645:CAK196645 CKE196645:CKG196645 CUA196645:CUC196645 DDW196645:DDY196645 DNS196645:DNU196645 DXO196645:DXQ196645 EHK196645:EHM196645 ERG196645:ERI196645 FBC196645:FBE196645 FKY196645:FLA196645 FUU196645:FUW196645 GEQ196645:GES196645 GOM196645:GOO196645 GYI196645:GYK196645 HIE196645:HIG196645 HSA196645:HSC196645 IBW196645:IBY196645 ILS196645:ILU196645 IVO196645:IVQ196645 JFK196645:JFM196645 JPG196645:JPI196645 JZC196645:JZE196645 KIY196645:KJA196645 KSU196645:KSW196645 LCQ196645:LCS196645 LMM196645:LMO196645 LWI196645:LWK196645 MGE196645:MGG196645 MQA196645:MQC196645 MZW196645:MZY196645 NJS196645:NJU196645 NTO196645:NTQ196645 ODK196645:ODM196645 ONG196645:ONI196645 OXC196645:OXE196645 PGY196645:PHA196645 PQU196645:PQW196645 QAQ196645:QAS196645 QKM196645:QKO196645 QUI196645:QUK196645 REE196645:REG196645 ROA196645:ROC196645 RXW196645:RXY196645 SHS196645:SHU196645 SRO196645:SRQ196645 TBK196645:TBM196645 TLG196645:TLI196645 TVC196645:TVE196645 UEY196645:UFA196645 UOU196645:UOW196645 UYQ196645:UYS196645 VIM196645:VIO196645 VSI196645:VSK196645 WCE196645:WCG196645 WMA196645:WMC196645 WVW196645:WVY196645 O262181:Q262181 JK262181:JM262181 TG262181:TI262181 ADC262181:ADE262181 AMY262181:ANA262181 AWU262181:AWW262181 BGQ262181:BGS262181 BQM262181:BQO262181 CAI262181:CAK262181 CKE262181:CKG262181 CUA262181:CUC262181 DDW262181:DDY262181 DNS262181:DNU262181 DXO262181:DXQ262181 EHK262181:EHM262181 ERG262181:ERI262181 FBC262181:FBE262181 FKY262181:FLA262181 FUU262181:FUW262181 GEQ262181:GES262181 GOM262181:GOO262181 GYI262181:GYK262181 HIE262181:HIG262181 HSA262181:HSC262181 IBW262181:IBY262181 ILS262181:ILU262181 IVO262181:IVQ262181 JFK262181:JFM262181 JPG262181:JPI262181 JZC262181:JZE262181 KIY262181:KJA262181 KSU262181:KSW262181 LCQ262181:LCS262181 LMM262181:LMO262181 LWI262181:LWK262181 MGE262181:MGG262181 MQA262181:MQC262181 MZW262181:MZY262181 NJS262181:NJU262181 NTO262181:NTQ262181 ODK262181:ODM262181 ONG262181:ONI262181 OXC262181:OXE262181 PGY262181:PHA262181 PQU262181:PQW262181 QAQ262181:QAS262181 QKM262181:QKO262181 QUI262181:QUK262181 REE262181:REG262181 ROA262181:ROC262181 RXW262181:RXY262181 SHS262181:SHU262181 SRO262181:SRQ262181 TBK262181:TBM262181 TLG262181:TLI262181 TVC262181:TVE262181 UEY262181:UFA262181 UOU262181:UOW262181 UYQ262181:UYS262181 VIM262181:VIO262181 VSI262181:VSK262181 WCE262181:WCG262181 WMA262181:WMC262181 WVW262181:WVY262181 O327717:Q327717 JK327717:JM327717 TG327717:TI327717 ADC327717:ADE327717 AMY327717:ANA327717 AWU327717:AWW327717 BGQ327717:BGS327717 BQM327717:BQO327717 CAI327717:CAK327717 CKE327717:CKG327717 CUA327717:CUC327717 DDW327717:DDY327717 DNS327717:DNU327717 DXO327717:DXQ327717 EHK327717:EHM327717 ERG327717:ERI327717 FBC327717:FBE327717 FKY327717:FLA327717 FUU327717:FUW327717 GEQ327717:GES327717 GOM327717:GOO327717 GYI327717:GYK327717 HIE327717:HIG327717 HSA327717:HSC327717 IBW327717:IBY327717 ILS327717:ILU327717 IVO327717:IVQ327717 JFK327717:JFM327717 JPG327717:JPI327717 JZC327717:JZE327717 KIY327717:KJA327717 KSU327717:KSW327717 LCQ327717:LCS327717 LMM327717:LMO327717 LWI327717:LWK327717 MGE327717:MGG327717 MQA327717:MQC327717 MZW327717:MZY327717 NJS327717:NJU327717 NTO327717:NTQ327717 ODK327717:ODM327717 ONG327717:ONI327717 OXC327717:OXE327717 PGY327717:PHA327717 PQU327717:PQW327717 QAQ327717:QAS327717 QKM327717:QKO327717 QUI327717:QUK327717 REE327717:REG327717 ROA327717:ROC327717 RXW327717:RXY327717 SHS327717:SHU327717 SRO327717:SRQ327717 TBK327717:TBM327717 TLG327717:TLI327717 TVC327717:TVE327717 UEY327717:UFA327717 UOU327717:UOW327717 UYQ327717:UYS327717 VIM327717:VIO327717 VSI327717:VSK327717 WCE327717:WCG327717 WMA327717:WMC327717 WVW327717:WVY327717 O393253:Q393253 JK393253:JM393253 TG393253:TI393253 ADC393253:ADE393253 AMY393253:ANA393253 AWU393253:AWW393253 BGQ393253:BGS393253 BQM393253:BQO393253 CAI393253:CAK393253 CKE393253:CKG393253 CUA393253:CUC393253 DDW393253:DDY393253 DNS393253:DNU393253 DXO393253:DXQ393253 EHK393253:EHM393253 ERG393253:ERI393253 FBC393253:FBE393253 FKY393253:FLA393253 FUU393253:FUW393253 GEQ393253:GES393253 GOM393253:GOO393253 GYI393253:GYK393253 HIE393253:HIG393253 HSA393253:HSC393253 IBW393253:IBY393253 ILS393253:ILU393253 IVO393253:IVQ393253 JFK393253:JFM393253 JPG393253:JPI393253 JZC393253:JZE393253 KIY393253:KJA393253 KSU393253:KSW393253 LCQ393253:LCS393253 LMM393253:LMO393253 LWI393253:LWK393253 MGE393253:MGG393253 MQA393253:MQC393253 MZW393253:MZY393253 NJS393253:NJU393253 NTO393253:NTQ393253 ODK393253:ODM393253 ONG393253:ONI393253 OXC393253:OXE393253 PGY393253:PHA393253 PQU393253:PQW393253 QAQ393253:QAS393253 QKM393253:QKO393253 QUI393253:QUK393253 REE393253:REG393253 ROA393253:ROC393253 RXW393253:RXY393253 SHS393253:SHU393253 SRO393253:SRQ393253 TBK393253:TBM393253 TLG393253:TLI393253 TVC393253:TVE393253 UEY393253:UFA393253 UOU393253:UOW393253 UYQ393253:UYS393253 VIM393253:VIO393253 VSI393253:VSK393253 WCE393253:WCG393253 WMA393253:WMC393253 WVW393253:WVY393253 O458789:Q458789 JK458789:JM458789 TG458789:TI458789 ADC458789:ADE458789 AMY458789:ANA458789 AWU458789:AWW458789 BGQ458789:BGS458789 BQM458789:BQO458789 CAI458789:CAK458789 CKE458789:CKG458789 CUA458789:CUC458789 DDW458789:DDY458789 DNS458789:DNU458789 DXO458789:DXQ458789 EHK458789:EHM458789 ERG458789:ERI458789 FBC458789:FBE458789 FKY458789:FLA458789 FUU458789:FUW458789 GEQ458789:GES458789 GOM458789:GOO458789 GYI458789:GYK458789 HIE458789:HIG458789 HSA458789:HSC458789 IBW458789:IBY458789 ILS458789:ILU458789 IVO458789:IVQ458789 JFK458789:JFM458789 JPG458789:JPI458789 JZC458789:JZE458789 KIY458789:KJA458789 KSU458789:KSW458789 LCQ458789:LCS458789 LMM458789:LMO458789 LWI458789:LWK458789 MGE458789:MGG458789 MQA458789:MQC458789 MZW458789:MZY458789 NJS458789:NJU458789 NTO458789:NTQ458789 ODK458789:ODM458789 ONG458789:ONI458789 OXC458789:OXE458789 PGY458789:PHA458789 PQU458789:PQW458789 QAQ458789:QAS458789 QKM458789:QKO458789 QUI458789:QUK458789 REE458789:REG458789 ROA458789:ROC458789 RXW458789:RXY458789 SHS458789:SHU458789 SRO458789:SRQ458789 TBK458789:TBM458789 TLG458789:TLI458789 TVC458789:TVE458789 UEY458789:UFA458789 UOU458789:UOW458789 UYQ458789:UYS458789 VIM458789:VIO458789 VSI458789:VSK458789 WCE458789:WCG458789 WMA458789:WMC458789 WVW458789:WVY458789 O524325:Q524325 JK524325:JM524325 TG524325:TI524325 ADC524325:ADE524325 AMY524325:ANA524325 AWU524325:AWW524325 BGQ524325:BGS524325 BQM524325:BQO524325 CAI524325:CAK524325 CKE524325:CKG524325 CUA524325:CUC524325 DDW524325:DDY524325 DNS524325:DNU524325 DXO524325:DXQ524325 EHK524325:EHM524325 ERG524325:ERI524325 FBC524325:FBE524325 FKY524325:FLA524325 FUU524325:FUW524325 GEQ524325:GES524325 GOM524325:GOO524325 GYI524325:GYK524325 HIE524325:HIG524325 HSA524325:HSC524325 IBW524325:IBY524325 ILS524325:ILU524325 IVO524325:IVQ524325 JFK524325:JFM524325 JPG524325:JPI524325 JZC524325:JZE524325 KIY524325:KJA524325 KSU524325:KSW524325 LCQ524325:LCS524325 LMM524325:LMO524325 LWI524325:LWK524325 MGE524325:MGG524325 MQA524325:MQC524325 MZW524325:MZY524325 NJS524325:NJU524325 NTO524325:NTQ524325 ODK524325:ODM524325 ONG524325:ONI524325 OXC524325:OXE524325 PGY524325:PHA524325 PQU524325:PQW524325 QAQ524325:QAS524325 QKM524325:QKO524325 QUI524325:QUK524325 REE524325:REG524325 ROA524325:ROC524325 RXW524325:RXY524325 SHS524325:SHU524325 SRO524325:SRQ524325 TBK524325:TBM524325 TLG524325:TLI524325 TVC524325:TVE524325 UEY524325:UFA524325 UOU524325:UOW524325 UYQ524325:UYS524325 VIM524325:VIO524325 VSI524325:VSK524325 WCE524325:WCG524325 WMA524325:WMC524325 WVW524325:WVY524325 O589861:Q589861 JK589861:JM589861 TG589861:TI589861 ADC589861:ADE589861 AMY589861:ANA589861 AWU589861:AWW589861 BGQ589861:BGS589861 BQM589861:BQO589861 CAI589861:CAK589861 CKE589861:CKG589861 CUA589861:CUC589861 DDW589861:DDY589861 DNS589861:DNU589861 DXO589861:DXQ589861 EHK589861:EHM589861 ERG589861:ERI589861 FBC589861:FBE589861 FKY589861:FLA589861 FUU589861:FUW589861 GEQ589861:GES589861 GOM589861:GOO589861 GYI589861:GYK589861 HIE589861:HIG589861 HSA589861:HSC589861 IBW589861:IBY589861 ILS589861:ILU589861 IVO589861:IVQ589861 JFK589861:JFM589861 JPG589861:JPI589861 JZC589861:JZE589861 KIY589861:KJA589861 KSU589861:KSW589861 LCQ589861:LCS589861 LMM589861:LMO589861 LWI589861:LWK589861 MGE589861:MGG589861 MQA589861:MQC589861 MZW589861:MZY589861 NJS589861:NJU589861 NTO589861:NTQ589861 ODK589861:ODM589861 ONG589861:ONI589861 OXC589861:OXE589861 PGY589861:PHA589861 PQU589861:PQW589861 QAQ589861:QAS589861 QKM589861:QKO589861 QUI589861:QUK589861 REE589861:REG589861 ROA589861:ROC589861 RXW589861:RXY589861 SHS589861:SHU589861 SRO589861:SRQ589861 TBK589861:TBM589861 TLG589861:TLI589861 TVC589861:TVE589861 UEY589861:UFA589861 UOU589861:UOW589861 UYQ589861:UYS589861 VIM589861:VIO589861 VSI589861:VSK589861 WCE589861:WCG589861 WMA589861:WMC589861 WVW589861:WVY589861 O655397:Q655397 JK655397:JM655397 TG655397:TI655397 ADC655397:ADE655397 AMY655397:ANA655397 AWU655397:AWW655397 BGQ655397:BGS655397 BQM655397:BQO655397 CAI655397:CAK655397 CKE655397:CKG655397 CUA655397:CUC655397 DDW655397:DDY655397 DNS655397:DNU655397 DXO655397:DXQ655397 EHK655397:EHM655397 ERG655397:ERI655397 FBC655397:FBE655397 FKY655397:FLA655397 FUU655397:FUW655397 GEQ655397:GES655397 GOM655397:GOO655397 GYI655397:GYK655397 HIE655397:HIG655397 HSA655397:HSC655397 IBW655397:IBY655397 ILS655397:ILU655397 IVO655397:IVQ655397 JFK655397:JFM655397 JPG655397:JPI655397 JZC655397:JZE655397 KIY655397:KJA655397 KSU655397:KSW655397 LCQ655397:LCS655397 LMM655397:LMO655397 LWI655397:LWK655397 MGE655397:MGG655397 MQA655397:MQC655397 MZW655397:MZY655397 NJS655397:NJU655397 NTO655397:NTQ655397 ODK655397:ODM655397 ONG655397:ONI655397 OXC655397:OXE655397 PGY655397:PHA655397 PQU655397:PQW655397 QAQ655397:QAS655397 QKM655397:QKO655397 QUI655397:QUK655397 REE655397:REG655397 ROA655397:ROC655397 RXW655397:RXY655397 SHS655397:SHU655397 SRO655397:SRQ655397 TBK655397:TBM655397 TLG655397:TLI655397 TVC655397:TVE655397 UEY655397:UFA655397 UOU655397:UOW655397 UYQ655397:UYS655397 VIM655397:VIO655397 VSI655397:VSK655397 WCE655397:WCG655397 WMA655397:WMC655397 WVW655397:WVY655397 O720933:Q720933 JK720933:JM720933 TG720933:TI720933 ADC720933:ADE720933 AMY720933:ANA720933 AWU720933:AWW720933 BGQ720933:BGS720933 BQM720933:BQO720933 CAI720933:CAK720933 CKE720933:CKG720933 CUA720933:CUC720933 DDW720933:DDY720933 DNS720933:DNU720933 DXO720933:DXQ720933 EHK720933:EHM720933 ERG720933:ERI720933 FBC720933:FBE720933 FKY720933:FLA720933 FUU720933:FUW720933 GEQ720933:GES720933 GOM720933:GOO720933 GYI720933:GYK720933 HIE720933:HIG720933 HSA720933:HSC720933 IBW720933:IBY720933 ILS720933:ILU720933 IVO720933:IVQ720933 JFK720933:JFM720933 JPG720933:JPI720933 JZC720933:JZE720933 KIY720933:KJA720933 KSU720933:KSW720933 LCQ720933:LCS720933 LMM720933:LMO720933 LWI720933:LWK720933 MGE720933:MGG720933 MQA720933:MQC720933 MZW720933:MZY720933 NJS720933:NJU720933 NTO720933:NTQ720933 ODK720933:ODM720933 ONG720933:ONI720933 OXC720933:OXE720933 PGY720933:PHA720933 PQU720933:PQW720933 QAQ720933:QAS720933 QKM720933:QKO720933 QUI720933:QUK720933 REE720933:REG720933 ROA720933:ROC720933 RXW720933:RXY720933 SHS720933:SHU720933 SRO720933:SRQ720933 TBK720933:TBM720933 TLG720933:TLI720933 TVC720933:TVE720933 UEY720933:UFA720933 UOU720933:UOW720933 UYQ720933:UYS720933 VIM720933:VIO720933 VSI720933:VSK720933 WCE720933:WCG720933 WMA720933:WMC720933 WVW720933:WVY720933 O786469:Q786469 JK786469:JM786469 TG786469:TI786469 ADC786469:ADE786469 AMY786469:ANA786469 AWU786469:AWW786469 BGQ786469:BGS786469 BQM786469:BQO786469 CAI786469:CAK786469 CKE786469:CKG786469 CUA786469:CUC786469 DDW786469:DDY786469 DNS786469:DNU786469 DXO786469:DXQ786469 EHK786469:EHM786469 ERG786469:ERI786469 FBC786469:FBE786469 FKY786469:FLA786469 FUU786469:FUW786469 GEQ786469:GES786469 GOM786469:GOO786469 GYI786469:GYK786469 HIE786469:HIG786469 HSA786469:HSC786469 IBW786469:IBY786469 ILS786469:ILU786469 IVO786469:IVQ786469 JFK786469:JFM786469 JPG786469:JPI786469 JZC786469:JZE786469 KIY786469:KJA786469 KSU786469:KSW786469 LCQ786469:LCS786469 LMM786469:LMO786469 LWI786469:LWK786469 MGE786469:MGG786469 MQA786469:MQC786469 MZW786469:MZY786469 NJS786469:NJU786469 NTO786469:NTQ786469 ODK786469:ODM786469 ONG786469:ONI786469 OXC786469:OXE786469 PGY786469:PHA786469 PQU786469:PQW786469 QAQ786469:QAS786469 QKM786469:QKO786469 QUI786469:QUK786469 REE786469:REG786469 ROA786469:ROC786469 RXW786469:RXY786469 SHS786469:SHU786469 SRO786469:SRQ786469 TBK786469:TBM786469 TLG786469:TLI786469 TVC786469:TVE786469 UEY786469:UFA786469 UOU786469:UOW786469 UYQ786469:UYS786469 VIM786469:VIO786469 VSI786469:VSK786469 WCE786469:WCG786469 WMA786469:WMC786469 WVW786469:WVY786469 O852005:Q852005 JK852005:JM852005 TG852005:TI852005 ADC852005:ADE852005 AMY852005:ANA852005 AWU852005:AWW852005 BGQ852005:BGS852005 BQM852005:BQO852005 CAI852005:CAK852005 CKE852005:CKG852005 CUA852005:CUC852005 DDW852005:DDY852005 DNS852005:DNU852005 DXO852005:DXQ852005 EHK852005:EHM852005 ERG852005:ERI852005 FBC852005:FBE852005 FKY852005:FLA852005 FUU852005:FUW852005 GEQ852005:GES852005 GOM852005:GOO852005 GYI852005:GYK852005 HIE852005:HIG852005 HSA852005:HSC852005 IBW852005:IBY852005 ILS852005:ILU852005 IVO852005:IVQ852005 JFK852005:JFM852005 JPG852005:JPI852005 JZC852005:JZE852005 KIY852005:KJA852005 KSU852005:KSW852005 LCQ852005:LCS852005 LMM852005:LMO852005 LWI852005:LWK852005 MGE852005:MGG852005 MQA852005:MQC852005 MZW852005:MZY852005 NJS852005:NJU852005 NTO852005:NTQ852005 ODK852005:ODM852005 ONG852005:ONI852005 OXC852005:OXE852005 PGY852005:PHA852005 PQU852005:PQW852005 QAQ852005:QAS852005 QKM852005:QKO852005 QUI852005:QUK852005 REE852005:REG852005 ROA852005:ROC852005 RXW852005:RXY852005 SHS852005:SHU852005 SRO852005:SRQ852005 TBK852005:TBM852005 TLG852005:TLI852005 TVC852005:TVE852005 UEY852005:UFA852005 UOU852005:UOW852005 UYQ852005:UYS852005 VIM852005:VIO852005 VSI852005:VSK852005 WCE852005:WCG852005 WMA852005:WMC852005 WVW852005:WVY852005 O917541:Q917541 JK917541:JM917541 TG917541:TI917541 ADC917541:ADE917541 AMY917541:ANA917541 AWU917541:AWW917541 BGQ917541:BGS917541 BQM917541:BQO917541 CAI917541:CAK917541 CKE917541:CKG917541 CUA917541:CUC917541 DDW917541:DDY917541 DNS917541:DNU917541 DXO917541:DXQ917541 EHK917541:EHM917541 ERG917541:ERI917541 FBC917541:FBE917541 FKY917541:FLA917541 FUU917541:FUW917541 GEQ917541:GES917541 GOM917541:GOO917541 GYI917541:GYK917541 HIE917541:HIG917541 HSA917541:HSC917541 IBW917541:IBY917541 ILS917541:ILU917541 IVO917541:IVQ917541 JFK917541:JFM917541 JPG917541:JPI917541 JZC917541:JZE917541 KIY917541:KJA917541 KSU917541:KSW917541 LCQ917541:LCS917541 LMM917541:LMO917541 LWI917541:LWK917541 MGE917541:MGG917541 MQA917541:MQC917541 MZW917541:MZY917541 NJS917541:NJU917541 NTO917541:NTQ917541 ODK917541:ODM917541 ONG917541:ONI917541 OXC917541:OXE917541 PGY917541:PHA917541 PQU917541:PQW917541 QAQ917541:QAS917541 QKM917541:QKO917541 QUI917541:QUK917541 REE917541:REG917541 ROA917541:ROC917541 RXW917541:RXY917541 SHS917541:SHU917541 SRO917541:SRQ917541 TBK917541:TBM917541 TLG917541:TLI917541 TVC917541:TVE917541 UEY917541:UFA917541 UOU917541:UOW917541 UYQ917541:UYS917541 VIM917541:VIO917541 VSI917541:VSK917541 WCE917541:WCG917541 WMA917541:WMC917541 WVW917541:WVY917541 O983077:Q983077 JK983077:JM983077 TG983077:TI983077 ADC983077:ADE983077 AMY983077:ANA983077 AWU983077:AWW983077 BGQ983077:BGS983077 BQM983077:BQO983077 CAI983077:CAK983077 CKE983077:CKG983077 CUA983077:CUC983077 DDW983077:DDY983077 DNS983077:DNU983077 DXO983077:DXQ983077 EHK983077:EHM983077 ERG983077:ERI983077 FBC983077:FBE983077 FKY983077:FLA983077 FUU983077:FUW983077 GEQ983077:GES983077 GOM983077:GOO983077 GYI983077:GYK983077 HIE983077:HIG983077 HSA983077:HSC983077 IBW983077:IBY983077 ILS983077:ILU983077 IVO983077:IVQ983077 JFK983077:JFM983077 JPG983077:JPI983077 JZC983077:JZE983077 KIY983077:KJA983077 KSU983077:KSW983077 LCQ983077:LCS983077 LMM983077:LMO983077 LWI983077:LWK983077 MGE983077:MGG983077 MQA983077:MQC983077 MZW983077:MZY983077 NJS983077:NJU983077 NTO983077:NTQ983077 ODK983077:ODM983077 ONG983077:ONI983077 OXC983077:OXE983077 PGY983077:PHA983077 PQU983077:PQW983077 QAQ983077:QAS983077 QKM983077:QKO983077 QUI983077:QUK983077 REE983077:REG983077 ROA983077:ROC983077 RXW983077:RXY983077 SHS983077:SHU983077 SRO983077:SRQ983077 TBK983077:TBM983077 TLG983077:TLI983077 TVC983077:TVE983077 UEY983077:UFA983077 UOU983077:UOW983077 UYQ983077:UYS983077 VIM983077:VIO983077 VSI983077:VSK983077 WCE983077:WCG983077 WMA983077:WMC983077 WVW983077:WVY983077"/>
    <dataValidation allowBlank="1" showInputMessage="1" showErrorMessage="1" promptTitle="No" prompt="Escriba el número asignado a la respectiva acta, en donde se reconocieron las mayores cantidades de obra." sqref="K62 JG62 TC62 ACY62 AMU62 AWQ62 BGM62 BQI62 CAE62 CKA62 CTW62 DDS62 DNO62 DXK62 EHG62 ERC62 FAY62 FKU62 FUQ62 GEM62 GOI62 GYE62 HIA62 HRW62 IBS62 ILO62 IVK62 JFG62 JPC62 JYY62 KIU62 KSQ62 LCM62 LMI62 LWE62 MGA62 MPW62 MZS62 NJO62 NTK62 ODG62 ONC62 OWY62 PGU62 PQQ62 QAM62 QKI62 QUE62 REA62 RNW62 RXS62 SHO62 SRK62 TBG62 TLC62 TUY62 UEU62 UOQ62 UYM62 VII62 VSE62 WCA62 WLW62 WVS62 K65582 JG65582 TC65582 ACY65582 AMU65582 AWQ65582 BGM65582 BQI65582 CAE65582 CKA65582 CTW65582 DDS65582 DNO65582 DXK65582 EHG65582 ERC65582 FAY65582 FKU65582 FUQ65582 GEM65582 GOI65582 GYE65582 HIA65582 HRW65582 IBS65582 ILO65582 IVK65582 JFG65582 JPC65582 JYY65582 KIU65582 KSQ65582 LCM65582 LMI65582 LWE65582 MGA65582 MPW65582 MZS65582 NJO65582 NTK65582 ODG65582 ONC65582 OWY65582 PGU65582 PQQ65582 QAM65582 QKI65582 QUE65582 REA65582 RNW65582 RXS65582 SHO65582 SRK65582 TBG65582 TLC65582 TUY65582 UEU65582 UOQ65582 UYM65582 VII65582 VSE65582 WCA65582 WLW65582 WVS65582 K131118 JG131118 TC131118 ACY131118 AMU131118 AWQ131118 BGM131118 BQI131118 CAE131118 CKA131118 CTW131118 DDS131118 DNO131118 DXK131118 EHG131118 ERC131118 FAY131118 FKU131118 FUQ131118 GEM131118 GOI131118 GYE131118 HIA131118 HRW131118 IBS131118 ILO131118 IVK131118 JFG131118 JPC131118 JYY131118 KIU131118 KSQ131118 LCM131118 LMI131118 LWE131118 MGA131118 MPW131118 MZS131118 NJO131118 NTK131118 ODG131118 ONC131118 OWY131118 PGU131118 PQQ131118 QAM131118 QKI131118 QUE131118 REA131118 RNW131118 RXS131118 SHO131118 SRK131118 TBG131118 TLC131118 TUY131118 UEU131118 UOQ131118 UYM131118 VII131118 VSE131118 WCA131118 WLW131118 WVS131118 K196654 JG196654 TC196654 ACY196654 AMU196654 AWQ196654 BGM196654 BQI196654 CAE196654 CKA196654 CTW196654 DDS196654 DNO196654 DXK196654 EHG196654 ERC196654 FAY196654 FKU196654 FUQ196654 GEM196654 GOI196654 GYE196654 HIA196654 HRW196654 IBS196654 ILO196654 IVK196654 JFG196654 JPC196654 JYY196654 KIU196654 KSQ196654 LCM196654 LMI196654 LWE196654 MGA196654 MPW196654 MZS196654 NJO196654 NTK196654 ODG196654 ONC196654 OWY196654 PGU196654 PQQ196654 QAM196654 QKI196654 QUE196654 REA196654 RNW196654 RXS196654 SHO196654 SRK196654 TBG196654 TLC196654 TUY196654 UEU196654 UOQ196654 UYM196654 VII196654 VSE196654 WCA196654 WLW196654 WVS196654 K262190 JG262190 TC262190 ACY262190 AMU262190 AWQ262190 BGM262190 BQI262190 CAE262190 CKA262190 CTW262190 DDS262190 DNO262190 DXK262190 EHG262190 ERC262190 FAY262190 FKU262190 FUQ262190 GEM262190 GOI262190 GYE262190 HIA262190 HRW262190 IBS262190 ILO262190 IVK262190 JFG262190 JPC262190 JYY262190 KIU262190 KSQ262190 LCM262190 LMI262190 LWE262190 MGA262190 MPW262190 MZS262190 NJO262190 NTK262190 ODG262190 ONC262190 OWY262190 PGU262190 PQQ262190 QAM262190 QKI262190 QUE262190 REA262190 RNW262190 RXS262190 SHO262190 SRK262190 TBG262190 TLC262190 TUY262190 UEU262190 UOQ262190 UYM262190 VII262190 VSE262190 WCA262190 WLW262190 WVS262190 K327726 JG327726 TC327726 ACY327726 AMU327726 AWQ327726 BGM327726 BQI327726 CAE327726 CKA327726 CTW327726 DDS327726 DNO327726 DXK327726 EHG327726 ERC327726 FAY327726 FKU327726 FUQ327726 GEM327726 GOI327726 GYE327726 HIA327726 HRW327726 IBS327726 ILO327726 IVK327726 JFG327726 JPC327726 JYY327726 KIU327726 KSQ327726 LCM327726 LMI327726 LWE327726 MGA327726 MPW327726 MZS327726 NJO327726 NTK327726 ODG327726 ONC327726 OWY327726 PGU327726 PQQ327726 QAM327726 QKI327726 QUE327726 REA327726 RNW327726 RXS327726 SHO327726 SRK327726 TBG327726 TLC327726 TUY327726 UEU327726 UOQ327726 UYM327726 VII327726 VSE327726 WCA327726 WLW327726 WVS327726 K393262 JG393262 TC393262 ACY393262 AMU393262 AWQ393262 BGM393262 BQI393262 CAE393262 CKA393262 CTW393262 DDS393262 DNO393262 DXK393262 EHG393262 ERC393262 FAY393262 FKU393262 FUQ393262 GEM393262 GOI393262 GYE393262 HIA393262 HRW393262 IBS393262 ILO393262 IVK393262 JFG393262 JPC393262 JYY393262 KIU393262 KSQ393262 LCM393262 LMI393262 LWE393262 MGA393262 MPW393262 MZS393262 NJO393262 NTK393262 ODG393262 ONC393262 OWY393262 PGU393262 PQQ393262 QAM393262 QKI393262 QUE393262 REA393262 RNW393262 RXS393262 SHO393262 SRK393262 TBG393262 TLC393262 TUY393262 UEU393262 UOQ393262 UYM393262 VII393262 VSE393262 WCA393262 WLW393262 WVS393262 K458798 JG458798 TC458798 ACY458798 AMU458798 AWQ458798 BGM458798 BQI458798 CAE458798 CKA458798 CTW458798 DDS458798 DNO458798 DXK458798 EHG458798 ERC458798 FAY458798 FKU458798 FUQ458798 GEM458798 GOI458798 GYE458798 HIA458798 HRW458798 IBS458798 ILO458798 IVK458798 JFG458798 JPC458798 JYY458798 KIU458798 KSQ458798 LCM458798 LMI458798 LWE458798 MGA458798 MPW458798 MZS458798 NJO458798 NTK458798 ODG458798 ONC458798 OWY458798 PGU458798 PQQ458798 QAM458798 QKI458798 QUE458798 REA458798 RNW458798 RXS458798 SHO458798 SRK458798 TBG458798 TLC458798 TUY458798 UEU458798 UOQ458798 UYM458798 VII458798 VSE458798 WCA458798 WLW458798 WVS458798 K524334 JG524334 TC524334 ACY524334 AMU524334 AWQ524334 BGM524334 BQI524334 CAE524334 CKA524334 CTW524334 DDS524334 DNO524334 DXK524334 EHG524334 ERC524334 FAY524334 FKU524334 FUQ524334 GEM524334 GOI524334 GYE524334 HIA524334 HRW524334 IBS524334 ILO524334 IVK524334 JFG524334 JPC524334 JYY524334 KIU524334 KSQ524334 LCM524334 LMI524334 LWE524334 MGA524334 MPW524334 MZS524334 NJO524334 NTK524334 ODG524334 ONC524334 OWY524334 PGU524334 PQQ524334 QAM524334 QKI524334 QUE524334 REA524334 RNW524334 RXS524334 SHO524334 SRK524334 TBG524334 TLC524334 TUY524334 UEU524334 UOQ524334 UYM524334 VII524334 VSE524334 WCA524334 WLW524334 WVS524334 K589870 JG589870 TC589870 ACY589870 AMU589870 AWQ589870 BGM589870 BQI589870 CAE589870 CKA589870 CTW589870 DDS589870 DNO589870 DXK589870 EHG589870 ERC589870 FAY589870 FKU589870 FUQ589870 GEM589870 GOI589870 GYE589870 HIA589870 HRW589870 IBS589870 ILO589870 IVK589870 JFG589870 JPC589870 JYY589870 KIU589870 KSQ589870 LCM589870 LMI589870 LWE589870 MGA589870 MPW589870 MZS589870 NJO589870 NTK589870 ODG589870 ONC589870 OWY589870 PGU589870 PQQ589870 QAM589870 QKI589870 QUE589870 REA589870 RNW589870 RXS589870 SHO589870 SRK589870 TBG589870 TLC589870 TUY589870 UEU589870 UOQ589870 UYM589870 VII589870 VSE589870 WCA589870 WLW589870 WVS589870 K655406 JG655406 TC655406 ACY655406 AMU655406 AWQ655406 BGM655406 BQI655406 CAE655406 CKA655406 CTW655406 DDS655406 DNO655406 DXK655406 EHG655406 ERC655406 FAY655406 FKU655406 FUQ655406 GEM655406 GOI655406 GYE655406 HIA655406 HRW655406 IBS655406 ILO655406 IVK655406 JFG655406 JPC655406 JYY655406 KIU655406 KSQ655406 LCM655406 LMI655406 LWE655406 MGA655406 MPW655406 MZS655406 NJO655406 NTK655406 ODG655406 ONC655406 OWY655406 PGU655406 PQQ655406 QAM655406 QKI655406 QUE655406 REA655406 RNW655406 RXS655406 SHO655406 SRK655406 TBG655406 TLC655406 TUY655406 UEU655406 UOQ655406 UYM655406 VII655406 VSE655406 WCA655406 WLW655406 WVS655406 K720942 JG720942 TC720942 ACY720942 AMU720942 AWQ720942 BGM720942 BQI720942 CAE720942 CKA720942 CTW720942 DDS720942 DNO720942 DXK720942 EHG720942 ERC720942 FAY720942 FKU720942 FUQ720942 GEM720942 GOI720942 GYE720942 HIA720942 HRW720942 IBS720942 ILO720942 IVK720942 JFG720942 JPC720942 JYY720942 KIU720942 KSQ720942 LCM720942 LMI720942 LWE720942 MGA720942 MPW720942 MZS720942 NJO720942 NTK720942 ODG720942 ONC720942 OWY720942 PGU720942 PQQ720942 QAM720942 QKI720942 QUE720942 REA720942 RNW720942 RXS720942 SHO720942 SRK720942 TBG720942 TLC720942 TUY720942 UEU720942 UOQ720942 UYM720942 VII720942 VSE720942 WCA720942 WLW720942 WVS720942 K786478 JG786478 TC786478 ACY786478 AMU786478 AWQ786478 BGM786478 BQI786478 CAE786478 CKA786478 CTW786478 DDS786478 DNO786478 DXK786478 EHG786478 ERC786478 FAY786478 FKU786478 FUQ786478 GEM786478 GOI786478 GYE786478 HIA786478 HRW786478 IBS786478 ILO786478 IVK786478 JFG786478 JPC786478 JYY786478 KIU786478 KSQ786478 LCM786478 LMI786478 LWE786478 MGA786478 MPW786478 MZS786478 NJO786478 NTK786478 ODG786478 ONC786478 OWY786478 PGU786478 PQQ786478 QAM786478 QKI786478 QUE786478 REA786478 RNW786478 RXS786478 SHO786478 SRK786478 TBG786478 TLC786478 TUY786478 UEU786478 UOQ786478 UYM786478 VII786478 VSE786478 WCA786478 WLW786478 WVS786478 K852014 JG852014 TC852014 ACY852014 AMU852014 AWQ852014 BGM852014 BQI852014 CAE852014 CKA852014 CTW852014 DDS852014 DNO852014 DXK852014 EHG852014 ERC852014 FAY852014 FKU852014 FUQ852014 GEM852014 GOI852014 GYE852014 HIA852014 HRW852014 IBS852014 ILO852014 IVK852014 JFG852014 JPC852014 JYY852014 KIU852014 KSQ852014 LCM852014 LMI852014 LWE852014 MGA852014 MPW852014 MZS852014 NJO852014 NTK852014 ODG852014 ONC852014 OWY852014 PGU852014 PQQ852014 QAM852014 QKI852014 QUE852014 REA852014 RNW852014 RXS852014 SHO852014 SRK852014 TBG852014 TLC852014 TUY852014 UEU852014 UOQ852014 UYM852014 VII852014 VSE852014 WCA852014 WLW852014 WVS852014 K917550 JG917550 TC917550 ACY917550 AMU917550 AWQ917550 BGM917550 BQI917550 CAE917550 CKA917550 CTW917550 DDS917550 DNO917550 DXK917550 EHG917550 ERC917550 FAY917550 FKU917550 FUQ917550 GEM917550 GOI917550 GYE917550 HIA917550 HRW917550 IBS917550 ILO917550 IVK917550 JFG917550 JPC917550 JYY917550 KIU917550 KSQ917550 LCM917550 LMI917550 LWE917550 MGA917550 MPW917550 MZS917550 NJO917550 NTK917550 ODG917550 ONC917550 OWY917550 PGU917550 PQQ917550 QAM917550 QKI917550 QUE917550 REA917550 RNW917550 RXS917550 SHO917550 SRK917550 TBG917550 TLC917550 TUY917550 UEU917550 UOQ917550 UYM917550 VII917550 VSE917550 WCA917550 WLW917550 WVS917550 K983086 JG983086 TC983086 ACY983086 AMU983086 AWQ983086 BGM983086 BQI983086 CAE983086 CKA983086 CTW983086 DDS983086 DNO983086 DXK983086 EHG983086 ERC983086 FAY983086 FKU983086 FUQ983086 GEM983086 GOI983086 GYE983086 HIA983086 HRW983086 IBS983086 ILO983086 IVK983086 JFG983086 JPC983086 JYY983086 KIU983086 KSQ983086 LCM983086 LMI983086 LWE983086 MGA983086 MPW983086 MZS983086 NJO983086 NTK983086 ODG983086 ONC983086 OWY983086 PGU983086 PQQ983086 QAM983086 QKI983086 QUE983086 REA983086 RNW983086 RXS983086 SHO983086 SRK983086 TBG983086 TLC983086 TUY983086 UEU983086 UOQ983086 UYM983086 VII983086 VSE983086 WCA983086 WLW983086 WVS983086 K54 JG54 TC54 ACY54 AMU54 AWQ54 BGM54 BQI54 CAE54 CKA54 CTW54 DDS54 DNO54 DXK54 EHG54 ERC54 FAY54 FKU54 FUQ54 GEM54 GOI54 GYE54 HIA54 HRW54 IBS54 ILO54 IVK54 JFG54 JPC54 JYY54 KIU54 KSQ54 LCM54 LMI54 LWE54 MGA54 MPW54 MZS54 NJO54 NTK54 ODG54 ONC54 OWY54 PGU54 PQQ54 QAM54 QKI54 QUE54 REA54 RNW54 RXS54 SHO54 SRK54 TBG54 TLC54 TUY54 UEU54 UOQ54 UYM54 VII54 VSE54 WCA54 WLW54 WVS54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J60:K60 JF60:JG60 TB60:TC60 ACX60:ACY60 AMT60:AMU60 AWP60:AWQ60 BGL60:BGM60 BQH60:BQI60 CAD60:CAE60 CJZ60:CKA60 CTV60:CTW60 DDR60:DDS60 DNN60:DNO60 DXJ60:DXK60 EHF60:EHG60 ERB60:ERC60 FAX60:FAY60 FKT60:FKU60 FUP60:FUQ60 GEL60:GEM60 GOH60:GOI60 GYD60:GYE60 HHZ60:HIA60 HRV60:HRW60 IBR60:IBS60 ILN60:ILO60 IVJ60:IVK60 JFF60:JFG60 JPB60:JPC60 JYX60:JYY60 KIT60:KIU60 KSP60:KSQ60 LCL60:LCM60 LMH60:LMI60 LWD60:LWE60 MFZ60:MGA60 MPV60:MPW60 MZR60:MZS60 NJN60:NJO60 NTJ60:NTK60 ODF60:ODG60 ONB60:ONC60 OWX60:OWY60 PGT60:PGU60 PQP60:PQQ60 QAL60:QAM60 QKH60:QKI60 QUD60:QUE60 RDZ60:REA60 RNV60:RNW60 RXR60:RXS60 SHN60:SHO60 SRJ60:SRK60 TBF60:TBG60 TLB60:TLC60 TUX60:TUY60 UET60:UEU60 UOP60:UOQ60 UYL60:UYM60 VIH60:VII60 VSD60:VSE60 WBZ60:WCA60 WLV60:WLW60 WVR60:WVS60 J65580:K65580 JF65580:JG65580 TB65580:TC65580 ACX65580:ACY65580 AMT65580:AMU65580 AWP65580:AWQ65580 BGL65580:BGM65580 BQH65580:BQI65580 CAD65580:CAE65580 CJZ65580:CKA65580 CTV65580:CTW65580 DDR65580:DDS65580 DNN65580:DNO65580 DXJ65580:DXK65580 EHF65580:EHG65580 ERB65580:ERC65580 FAX65580:FAY65580 FKT65580:FKU65580 FUP65580:FUQ65580 GEL65580:GEM65580 GOH65580:GOI65580 GYD65580:GYE65580 HHZ65580:HIA65580 HRV65580:HRW65580 IBR65580:IBS65580 ILN65580:ILO65580 IVJ65580:IVK65580 JFF65580:JFG65580 JPB65580:JPC65580 JYX65580:JYY65580 KIT65580:KIU65580 KSP65580:KSQ65580 LCL65580:LCM65580 LMH65580:LMI65580 LWD65580:LWE65580 MFZ65580:MGA65580 MPV65580:MPW65580 MZR65580:MZS65580 NJN65580:NJO65580 NTJ65580:NTK65580 ODF65580:ODG65580 ONB65580:ONC65580 OWX65580:OWY65580 PGT65580:PGU65580 PQP65580:PQQ65580 QAL65580:QAM65580 QKH65580:QKI65580 QUD65580:QUE65580 RDZ65580:REA65580 RNV65580:RNW65580 RXR65580:RXS65580 SHN65580:SHO65580 SRJ65580:SRK65580 TBF65580:TBG65580 TLB65580:TLC65580 TUX65580:TUY65580 UET65580:UEU65580 UOP65580:UOQ65580 UYL65580:UYM65580 VIH65580:VII65580 VSD65580:VSE65580 WBZ65580:WCA65580 WLV65580:WLW65580 WVR65580:WVS65580 J131116:K131116 JF131116:JG131116 TB131116:TC131116 ACX131116:ACY131116 AMT131116:AMU131116 AWP131116:AWQ131116 BGL131116:BGM131116 BQH131116:BQI131116 CAD131116:CAE131116 CJZ131116:CKA131116 CTV131116:CTW131116 DDR131116:DDS131116 DNN131116:DNO131116 DXJ131116:DXK131116 EHF131116:EHG131116 ERB131116:ERC131116 FAX131116:FAY131116 FKT131116:FKU131116 FUP131116:FUQ131116 GEL131116:GEM131116 GOH131116:GOI131116 GYD131116:GYE131116 HHZ131116:HIA131116 HRV131116:HRW131116 IBR131116:IBS131116 ILN131116:ILO131116 IVJ131116:IVK131116 JFF131116:JFG131116 JPB131116:JPC131116 JYX131116:JYY131116 KIT131116:KIU131116 KSP131116:KSQ131116 LCL131116:LCM131116 LMH131116:LMI131116 LWD131116:LWE131116 MFZ131116:MGA131116 MPV131116:MPW131116 MZR131116:MZS131116 NJN131116:NJO131116 NTJ131116:NTK131116 ODF131116:ODG131116 ONB131116:ONC131116 OWX131116:OWY131116 PGT131116:PGU131116 PQP131116:PQQ131116 QAL131116:QAM131116 QKH131116:QKI131116 QUD131116:QUE131116 RDZ131116:REA131116 RNV131116:RNW131116 RXR131116:RXS131116 SHN131116:SHO131116 SRJ131116:SRK131116 TBF131116:TBG131116 TLB131116:TLC131116 TUX131116:TUY131116 UET131116:UEU131116 UOP131116:UOQ131116 UYL131116:UYM131116 VIH131116:VII131116 VSD131116:VSE131116 WBZ131116:WCA131116 WLV131116:WLW131116 WVR131116:WVS131116 J196652:K196652 JF196652:JG196652 TB196652:TC196652 ACX196652:ACY196652 AMT196652:AMU196652 AWP196652:AWQ196652 BGL196652:BGM196652 BQH196652:BQI196652 CAD196652:CAE196652 CJZ196652:CKA196652 CTV196652:CTW196652 DDR196652:DDS196652 DNN196652:DNO196652 DXJ196652:DXK196652 EHF196652:EHG196652 ERB196652:ERC196652 FAX196652:FAY196652 FKT196652:FKU196652 FUP196652:FUQ196652 GEL196652:GEM196652 GOH196652:GOI196652 GYD196652:GYE196652 HHZ196652:HIA196652 HRV196652:HRW196652 IBR196652:IBS196652 ILN196652:ILO196652 IVJ196652:IVK196652 JFF196652:JFG196652 JPB196652:JPC196652 JYX196652:JYY196652 KIT196652:KIU196652 KSP196652:KSQ196652 LCL196652:LCM196652 LMH196652:LMI196652 LWD196652:LWE196652 MFZ196652:MGA196652 MPV196652:MPW196652 MZR196652:MZS196652 NJN196652:NJO196652 NTJ196652:NTK196652 ODF196652:ODG196652 ONB196652:ONC196652 OWX196652:OWY196652 PGT196652:PGU196652 PQP196652:PQQ196652 QAL196652:QAM196652 QKH196652:QKI196652 QUD196652:QUE196652 RDZ196652:REA196652 RNV196652:RNW196652 RXR196652:RXS196652 SHN196652:SHO196652 SRJ196652:SRK196652 TBF196652:TBG196652 TLB196652:TLC196652 TUX196652:TUY196652 UET196652:UEU196652 UOP196652:UOQ196652 UYL196652:UYM196652 VIH196652:VII196652 VSD196652:VSE196652 WBZ196652:WCA196652 WLV196652:WLW196652 WVR196652:WVS196652 J262188:K262188 JF262188:JG262188 TB262188:TC262188 ACX262188:ACY262188 AMT262188:AMU262188 AWP262188:AWQ262188 BGL262188:BGM262188 BQH262188:BQI262188 CAD262188:CAE262188 CJZ262188:CKA262188 CTV262188:CTW262188 DDR262188:DDS262188 DNN262188:DNO262188 DXJ262188:DXK262188 EHF262188:EHG262188 ERB262188:ERC262188 FAX262188:FAY262188 FKT262188:FKU262188 FUP262188:FUQ262188 GEL262188:GEM262188 GOH262188:GOI262188 GYD262188:GYE262188 HHZ262188:HIA262188 HRV262188:HRW262188 IBR262188:IBS262188 ILN262188:ILO262188 IVJ262188:IVK262188 JFF262188:JFG262188 JPB262188:JPC262188 JYX262188:JYY262188 KIT262188:KIU262188 KSP262188:KSQ262188 LCL262188:LCM262188 LMH262188:LMI262188 LWD262188:LWE262188 MFZ262188:MGA262188 MPV262188:MPW262188 MZR262188:MZS262188 NJN262188:NJO262188 NTJ262188:NTK262188 ODF262188:ODG262188 ONB262188:ONC262188 OWX262188:OWY262188 PGT262188:PGU262188 PQP262188:PQQ262188 QAL262188:QAM262188 QKH262188:QKI262188 QUD262188:QUE262188 RDZ262188:REA262188 RNV262188:RNW262188 RXR262188:RXS262188 SHN262188:SHO262188 SRJ262188:SRK262188 TBF262188:TBG262188 TLB262188:TLC262188 TUX262188:TUY262188 UET262188:UEU262188 UOP262188:UOQ262188 UYL262188:UYM262188 VIH262188:VII262188 VSD262188:VSE262188 WBZ262188:WCA262188 WLV262188:WLW262188 WVR262188:WVS262188 J327724:K327724 JF327724:JG327724 TB327724:TC327724 ACX327724:ACY327724 AMT327724:AMU327724 AWP327724:AWQ327724 BGL327724:BGM327724 BQH327724:BQI327724 CAD327724:CAE327724 CJZ327724:CKA327724 CTV327724:CTW327724 DDR327724:DDS327724 DNN327724:DNO327724 DXJ327724:DXK327724 EHF327724:EHG327724 ERB327724:ERC327724 FAX327724:FAY327724 FKT327724:FKU327724 FUP327724:FUQ327724 GEL327724:GEM327724 GOH327724:GOI327724 GYD327724:GYE327724 HHZ327724:HIA327724 HRV327724:HRW327724 IBR327724:IBS327724 ILN327724:ILO327724 IVJ327724:IVK327724 JFF327724:JFG327724 JPB327724:JPC327724 JYX327724:JYY327724 KIT327724:KIU327724 KSP327724:KSQ327724 LCL327724:LCM327724 LMH327724:LMI327724 LWD327724:LWE327724 MFZ327724:MGA327724 MPV327724:MPW327724 MZR327724:MZS327724 NJN327724:NJO327724 NTJ327724:NTK327724 ODF327724:ODG327724 ONB327724:ONC327724 OWX327724:OWY327724 PGT327724:PGU327724 PQP327724:PQQ327724 QAL327724:QAM327724 QKH327724:QKI327724 QUD327724:QUE327724 RDZ327724:REA327724 RNV327724:RNW327724 RXR327724:RXS327724 SHN327724:SHO327724 SRJ327724:SRK327724 TBF327724:TBG327724 TLB327724:TLC327724 TUX327724:TUY327724 UET327724:UEU327724 UOP327724:UOQ327724 UYL327724:UYM327724 VIH327724:VII327724 VSD327724:VSE327724 WBZ327724:WCA327724 WLV327724:WLW327724 WVR327724:WVS327724 J393260:K393260 JF393260:JG393260 TB393260:TC393260 ACX393260:ACY393260 AMT393260:AMU393260 AWP393260:AWQ393260 BGL393260:BGM393260 BQH393260:BQI393260 CAD393260:CAE393260 CJZ393260:CKA393260 CTV393260:CTW393260 DDR393260:DDS393260 DNN393260:DNO393260 DXJ393260:DXK393260 EHF393260:EHG393260 ERB393260:ERC393260 FAX393260:FAY393260 FKT393260:FKU393260 FUP393260:FUQ393260 GEL393260:GEM393260 GOH393260:GOI393260 GYD393260:GYE393260 HHZ393260:HIA393260 HRV393260:HRW393260 IBR393260:IBS393260 ILN393260:ILO393260 IVJ393260:IVK393260 JFF393260:JFG393260 JPB393260:JPC393260 JYX393260:JYY393260 KIT393260:KIU393260 KSP393260:KSQ393260 LCL393260:LCM393260 LMH393260:LMI393260 LWD393260:LWE393260 MFZ393260:MGA393260 MPV393260:MPW393260 MZR393260:MZS393260 NJN393260:NJO393260 NTJ393260:NTK393260 ODF393260:ODG393260 ONB393260:ONC393260 OWX393260:OWY393260 PGT393260:PGU393260 PQP393260:PQQ393260 QAL393260:QAM393260 QKH393260:QKI393260 QUD393260:QUE393260 RDZ393260:REA393260 RNV393260:RNW393260 RXR393260:RXS393260 SHN393260:SHO393260 SRJ393260:SRK393260 TBF393260:TBG393260 TLB393260:TLC393260 TUX393260:TUY393260 UET393260:UEU393260 UOP393260:UOQ393260 UYL393260:UYM393260 VIH393260:VII393260 VSD393260:VSE393260 WBZ393260:WCA393260 WLV393260:WLW393260 WVR393260:WVS393260 J458796:K458796 JF458796:JG458796 TB458796:TC458796 ACX458796:ACY458796 AMT458796:AMU458796 AWP458796:AWQ458796 BGL458796:BGM458796 BQH458796:BQI458796 CAD458796:CAE458796 CJZ458796:CKA458796 CTV458796:CTW458796 DDR458796:DDS458796 DNN458796:DNO458796 DXJ458796:DXK458796 EHF458796:EHG458796 ERB458796:ERC458796 FAX458796:FAY458796 FKT458796:FKU458796 FUP458796:FUQ458796 GEL458796:GEM458796 GOH458796:GOI458796 GYD458796:GYE458796 HHZ458796:HIA458796 HRV458796:HRW458796 IBR458796:IBS458796 ILN458796:ILO458796 IVJ458796:IVK458796 JFF458796:JFG458796 JPB458796:JPC458796 JYX458796:JYY458796 KIT458796:KIU458796 KSP458796:KSQ458796 LCL458796:LCM458796 LMH458796:LMI458796 LWD458796:LWE458796 MFZ458796:MGA458796 MPV458796:MPW458796 MZR458796:MZS458796 NJN458796:NJO458796 NTJ458796:NTK458796 ODF458796:ODG458796 ONB458796:ONC458796 OWX458796:OWY458796 PGT458796:PGU458796 PQP458796:PQQ458796 QAL458796:QAM458796 QKH458796:QKI458796 QUD458796:QUE458796 RDZ458796:REA458796 RNV458796:RNW458796 RXR458796:RXS458796 SHN458796:SHO458796 SRJ458796:SRK458796 TBF458796:TBG458796 TLB458796:TLC458796 TUX458796:TUY458796 UET458796:UEU458796 UOP458796:UOQ458796 UYL458796:UYM458796 VIH458796:VII458796 VSD458796:VSE458796 WBZ458796:WCA458796 WLV458796:WLW458796 WVR458796:WVS458796 J524332:K524332 JF524332:JG524332 TB524332:TC524332 ACX524332:ACY524332 AMT524332:AMU524332 AWP524332:AWQ524332 BGL524332:BGM524332 BQH524332:BQI524332 CAD524332:CAE524332 CJZ524332:CKA524332 CTV524332:CTW524332 DDR524332:DDS524332 DNN524332:DNO524332 DXJ524332:DXK524332 EHF524332:EHG524332 ERB524332:ERC524332 FAX524332:FAY524332 FKT524332:FKU524332 FUP524332:FUQ524332 GEL524332:GEM524332 GOH524332:GOI524332 GYD524332:GYE524332 HHZ524332:HIA524332 HRV524332:HRW524332 IBR524332:IBS524332 ILN524332:ILO524332 IVJ524332:IVK524332 JFF524332:JFG524332 JPB524332:JPC524332 JYX524332:JYY524332 KIT524332:KIU524332 KSP524332:KSQ524332 LCL524332:LCM524332 LMH524332:LMI524332 LWD524332:LWE524332 MFZ524332:MGA524332 MPV524332:MPW524332 MZR524332:MZS524332 NJN524332:NJO524332 NTJ524332:NTK524332 ODF524332:ODG524332 ONB524332:ONC524332 OWX524332:OWY524332 PGT524332:PGU524332 PQP524332:PQQ524332 QAL524332:QAM524332 QKH524332:QKI524332 QUD524332:QUE524332 RDZ524332:REA524332 RNV524332:RNW524332 RXR524332:RXS524332 SHN524332:SHO524332 SRJ524332:SRK524332 TBF524332:TBG524332 TLB524332:TLC524332 TUX524332:TUY524332 UET524332:UEU524332 UOP524332:UOQ524332 UYL524332:UYM524332 VIH524332:VII524332 VSD524332:VSE524332 WBZ524332:WCA524332 WLV524332:WLW524332 WVR524332:WVS524332 J589868:K589868 JF589868:JG589868 TB589868:TC589868 ACX589868:ACY589868 AMT589868:AMU589868 AWP589868:AWQ589868 BGL589868:BGM589868 BQH589868:BQI589868 CAD589868:CAE589868 CJZ589868:CKA589868 CTV589868:CTW589868 DDR589868:DDS589868 DNN589868:DNO589868 DXJ589868:DXK589868 EHF589868:EHG589868 ERB589868:ERC589868 FAX589868:FAY589868 FKT589868:FKU589868 FUP589868:FUQ589868 GEL589868:GEM589868 GOH589868:GOI589868 GYD589868:GYE589868 HHZ589868:HIA589868 HRV589868:HRW589868 IBR589868:IBS589868 ILN589868:ILO589868 IVJ589868:IVK589868 JFF589868:JFG589868 JPB589868:JPC589868 JYX589868:JYY589868 KIT589868:KIU589868 KSP589868:KSQ589868 LCL589868:LCM589868 LMH589868:LMI589868 LWD589868:LWE589868 MFZ589868:MGA589868 MPV589868:MPW589868 MZR589868:MZS589868 NJN589868:NJO589868 NTJ589868:NTK589868 ODF589868:ODG589868 ONB589868:ONC589868 OWX589868:OWY589868 PGT589868:PGU589868 PQP589868:PQQ589868 QAL589868:QAM589868 QKH589868:QKI589868 QUD589868:QUE589868 RDZ589868:REA589868 RNV589868:RNW589868 RXR589868:RXS589868 SHN589868:SHO589868 SRJ589868:SRK589868 TBF589868:TBG589868 TLB589868:TLC589868 TUX589868:TUY589868 UET589868:UEU589868 UOP589868:UOQ589868 UYL589868:UYM589868 VIH589868:VII589868 VSD589868:VSE589868 WBZ589868:WCA589868 WLV589868:WLW589868 WVR589868:WVS589868 J655404:K655404 JF655404:JG655404 TB655404:TC655404 ACX655404:ACY655404 AMT655404:AMU655404 AWP655404:AWQ655404 BGL655404:BGM655404 BQH655404:BQI655404 CAD655404:CAE655404 CJZ655404:CKA655404 CTV655404:CTW655404 DDR655404:DDS655404 DNN655404:DNO655404 DXJ655404:DXK655404 EHF655404:EHG655404 ERB655404:ERC655404 FAX655404:FAY655404 FKT655404:FKU655404 FUP655404:FUQ655404 GEL655404:GEM655404 GOH655404:GOI655404 GYD655404:GYE655404 HHZ655404:HIA655404 HRV655404:HRW655404 IBR655404:IBS655404 ILN655404:ILO655404 IVJ655404:IVK655404 JFF655404:JFG655404 JPB655404:JPC655404 JYX655404:JYY655404 KIT655404:KIU655404 KSP655404:KSQ655404 LCL655404:LCM655404 LMH655404:LMI655404 LWD655404:LWE655404 MFZ655404:MGA655404 MPV655404:MPW655404 MZR655404:MZS655404 NJN655404:NJO655404 NTJ655404:NTK655404 ODF655404:ODG655404 ONB655404:ONC655404 OWX655404:OWY655404 PGT655404:PGU655404 PQP655404:PQQ655404 QAL655404:QAM655404 QKH655404:QKI655404 QUD655404:QUE655404 RDZ655404:REA655404 RNV655404:RNW655404 RXR655404:RXS655404 SHN655404:SHO655404 SRJ655404:SRK655404 TBF655404:TBG655404 TLB655404:TLC655404 TUX655404:TUY655404 UET655404:UEU655404 UOP655404:UOQ655404 UYL655404:UYM655404 VIH655404:VII655404 VSD655404:VSE655404 WBZ655404:WCA655404 WLV655404:WLW655404 WVR655404:WVS655404 J720940:K720940 JF720940:JG720940 TB720940:TC720940 ACX720940:ACY720940 AMT720940:AMU720940 AWP720940:AWQ720940 BGL720940:BGM720940 BQH720940:BQI720940 CAD720940:CAE720940 CJZ720940:CKA720940 CTV720940:CTW720940 DDR720940:DDS720940 DNN720940:DNO720940 DXJ720940:DXK720940 EHF720940:EHG720940 ERB720940:ERC720940 FAX720940:FAY720940 FKT720940:FKU720940 FUP720940:FUQ720940 GEL720940:GEM720940 GOH720940:GOI720940 GYD720940:GYE720940 HHZ720940:HIA720940 HRV720940:HRW720940 IBR720940:IBS720940 ILN720940:ILO720940 IVJ720940:IVK720940 JFF720940:JFG720940 JPB720940:JPC720940 JYX720940:JYY720940 KIT720940:KIU720940 KSP720940:KSQ720940 LCL720940:LCM720940 LMH720940:LMI720940 LWD720940:LWE720940 MFZ720940:MGA720940 MPV720940:MPW720940 MZR720940:MZS720940 NJN720940:NJO720940 NTJ720940:NTK720940 ODF720940:ODG720940 ONB720940:ONC720940 OWX720940:OWY720940 PGT720940:PGU720940 PQP720940:PQQ720940 QAL720940:QAM720940 QKH720940:QKI720940 QUD720940:QUE720940 RDZ720940:REA720940 RNV720940:RNW720940 RXR720940:RXS720940 SHN720940:SHO720940 SRJ720940:SRK720940 TBF720940:TBG720940 TLB720940:TLC720940 TUX720940:TUY720940 UET720940:UEU720940 UOP720940:UOQ720940 UYL720940:UYM720940 VIH720940:VII720940 VSD720940:VSE720940 WBZ720940:WCA720940 WLV720940:WLW720940 WVR720940:WVS720940 J786476:K786476 JF786476:JG786476 TB786476:TC786476 ACX786476:ACY786476 AMT786476:AMU786476 AWP786476:AWQ786476 BGL786476:BGM786476 BQH786476:BQI786476 CAD786476:CAE786476 CJZ786476:CKA786476 CTV786476:CTW786476 DDR786476:DDS786476 DNN786476:DNO786476 DXJ786476:DXK786476 EHF786476:EHG786476 ERB786476:ERC786476 FAX786476:FAY786476 FKT786476:FKU786476 FUP786476:FUQ786476 GEL786476:GEM786476 GOH786476:GOI786476 GYD786476:GYE786476 HHZ786476:HIA786476 HRV786476:HRW786476 IBR786476:IBS786476 ILN786476:ILO786476 IVJ786476:IVK786476 JFF786476:JFG786476 JPB786476:JPC786476 JYX786476:JYY786476 KIT786476:KIU786476 KSP786476:KSQ786476 LCL786476:LCM786476 LMH786476:LMI786476 LWD786476:LWE786476 MFZ786476:MGA786476 MPV786476:MPW786476 MZR786476:MZS786476 NJN786476:NJO786476 NTJ786476:NTK786476 ODF786476:ODG786476 ONB786476:ONC786476 OWX786476:OWY786476 PGT786476:PGU786476 PQP786476:PQQ786476 QAL786476:QAM786476 QKH786476:QKI786476 QUD786476:QUE786476 RDZ786476:REA786476 RNV786476:RNW786476 RXR786476:RXS786476 SHN786476:SHO786476 SRJ786476:SRK786476 TBF786476:TBG786476 TLB786476:TLC786476 TUX786476:TUY786476 UET786476:UEU786476 UOP786476:UOQ786476 UYL786476:UYM786476 VIH786476:VII786476 VSD786476:VSE786476 WBZ786476:WCA786476 WLV786476:WLW786476 WVR786476:WVS786476 J852012:K852012 JF852012:JG852012 TB852012:TC852012 ACX852012:ACY852012 AMT852012:AMU852012 AWP852012:AWQ852012 BGL852012:BGM852012 BQH852012:BQI852012 CAD852012:CAE852012 CJZ852012:CKA852012 CTV852012:CTW852012 DDR852012:DDS852012 DNN852012:DNO852012 DXJ852012:DXK852012 EHF852012:EHG852012 ERB852012:ERC852012 FAX852012:FAY852012 FKT852012:FKU852012 FUP852012:FUQ852012 GEL852012:GEM852012 GOH852012:GOI852012 GYD852012:GYE852012 HHZ852012:HIA852012 HRV852012:HRW852012 IBR852012:IBS852012 ILN852012:ILO852012 IVJ852012:IVK852012 JFF852012:JFG852012 JPB852012:JPC852012 JYX852012:JYY852012 KIT852012:KIU852012 KSP852012:KSQ852012 LCL852012:LCM852012 LMH852012:LMI852012 LWD852012:LWE852012 MFZ852012:MGA852012 MPV852012:MPW852012 MZR852012:MZS852012 NJN852012:NJO852012 NTJ852012:NTK852012 ODF852012:ODG852012 ONB852012:ONC852012 OWX852012:OWY852012 PGT852012:PGU852012 PQP852012:PQQ852012 QAL852012:QAM852012 QKH852012:QKI852012 QUD852012:QUE852012 RDZ852012:REA852012 RNV852012:RNW852012 RXR852012:RXS852012 SHN852012:SHO852012 SRJ852012:SRK852012 TBF852012:TBG852012 TLB852012:TLC852012 TUX852012:TUY852012 UET852012:UEU852012 UOP852012:UOQ852012 UYL852012:UYM852012 VIH852012:VII852012 VSD852012:VSE852012 WBZ852012:WCA852012 WLV852012:WLW852012 WVR852012:WVS852012 J917548:K917548 JF917548:JG917548 TB917548:TC917548 ACX917548:ACY917548 AMT917548:AMU917548 AWP917548:AWQ917548 BGL917548:BGM917548 BQH917548:BQI917548 CAD917548:CAE917548 CJZ917548:CKA917548 CTV917548:CTW917548 DDR917548:DDS917548 DNN917548:DNO917548 DXJ917548:DXK917548 EHF917548:EHG917548 ERB917548:ERC917548 FAX917548:FAY917548 FKT917548:FKU917548 FUP917548:FUQ917548 GEL917548:GEM917548 GOH917548:GOI917548 GYD917548:GYE917548 HHZ917548:HIA917548 HRV917548:HRW917548 IBR917548:IBS917548 ILN917548:ILO917548 IVJ917548:IVK917548 JFF917548:JFG917548 JPB917548:JPC917548 JYX917548:JYY917548 KIT917548:KIU917548 KSP917548:KSQ917548 LCL917548:LCM917548 LMH917548:LMI917548 LWD917548:LWE917548 MFZ917548:MGA917548 MPV917548:MPW917548 MZR917548:MZS917548 NJN917548:NJO917548 NTJ917548:NTK917548 ODF917548:ODG917548 ONB917548:ONC917548 OWX917548:OWY917548 PGT917548:PGU917548 PQP917548:PQQ917548 QAL917548:QAM917548 QKH917548:QKI917548 QUD917548:QUE917548 RDZ917548:REA917548 RNV917548:RNW917548 RXR917548:RXS917548 SHN917548:SHO917548 SRJ917548:SRK917548 TBF917548:TBG917548 TLB917548:TLC917548 TUX917548:TUY917548 UET917548:UEU917548 UOP917548:UOQ917548 UYL917548:UYM917548 VIH917548:VII917548 VSD917548:VSE917548 WBZ917548:WCA917548 WLV917548:WLW917548 WVR917548:WVS917548 J983084:K983084 JF983084:JG983084 TB983084:TC983084 ACX983084:ACY983084 AMT983084:AMU983084 AWP983084:AWQ983084 BGL983084:BGM983084 BQH983084:BQI983084 CAD983084:CAE983084 CJZ983084:CKA983084 CTV983084:CTW983084 DDR983084:DDS983084 DNN983084:DNO983084 DXJ983084:DXK983084 EHF983084:EHG983084 ERB983084:ERC983084 FAX983084:FAY983084 FKT983084:FKU983084 FUP983084:FUQ983084 GEL983084:GEM983084 GOH983084:GOI983084 GYD983084:GYE983084 HHZ983084:HIA983084 HRV983084:HRW983084 IBR983084:IBS983084 ILN983084:ILO983084 IVJ983084:IVK983084 JFF983084:JFG983084 JPB983084:JPC983084 JYX983084:JYY983084 KIT983084:KIU983084 KSP983084:KSQ983084 LCL983084:LCM983084 LMH983084:LMI983084 LWD983084:LWE983084 MFZ983084:MGA983084 MPV983084:MPW983084 MZR983084:MZS983084 NJN983084:NJO983084 NTJ983084:NTK983084 ODF983084:ODG983084 ONB983084:ONC983084 OWX983084:OWY983084 PGT983084:PGU983084 PQP983084:PQQ983084 QAL983084:QAM983084 QKH983084:QKI983084 QUD983084:QUE983084 RDZ983084:REA983084 RNV983084:RNW983084 RXR983084:RXS983084 SHN983084:SHO983084 SRJ983084:SRK983084 TBF983084:TBG983084 TLB983084:TLC983084 TUX983084:TUY983084 UET983084:UEU983084 UOP983084:UOQ983084 UYL983084:UYM983084 VIH983084:VII983084 VSD983084:VSE983084 WBZ983084:WCA983084 WLV983084:WLW983084 WVR983084:WVS983084"/>
    <dataValidation allowBlank="1" showInputMessage="1" showErrorMessage="1" promptTitle="De fecha" prompt="Escriba la fecha de la respectiva acta de reiniciación. (Día/mes/año)." sqref="O77:Q77 JK77:JM77 TG77:TI77 ADC77:ADE77 AMY77:ANA77 AWU77:AWW77 BGQ77:BGS77 BQM77:BQO77 CAI77:CAK77 CKE77:CKG77 CUA77:CUC77 DDW77:DDY77 DNS77:DNU77 DXO77:DXQ77 EHK77:EHM77 ERG77:ERI77 FBC77:FBE77 FKY77:FLA77 FUU77:FUW77 GEQ77:GES77 GOM77:GOO77 GYI77:GYK77 HIE77:HIG77 HSA77:HSC77 IBW77:IBY77 ILS77:ILU77 IVO77:IVQ77 JFK77:JFM77 JPG77:JPI77 JZC77:JZE77 KIY77:KJA77 KSU77:KSW77 LCQ77:LCS77 LMM77:LMO77 LWI77:LWK77 MGE77:MGG77 MQA77:MQC77 MZW77:MZY77 NJS77:NJU77 NTO77:NTQ77 ODK77:ODM77 ONG77:ONI77 OXC77:OXE77 PGY77:PHA77 PQU77:PQW77 QAQ77:QAS77 QKM77:QKO77 QUI77:QUK77 REE77:REG77 ROA77:ROC77 RXW77:RXY77 SHS77:SHU77 SRO77:SRQ77 TBK77:TBM77 TLG77:TLI77 TVC77:TVE77 UEY77:UFA77 UOU77:UOW77 UYQ77:UYS77 VIM77:VIO77 VSI77:VSK77 WCE77:WCG77 WMA77:WMC77 WVW77:WVY77 O65597:Q65597 JK65597:JM65597 TG65597:TI65597 ADC65597:ADE65597 AMY65597:ANA65597 AWU65597:AWW65597 BGQ65597:BGS65597 BQM65597:BQO65597 CAI65597:CAK65597 CKE65597:CKG65597 CUA65597:CUC65597 DDW65597:DDY65597 DNS65597:DNU65597 DXO65597:DXQ65597 EHK65597:EHM65597 ERG65597:ERI65597 FBC65597:FBE65597 FKY65597:FLA65597 FUU65597:FUW65597 GEQ65597:GES65597 GOM65597:GOO65597 GYI65597:GYK65597 HIE65597:HIG65597 HSA65597:HSC65597 IBW65597:IBY65597 ILS65597:ILU65597 IVO65597:IVQ65597 JFK65597:JFM65597 JPG65597:JPI65597 JZC65597:JZE65597 KIY65597:KJA65597 KSU65597:KSW65597 LCQ65597:LCS65597 LMM65597:LMO65597 LWI65597:LWK65597 MGE65597:MGG65597 MQA65597:MQC65597 MZW65597:MZY65597 NJS65597:NJU65597 NTO65597:NTQ65597 ODK65597:ODM65597 ONG65597:ONI65597 OXC65597:OXE65597 PGY65597:PHA65597 PQU65597:PQW65597 QAQ65597:QAS65597 QKM65597:QKO65597 QUI65597:QUK65597 REE65597:REG65597 ROA65597:ROC65597 RXW65597:RXY65597 SHS65597:SHU65597 SRO65597:SRQ65597 TBK65597:TBM65597 TLG65597:TLI65597 TVC65597:TVE65597 UEY65597:UFA65597 UOU65597:UOW65597 UYQ65597:UYS65597 VIM65597:VIO65597 VSI65597:VSK65597 WCE65597:WCG65597 WMA65597:WMC65597 WVW65597:WVY65597 O131133:Q131133 JK131133:JM131133 TG131133:TI131133 ADC131133:ADE131133 AMY131133:ANA131133 AWU131133:AWW131133 BGQ131133:BGS131133 BQM131133:BQO131133 CAI131133:CAK131133 CKE131133:CKG131133 CUA131133:CUC131133 DDW131133:DDY131133 DNS131133:DNU131133 DXO131133:DXQ131133 EHK131133:EHM131133 ERG131133:ERI131133 FBC131133:FBE131133 FKY131133:FLA131133 FUU131133:FUW131133 GEQ131133:GES131133 GOM131133:GOO131133 GYI131133:GYK131133 HIE131133:HIG131133 HSA131133:HSC131133 IBW131133:IBY131133 ILS131133:ILU131133 IVO131133:IVQ131133 JFK131133:JFM131133 JPG131133:JPI131133 JZC131133:JZE131133 KIY131133:KJA131133 KSU131133:KSW131133 LCQ131133:LCS131133 LMM131133:LMO131133 LWI131133:LWK131133 MGE131133:MGG131133 MQA131133:MQC131133 MZW131133:MZY131133 NJS131133:NJU131133 NTO131133:NTQ131133 ODK131133:ODM131133 ONG131133:ONI131133 OXC131133:OXE131133 PGY131133:PHA131133 PQU131133:PQW131133 QAQ131133:QAS131133 QKM131133:QKO131133 QUI131133:QUK131133 REE131133:REG131133 ROA131133:ROC131133 RXW131133:RXY131133 SHS131133:SHU131133 SRO131133:SRQ131133 TBK131133:TBM131133 TLG131133:TLI131133 TVC131133:TVE131133 UEY131133:UFA131133 UOU131133:UOW131133 UYQ131133:UYS131133 VIM131133:VIO131133 VSI131133:VSK131133 WCE131133:WCG131133 WMA131133:WMC131133 WVW131133:WVY131133 O196669:Q196669 JK196669:JM196669 TG196669:TI196669 ADC196669:ADE196669 AMY196669:ANA196669 AWU196669:AWW196669 BGQ196669:BGS196669 BQM196669:BQO196669 CAI196669:CAK196669 CKE196669:CKG196669 CUA196669:CUC196669 DDW196669:DDY196669 DNS196669:DNU196669 DXO196669:DXQ196669 EHK196669:EHM196669 ERG196669:ERI196669 FBC196669:FBE196669 FKY196669:FLA196669 FUU196669:FUW196669 GEQ196669:GES196669 GOM196669:GOO196669 GYI196669:GYK196669 HIE196669:HIG196669 HSA196669:HSC196669 IBW196669:IBY196669 ILS196669:ILU196669 IVO196669:IVQ196669 JFK196669:JFM196669 JPG196669:JPI196669 JZC196669:JZE196669 KIY196669:KJA196669 KSU196669:KSW196669 LCQ196669:LCS196669 LMM196669:LMO196669 LWI196669:LWK196669 MGE196669:MGG196669 MQA196669:MQC196669 MZW196669:MZY196669 NJS196669:NJU196669 NTO196669:NTQ196669 ODK196669:ODM196669 ONG196669:ONI196669 OXC196669:OXE196669 PGY196669:PHA196669 PQU196669:PQW196669 QAQ196669:QAS196669 QKM196669:QKO196669 QUI196669:QUK196669 REE196669:REG196669 ROA196669:ROC196669 RXW196669:RXY196669 SHS196669:SHU196669 SRO196669:SRQ196669 TBK196669:TBM196669 TLG196669:TLI196669 TVC196669:TVE196669 UEY196669:UFA196669 UOU196669:UOW196669 UYQ196669:UYS196669 VIM196669:VIO196669 VSI196669:VSK196669 WCE196669:WCG196669 WMA196669:WMC196669 WVW196669:WVY196669 O262205:Q262205 JK262205:JM262205 TG262205:TI262205 ADC262205:ADE262205 AMY262205:ANA262205 AWU262205:AWW262205 BGQ262205:BGS262205 BQM262205:BQO262205 CAI262205:CAK262205 CKE262205:CKG262205 CUA262205:CUC262205 DDW262205:DDY262205 DNS262205:DNU262205 DXO262205:DXQ262205 EHK262205:EHM262205 ERG262205:ERI262205 FBC262205:FBE262205 FKY262205:FLA262205 FUU262205:FUW262205 GEQ262205:GES262205 GOM262205:GOO262205 GYI262205:GYK262205 HIE262205:HIG262205 HSA262205:HSC262205 IBW262205:IBY262205 ILS262205:ILU262205 IVO262205:IVQ262205 JFK262205:JFM262205 JPG262205:JPI262205 JZC262205:JZE262205 KIY262205:KJA262205 KSU262205:KSW262205 LCQ262205:LCS262205 LMM262205:LMO262205 LWI262205:LWK262205 MGE262205:MGG262205 MQA262205:MQC262205 MZW262205:MZY262205 NJS262205:NJU262205 NTO262205:NTQ262205 ODK262205:ODM262205 ONG262205:ONI262205 OXC262205:OXE262205 PGY262205:PHA262205 PQU262205:PQW262205 QAQ262205:QAS262205 QKM262205:QKO262205 QUI262205:QUK262205 REE262205:REG262205 ROA262205:ROC262205 RXW262205:RXY262205 SHS262205:SHU262205 SRO262205:SRQ262205 TBK262205:TBM262205 TLG262205:TLI262205 TVC262205:TVE262205 UEY262205:UFA262205 UOU262205:UOW262205 UYQ262205:UYS262205 VIM262205:VIO262205 VSI262205:VSK262205 WCE262205:WCG262205 WMA262205:WMC262205 WVW262205:WVY262205 O327741:Q327741 JK327741:JM327741 TG327741:TI327741 ADC327741:ADE327741 AMY327741:ANA327741 AWU327741:AWW327741 BGQ327741:BGS327741 BQM327741:BQO327741 CAI327741:CAK327741 CKE327741:CKG327741 CUA327741:CUC327741 DDW327741:DDY327741 DNS327741:DNU327741 DXO327741:DXQ327741 EHK327741:EHM327741 ERG327741:ERI327741 FBC327741:FBE327741 FKY327741:FLA327741 FUU327741:FUW327741 GEQ327741:GES327741 GOM327741:GOO327741 GYI327741:GYK327741 HIE327741:HIG327741 HSA327741:HSC327741 IBW327741:IBY327741 ILS327741:ILU327741 IVO327741:IVQ327741 JFK327741:JFM327741 JPG327741:JPI327741 JZC327741:JZE327741 KIY327741:KJA327741 KSU327741:KSW327741 LCQ327741:LCS327741 LMM327741:LMO327741 LWI327741:LWK327741 MGE327741:MGG327741 MQA327741:MQC327741 MZW327741:MZY327741 NJS327741:NJU327741 NTO327741:NTQ327741 ODK327741:ODM327741 ONG327741:ONI327741 OXC327741:OXE327741 PGY327741:PHA327741 PQU327741:PQW327741 QAQ327741:QAS327741 QKM327741:QKO327741 QUI327741:QUK327741 REE327741:REG327741 ROA327741:ROC327741 RXW327741:RXY327741 SHS327741:SHU327741 SRO327741:SRQ327741 TBK327741:TBM327741 TLG327741:TLI327741 TVC327741:TVE327741 UEY327741:UFA327741 UOU327741:UOW327741 UYQ327741:UYS327741 VIM327741:VIO327741 VSI327741:VSK327741 WCE327741:WCG327741 WMA327741:WMC327741 WVW327741:WVY327741 O393277:Q393277 JK393277:JM393277 TG393277:TI393277 ADC393277:ADE393277 AMY393277:ANA393277 AWU393277:AWW393277 BGQ393277:BGS393277 BQM393277:BQO393277 CAI393277:CAK393277 CKE393277:CKG393277 CUA393277:CUC393277 DDW393277:DDY393277 DNS393277:DNU393277 DXO393277:DXQ393277 EHK393277:EHM393277 ERG393277:ERI393277 FBC393277:FBE393277 FKY393277:FLA393277 FUU393277:FUW393277 GEQ393277:GES393277 GOM393277:GOO393277 GYI393277:GYK393277 HIE393277:HIG393277 HSA393277:HSC393277 IBW393277:IBY393277 ILS393277:ILU393277 IVO393277:IVQ393277 JFK393277:JFM393277 JPG393277:JPI393277 JZC393277:JZE393277 KIY393277:KJA393277 KSU393277:KSW393277 LCQ393277:LCS393277 LMM393277:LMO393277 LWI393277:LWK393277 MGE393277:MGG393277 MQA393277:MQC393277 MZW393277:MZY393277 NJS393277:NJU393277 NTO393277:NTQ393277 ODK393277:ODM393277 ONG393277:ONI393277 OXC393277:OXE393277 PGY393277:PHA393277 PQU393277:PQW393277 QAQ393277:QAS393277 QKM393277:QKO393277 QUI393277:QUK393277 REE393277:REG393277 ROA393277:ROC393277 RXW393277:RXY393277 SHS393277:SHU393277 SRO393277:SRQ393277 TBK393277:TBM393277 TLG393277:TLI393277 TVC393277:TVE393277 UEY393277:UFA393277 UOU393277:UOW393277 UYQ393277:UYS393277 VIM393277:VIO393277 VSI393277:VSK393277 WCE393277:WCG393277 WMA393277:WMC393277 WVW393277:WVY393277 O458813:Q458813 JK458813:JM458813 TG458813:TI458813 ADC458813:ADE458813 AMY458813:ANA458813 AWU458813:AWW458813 BGQ458813:BGS458813 BQM458813:BQO458813 CAI458813:CAK458813 CKE458813:CKG458813 CUA458813:CUC458813 DDW458813:DDY458813 DNS458813:DNU458813 DXO458813:DXQ458813 EHK458813:EHM458813 ERG458813:ERI458813 FBC458813:FBE458813 FKY458813:FLA458813 FUU458813:FUW458813 GEQ458813:GES458813 GOM458813:GOO458813 GYI458813:GYK458813 HIE458813:HIG458813 HSA458813:HSC458813 IBW458813:IBY458813 ILS458813:ILU458813 IVO458813:IVQ458813 JFK458813:JFM458813 JPG458813:JPI458813 JZC458813:JZE458813 KIY458813:KJA458813 KSU458813:KSW458813 LCQ458813:LCS458813 LMM458813:LMO458813 LWI458813:LWK458813 MGE458813:MGG458813 MQA458813:MQC458813 MZW458813:MZY458813 NJS458813:NJU458813 NTO458813:NTQ458813 ODK458813:ODM458813 ONG458813:ONI458813 OXC458813:OXE458813 PGY458813:PHA458813 PQU458813:PQW458813 QAQ458813:QAS458813 QKM458813:QKO458813 QUI458813:QUK458813 REE458813:REG458813 ROA458813:ROC458813 RXW458813:RXY458813 SHS458813:SHU458813 SRO458813:SRQ458813 TBK458813:TBM458813 TLG458813:TLI458813 TVC458813:TVE458813 UEY458813:UFA458813 UOU458813:UOW458813 UYQ458813:UYS458813 VIM458813:VIO458813 VSI458813:VSK458813 WCE458813:WCG458813 WMA458813:WMC458813 WVW458813:WVY458813 O524349:Q524349 JK524349:JM524349 TG524349:TI524349 ADC524349:ADE524349 AMY524349:ANA524349 AWU524349:AWW524349 BGQ524349:BGS524349 BQM524349:BQO524349 CAI524349:CAK524349 CKE524349:CKG524349 CUA524349:CUC524349 DDW524349:DDY524349 DNS524349:DNU524349 DXO524349:DXQ524349 EHK524349:EHM524349 ERG524349:ERI524349 FBC524349:FBE524349 FKY524349:FLA524349 FUU524349:FUW524349 GEQ524349:GES524349 GOM524349:GOO524349 GYI524349:GYK524349 HIE524349:HIG524349 HSA524349:HSC524349 IBW524349:IBY524349 ILS524349:ILU524349 IVO524349:IVQ524349 JFK524349:JFM524349 JPG524349:JPI524349 JZC524349:JZE524349 KIY524349:KJA524349 KSU524349:KSW524349 LCQ524349:LCS524349 LMM524349:LMO524349 LWI524349:LWK524349 MGE524349:MGG524349 MQA524349:MQC524349 MZW524349:MZY524349 NJS524349:NJU524349 NTO524349:NTQ524349 ODK524349:ODM524349 ONG524349:ONI524349 OXC524349:OXE524349 PGY524349:PHA524349 PQU524349:PQW524349 QAQ524349:QAS524349 QKM524349:QKO524349 QUI524349:QUK524349 REE524349:REG524349 ROA524349:ROC524349 RXW524349:RXY524349 SHS524349:SHU524349 SRO524349:SRQ524349 TBK524349:TBM524349 TLG524349:TLI524349 TVC524349:TVE524349 UEY524349:UFA524349 UOU524349:UOW524349 UYQ524349:UYS524349 VIM524349:VIO524349 VSI524349:VSK524349 WCE524349:WCG524349 WMA524349:WMC524349 WVW524349:WVY524349 O589885:Q589885 JK589885:JM589885 TG589885:TI589885 ADC589885:ADE589885 AMY589885:ANA589885 AWU589885:AWW589885 BGQ589885:BGS589885 BQM589885:BQO589885 CAI589885:CAK589885 CKE589885:CKG589885 CUA589885:CUC589885 DDW589885:DDY589885 DNS589885:DNU589885 DXO589885:DXQ589885 EHK589885:EHM589885 ERG589885:ERI589885 FBC589885:FBE589885 FKY589885:FLA589885 FUU589885:FUW589885 GEQ589885:GES589885 GOM589885:GOO589885 GYI589885:GYK589885 HIE589885:HIG589885 HSA589885:HSC589885 IBW589885:IBY589885 ILS589885:ILU589885 IVO589885:IVQ589885 JFK589885:JFM589885 JPG589885:JPI589885 JZC589885:JZE589885 KIY589885:KJA589885 KSU589885:KSW589885 LCQ589885:LCS589885 LMM589885:LMO589885 LWI589885:LWK589885 MGE589885:MGG589885 MQA589885:MQC589885 MZW589885:MZY589885 NJS589885:NJU589885 NTO589885:NTQ589885 ODK589885:ODM589885 ONG589885:ONI589885 OXC589885:OXE589885 PGY589885:PHA589885 PQU589885:PQW589885 QAQ589885:QAS589885 QKM589885:QKO589885 QUI589885:QUK589885 REE589885:REG589885 ROA589885:ROC589885 RXW589885:RXY589885 SHS589885:SHU589885 SRO589885:SRQ589885 TBK589885:TBM589885 TLG589885:TLI589885 TVC589885:TVE589885 UEY589885:UFA589885 UOU589885:UOW589885 UYQ589885:UYS589885 VIM589885:VIO589885 VSI589885:VSK589885 WCE589885:WCG589885 WMA589885:WMC589885 WVW589885:WVY589885 O655421:Q655421 JK655421:JM655421 TG655421:TI655421 ADC655421:ADE655421 AMY655421:ANA655421 AWU655421:AWW655421 BGQ655421:BGS655421 BQM655421:BQO655421 CAI655421:CAK655421 CKE655421:CKG655421 CUA655421:CUC655421 DDW655421:DDY655421 DNS655421:DNU655421 DXO655421:DXQ655421 EHK655421:EHM655421 ERG655421:ERI655421 FBC655421:FBE655421 FKY655421:FLA655421 FUU655421:FUW655421 GEQ655421:GES655421 GOM655421:GOO655421 GYI655421:GYK655421 HIE655421:HIG655421 HSA655421:HSC655421 IBW655421:IBY655421 ILS655421:ILU655421 IVO655421:IVQ655421 JFK655421:JFM655421 JPG655421:JPI655421 JZC655421:JZE655421 KIY655421:KJA655421 KSU655421:KSW655421 LCQ655421:LCS655421 LMM655421:LMO655421 LWI655421:LWK655421 MGE655421:MGG655421 MQA655421:MQC655421 MZW655421:MZY655421 NJS655421:NJU655421 NTO655421:NTQ655421 ODK655421:ODM655421 ONG655421:ONI655421 OXC655421:OXE655421 PGY655421:PHA655421 PQU655421:PQW655421 QAQ655421:QAS655421 QKM655421:QKO655421 QUI655421:QUK655421 REE655421:REG655421 ROA655421:ROC655421 RXW655421:RXY655421 SHS655421:SHU655421 SRO655421:SRQ655421 TBK655421:TBM655421 TLG655421:TLI655421 TVC655421:TVE655421 UEY655421:UFA655421 UOU655421:UOW655421 UYQ655421:UYS655421 VIM655421:VIO655421 VSI655421:VSK655421 WCE655421:WCG655421 WMA655421:WMC655421 WVW655421:WVY655421 O720957:Q720957 JK720957:JM720957 TG720957:TI720957 ADC720957:ADE720957 AMY720957:ANA720957 AWU720957:AWW720957 BGQ720957:BGS720957 BQM720957:BQO720957 CAI720957:CAK720957 CKE720957:CKG720957 CUA720957:CUC720957 DDW720957:DDY720957 DNS720957:DNU720957 DXO720957:DXQ720957 EHK720957:EHM720957 ERG720957:ERI720957 FBC720957:FBE720957 FKY720957:FLA720957 FUU720957:FUW720957 GEQ720957:GES720957 GOM720957:GOO720957 GYI720957:GYK720957 HIE720957:HIG720957 HSA720957:HSC720957 IBW720957:IBY720957 ILS720957:ILU720957 IVO720957:IVQ720957 JFK720957:JFM720957 JPG720957:JPI720957 JZC720957:JZE720957 KIY720957:KJA720957 KSU720957:KSW720957 LCQ720957:LCS720957 LMM720957:LMO720957 LWI720957:LWK720957 MGE720957:MGG720957 MQA720957:MQC720957 MZW720957:MZY720957 NJS720957:NJU720957 NTO720957:NTQ720957 ODK720957:ODM720957 ONG720957:ONI720957 OXC720957:OXE720957 PGY720957:PHA720957 PQU720957:PQW720957 QAQ720957:QAS720957 QKM720957:QKO720957 QUI720957:QUK720957 REE720957:REG720957 ROA720957:ROC720957 RXW720957:RXY720957 SHS720957:SHU720957 SRO720957:SRQ720957 TBK720957:TBM720957 TLG720957:TLI720957 TVC720957:TVE720957 UEY720957:UFA720957 UOU720957:UOW720957 UYQ720957:UYS720957 VIM720957:VIO720957 VSI720957:VSK720957 WCE720957:WCG720957 WMA720957:WMC720957 WVW720957:WVY720957 O786493:Q786493 JK786493:JM786493 TG786493:TI786493 ADC786493:ADE786493 AMY786493:ANA786493 AWU786493:AWW786493 BGQ786493:BGS786493 BQM786493:BQO786493 CAI786493:CAK786493 CKE786493:CKG786493 CUA786493:CUC786493 DDW786493:DDY786493 DNS786493:DNU786493 DXO786493:DXQ786493 EHK786493:EHM786493 ERG786493:ERI786493 FBC786493:FBE786493 FKY786493:FLA786493 FUU786493:FUW786493 GEQ786493:GES786493 GOM786493:GOO786493 GYI786493:GYK786493 HIE786493:HIG786493 HSA786493:HSC786493 IBW786493:IBY786493 ILS786493:ILU786493 IVO786493:IVQ786493 JFK786493:JFM786493 JPG786493:JPI786493 JZC786493:JZE786493 KIY786493:KJA786493 KSU786493:KSW786493 LCQ786493:LCS786493 LMM786493:LMO786493 LWI786493:LWK786493 MGE786493:MGG786493 MQA786493:MQC786493 MZW786493:MZY786493 NJS786493:NJU786493 NTO786493:NTQ786493 ODK786493:ODM786493 ONG786493:ONI786493 OXC786493:OXE786493 PGY786493:PHA786493 PQU786493:PQW786493 QAQ786493:QAS786493 QKM786493:QKO786493 QUI786493:QUK786493 REE786493:REG786493 ROA786493:ROC786493 RXW786493:RXY786493 SHS786493:SHU786493 SRO786493:SRQ786493 TBK786493:TBM786493 TLG786493:TLI786493 TVC786493:TVE786493 UEY786493:UFA786493 UOU786493:UOW786493 UYQ786493:UYS786493 VIM786493:VIO786493 VSI786493:VSK786493 WCE786493:WCG786493 WMA786493:WMC786493 WVW786493:WVY786493 O852029:Q852029 JK852029:JM852029 TG852029:TI852029 ADC852029:ADE852029 AMY852029:ANA852029 AWU852029:AWW852029 BGQ852029:BGS852029 BQM852029:BQO852029 CAI852029:CAK852029 CKE852029:CKG852029 CUA852029:CUC852029 DDW852029:DDY852029 DNS852029:DNU852029 DXO852029:DXQ852029 EHK852029:EHM852029 ERG852029:ERI852029 FBC852029:FBE852029 FKY852029:FLA852029 FUU852029:FUW852029 GEQ852029:GES852029 GOM852029:GOO852029 GYI852029:GYK852029 HIE852029:HIG852029 HSA852029:HSC852029 IBW852029:IBY852029 ILS852029:ILU852029 IVO852029:IVQ852029 JFK852029:JFM852029 JPG852029:JPI852029 JZC852029:JZE852029 KIY852029:KJA852029 KSU852029:KSW852029 LCQ852029:LCS852029 LMM852029:LMO852029 LWI852029:LWK852029 MGE852029:MGG852029 MQA852029:MQC852029 MZW852029:MZY852029 NJS852029:NJU852029 NTO852029:NTQ852029 ODK852029:ODM852029 ONG852029:ONI852029 OXC852029:OXE852029 PGY852029:PHA852029 PQU852029:PQW852029 QAQ852029:QAS852029 QKM852029:QKO852029 QUI852029:QUK852029 REE852029:REG852029 ROA852029:ROC852029 RXW852029:RXY852029 SHS852029:SHU852029 SRO852029:SRQ852029 TBK852029:TBM852029 TLG852029:TLI852029 TVC852029:TVE852029 UEY852029:UFA852029 UOU852029:UOW852029 UYQ852029:UYS852029 VIM852029:VIO852029 VSI852029:VSK852029 WCE852029:WCG852029 WMA852029:WMC852029 WVW852029:WVY852029 O917565:Q917565 JK917565:JM917565 TG917565:TI917565 ADC917565:ADE917565 AMY917565:ANA917565 AWU917565:AWW917565 BGQ917565:BGS917565 BQM917565:BQO917565 CAI917565:CAK917565 CKE917565:CKG917565 CUA917565:CUC917565 DDW917565:DDY917565 DNS917565:DNU917565 DXO917565:DXQ917565 EHK917565:EHM917565 ERG917565:ERI917565 FBC917565:FBE917565 FKY917565:FLA917565 FUU917565:FUW917565 GEQ917565:GES917565 GOM917565:GOO917565 GYI917565:GYK917565 HIE917565:HIG917565 HSA917565:HSC917565 IBW917565:IBY917565 ILS917565:ILU917565 IVO917565:IVQ917565 JFK917565:JFM917565 JPG917565:JPI917565 JZC917565:JZE917565 KIY917565:KJA917565 KSU917565:KSW917565 LCQ917565:LCS917565 LMM917565:LMO917565 LWI917565:LWK917565 MGE917565:MGG917565 MQA917565:MQC917565 MZW917565:MZY917565 NJS917565:NJU917565 NTO917565:NTQ917565 ODK917565:ODM917565 ONG917565:ONI917565 OXC917565:OXE917565 PGY917565:PHA917565 PQU917565:PQW917565 QAQ917565:QAS917565 QKM917565:QKO917565 QUI917565:QUK917565 REE917565:REG917565 ROA917565:ROC917565 RXW917565:RXY917565 SHS917565:SHU917565 SRO917565:SRQ917565 TBK917565:TBM917565 TLG917565:TLI917565 TVC917565:TVE917565 UEY917565:UFA917565 UOU917565:UOW917565 UYQ917565:UYS917565 VIM917565:VIO917565 VSI917565:VSK917565 WCE917565:WCG917565 WMA917565:WMC917565 WVW917565:WVY917565 O983101:Q983101 JK983101:JM983101 TG983101:TI983101 ADC983101:ADE983101 AMY983101:ANA983101 AWU983101:AWW983101 BGQ983101:BGS983101 BQM983101:BQO983101 CAI983101:CAK983101 CKE983101:CKG983101 CUA983101:CUC983101 DDW983101:DDY983101 DNS983101:DNU983101 DXO983101:DXQ983101 EHK983101:EHM983101 ERG983101:ERI983101 FBC983101:FBE983101 FKY983101:FLA983101 FUU983101:FUW983101 GEQ983101:GES983101 GOM983101:GOO983101 GYI983101:GYK983101 HIE983101:HIG983101 HSA983101:HSC983101 IBW983101:IBY983101 ILS983101:ILU983101 IVO983101:IVQ983101 JFK983101:JFM983101 JPG983101:JPI983101 JZC983101:JZE983101 KIY983101:KJA983101 KSU983101:KSW983101 LCQ983101:LCS983101 LMM983101:LMO983101 LWI983101:LWK983101 MGE983101:MGG983101 MQA983101:MQC983101 MZW983101:MZY983101 NJS983101:NJU983101 NTO983101:NTQ983101 ODK983101:ODM983101 ONG983101:ONI983101 OXC983101:OXE983101 PGY983101:PHA983101 PQU983101:PQW983101 QAQ983101:QAS983101 QKM983101:QKO983101 QUI983101:QUK983101 REE983101:REG983101 ROA983101:ROC983101 RXW983101:RXY983101 SHS983101:SHU983101 SRO983101:SRQ983101 TBK983101:TBM983101 TLG983101:TLI983101 TVC983101:TVE983101 UEY983101:UFA983101 UOU983101:UOW983101 UYQ983101:UYS983101 VIM983101:VIO983101 VSI983101:VSK983101 WCE983101:WCG983101 WMA983101:WMC983101 WVW983101:WVY983101"/>
    <dataValidation allowBlank="1" showInputMessage="1" showErrorMessage="1" promptTitle="De fecha" prompt="Escriba la fecha de la respectiva acta de suspensión. (Día/mes/año)." sqref="O74:Q74 JK74:JM74 TG74:TI74 ADC74:ADE74 AMY74:ANA74 AWU74:AWW74 BGQ74:BGS74 BQM74:BQO74 CAI74:CAK74 CKE74:CKG74 CUA74:CUC74 DDW74:DDY74 DNS74:DNU74 DXO74:DXQ74 EHK74:EHM74 ERG74:ERI74 FBC74:FBE74 FKY74:FLA74 FUU74:FUW74 GEQ74:GES74 GOM74:GOO74 GYI74:GYK74 HIE74:HIG74 HSA74:HSC74 IBW74:IBY74 ILS74:ILU74 IVO74:IVQ74 JFK74:JFM74 JPG74:JPI74 JZC74:JZE74 KIY74:KJA74 KSU74:KSW74 LCQ74:LCS74 LMM74:LMO74 LWI74:LWK74 MGE74:MGG74 MQA74:MQC74 MZW74:MZY74 NJS74:NJU74 NTO74:NTQ74 ODK74:ODM74 ONG74:ONI74 OXC74:OXE74 PGY74:PHA74 PQU74:PQW74 QAQ74:QAS74 QKM74:QKO74 QUI74:QUK74 REE74:REG74 ROA74:ROC74 RXW74:RXY74 SHS74:SHU74 SRO74:SRQ74 TBK74:TBM74 TLG74:TLI74 TVC74:TVE74 UEY74:UFA74 UOU74:UOW74 UYQ74:UYS74 VIM74:VIO74 VSI74:VSK74 WCE74:WCG74 WMA74:WMC74 WVW74:WVY74 O65594:Q65594 JK65594:JM65594 TG65594:TI65594 ADC65594:ADE65594 AMY65594:ANA65594 AWU65594:AWW65594 BGQ65594:BGS65594 BQM65594:BQO65594 CAI65594:CAK65594 CKE65594:CKG65594 CUA65594:CUC65594 DDW65594:DDY65594 DNS65594:DNU65594 DXO65594:DXQ65594 EHK65594:EHM65594 ERG65594:ERI65594 FBC65594:FBE65594 FKY65594:FLA65594 FUU65594:FUW65594 GEQ65594:GES65594 GOM65594:GOO65594 GYI65594:GYK65594 HIE65594:HIG65594 HSA65594:HSC65594 IBW65594:IBY65594 ILS65594:ILU65594 IVO65594:IVQ65594 JFK65594:JFM65594 JPG65594:JPI65594 JZC65594:JZE65594 KIY65594:KJA65594 KSU65594:KSW65594 LCQ65594:LCS65594 LMM65594:LMO65594 LWI65594:LWK65594 MGE65594:MGG65594 MQA65594:MQC65594 MZW65594:MZY65594 NJS65594:NJU65594 NTO65594:NTQ65594 ODK65594:ODM65594 ONG65594:ONI65594 OXC65594:OXE65594 PGY65594:PHA65594 PQU65594:PQW65594 QAQ65594:QAS65594 QKM65594:QKO65594 QUI65594:QUK65594 REE65594:REG65594 ROA65594:ROC65594 RXW65594:RXY65594 SHS65594:SHU65594 SRO65594:SRQ65594 TBK65594:TBM65594 TLG65594:TLI65594 TVC65594:TVE65594 UEY65594:UFA65594 UOU65594:UOW65594 UYQ65594:UYS65594 VIM65594:VIO65594 VSI65594:VSK65594 WCE65594:WCG65594 WMA65594:WMC65594 WVW65594:WVY65594 O131130:Q131130 JK131130:JM131130 TG131130:TI131130 ADC131130:ADE131130 AMY131130:ANA131130 AWU131130:AWW131130 BGQ131130:BGS131130 BQM131130:BQO131130 CAI131130:CAK131130 CKE131130:CKG131130 CUA131130:CUC131130 DDW131130:DDY131130 DNS131130:DNU131130 DXO131130:DXQ131130 EHK131130:EHM131130 ERG131130:ERI131130 FBC131130:FBE131130 FKY131130:FLA131130 FUU131130:FUW131130 GEQ131130:GES131130 GOM131130:GOO131130 GYI131130:GYK131130 HIE131130:HIG131130 HSA131130:HSC131130 IBW131130:IBY131130 ILS131130:ILU131130 IVO131130:IVQ131130 JFK131130:JFM131130 JPG131130:JPI131130 JZC131130:JZE131130 KIY131130:KJA131130 KSU131130:KSW131130 LCQ131130:LCS131130 LMM131130:LMO131130 LWI131130:LWK131130 MGE131130:MGG131130 MQA131130:MQC131130 MZW131130:MZY131130 NJS131130:NJU131130 NTO131130:NTQ131130 ODK131130:ODM131130 ONG131130:ONI131130 OXC131130:OXE131130 PGY131130:PHA131130 PQU131130:PQW131130 QAQ131130:QAS131130 QKM131130:QKO131130 QUI131130:QUK131130 REE131130:REG131130 ROA131130:ROC131130 RXW131130:RXY131130 SHS131130:SHU131130 SRO131130:SRQ131130 TBK131130:TBM131130 TLG131130:TLI131130 TVC131130:TVE131130 UEY131130:UFA131130 UOU131130:UOW131130 UYQ131130:UYS131130 VIM131130:VIO131130 VSI131130:VSK131130 WCE131130:WCG131130 WMA131130:WMC131130 WVW131130:WVY131130 O196666:Q196666 JK196666:JM196666 TG196666:TI196666 ADC196666:ADE196666 AMY196666:ANA196666 AWU196666:AWW196666 BGQ196666:BGS196666 BQM196666:BQO196666 CAI196666:CAK196666 CKE196666:CKG196666 CUA196666:CUC196666 DDW196666:DDY196666 DNS196666:DNU196666 DXO196666:DXQ196666 EHK196666:EHM196666 ERG196666:ERI196666 FBC196666:FBE196666 FKY196666:FLA196666 FUU196666:FUW196666 GEQ196666:GES196666 GOM196666:GOO196666 GYI196666:GYK196666 HIE196666:HIG196666 HSA196666:HSC196666 IBW196666:IBY196666 ILS196666:ILU196666 IVO196666:IVQ196666 JFK196666:JFM196666 JPG196666:JPI196666 JZC196666:JZE196666 KIY196666:KJA196666 KSU196666:KSW196666 LCQ196666:LCS196666 LMM196666:LMO196666 LWI196666:LWK196666 MGE196666:MGG196666 MQA196666:MQC196666 MZW196666:MZY196666 NJS196666:NJU196666 NTO196666:NTQ196666 ODK196666:ODM196666 ONG196666:ONI196666 OXC196666:OXE196666 PGY196666:PHA196666 PQU196666:PQW196666 QAQ196666:QAS196666 QKM196666:QKO196666 QUI196666:QUK196666 REE196666:REG196666 ROA196666:ROC196666 RXW196666:RXY196666 SHS196666:SHU196666 SRO196666:SRQ196666 TBK196666:TBM196666 TLG196666:TLI196666 TVC196666:TVE196666 UEY196666:UFA196666 UOU196666:UOW196666 UYQ196666:UYS196666 VIM196666:VIO196666 VSI196666:VSK196666 WCE196666:WCG196666 WMA196666:WMC196666 WVW196666:WVY196666 O262202:Q262202 JK262202:JM262202 TG262202:TI262202 ADC262202:ADE262202 AMY262202:ANA262202 AWU262202:AWW262202 BGQ262202:BGS262202 BQM262202:BQO262202 CAI262202:CAK262202 CKE262202:CKG262202 CUA262202:CUC262202 DDW262202:DDY262202 DNS262202:DNU262202 DXO262202:DXQ262202 EHK262202:EHM262202 ERG262202:ERI262202 FBC262202:FBE262202 FKY262202:FLA262202 FUU262202:FUW262202 GEQ262202:GES262202 GOM262202:GOO262202 GYI262202:GYK262202 HIE262202:HIG262202 HSA262202:HSC262202 IBW262202:IBY262202 ILS262202:ILU262202 IVO262202:IVQ262202 JFK262202:JFM262202 JPG262202:JPI262202 JZC262202:JZE262202 KIY262202:KJA262202 KSU262202:KSW262202 LCQ262202:LCS262202 LMM262202:LMO262202 LWI262202:LWK262202 MGE262202:MGG262202 MQA262202:MQC262202 MZW262202:MZY262202 NJS262202:NJU262202 NTO262202:NTQ262202 ODK262202:ODM262202 ONG262202:ONI262202 OXC262202:OXE262202 PGY262202:PHA262202 PQU262202:PQW262202 QAQ262202:QAS262202 QKM262202:QKO262202 QUI262202:QUK262202 REE262202:REG262202 ROA262202:ROC262202 RXW262202:RXY262202 SHS262202:SHU262202 SRO262202:SRQ262202 TBK262202:TBM262202 TLG262202:TLI262202 TVC262202:TVE262202 UEY262202:UFA262202 UOU262202:UOW262202 UYQ262202:UYS262202 VIM262202:VIO262202 VSI262202:VSK262202 WCE262202:WCG262202 WMA262202:WMC262202 WVW262202:WVY262202 O327738:Q327738 JK327738:JM327738 TG327738:TI327738 ADC327738:ADE327738 AMY327738:ANA327738 AWU327738:AWW327738 BGQ327738:BGS327738 BQM327738:BQO327738 CAI327738:CAK327738 CKE327738:CKG327738 CUA327738:CUC327738 DDW327738:DDY327738 DNS327738:DNU327738 DXO327738:DXQ327738 EHK327738:EHM327738 ERG327738:ERI327738 FBC327738:FBE327738 FKY327738:FLA327738 FUU327738:FUW327738 GEQ327738:GES327738 GOM327738:GOO327738 GYI327738:GYK327738 HIE327738:HIG327738 HSA327738:HSC327738 IBW327738:IBY327738 ILS327738:ILU327738 IVO327738:IVQ327738 JFK327738:JFM327738 JPG327738:JPI327738 JZC327738:JZE327738 KIY327738:KJA327738 KSU327738:KSW327738 LCQ327738:LCS327738 LMM327738:LMO327738 LWI327738:LWK327738 MGE327738:MGG327738 MQA327738:MQC327738 MZW327738:MZY327738 NJS327738:NJU327738 NTO327738:NTQ327738 ODK327738:ODM327738 ONG327738:ONI327738 OXC327738:OXE327738 PGY327738:PHA327738 PQU327738:PQW327738 QAQ327738:QAS327738 QKM327738:QKO327738 QUI327738:QUK327738 REE327738:REG327738 ROA327738:ROC327738 RXW327738:RXY327738 SHS327738:SHU327738 SRO327738:SRQ327738 TBK327738:TBM327738 TLG327738:TLI327738 TVC327738:TVE327738 UEY327738:UFA327738 UOU327738:UOW327738 UYQ327738:UYS327738 VIM327738:VIO327738 VSI327738:VSK327738 WCE327738:WCG327738 WMA327738:WMC327738 WVW327738:WVY327738 O393274:Q393274 JK393274:JM393274 TG393274:TI393274 ADC393274:ADE393274 AMY393274:ANA393274 AWU393274:AWW393274 BGQ393274:BGS393274 BQM393274:BQO393274 CAI393274:CAK393274 CKE393274:CKG393274 CUA393274:CUC393274 DDW393274:DDY393274 DNS393274:DNU393274 DXO393274:DXQ393274 EHK393274:EHM393274 ERG393274:ERI393274 FBC393274:FBE393274 FKY393274:FLA393274 FUU393274:FUW393274 GEQ393274:GES393274 GOM393274:GOO393274 GYI393274:GYK393274 HIE393274:HIG393274 HSA393274:HSC393274 IBW393274:IBY393274 ILS393274:ILU393274 IVO393274:IVQ393274 JFK393274:JFM393274 JPG393274:JPI393274 JZC393274:JZE393274 KIY393274:KJA393274 KSU393274:KSW393274 LCQ393274:LCS393274 LMM393274:LMO393274 LWI393274:LWK393274 MGE393274:MGG393274 MQA393274:MQC393274 MZW393274:MZY393274 NJS393274:NJU393274 NTO393274:NTQ393274 ODK393274:ODM393274 ONG393274:ONI393274 OXC393274:OXE393274 PGY393274:PHA393274 PQU393274:PQW393274 QAQ393274:QAS393274 QKM393274:QKO393274 QUI393274:QUK393274 REE393274:REG393274 ROA393274:ROC393274 RXW393274:RXY393274 SHS393274:SHU393274 SRO393274:SRQ393274 TBK393274:TBM393274 TLG393274:TLI393274 TVC393274:TVE393274 UEY393274:UFA393274 UOU393274:UOW393274 UYQ393274:UYS393274 VIM393274:VIO393274 VSI393274:VSK393274 WCE393274:WCG393274 WMA393274:WMC393274 WVW393274:WVY393274 O458810:Q458810 JK458810:JM458810 TG458810:TI458810 ADC458810:ADE458810 AMY458810:ANA458810 AWU458810:AWW458810 BGQ458810:BGS458810 BQM458810:BQO458810 CAI458810:CAK458810 CKE458810:CKG458810 CUA458810:CUC458810 DDW458810:DDY458810 DNS458810:DNU458810 DXO458810:DXQ458810 EHK458810:EHM458810 ERG458810:ERI458810 FBC458810:FBE458810 FKY458810:FLA458810 FUU458810:FUW458810 GEQ458810:GES458810 GOM458810:GOO458810 GYI458810:GYK458810 HIE458810:HIG458810 HSA458810:HSC458810 IBW458810:IBY458810 ILS458810:ILU458810 IVO458810:IVQ458810 JFK458810:JFM458810 JPG458810:JPI458810 JZC458810:JZE458810 KIY458810:KJA458810 KSU458810:KSW458810 LCQ458810:LCS458810 LMM458810:LMO458810 LWI458810:LWK458810 MGE458810:MGG458810 MQA458810:MQC458810 MZW458810:MZY458810 NJS458810:NJU458810 NTO458810:NTQ458810 ODK458810:ODM458810 ONG458810:ONI458810 OXC458810:OXE458810 PGY458810:PHA458810 PQU458810:PQW458810 QAQ458810:QAS458810 QKM458810:QKO458810 QUI458810:QUK458810 REE458810:REG458810 ROA458810:ROC458810 RXW458810:RXY458810 SHS458810:SHU458810 SRO458810:SRQ458810 TBK458810:TBM458810 TLG458810:TLI458810 TVC458810:TVE458810 UEY458810:UFA458810 UOU458810:UOW458810 UYQ458810:UYS458810 VIM458810:VIO458810 VSI458810:VSK458810 WCE458810:WCG458810 WMA458810:WMC458810 WVW458810:WVY458810 O524346:Q524346 JK524346:JM524346 TG524346:TI524346 ADC524346:ADE524346 AMY524346:ANA524346 AWU524346:AWW524346 BGQ524346:BGS524346 BQM524346:BQO524346 CAI524346:CAK524346 CKE524346:CKG524346 CUA524346:CUC524346 DDW524346:DDY524346 DNS524346:DNU524346 DXO524346:DXQ524346 EHK524346:EHM524346 ERG524346:ERI524346 FBC524346:FBE524346 FKY524346:FLA524346 FUU524346:FUW524346 GEQ524346:GES524346 GOM524346:GOO524346 GYI524346:GYK524346 HIE524346:HIG524346 HSA524346:HSC524346 IBW524346:IBY524346 ILS524346:ILU524346 IVO524346:IVQ524346 JFK524346:JFM524346 JPG524346:JPI524346 JZC524346:JZE524346 KIY524346:KJA524346 KSU524346:KSW524346 LCQ524346:LCS524346 LMM524346:LMO524346 LWI524346:LWK524346 MGE524346:MGG524346 MQA524346:MQC524346 MZW524346:MZY524346 NJS524346:NJU524346 NTO524346:NTQ524346 ODK524346:ODM524346 ONG524346:ONI524346 OXC524346:OXE524346 PGY524346:PHA524346 PQU524346:PQW524346 QAQ524346:QAS524346 QKM524346:QKO524346 QUI524346:QUK524346 REE524346:REG524346 ROA524346:ROC524346 RXW524346:RXY524346 SHS524346:SHU524346 SRO524346:SRQ524346 TBK524346:TBM524346 TLG524346:TLI524346 TVC524346:TVE524346 UEY524346:UFA524346 UOU524346:UOW524346 UYQ524346:UYS524346 VIM524346:VIO524346 VSI524346:VSK524346 WCE524346:WCG524346 WMA524346:WMC524346 WVW524346:WVY524346 O589882:Q589882 JK589882:JM589882 TG589882:TI589882 ADC589882:ADE589882 AMY589882:ANA589882 AWU589882:AWW589882 BGQ589882:BGS589882 BQM589882:BQO589882 CAI589882:CAK589882 CKE589882:CKG589882 CUA589882:CUC589882 DDW589882:DDY589882 DNS589882:DNU589882 DXO589882:DXQ589882 EHK589882:EHM589882 ERG589882:ERI589882 FBC589882:FBE589882 FKY589882:FLA589882 FUU589882:FUW589882 GEQ589882:GES589882 GOM589882:GOO589882 GYI589882:GYK589882 HIE589882:HIG589882 HSA589882:HSC589882 IBW589882:IBY589882 ILS589882:ILU589882 IVO589882:IVQ589882 JFK589882:JFM589882 JPG589882:JPI589882 JZC589882:JZE589882 KIY589882:KJA589882 KSU589882:KSW589882 LCQ589882:LCS589882 LMM589882:LMO589882 LWI589882:LWK589882 MGE589882:MGG589882 MQA589882:MQC589882 MZW589882:MZY589882 NJS589882:NJU589882 NTO589882:NTQ589882 ODK589882:ODM589882 ONG589882:ONI589882 OXC589882:OXE589882 PGY589882:PHA589882 PQU589882:PQW589882 QAQ589882:QAS589882 QKM589882:QKO589882 QUI589882:QUK589882 REE589882:REG589882 ROA589882:ROC589882 RXW589882:RXY589882 SHS589882:SHU589882 SRO589882:SRQ589882 TBK589882:TBM589882 TLG589882:TLI589882 TVC589882:TVE589882 UEY589882:UFA589882 UOU589882:UOW589882 UYQ589882:UYS589882 VIM589882:VIO589882 VSI589882:VSK589882 WCE589882:WCG589882 WMA589882:WMC589882 WVW589882:WVY589882 O655418:Q655418 JK655418:JM655418 TG655418:TI655418 ADC655418:ADE655418 AMY655418:ANA655418 AWU655418:AWW655418 BGQ655418:BGS655418 BQM655418:BQO655418 CAI655418:CAK655418 CKE655418:CKG655418 CUA655418:CUC655418 DDW655418:DDY655418 DNS655418:DNU655418 DXO655418:DXQ655418 EHK655418:EHM655418 ERG655418:ERI655418 FBC655418:FBE655418 FKY655418:FLA655418 FUU655418:FUW655418 GEQ655418:GES655418 GOM655418:GOO655418 GYI655418:GYK655418 HIE655418:HIG655418 HSA655418:HSC655418 IBW655418:IBY655418 ILS655418:ILU655418 IVO655418:IVQ655418 JFK655418:JFM655418 JPG655418:JPI655418 JZC655418:JZE655418 KIY655418:KJA655418 KSU655418:KSW655418 LCQ655418:LCS655418 LMM655418:LMO655418 LWI655418:LWK655418 MGE655418:MGG655418 MQA655418:MQC655418 MZW655418:MZY655418 NJS655418:NJU655418 NTO655418:NTQ655418 ODK655418:ODM655418 ONG655418:ONI655418 OXC655418:OXE655418 PGY655418:PHA655418 PQU655418:PQW655418 QAQ655418:QAS655418 QKM655418:QKO655418 QUI655418:QUK655418 REE655418:REG655418 ROA655418:ROC655418 RXW655418:RXY655418 SHS655418:SHU655418 SRO655418:SRQ655418 TBK655418:TBM655418 TLG655418:TLI655418 TVC655418:TVE655418 UEY655418:UFA655418 UOU655418:UOW655418 UYQ655418:UYS655418 VIM655418:VIO655418 VSI655418:VSK655418 WCE655418:WCG655418 WMA655418:WMC655418 WVW655418:WVY655418 O720954:Q720954 JK720954:JM720954 TG720954:TI720954 ADC720954:ADE720954 AMY720954:ANA720954 AWU720954:AWW720954 BGQ720954:BGS720954 BQM720954:BQO720954 CAI720954:CAK720954 CKE720954:CKG720954 CUA720954:CUC720954 DDW720954:DDY720954 DNS720954:DNU720954 DXO720954:DXQ720954 EHK720954:EHM720954 ERG720954:ERI720954 FBC720954:FBE720954 FKY720954:FLA720954 FUU720954:FUW720954 GEQ720954:GES720954 GOM720954:GOO720954 GYI720954:GYK720954 HIE720954:HIG720954 HSA720954:HSC720954 IBW720954:IBY720954 ILS720954:ILU720954 IVO720954:IVQ720954 JFK720954:JFM720954 JPG720954:JPI720954 JZC720954:JZE720954 KIY720954:KJA720954 KSU720954:KSW720954 LCQ720954:LCS720954 LMM720954:LMO720954 LWI720954:LWK720954 MGE720954:MGG720954 MQA720954:MQC720954 MZW720954:MZY720954 NJS720954:NJU720954 NTO720954:NTQ720954 ODK720954:ODM720954 ONG720954:ONI720954 OXC720954:OXE720954 PGY720954:PHA720954 PQU720954:PQW720954 QAQ720954:QAS720954 QKM720954:QKO720954 QUI720954:QUK720954 REE720954:REG720954 ROA720954:ROC720954 RXW720954:RXY720954 SHS720954:SHU720954 SRO720954:SRQ720954 TBK720954:TBM720954 TLG720954:TLI720954 TVC720954:TVE720954 UEY720954:UFA720954 UOU720954:UOW720954 UYQ720954:UYS720954 VIM720954:VIO720954 VSI720954:VSK720954 WCE720954:WCG720954 WMA720954:WMC720954 WVW720954:WVY720954 O786490:Q786490 JK786490:JM786490 TG786490:TI786490 ADC786490:ADE786490 AMY786490:ANA786490 AWU786490:AWW786490 BGQ786490:BGS786490 BQM786490:BQO786490 CAI786490:CAK786490 CKE786490:CKG786490 CUA786490:CUC786490 DDW786490:DDY786490 DNS786490:DNU786490 DXO786490:DXQ786490 EHK786490:EHM786490 ERG786490:ERI786490 FBC786490:FBE786490 FKY786490:FLA786490 FUU786490:FUW786490 GEQ786490:GES786490 GOM786490:GOO786490 GYI786490:GYK786490 HIE786490:HIG786490 HSA786490:HSC786490 IBW786490:IBY786490 ILS786490:ILU786490 IVO786490:IVQ786490 JFK786490:JFM786490 JPG786490:JPI786490 JZC786490:JZE786490 KIY786490:KJA786490 KSU786490:KSW786490 LCQ786490:LCS786490 LMM786490:LMO786490 LWI786490:LWK786490 MGE786490:MGG786490 MQA786490:MQC786490 MZW786490:MZY786490 NJS786490:NJU786490 NTO786490:NTQ786490 ODK786490:ODM786490 ONG786490:ONI786490 OXC786490:OXE786490 PGY786490:PHA786490 PQU786490:PQW786490 QAQ786490:QAS786490 QKM786490:QKO786490 QUI786490:QUK786490 REE786490:REG786490 ROA786490:ROC786490 RXW786490:RXY786490 SHS786490:SHU786490 SRO786490:SRQ786490 TBK786490:TBM786490 TLG786490:TLI786490 TVC786490:TVE786490 UEY786490:UFA786490 UOU786490:UOW786490 UYQ786490:UYS786490 VIM786490:VIO786490 VSI786490:VSK786490 WCE786490:WCG786490 WMA786490:WMC786490 WVW786490:WVY786490 O852026:Q852026 JK852026:JM852026 TG852026:TI852026 ADC852026:ADE852026 AMY852026:ANA852026 AWU852026:AWW852026 BGQ852026:BGS852026 BQM852026:BQO852026 CAI852026:CAK852026 CKE852026:CKG852026 CUA852026:CUC852026 DDW852026:DDY852026 DNS852026:DNU852026 DXO852026:DXQ852026 EHK852026:EHM852026 ERG852026:ERI852026 FBC852026:FBE852026 FKY852026:FLA852026 FUU852026:FUW852026 GEQ852026:GES852026 GOM852026:GOO852026 GYI852026:GYK852026 HIE852026:HIG852026 HSA852026:HSC852026 IBW852026:IBY852026 ILS852026:ILU852026 IVO852026:IVQ852026 JFK852026:JFM852026 JPG852026:JPI852026 JZC852026:JZE852026 KIY852026:KJA852026 KSU852026:KSW852026 LCQ852026:LCS852026 LMM852026:LMO852026 LWI852026:LWK852026 MGE852026:MGG852026 MQA852026:MQC852026 MZW852026:MZY852026 NJS852026:NJU852026 NTO852026:NTQ852026 ODK852026:ODM852026 ONG852026:ONI852026 OXC852026:OXE852026 PGY852026:PHA852026 PQU852026:PQW852026 QAQ852026:QAS852026 QKM852026:QKO852026 QUI852026:QUK852026 REE852026:REG852026 ROA852026:ROC852026 RXW852026:RXY852026 SHS852026:SHU852026 SRO852026:SRQ852026 TBK852026:TBM852026 TLG852026:TLI852026 TVC852026:TVE852026 UEY852026:UFA852026 UOU852026:UOW852026 UYQ852026:UYS852026 VIM852026:VIO852026 VSI852026:VSK852026 WCE852026:WCG852026 WMA852026:WMC852026 WVW852026:WVY852026 O917562:Q917562 JK917562:JM917562 TG917562:TI917562 ADC917562:ADE917562 AMY917562:ANA917562 AWU917562:AWW917562 BGQ917562:BGS917562 BQM917562:BQO917562 CAI917562:CAK917562 CKE917562:CKG917562 CUA917562:CUC917562 DDW917562:DDY917562 DNS917562:DNU917562 DXO917562:DXQ917562 EHK917562:EHM917562 ERG917562:ERI917562 FBC917562:FBE917562 FKY917562:FLA917562 FUU917562:FUW917562 GEQ917562:GES917562 GOM917562:GOO917562 GYI917562:GYK917562 HIE917562:HIG917562 HSA917562:HSC917562 IBW917562:IBY917562 ILS917562:ILU917562 IVO917562:IVQ917562 JFK917562:JFM917562 JPG917562:JPI917562 JZC917562:JZE917562 KIY917562:KJA917562 KSU917562:KSW917562 LCQ917562:LCS917562 LMM917562:LMO917562 LWI917562:LWK917562 MGE917562:MGG917562 MQA917562:MQC917562 MZW917562:MZY917562 NJS917562:NJU917562 NTO917562:NTQ917562 ODK917562:ODM917562 ONG917562:ONI917562 OXC917562:OXE917562 PGY917562:PHA917562 PQU917562:PQW917562 QAQ917562:QAS917562 QKM917562:QKO917562 QUI917562:QUK917562 REE917562:REG917562 ROA917562:ROC917562 RXW917562:RXY917562 SHS917562:SHU917562 SRO917562:SRQ917562 TBK917562:TBM917562 TLG917562:TLI917562 TVC917562:TVE917562 UEY917562:UFA917562 UOU917562:UOW917562 UYQ917562:UYS917562 VIM917562:VIO917562 VSI917562:VSK917562 WCE917562:WCG917562 WMA917562:WMC917562 WVW917562:WVY917562 O983098:Q983098 JK983098:JM983098 TG983098:TI983098 ADC983098:ADE983098 AMY983098:ANA983098 AWU983098:AWW983098 BGQ983098:BGS983098 BQM983098:BQO983098 CAI983098:CAK983098 CKE983098:CKG983098 CUA983098:CUC983098 DDW983098:DDY983098 DNS983098:DNU983098 DXO983098:DXQ983098 EHK983098:EHM983098 ERG983098:ERI983098 FBC983098:FBE983098 FKY983098:FLA983098 FUU983098:FUW983098 GEQ983098:GES983098 GOM983098:GOO983098 GYI983098:GYK983098 HIE983098:HIG983098 HSA983098:HSC983098 IBW983098:IBY983098 ILS983098:ILU983098 IVO983098:IVQ983098 JFK983098:JFM983098 JPG983098:JPI983098 JZC983098:JZE983098 KIY983098:KJA983098 KSU983098:KSW983098 LCQ983098:LCS983098 LMM983098:LMO983098 LWI983098:LWK983098 MGE983098:MGG983098 MQA983098:MQC983098 MZW983098:MZY983098 NJS983098:NJU983098 NTO983098:NTQ983098 ODK983098:ODM983098 ONG983098:ONI983098 OXC983098:OXE983098 PGY983098:PHA983098 PQU983098:PQW983098 QAQ983098:QAS983098 QKM983098:QKO983098 QUI983098:QUK983098 REE983098:REG983098 ROA983098:ROC983098 RXW983098:RXY983098 SHS983098:SHU983098 SRO983098:SRQ983098 TBK983098:TBM983098 TLG983098:TLI983098 TVC983098:TVE983098 UEY983098:UFA983098 UOU983098:UOW983098 UYQ983098:UYS983098 VIM983098:VIO983098 VSI983098:VSK983098 WCE983098:WCG983098 WMA983098:WMC983098 WVW983098:WVY983098 O80:Q80 JK80:JM80 TG80:TI80 ADC80:ADE80 AMY80:ANA80 AWU80:AWW80 BGQ80:BGS80 BQM80:BQO80 CAI80:CAK80 CKE80:CKG80 CUA80:CUC80 DDW80:DDY80 DNS80:DNU80 DXO80:DXQ80 EHK80:EHM80 ERG80:ERI80 FBC80:FBE80 FKY80:FLA80 FUU80:FUW80 GEQ80:GES80 GOM80:GOO80 GYI80:GYK80 HIE80:HIG80 HSA80:HSC80 IBW80:IBY80 ILS80:ILU80 IVO80:IVQ80 JFK80:JFM80 JPG80:JPI80 JZC80:JZE80 KIY80:KJA80 KSU80:KSW80 LCQ80:LCS80 LMM80:LMO80 LWI80:LWK80 MGE80:MGG80 MQA80:MQC80 MZW80:MZY80 NJS80:NJU80 NTO80:NTQ80 ODK80:ODM80 ONG80:ONI80 OXC80:OXE80 PGY80:PHA80 PQU80:PQW80 QAQ80:QAS80 QKM80:QKO80 QUI80:QUK80 REE80:REG80 ROA80:ROC80 RXW80:RXY80 SHS80:SHU80 SRO80:SRQ80 TBK80:TBM80 TLG80:TLI80 TVC80:TVE80 UEY80:UFA80 UOU80:UOW80 UYQ80:UYS80 VIM80:VIO80 VSI80:VSK80 WCE80:WCG80 WMA80:WMC80 WVW80:WVY80 O65600:Q65600 JK65600:JM65600 TG65600:TI65600 ADC65600:ADE65600 AMY65600:ANA65600 AWU65600:AWW65600 BGQ65600:BGS65600 BQM65600:BQO65600 CAI65600:CAK65600 CKE65600:CKG65600 CUA65600:CUC65600 DDW65600:DDY65600 DNS65600:DNU65600 DXO65600:DXQ65600 EHK65600:EHM65600 ERG65600:ERI65600 FBC65600:FBE65600 FKY65600:FLA65600 FUU65600:FUW65600 GEQ65600:GES65600 GOM65600:GOO65600 GYI65600:GYK65600 HIE65600:HIG65600 HSA65600:HSC65600 IBW65600:IBY65600 ILS65600:ILU65600 IVO65600:IVQ65600 JFK65600:JFM65600 JPG65600:JPI65600 JZC65600:JZE65600 KIY65600:KJA65600 KSU65600:KSW65600 LCQ65600:LCS65600 LMM65600:LMO65600 LWI65600:LWK65600 MGE65600:MGG65600 MQA65600:MQC65600 MZW65600:MZY65600 NJS65600:NJU65600 NTO65600:NTQ65600 ODK65600:ODM65600 ONG65600:ONI65600 OXC65600:OXE65600 PGY65600:PHA65600 PQU65600:PQW65600 QAQ65600:QAS65600 QKM65600:QKO65600 QUI65600:QUK65600 REE65600:REG65600 ROA65600:ROC65600 RXW65600:RXY65600 SHS65600:SHU65600 SRO65600:SRQ65600 TBK65600:TBM65600 TLG65600:TLI65600 TVC65600:TVE65600 UEY65600:UFA65600 UOU65600:UOW65600 UYQ65600:UYS65600 VIM65600:VIO65600 VSI65600:VSK65600 WCE65600:WCG65600 WMA65600:WMC65600 WVW65600:WVY65600 O131136:Q131136 JK131136:JM131136 TG131136:TI131136 ADC131136:ADE131136 AMY131136:ANA131136 AWU131136:AWW131136 BGQ131136:BGS131136 BQM131136:BQO131136 CAI131136:CAK131136 CKE131136:CKG131136 CUA131136:CUC131136 DDW131136:DDY131136 DNS131136:DNU131136 DXO131136:DXQ131136 EHK131136:EHM131136 ERG131136:ERI131136 FBC131136:FBE131136 FKY131136:FLA131136 FUU131136:FUW131136 GEQ131136:GES131136 GOM131136:GOO131136 GYI131136:GYK131136 HIE131136:HIG131136 HSA131136:HSC131136 IBW131136:IBY131136 ILS131136:ILU131136 IVO131136:IVQ131136 JFK131136:JFM131136 JPG131136:JPI131136 JZC131136:JZE131136 KIY131136:KJA131136 KSU131136:KSW131136 LCQ131136:LCS131136 LMM131136:LMO131136 LWI131136:LWK131136 MGE131136:MGG131136 MQA131136:MQC131136 MZW131136:MZY131136 NJS131136:NJU131136 NTO131136:NTQ131136 ODK131136:ODM131136 ONG131136:ONI131136 OXC131136:OXE131136 PGY131136:PHA131136 PQU131136:PQW131136 QAQ131136:QAS131136 QKM131136:QKO131136 QUI131136:QUK131136 REE131136:REG131136 ROA131136:ROC131136 RXW131136:RXY131136 SHS131136:SHU131136 SRO131136:SRQ131136 TBK131136:TBM131136 TLG131136:TLI131136 TVC131136:TVE131136 UEY131136:UFA131136 UOU131136:UOW131136 UYQ131136:UYS131136 VIM131136:VIO131136 VSI131136:VSK131136 WCE131136:WCG131136 WMA131136:WMC131136 WVW131136:WVY131136 O196672:Q196672 JK196672:JM196672 TG196672:TI196672 ADC196672:ADE196672 AMY196672:ANA196672 AWU196672:AWW196672 BGQ196672:BGS196672 BQM196672:BQO196672 CAI196672:CAK196672 CKE196672:CKG196672 CUA196672:CUC196672 DDW196672:DDY196672 DNS196672:DNU196672 DXO196672:DXQ196672 EHK196672:EHM196672 ERG196672:ERI196672 FBC196672:FBE196672 FKY196672:FLA196672 FUU196672:FUW196672 GEQ196672:GES196672 GOM196672:GOO196672 GYI196672:GYK196672 HIE196672:HIG196672 HSA196672:HSC196672 IBW196672:IBY196672 ILS196672:ILU196672 IVO196672:IVQ196672 JFK196672:JFM196672 JPG196672:JPI196672 JZC196672:JZE196672 KIY196672:KJA196672 KSU196672:KSW196672 LCQ196672:LCS196672 LMM196672:LMO196672 LWI196672:LWK196672 MGE196672:MGG196672 MQA196672:MQC196672 MZW196672:MZY196672 NJS196672:NJU196672 NTO196672:NTQ196672 ODK196672:ODM196672 ONG196672:ONI196672 OXC196672:OXE196672 PGY196672:PHA196672 PQU196672:PQW196672 QAQ196672:QAS196672 QKM196672:QKO196672 QUI196672:QUK196672 REE196672:REG196672 ROA196672:ROC196672 RXW196672:RXY196672 SHS196672:SHU196672 SRO196672:SRQ196672 TBK196672:TBM196672 TLG196672:TLI196672 TVC196672:TVE196672 UEY196672:UFA196672 UOU196672:UOW196672 UYQ196672:UYS196672 VIM196672:VIO196672 VSI196672:VSK196672 WCE196672:WCG196672 WMA196672:WMC196672 WVW196672:WVY196672 O262208:Q262208 JK262208:JM262208 TG262208:TI262208 ADC262208:ADE262208 AMY262208:ANA262208 AWU262208:AWW262208 BGQ262208:BGS262208 BQM262208:BQO262208 CAI262208:CAK262208 CKE262208:CKG262208 CUA262208:CUC262208 DDW262208:DDY262208 DNS262208:DNU262208 DXO262208:DXQ262208 EHK262208:EHM262208 ERG262208:ERI262208 FBC262208:FBE262208 FKY262208:FLA262208 FUU262208:FUW262208 GEQ262208:GES262208 GOM262208:GOO262208 GYI262208:GYK262208 HIE262208:HIG262208 HSA262208:HSC262208 IBW262208:IBY262208 ILS262208:ILU262208 IVO262208:IVQ262208 JFK262208:JFM262208 JPG262208:JPI262208 JZC262208:JZE262208 KIY262208:KJA262208 KSU262208:KSW262208 LCQ262208:LCS262208 LMM262208:LMO262208 LWI262208:LWK262208 MGE262208:MGG262208 MQA262208:MQC262208 MZW262208:MZY262208 NJS262208:NJU262208 NTO262208:NTQ262208 ODK262208:ODM262208 ONG262208:ONI262208 OXC262208:OXE262208 PGY262208:PHA262208 PQU262208:PQW262208 QAQ262208:QAS262208 QKM262208:QKO262208 QUI262208:QUK262208 REE262208:REG262208 ROA262208:ROC262208 RXW262208:RXY262208 SHS262208:SHU262208 SRO262208:SRQ262208 TBK262208:TBM262208 TLG262208:TLI262208 TVC262208:TVE262208 UEY262208:UFA262208 UOU262208:UOW262208 UYQ262208:UYS262208 VIM262208:VIO262208 VSI262208:VSK262208 WCE262208:WCG262208 WMA262208:WMC262208 WVW262208:WVY262208 O327744:Q327744 JK327744:JM327744 TG327744:TI327744 ADC327744:ADE327744 AMY327744:ANA327744 AWU327744:AWW327744 BGQ327744:BGS327744 BQM327744:BQO327744 CAI327744:CAK327744 CKE327744:CKG327744 CUA327744:CUC327744 DDW327744:DDY327744 DNS327744:DNU327744 DXO327744:DXQ327744 EHK327744:EHM327744 ERG327744:ERI327744 FBC327744:FBE327744 FKY327744:FLA327744 FUU327744:FUW327744 GEQ327744:GES327744 GOM327744:GOO327744 GYI327744:GYK327744 HIE327744:HIG327744 HSA327744:HSC327744 IBW327744:IBY327744 ILS327744:ILU327744 IVO327744:IVQ327744 JFK327744:JFM327744 JPG327744:JPI327744 JZC327744:JZE327744 KIY327744:KJA327744 KSU327744:KSW327744 LCQ327744:LCS327744 LMM327744:LMO327744 LWI327744:LWK327744 MGE327744:MGG327744 MQA327744:MQC327744 MZW327744:MZY327744 NJS327744:NJU327744 NTO327744:NTQ327744 ODK327744:ODM327744 ONG327744:ONI327744 OXC327744:OXE327744 PGY327744:PHA327744 PQU327744:PQW327744 QAQ327744:QAS327744 QKM327744:QKO327744 QUI327744:QUK327744 REE327744:REG327744 ROA327744:ROC327744 RXW327744:RXY327744 SHS327744:SHU327744 SRO327744:SRQ327744 TBK327744:TBM327744 TLG327744:TLI327744 TVC327744:TVE327744 UEY327744:UFA327744 UOU327744:UOW327744 UYQ327744:UYS327744 VIM327744:VIO327744 VSI327744:VSK327744 WCE327744:WCG327744 WMA327744:WMC327744 WVW327744:WVY327744 O393280:Q393280 JK393280:JM393280 TG393280:TI393280 ADC393280:ADE393280 AMY393280:ANA393280 AWU393280:AWW393280 BGQ393280:BGS393280 BQM393280:BQO393280 CAI393280:CAK393280 CKE393280:CKG393280 CUA393280:CUC393280 DDW393280:DDY393280 DNS393280:DNU393280 DXO393280:DXQ393280 EHK393280:EHM393280 ERG393280:ERI393280 FBC393280:FBE393280 FKY393280:FLA393280 FUU393280:FUW393280 GEQ393280:GES393280 GOM393280:GOO393280 GYI393280:GYK393280 HIE393280:HIG393280 HSA393280:HSC393280 IBW393280:IBY393280 ILS393280:ILU393280 IVO393280:IVQ393280 JFK393280:JFM393280 JPG393280:JPI393280 JZC393280:JZE393280 KIY393280:KJA393280 KSU393280:KSW393280 LCQ393280:LCS393280 LMM393280:LMO393280 LWI393280:LWK393280 MGE393280:MGG393280 MQA393280:MQC393280 MZW393280:MZY393280 NJS393280:NJU393280 NTO393280:NTQ393280 ODK393280:ODM393280 ONG393280:ONI393280 OXC393280:OXE393280 PGY393280:PHA393280 PQU393280:PQW393280 QAQ393280:QAS393280 QKM393280:QKO393280 QUI393280:QUK393280 REE393280:REG393280 ROA393280:ROC393280 RXW393280:RXY393280 SHS393280:SHU393280 SRO393280:SRQ393280 TBK393280:TBM393280 TLG393280:TLI393280 TVC393280:TVE393280 UEY393280:UFA393280 UOU393280:UOW393280 UYQ393280:UYS393280 VIM393280:VIO393280 VSI393280:VSK393280 WCE393280:WCG393280 WMA393280:WMC393280 WVW393280:WVY393280 O458816:Q458816 JK458816:JM458816 TG458816:TI458816 ADC458816:ADE458816 AMY458816:ANA458816 AWU458816:AWW458816 BGQ458816:BGS458816 BQM458816:BQO458816 CAI458816:CAK458816 CKE458816:CKG458816 CUA458816:CUC458816 DDW458816:DDY458816 DNS458816:DNU458816 DXO458816:DXQ458816 EHK458816:EHM458816 ERG458816:ERI458816 FBC458816:FBE458816 FKY458816:FLA458816 FUU458816:FUW458816 GEQ458816:GES458816 GOM458816:GOO458816 GYI458816:GYK458816 HIE458816:HIG458816 HSA458816:HSC458816 IBW458816:IBY458816 ILS458816:ILU458816 IVO458816:IVQ458816 JFK458816:JFM458816 JPG458816:JPI458816 JZC458816:JZE458816 KIY458816:KJA458816 KSU458816:KSW458816 LCQ458816:LCS458816 LMM458816:LMO458816 LWI458816:LWK458816 MGE458816:MGG458816 MQA458816:MQC458816 MZW458816:MZY458816 NJS458816:NJU458816 NTO458816:NTQ458816 ODK458816:ODM458816 ONG458816:ONI458816 OXC458816:OXE458816 PGY458816:PHA458816 PQU458816:PQW458816 QAQ458816:QAS458816 QKM458816:QKO458816 QUI458816:QUK458816 REE458816:REG458816 ROA458816:ROC458816 RXW458816:RXY458816 SHS458816:SHU458816 SRO458816:SRQ458816 TBK458816:TBM458816 TLG458816:TLI458816 TVC458816:TVE458816 UEY458816:UFA458816 UOU458816:UOW458816 UYQ458816:UYS458816 VIM458816:VIO458816 VSI458816:VSK458816 WCE458816:WCG458816 WMA458816:WMC458816 WVW458816:WVY458816 O524352:Q524352 JK524352:JM524352 TG524352:TI524352 ADC524352:ADE524352 AMY524352:ANA524352 AWU524352:AWW524352 BGQ524352:BGS524352 BQM524352:BQO524352 CAI524352:CAK524352 CKE524352:CKG524352 CUA524352:CUC524352 DDW524352:DDY524352 DNS524352:DNU524352 DXO524352:DXQ524352 EHK524352:EHM524352 ERG524352:ERI524352 FBC524352:FBE524352 FKY524352:FLA524352 FUU524352:FUW524352 GEQ524352:GES524352 GOM524352:GOO524352 GYI524352:GYK524352 HIE524352:HIG524352 HSA524352:HSC524352 IBW524352:IBY524352 ILS524352:ILU524352 IVO524352:IVQ524352 JFK524352:JFM524352 JPG524352:JPI524352 JZC524352:JZE524352 KIY524352:KJA524352 KSU524352:KSW524352 LCQ524352:LCS524352 LMM524352:LMO524352 LWI524352:LWK524352 MGE524352:MGG524352 MQA524352:MQC524352 MZW524352:MZY524352 NJS524352:NJU524352 NTO524352:NTQ524352 ODK524352:ODM524352 ONG524352:ONI524352 OXC524352:OXE524352 PGY524352:PHA524352 PQU524352:PQW524352 QAQ524352:QAS524352 QKM524352:QKO524352 QUI524352:QUK524352 REE524352:REG524352 ROA524352:ROC524352 RXW524352:RXY524352 SHS524352:SHU524352 SRO524352:SRQ524352 TBK524352:TBM524352 TLG524352:TLI524352 TVC524352:TVE524352 UEY524352:UFA524352 UOU524352:UOW524352 UYQ524352:UYS524352 VIM524352:VIO524352 VSI524352:VSK524352 WCE524352:WCG524352 WMA524352:WMC524352 WVW524352:WVY524352 O589888:Q589888 JK589888:JM589888 TG589888:TI589888 ADC589888:ADE589888 AMY589888:ANA589888 AWU589888:AWW589888 BGQ589888:BGS589888 BQM589888:BQO589888 CAI589888:CAK589888 CKE589888:CKG589888 CUA589888:CUC589888 DDW589888:DDY589888 DNS589888:DNU589888 DXO589888:DXQ589888 EHK589888:EHM589888 ERG589888:ERI589888 FBC589888:FBE589888 FKY589888:FLA589888 FUU589888:FUW589888 GEQ589888:GES589888 GOM589888:GOO589888 GYI589888:GYK589888 HIE589888:HIG589888 HSA589888:HSC589888 IBW589888:IBY589888 ILS589888:ILU589888 IVO589888:IVQ589888 JFK589888:JFM589888 JPG589888:JPI589888 JZC589888:JZE589888 KIY589888:KJA589888 KSU589888:KSW589888 LCQ589888:LCS589888 LMM589888:LMO589888 LWI589888:LWK589888 MGE589888:MGG589888 MQA589888:MQC589888 MZW589888:MZY589888 NJS589888:NJU589888 NTO589888:NTQ589888 ODK589888:ODM589888 ONG589888:ONI589888 OXC589888:OXE589888 PGY589888:PHA589888 PQU589888:PQW589888 QAQ589888:QAS589888 QKM589888:QKO589888 QUI589888:QUK589888 REE589888:REG589888 ROA589888:ROC589888 RXW589888:RXY589888 SHS589888:SHU589888 SRO589888:SRQ589888 TBK589888:TBM589888 TLG589888:TLI589888 TVC589888:TVE589888 UEY589888:UFA589888 UOU589888:UOW589888 UYQ589888:UYS589888 VIM589888:VIO589888 VSI589888:VSK589888 WCE589888:WCG589888 WMA589888:WMC589888 WVW589888:WVY589888 O655424:Q655424 JK655424:JM655424 TG655424:TI655424 ADC655424:ADE655424 AMY655424:ANA655424 AWU655424:AWW655424 BGQ655424:BGS655424 BQM655424:BQO655424 CAI655424:CAK655424 CKE655424:CKG655424 CUA655424:CUC655424 DDW655424:DDY655424 DNS655424:DNU655424 DXO655424:DXQ655424 EHK655424:EHM655424 ERG655424:ERI655424 FBC655424:FBE655424 FKY655424:FLA655424 FUU655424:FUW655424 GEQ655424:GES655424 GOM655424:GOO655424 GYI655424:GYK655424 HIE655424:HIG655424 HSA655424:HSC655424 IBW655424:IBY655424 ILS655424:ILU655424 IVO655424:IVQ655424 JFK655424:JFM655424 JPG655424:JPI655424 JZC655424:JZE655424 KIY655424:KJA655424 KSU655424:KSW655424 LCQ655424:LCS655424 LMM655424:LMO655424 LWI655424:LWK655424 MGE655424:MGG655424 MQA655424:MQC655424 MZW655424:MZY655424 NJS655424:NJU655424 NTO655424:NTQ655424 ODK655424:ODM655424 ONG655424:ONI655424 OXC655424:OXE655424 PGY655424:PHA655424 PQU655424:PQW655424 QAQ655424:QAS655424 QKM655424:QKO655424 QUI655424:QUK655424 REE655424:REG655424 ROA655424:ROC655424 RXW655424:RXY655424 SHS655424:SHU655424 SRO655424:SRQ655424 TBK655424:TBM655424 TLG655424:TLI655424 TVC655424:TVE655424 UEY655424:UFA655424 UOU655424:UOW655424 UYQ655424:UYS655424 VIM655424:VIO655424 VSI655424:VSK655424 WCE655424:WCG655424 WMA655424:WMC655424 WVW655424:WVY655424 O720960:Q720960 JK720960:JM720960 TG720960:TI720960 ADC720960:ADE720960 AMY720960:ANA720960 AWU720960:AWW720960 BGQ720960:BGS720960 BQM720960:BQO720960 CAI720960:CAK720960 CKE720960:CKG720960 CUA720960:CUC720960 DDW720960:DDY720960 DNS720960:DNU720960 DXO720960:DXQ720960 EHK720960:EHM720960 ERG720960:ERI720960 FBC720960:FBE720960 FKY720960:FLA720960 FUU720960:FUW720960 GEQ720960:GES720960 GOM720960:GOO720960 GYI720960:GYK720960 HIE720960:HIG720960 HSA720960:HSC720960 IBW720960:IBY720960 ILS720960:ILU720960 IVO720960:IVQ720960 JFK720960:JFM720960 JPG720960:JPI720960 JZC720960:JZE720960 KIY720960:KJA720960 KSU720960:KSW720960 LCQ720960:LCS720960 LMM720960:LMO720960 LWI720960:LWK720960 MGE720960:MGG720960 MQA720960:MQC720960 MZW720960:MZY720960 NJS720960:NJU720960 NTO720960:NTQ720960 ODK720960:ODM720960 ONG720960:ONI720960 OXC720960:OXE720960 PGY720960:PHA720960 PQU720960:PQW720960 QAQ720960:QAS720960 QKM720960:QKO720960 QUI720960:QUK720960 REE720960:REG720960 ROA720960:ROC720960 RXW720960:RXY720960 SHS720960:SHU720960 SRO720960:SRQ720960 TBK720960:TBM720960 TLG720960:TLI720960 TVC720960:TVE720960 UEY720960:UFA720960 UOU720960:UOW720960 UYQ720960:UYS720960 VIM720960:VIO720960 VSI720960:VSK720960 WCE720960:WCG720960 WMA720960:WMC720960 WVW720960:WVY720960 O786496:Q786496 JK786496:JM786496 TG786496:TI786496 ADC786496:ADE786496 AMY786496:ANA786496 AWU786496:AWW786496 BGQ786496:BGS786496 BQM786496:BQO786496 CAI786496:CAK786496 CKE786496:CKG786496 CUA786496:CUC786496 DDW786496:DDY786496 DNS786496:DNU786496 DXO786496:DXQ786496 EHK786496:EHM786496 ERG786496:ERI786496 FBC786496:FBE786496 FKY786496:FLA786496 FUU786496:FUW786496 GEQ786496:GES786496 GOM786496:GOO786496 GYI786496:GYK786496 HIE786496:HIG786496 HSA786496:HSC786496 IBW786496:IBY786496 ILS786496:ILU786496 IVO786496:IVQ786496 JFK786496:JFM786496 JPG786496:JPI786496 JZC786496:JZE786496 KIY786496:KJA786496 KSU786496:KSW786496 LCQ786496:LCS786496 LMM786496:LMO786496 LWI786496:LWK786496 MGE786496:MGG786496 MQA786496:MQC786496 MZW786496:MZY786496 NJS786496:NJU786496 NTO786496:NTQ786496 ODK786496:ODM786496 ONG786496:ONI786496 OXC786496:OXE786496 PGY786496:PHA786496 PQU786496:PQW786496 QAQ786496:QAS786496 QKM786496:QKO786496 QUI786496:QUK786496 REE786496:REG786496 ROA786496:ROC786496 RXW786496:RXY786496 SHS786496:SHU786496 SRO786496:SRQ786496 TBK786496:TBM786496 TLG786496:TLI786496 TVC786496:TVE786496 UEY786496:UFA786496 UOU786496:UOW786496 UYQ786496:UYS786496 VIM786496:VIO786496 VSI786496:VSK786496 WCE786496:WCG786496 WMA786496:WMC786496 WVW786496:WVY786496 O852032:Q852032 JK852032:JM852032 TG852032:TI852032 ADC852032:ADE852032 AMY852032:ANA852032 AWU852032:AWW852032 BGQ852032:BGS852032 BQM852032:BQO852032 CAI852032:CAK852032 CKE852032:CKG852032 CUA852032:CUC852032 DDW852032:DDY852032 DNS852032:DNU852032 DXO852032:DXQ852032 EHK852032:EHM852032 ERG852032:ERI852032 FBC852032:FBE852032 FKY852032:FLA852032 FUU852032:FUW852032 GEQ852032:GES852032 GOM852032:GOO852032 GYI852032:GYK852032 HIE852032:HIG852032 HSA852032:HSC852032 IBW852032:IBY852032 ILS852032:ILU852032 IVO852032:IVQ852032 JFK852032:JFM852032 JPG852032:JPI852032 JZC852032:JZE852032 KIY852032:KJA852032 KSU852032:KSW852032 LCQ852032:LCS852032 LMM852032:LMO852032 LWI852032:LWK852032 MGE852032:MGG852032 MQA852032:MQC852032 MZW852032:MZY852032 NJS852032:NJU852032 NTO852032:NTQ852032 ODK852032:ODM852032 ONG852032:ONI852032 OXC852032:OXE852032 PGY852032:PHA852032 PQU852032:PQW852032 QAQ852032:QAS852032 QKM852032:QKO852032 QUI852032:QUK852032 REE852032:REG852032 ROA852032:ROC852032 RXW852032:RXY852032 SHS852032:SHU852032 SRO852032:SRQ852032 TBK852032:TBM852032 TLG852032:TLI852032 TVC852032:TVE852032 UEY852032:UFA852032 UOU852032:UOW852032 UYQ852032:UYS852032 VIM852032:VIO852032 VSI852032:VSK852032 WCE852032:WCG852032 WMA852032:WMC852032 WVW852032:WVY852032 O917568:Q917568 JK917568:JM917568 TG917568:TI917568 ADC917568:ADE917568 AMY917568:ANA917568 AWU917568:AWW917568 BGQ917568:BGS917568 BQM917568:BQO917568 CAI917568:CAK917568 CKE917568:CKG917568 CUA917568:CUC917568 DDW917568:DDY917568 DNS917568:DNU917568 DXO917568:DXQ917568 EHK917568:EHM917568 ERG917568:ERI917568 FBC917568:FBE917568 FKY917568:FLA917568 FUU917568:FUW917568 GEQ917568:GES917568 GOM917568:GOO917568 GYI917568:GYK917568 HIE917568:HIG917568 HSA917568:HSC917568 IBW917568:IBY917568 ILS917568:ILU917568 IVO917568:IVQ917568 JFK917568:JFM917568 JPG917568:JPI917568 JZC917568:JZE917568 KIY917568:KJA917568 KSU917568:KSW917568 LCQ917568:LCS917568 LMM917568:LMO917568 LWI917568:LWK917568 MGE917568:MGG917568 MQA917568:MQC917568 MZW917568:MZY917568 NJS917568:NJU917568 NTO917568:NTQ917568 ODK917568:ODM917568 ONG917568:ONI917568 OXC917568:OXE917568 PGY917568:PHA917568 PQU917568:PQW917568 QAQ917568:QAS917568 QKM917568:QKO917568 QUI917568:QUK917568 REE917568:REG917568 ROA917568:ROC917568 RXW917568:RXY917568 SHS917568:SHU917568 SRO917568:SRQ917568 TBK917568:TBM917568 TLG917568:TLI917568 TVC917568:TVE917568 UEY917568:UFA917568 UOU917568:UOW917568 UYQ917568:UYS917568 VIM917568:VIO917568 VSI917568:VSK917568 WCE917568:WCG917568 WMA917568:WMC917568 WVW917568:WVY917568 O983104:Q983104 JK983104:JM983104 TG983104:TI983104 ADC983104:ADE983104 AMY983104:ANA983104 AWU983104:AWW983104 BGQ983104:BGS983104 BQM983104:BQO983104 CAI983104:CAK983104 CKE983104:CKG983104 CUA983104:CUC983104 DDW983104:DDY983104 DNS983104:DNU983104 DXO983104:DXQ983104 EHK983104:EHM983104 ERG983104:ERI983104 FBC983104:FBE983104 FKY983104:FLA983104 FUU983104:FUW983104 GEQ983104:GES983104 GOM983104:GOO983104 GYI983104:GYK983104 HIE983104:HIG983104 HSA983104:HSC983104 IBW983104:IBY983104 ILS983104:ILU983104 IVO983104:IVQ983104 JFK983104:JFM983104 JPG983104:JPI983104 JZC983104:JZE983104 KIY983104:KJA983104 KSU983104:KSW983104 LCQ983104:LCS983104 LMM983104:LMO983104 LWI983104:LWK983104 MGE983104:MGG983104 MQA983104:MQC983104 MZW983104:MZY983104 NJS983104:NJU983104 NTO983104:NTQ983104 ODK983104:ODM983104 ONG983104:ONI983104 OXC983104:OXE983104 PGY983104:PHA983104 PQU983104:PQW983104 QAQ983104:QAS983104 QKM983104:QKO983104 QUI983104:QUK983104 REE983104:REG983104 ROA983104:ROC983104 RXW983104:RXY983104 SHS983104:SHU983104 SRO983104:SRQ983104 TBK983104:TBM983104 TLG983104:TLI983104 TVC983104:TVE983104 UEY983104:UFA983104 UOU983104:UOW983104 UYQ983104:UYS983104 VIM983104:VIO983104 VSI983104:VSK983104 WCE983104:WCG983104 WMA983104:WMC983104 WVW983104:WVY983104"/>
    <dataValidation allowBlank="1" showInputMessage="1" showErrorMessage="1" promptTitle="Fecha" prompt="Escriba la fecha de la respectiva acta de reconocimiento de mayores cantidades de obra. (Día/mes/año)." sqref="N60:Q60 JJ60:JM60 TF60:TI60 ADB60:ADE60 AMX60:ANA60 AWT60:AWW60 BGP60:BGS60 BQL60:BQO60 CAH60:CAK60 CKD60:CKG60 CTZ60:CUC60 DDV60:DDY60 DNR60:DNU60 DXN60:DXQ60 EHJ60:EHM60 ERF60:ERI60 FBB60:FBE60 FKX60:FLA60 FUT60:FUW60 GEP60:GES60 GOL60:GOO60 GYH60:GYK60 HID60:HIG60 HRZ60:HSC60 IBV60:IBY60 ILR60:ILU60 IVN60:IVQ60 JFJ60:JFM60 JPF60:JPI60 JZB60:JZE60 KIX60:KJA60 KST60:KSW60 LCP60:LCS60 LML60:LMO60 LWH60:LWK60 MGD60:MGG60 MPZ60:MQC60 MZV60:MZY60 NJR60:NJU60 NTN60:NTQ60 ODJ60:ODM60 ONF60:ONI60 OXB60:OXE60 PGX60:PHA60 PQT60:PQW60 QAP60:QAS60 QKL60:QKO60 QUH60:QUK60 RED60:REG60 RNZ60:ROC60 RXV60:RXY60 SHR60:SHU60 SRN60:SRQ60 TBJ60:TBM60 TLF60:TLI60 TVB60:TVE60 UEX60:UFA60 UOT60:UOW60 UYP60:UYS60 VIL60:VIO60 VSH60:VSK60 WCD60:WCG60 WLZ60:WMC60 WVV60:WVY60 N65580:Q65580 JJ65580:JM65580 TF65580:TI65580 ADB65580:ADE65580 AMX65580:ANA65580 AWT65580:AWW65580 BGP65580:BGS65580 BQL65580:BQO65580 CAH65580:CAK65580 CKD65580:CKG65580 CTZ65580:CUC65580 DDV65580:DDY65580 DNR65580:DNU65580 DXN65580:DXQ65580 EHJ65580:EHM65580 ERF65580:ERI65580 FBB65580:FBE65580 FKX65580:FLA65580 FUT65580:FUW65580 GEP65580:GES65580 GOL65580:GOO65580 GYH65580:GYK65580 HID65580:HIG65580 HRZ65580:HSC65580 IBV65580:IBY65580 ILR65580:ILU65580 IVN65580:IVQ65580 JFJ65580:JFM65580 JPF65580:JPI65580 JZB65580:JZE65580 KIX65580:KJA65580 KST65580:KSW65580 LCP65580:LCS65580 LML65580:LMO65580 LWH65580:LWK65580 MGD65580:MGG65580 MPZ65580:MQC65580 MZV65580:MZY65580 NJR65580:NJU65580 NTN65580:NTQ65580 ODJ65580:ODM65580 ONF65580:ONI65580 OXB65580:OXE65580 PGX65580:PHA65580 PQT65580:PQW65580 QAP65580:QAS65580 QKL65580:QKO65580 QUH65580:QUK65580 RED65580:REG65580 RNZ65580:ROC65580 RXV65580:RXY65580 SHR65580:SHU65580 SRN65580:SRQ65580 TBJ65580:TBM65580 TLF65580:TLI65580 TVB65580:TVE65580 UEX65580:UFA65580 UOT65580:UOW65580 UYP65580:UYS65580 VIL65580:VIO65580 VSH65580:VSK65580 WCD65580:WCG65580 WLZ65580:WMC65580 WVV65580:WVY65580 N131116:Q131116 JJ131116:JM131116 TF131116:TI131116 ADB131116:ADE131116 AMX131116:ANA131116 AWT131116:AWW131116 BGP131116:BGS131116 BQL131116:BQO131116 CAH131116:CAK131116 CKD131116:CKG131116 CTZ131116:CUC131116 DDV131116:DDY131116 DNR131116:DNU131116 DXN131116:DXQ131116 EHJ131116:EHM131116 ERF131116:ERI131116 FBB131116:FBE131116 FKX131116:FLA131116 FUT131116:FUW131116 GEP131116:GES131116 GOL131116:GOO131116 GYH131116:GYK131116 HID131116:HIG131116 HRZ131116:HSC131116 IBV131116:IBY131116 ILR131116:ILU131116 IVN131116:IVQ131116 JFJ131116:JFM131116 JPF131116:JPI131116 JZB131116:JZE131116 KIX131116:KJA131116 KST131116:KSW131116 LCP131116:LCS131116 LML131116:LMO131116 LWH131116:LWK131116 MGD131116:MGG131116 MPZ131116:MQC131116 MZV131116:MZY131116 NJR131116:NJU131116 NTN131116:NTQ131116 ODJ131116:ODM131116 ONF131116:ONI131116 OXB131116:OXE131116 PGX131116:PHA131116 PQT131116:PQW131116 QAP131116:QAS131116 QKL131116:QKO131116 QUH131116:QUK131116 RED131116:REG131116 RNZ131116:ROC131116 RXV131116:RXY131116 SHR131116:SHU131116 SRN131116:SRQ131116 TBJ131116:TBM131116 TLF131116:TLI131116 TVB131116:TVE131116 UEX131116:UFA131116 UOT131116:UOW131116 UYP131116:UYS131116 VIL131116:VIO131116 VSH131116:VSK131116 WCD131116:WCG131116 WLZ131116:WMC131116 WVV131116:WVY131116 N196652:Q196652 JJ196652:JM196652 TF196652:TI196652 ADB196652:ADE196652 AMX196652:ANA196652 AWT196652:AWW196652 BGP196652:BGS196652 BQL196652:BQO196652 CAH196652:CAK196652 CKD196652:CKG196652 CTZ196652:CUC196652 DDV196652:DDY196652 DNR196652:DNU196652 DXN196652:DXQ196652 EHJ196652:EHM196652 ERF196652:ERI196652 FBB196652:FBE196652 FKX196652:FLA196652 FUT196652:FUW196652 GEP196652:GES196652 GOL196652:GOO196652 GYH196652:GYK196652 HID196652:HIG196652 HRZ196652:HSC196652 IBV196652:IBY196652 ILR196652:ILU196652 IVN196652:IVQ196652 JFJ196652:JFM196652 JPF196652:JPI196652 JZB196652:JZE196652 KIX196652:KJA196652 KST196652:KSW196652 LCP196652:LCS196652 LML196652:LMO196652 LWH196652:LWK196652 MGD196652:MGG196652 MPZ196652:MQC196652 MZV196652:MZY196652 NJR196652:NJU196652 NTN196652:NTQ196652 ODJ196652:ODM196652 ONF196652:ONI196652 OXB196652:OXE196652 PGX196652:PHA196652 PQT196652:PQW196652 QAP196652:QAS196652 QKL196652:QKO196652 QUH196652:QUK196652 RED196652:REG196652 RNZ196652:ROC196652 RXV196652:RXY196652 SHR196652:SHU196652 SRN196652:SRQ196652 TBJ196652:TBM196652 TLF196652:TLI196652 TVB196652:TVE196652 UEX196652:UFA196652 UOT196652:UOW196652 UYP196652:UYS196652 VIL196652:VIO196652 VSH196652:VSK196652 WCD196652:WCG196652 WLZ196652:WMC196652 WVV196652:WVY196652 N262188:Q262188 JJ262188:JM262188 TF262188:TI262188 ADB262188:ADE262188 AMX262188:ANA262188 AWT262188:AWW262188 BGP262188:BGS262188 BQL262188:BQO262188 CAH262188:CAK262188 CKD262188:CKG262188 CTZ262188:CUC262188 DDV262188:DDY262188 DNR262188:DNU262188 DXN262188:DXQ262188 EHJ262188:EHM262188 ERF262188:ERI262188 FBB262188:FBE262188 FKX262188:FLA262188 FUT262188:FUW262188 GEP262188:GES262188 GOL262188:GOO262188 GYH262188:GYK262188 HID262188:HIG262188 HRZ262188:HSC262188 IBV262188:IBY262188 ILR262188:ILU262188 IVN262188:IVQ262188 JFJ262188:JFM262188 JPF262188:JPI262188 JZB262188:JZE262188 KIX262188:KJA262188 KST262188:KSW262188 LCP262188:LCS262188 LML262188:LMO262188 LWH262188:LWK262188 MGD262188:MGG262188 MPZ262188:MQC262188 MZV262188:MZY262188 NJR262188:NJU262188 NTN262188:NTQ262188 ODJ262188:ODM262188 ONF262188:ONI262188 OXB262188:OXE262188 PGX262188:PHA262188 PQT262188:PQW262188 QAP262188:QAS262188 QKL262188:QKO262188 QUH262188:QUK262188 RED262188:REG262188 RNZ262188:ROC262188 RXV262188:RXY262188 SHR262188:SHU262188 SRN262188:SRQ262188 TBJ262188:TBM262188 TLF262188:TLI262188 TVB262188:TVE262188 UEX262188:UFA262188 UOT262188:UOW262188 UYP262188:UYS262188 VIL262188:VIO262188 VSH262188:VSK262188 WCD262188:WCG262188 WLZ262188:WMC262188 WVV262188:WVY262188 N327724:Q327724 JJ327724:JM327724 TF327724:TI327724 ADB327724:ADE327724 AMX327724:ANA327724 AWT327724:AWW327724 BGP327724:BGS327724 BQL327724:BQO327724 CAH327724:CAK327724 CKD327724:CKG327724 CTZ327724:CUC327724 DDV327724:DDY327724 DNR327724:DNU327724 DXN327724:DXQ327724 EHJ327724:EHM327724 ERF327724:ERI327724 FBB327724:FBE327724 FKX327724:FLA327724 FUT327724:FUW327724 GEP327724:GES327724 GOL327724:GOO327724 GYH327724:GYK327724 HID327724:HIG327724 HRZ327724:HSC327724 IBV327724:IBY327724 ILR327724:ILU327724 IVN327724:IVQ327724 JFJ327724:JFM327724 JPF327724:JPI327724 JZB327724:JZE327724 KIX327724:KJA327724 KST327724:KSW327724 LCP327724:LCS327724 LML327724:LMO327724 LWH327724:LWK327724 MGD327724:MGG327724 MPZ327724:MQC327724 MZV327724:MZY327724 NJR327724:NJU327724 NTN327724:NTQ327724 ODJ327724:ODM327724 ONF327724:ONI327724 OXB327724:OXE327724 PGX327724:PHA327724 PQT327724:PQW327724 QAP327724:QAS327724 QKL327724:QKO327724 QUH327724:QUK327724 RED327724:REG327724 RNZ327724:ROC327724 RXV327724:RXY327724 SHR327724:SHU327724 SRN327724:SRQ327724 TBJ327724:TBM327724 TLF327724:TLI327724 TVB327724:TVE327724 UEX327724:UFA327724 UOT327724:UOW327724 UYP327724:UYS327724 VIL327724:VIO327724 VSH327724:VSK327724 WCD327724:WCG327724 WLZ327724:WMC327724 WVV327724:WVY327724 N393260:Q393260 JJ393260:JM393260 TF393260:TI393260 ADB393260:ADE393260 AMX393260:ANA393260 AWT393260:AWW393260 BGP393260:BGS393260 BQL393260:BQO393260 CAH393260:CAK393260 CKD393260:CKG393260 CTZ393260:CUC393260 DDV393260:DDY393260 DNR393260:DNU393260 DXN393260:DXQ393260 EHJ393260:EHM393260 ERF393260:ERI393260 FBB393260:FBE393260 FKX393260:FLA393260 FUT393260:FUW393260 GEP393260:GES393260 GOL393260:GOO393260 GYH393260:GYK393260 HID393260:HIG393260 HRZ393260:HSC393260 IBV393260:IBY393260 ILR393260:ILU393260 IVN393260:IVQ393260 JFJ393260:JFM393260 JPF393260:JPI393260 JZB393260:JZE393260 KIX393260:KJA393260 KST393260:KSW393260 LCP393260:LCS393260 LML393260:LMO393260 LWH393260:LWK393260 MGD393260:MGG393260 MPZ393260:MQC393260 MZV393260:MZY393260 NJR393260:NJU393260 NTN393260:NTQ393260 ODJ393260:ODM393260 ONF393260:ONI393260 OXB393260:OXE393260 PGX393260:PHA393260 PQT393260:PQW393260 QAP393260:QAS393260 QKL393260:QKO393260 QUH393260:QUK393260 RED393260:REG393260 RNZ393260:ROC393260 RXV393260:RXY393260 SHR393260:SHU393260 SRN393260:SRQ393260 TBJ393260:TBM393260 TLF393260:TLI393260 TVB393260:TVE393260 UEX393260:UFA393260 UOT393260:UOW393260 UYP393260:UYS393260 VIL393260:VIO393260 VSH393260:VSK393260 WCD393260:WCG393260 WLZ393260:WMC393260 WVV393260:WVY393260 N458796:Q458796 JJ458796:JM458796 TF458796:TI458796 ADB458796:ADE458796 AMX458796:ANA458796 AWT458796:AWW458796 BGP458796:BGS458796 BQL458796:BQO458796 CAH458796:CAK458796 CKD458796:CKG458796 CTZ458796:CUC458796 DDV458796:DDY458796 DNR458796:DNU458796 DXN458796:DXQ458796 EHJ458796:EHM458796 ERF458796:ERI458796 FBB458796:FBE458796 FKX458796:FLA458796 FUT458796:FUW458796 GEP458796:GES458796 GOL458796:GOO458796 GYH458796:GYK458796 HID458796:HIG458796 HRZ458796:HSC458796 IBV458796:IBY458796 ILR458796:ILU458796 IVN458796:IVQ458796 JFJ458796:JFM458796 JPF458796:JPI458796 JZB458796:JZE458796 KIX458796:KJA458796 KST458796:KSW458796 LCP458796:LCS458796 LML458796:LMO458796 LWH458796:LWK458796 MGD458796:MGG458796 MPZ458796:MQC458796 MZV458796:MZY458796 NJR458796:NJU458796 NTN458796:NTQ458796 ODJ458796:ODM458796 ONF458796:ONI458796 OXB458796:OXE458796 PGX458796:PHA458796 PQT458796:PQW458796 QAP458796:QAS458796 QKL458796:QKO458796 QUH458796:QUK458796 RED458796:REG458796 RNZ458796:ROC458796 RXV458796:RXY458796 SHR458796:SHU458796 SRN458796:SRQ458796 TBJ458796:TBM458796 TLF458796:TLI458796 TVB458796:TVE458796 UEX458796:UFA458796 UOT458796:UOW458796 UYP458796:UYS458796 VIL458796:VIO458796 VSH458796:VSK458796 WCD458796:WCG458796 WLZ458796:WMC458796 WVV458796:WVY458796 N524332:Q524332 JJ524332:JM524332 TF524332:TI524332 ADB524332:ADE524332 AMX524332:ANA524332 AWT524332:AWW524332 BGP524332:BGS524332 BQL524332:BQO524332 CAH524332:CAK524332 CKD524332:CKG524332 CTZ524332:CUC524332 DDV524332:DDY524332 DNR524332:DNU524332 DXN524332:DXQ524332 EHJ524332:EHM524332 ERF524332:ERI524332 FBB524332:FBE524332 FKX524332:FLA524332 FUT524332:FUW524332 GEP524332:GES524332 GOL524332:GOO524332 GYH524332:GYK524332 HID524332:HIG524332 HRZ524332:HSC524332 IBV524332:IBY524332 ILR524332:ILU524332 IVN524332:IVQ524332 JFJ524332:JFM524332 JPF524332:JPI524332 JZB524332:JZE524332 KIX524332:KJA524332 KST524332:KSW524332 LCP524332:LCS524332 LML524332:LMO524332 LWH524332:LWK524332 MGD524332:MGG524332 MPZ524332:MQC524332 MZV524332:MZY524332 NJR524332:NJU524332 NTN524332:NTQ524332 ODJ524332:ODM524332 ONF524332:ONI524332 OXB524332:OXE524332 PGX524332:PHA524332 PQT524332:PQW524332 QAP524332:QAS524332 QKL524332:QKO524332 QUH524332:QUK524332 RED524332:REG524332 RNZ524332:ROC524332 RXV524332:RXY524332 SHR524332:SHU524332 SRN524332:SRQ524332 TBJ524332:TBM524332 TLF524332:TLI524332 TVB524332:TVE524332 UEX524332:UFA524332 UOT524332:UOW524332 UYP524332:UYS524332 VIL524332:VIO524332 VSH524332:VSK524332 WCD524332:WCG524332 WLZ524332:WMC524332 WVV524332:WVY524332 N589868:Q589868 JJ589868:JM589868 TF589868:TI589868 ADB589868:ADE589868 AMX589868:ANA589868 AWT589868:AWW589868 BGP589868:BGS589868 BQL589868:BQO589868 CAH589868:CAK589868 CKD589868:CKG589868 CTZ589868:CUC589868 DDV589868:DDY589868 DNR589868:DNU589868 DXN589868:DXQ589868 EHJ589868:EHM589868 ERF589868:ERI589868 FBB589868:FBE589868 FKX589868:FLA589868 FUT589868:FUW589868 GEP589868:GES589868 GOL589868:GOO589868 GYH589868:GYK589868 HID589868:HIG589868 HRZ589868:HSC589868 IBV589868:IBY589868 ILR589868:ILU589868 IVN589868:IVQ589868 JFJ589868:JFM589868 JPF589868:JPI589868 JZB589868:JZE589868 KIX589868:KJA589868 KST589868:KSW589868 LCP589868:LCS589868 LML589868:LMO589868 LWH589868:LWK589868 MGD589868:MGG589868 MPZ589868:MQC589868 MZV589868:MZY589868 NJR589868:NJU589868 NTN589868:NTQ589868 ODJ589868:ODM589868 ONF589868:ONI589868 OXB589868:OXE589868 PGX589868:PHA589868 PQT589868:PQW589868 QAP589868:QAS589868 QKL589868:QKO589868 QUH589868:QUK589868 RED589868:REG589868 RNZ589868:ROC589868 RXV589868:RXY589868 SHR589868:SHU589868 SRN589868:SRQ589868 TBJ589868:TBM589868 TLF589868:TLI589868 TVB589868:TVE589868 UEX589868:UFA589868 UOT589868:UOW589868 UYP589868:UYS589868 VIL589868:VIO589868 VSH589868:VSK589868 WCD589868:WCG589868 WLZ589868:WMC589868 WVV589868:WVY589868 N655404:Q655404 JJ655404:JM655404 TF655404:TI655404 ADB655404:ADE655404 AMX655404:ANA655404 AWT655404:AWW655404 BGP655404:BGS655404 BQL655404:BQO655404 CAH655404:CAK655404 CKD655404:CKG655404 CTZ655404:CUC655404 DDV655404:DDY655404 DNR655404:DNU655404 DXN655404:DXQ655404 EHJ655404:EHM655404 ERF655404:ERI655404 FBB655404:FBE655404 FKX655404:FLA655404 FUT655404:FUW655404 GEP655404:GES655404 GOL655404:GOO655404 GYH655404:GYK655404 HID655404:HIG655404 HRZ655404:HSC655404 IBV655404:IBY655404 ILR655404:ILU655404 IVN655404:IVQ655404 JFJ655404:JFM655404 JPF655404:JPI655404 JZB655404:JZE655404 KIX655404:KJA655404 KST655404:KSW655404 LCP655404:LCS655404 LML655404:LMO655404 LWH655404:LWK655404 MGD655404:MGG655404 MPZ655404:MQC655404 MZV655404:MZY655404 NJR655404:NJU655404 NTN655404:NTQ655404 ODJ655404:ODM655404 ONF655404:ONI655404 OXB655404:OXE655404 PGX655404:PHA655404 PQT655404:PQW655404 QAP655404:QAS655404 QKL655404:QKO655404 QUH655404:QUK655404 RED655404:REG655404 RNZ655404:ROC655404 RXV655404:RXY655404 SHR655404:SHU655404 SRN655404:SRQ655404 TBJ655404:TBM655404 TLF655404:TLI655404 TVB655404:TVE655404 UEX655404:UFA655404 UOT655404:UOW655404 UYP655404:UYS655404 VIL655404:VIO655404 VSH655404:VSK655404 WCD655404:WCG655404 WLZ655404:WMC655404 WVV655404:WVY655404 N720940:Q720940 JJ720940:JM720940 TF720940:TI720940 ADB720940:ADE720940 AMX720940:ANA720940 AWT720940:AWW720940 BGP720940:BGS720940 BQL720940:BQO720940 CAH720940:CAK720940 CKD720940:CKG720940 CTZ720940:CUC720940 DDV720940:DDY720940 DNR720940:DNU720940 DXN720940:DXQ720940 EHJ720940:EHM720940 ERF720940:ERI720940 FBB720940:FBE720940 FKX720940:FLA720940 FUT720940:FUW720940 GEP720940:GES720940 GOL720940:GOO720940 GYH720940:GYK720940 HID720940:HIG720940 HRZ720940:HSC720940 IBV720940:IBY720940 ILR720940:ILU720940 IVN720940:IVQ720940 JFJ720940:JFM720940 JPF720940:JPI720940 JZB720940:JZE720940 KIX720940:KJA720940 KST720940:KSW720940 LCP720940:LCS720940 LML720940:LMO720940 LWH720940:LWK720940 MGD720940:MGG720940 MPZ720940:MQC720940 MZV720940:MZY720940 NJR720940:NJU720940 NTN720940:NTQ720940 ODJ720940:ODM720940 ONF720940:ONI720940 OXB720940:OXE720940 PGX720940:PHA720940 PQT720940:PQW720940 QAP720940:QAS720940 QKL720940:QKO720940 QUH720940:QUK720940 RED720940:REG720940 RNZ720940:ROC720940 RXV720940:RXY720940 SHR720940:SHU720940 SRN720940:SRQ720940 TBJ720940:TBM720940 TLF720940:TLI720940 TVB720940:TVE720940 UEX720940:UFA720940 UOT720940:UOW720940 UYP720940:UYS720940 VIL720940:VIO720940 VSH720940:VSK720940 WCD720940:WCG720940 WLZ720940:WMC720940 WVV720940:WVY720940 N786476:Q786476 JJ786476:JM786476 TF786476:TI786476 ADB786476:ADE786476 AMX786476:ANA786476 AWT786476:AWW786476 BGP786476:BGS786476 BQL786476:BQO786476 CAH786476:CAK786476 CKD786476:CKG786476 CTZ786476:CUC786476 DDV786476:DDY786476 DNR786476:DNU786476 DXN786476:DXQ786476 EHJ786476:EHM786476 ERF786476:ERI786476 FBB786476:FBE786476 FKX786476:FLA786476 FUT786476:FUW786476 GEP786476:GES786476 GOL786476:GOO786476 GYH786476:GYK786476 HID786476:HIG786476 HRZ786476:HSC786476 IBV786476:IBY786476 ILR786476:ILU786476 IVN786476:IVQ786476 JFJ786476:JFM786476 JPF786476:JPI786476 JZB786476:JZE786476 KIX786476:KJA786476 KST786476:KSW786476 LCP786476:LCS786476 LML786476:LMO786476 LWH786476:LWK786476 MGD786476:MGG786476 MPZ786476:MQC786476 MZV786476:MZY786476 NJR786476:NJU786476 NTN786476:NTQ786476 ODJ786476:ODM786476 ONF786476:ONI786476 OXB786476:OXE786476 PGX786476:PHA786476 PQT786476:PQW786476 QAP786476:QAS786476 QKL786476:QKO786476 QUH786476:QUK786476 RED786476:REG786476 RNZ786476:ROC786476 RXV786476:RXY786476 SHR786476:SHU786476 SRN786476:SRQ786476 TBJ786476:TBM786476 TLF786476:TLI786476 TVB786476:TVE786476 UEX786476:UFA786476 UOT786476:UOW786476 UYP786476:UYS786476 VIL786476:VIO786476 VSH786476:VSK786476 WCD786476:WCG786476 WLZ786476:WMC786476 WVV786476:WVY786476 N852012:Q852012 JJ852012:JM852012 TF852012:TI852012 ADB852012:ADE852012 AMX852012:ANA852012 AWT852012:AWW852012 BGP852012:BGS852012 BQL852012:BQO852012 CAH852012:CAK852012 CKD852012:CKG852012 CTZ852012:CUC852012 DDV852012:DDY852012 DNR852012:DNU852012 DXN852012:DXQ852012 EHJ852012:EHM852012 ERF852012:ERI852012 FBB852012:FBE852012 FKX852012:FLA852012 FUT852012:FUW852012 GEP852012:GES852012 GOL852012:GOO852012 GYH852012:GYK852012 HID852012:HIG852012 HRZ852012:HSC852012 IBV852012:IBY852012 ILR852012:ILU852012 IVN852012:IVQ852012 JFJ852012:JFM852012 JPF852012:JPI852012 JZB852012:JZE852012 KIX852012:KJA852012 KST852012:KSW852012 LCP852012:LCS852012 LML852012:LMO852012 LWH852012:LWK852012 MGD852012:MGG852012 MPZ852012:MQC852012 MZV852012:MZY852012 NJR852012:NJU852012 NTN852012:NTQ852012 ODJ852012:ODM852012 ONF852012:ONI852012 OXB852012:OXE852012 PGX852012:PHA852012 PQT852012:PQW852012 QAP852012:QAS852012 QKL852012:QKO852012 QUH852012:QUK852012 RED852012:REG852012 RNZ852012:ROC852012 RXV852012:RXY852012 SHR852012:SHU852012 SRN852012:SRQ852012 TBJ852012:TBM852012 TLF852012:TLI852012 TVB852012:TVE852012 UEX852012:UFA852012 UOT852012:UOW852012 UYP852012:UYS852012 VIL852012:VIO852012 VSH852012:VSK852012 WCD852012:WCG852012 WLZ852012:WMC852012 WVV852012:WVY852012 N917548:Q917548 JJ917548:JM917548 TF917548:TI917548 ADB917548:ADE917548 AMX917548:ANA917548 AWT917548:AWW917548 BGP917548:BGS917548 BQL917548:BQO917548 CAH917548:CAK917548 CKD917548:CKG917548 CTZ917548:CUC917548 DDV917548:DDY917548 DNR917548:DNU917548 DXN917548:DXQ917548 EHJ917548:EHM917548 ERF917548:ERI917548 FBB917548:FBE917548 FKX917548:FLA917548 FUT917548:FUW917548 GEP917548:GES917548 GOL917548:GOO917548 GYH917548:GYK917548 HID917548:HIG917548 HRZ917548:HSC917548 IBV917548:IBY917548 ILR917548:ILU917548 IVN917548:IVQ917548 JFJ917548:JFM917548 JPF917548:JPI917548 JZB917548:JZE917548 KIX917548:KJA917548 KST917548:KSW917548 LCP917548:LCS917548 LML917548:LMO917548 LWH917548:LWK917548 MGD917548:MGG917548 MPZ917548:MQC917548 MZV917548:MZY917548 NJR917548:NJU917548 NTN917548:NTQ917548 ODJ917548:ODM917548 ONF917548:ONI917548 OXB917548:OXE917548 PGX917548:PHA917548 PQT917548:PQW917548 QAP917548:QAS917548 QKL917548:QKO917548 QUH917548:QUK917548 RED917548:REG917548 RNZ917548:ROC917548 RXV917548:RXY917548 SHR917548:SHU917548 SRN917548:SRQ917548 TBJ917548:TBM917548 TLF917548:TLI917548 TVB917548:TVE917548 UEX917548:UFA917548 UOT917548:UOW917548 UYP917548:UYS917548 VIL917548:VIO917548 VSH917548:VSK917548 WCD917548:WCG917548 WLZ917548:WMC917548 WVV917548:WVY917548 N983084:Q983084 JJ983084:JM983084 TF983084:TI983084 ADB983084:ADE983084 AMX983084:ANA983084 AWT983084:AWW983084 BGP983084:BGS983084 BQL983084:BQO983084 CAH983084:CAK983084 CKD983084:CKG983084 CTZ983084:CUC983084 DDV983084:DDY983084 DNR983084:DNU983084 DXN983084:DXQ983084 EHJ983084:EHM983084 ERF983084:ERI983084 FBB983084:FBE983084 FKX983084:FLA983084 FUT983084:FUW983084 GEP983084:GES983084 GOL983084:GOO983084 GYH983084:GYK983084 HID983084:HIG983084 HRZ983084:HSC983084 IBV983084:IBY983084 ILR983084:ILU983084 IVN983084:IVQ983084 JFJ983084:JFM983084 JPF983084:JPI983084 JZB983084:JZE983084 KIX983084:KJA983084 KST983084:KSW983084 LCP983084:LCS983084 LML983084:LMO983084 LWH983084:LWK983084 MGD983084:MGG983084 MPZ983084:MQC983084 MZV983084:MZY983084 NJR983084:NJU983084 NTN983084:NTQ983084 ODJ983084:ODM983084 ONF983084:ONI983084 OXB983084:OXE983084 PGX983084:PHA983084 PQT983084:PQW983084 QAP983084:QAS983084 QKL983084:QKO983084 QUH983084:QUK983084 RED983084:REG983084 RNZ983084:ROC983084 RXV983084:RXY983084 SHR983084:SHU983084 SRN983084:SRQ983084 TBJ983084:TBM983084 TLF983084:TLI983084 TVB983084:TVE983084 UEX983084:UFA983084 UOT983084:UOW983084 UYP983084:UYS983084 VIL983084:VIO983084 VSH983084:VSK983084 WCD983084:WCG983084 WLZ983084:WMC983084 WVV983084:WVY983084 O54:Q54 JK54:JM54 TG54:TI54 ADC54:ADE54 AMY54:ANA54 AWU54:AWW54 BGQ54:BGS54 BQM54:BQO54 CAI54:CAK54 CKE54:CKG54 CUA54:CUC54 DDW54:DDY54 DNS54:DNU54 DXO54:DXQ54 EHK54:EHM54 ERG54:ERI54 FBC54:FBE54 FKY54:FLA54 FUU54:FUW54 GEQ54:GES54 GOM54:GOO54 GYI54:GYK54 HIE54:HIG54 HSA54:HSC54 IBW54:IBY54 ILS54:ILU54 IVO54:IVQ54 JFK54:JFM54 JPG54:JPI54 JZC54:JZE54 KIY54:KJA54 KSU54:KSW54 LCQ54:LCS54 LMM54:LMO54 LWI54:LWK54 MGE54:MGG54 MQA54:MQC54 MZW54:MZY54 NJS54:NJU54 NTO54:NTQ54 ODK54:ODM54 ONG54:ONI54 OXC54:OXE54 PGY54:PHA54 PQU54:PQW54 QAQ54:QAS54 QKM54:QKO54 QUI54:QUK54 REE54:REG54 ROA54:ROC54 RXW54:RXY54 SHS54:SHU54 SRO54:SRQ54 TBK54:TBM54 TLG54:TLI54 TVC54:TVE54 UEY54:UFA54 UOU54:UOW54 UYQ54:UYS54 VIM54:VIO54 VSI54:VSK54 WCE54:WCG54 WMA54:WMC54 WVW54:WVY54 O65574:Q65574 JK65574:JM65574 TG65574:TI65574 ADC65574:ADE65574 AMY65574:ANA65574 AWU65574:AWW65574 BGQ65574:BGS65574 BQM65574:BQO65574 CAI65574:CAK65574 CKE65574:CKG65574 CUA65574:CUC65574 DDW65574:DDY65574 DNS65574:DNU65574 DXO65574:DXQ65574 EHK65574:EHM65574 ERG65574:ERI65574 FBC65574:FBE65574 FKY65574:FLA65574 FUU65574:FUW65574 GEQ65574:GES65574 GOM65574:GOO65574 GYI65574:GYK65574 HIE65574:HIG65574 HSA65574:HSC65574 IBW65574:IBY65574 ILS65574:ILU65574 IVO65574:IVQ65574 JFK65574:JFM65574 JPG65574:JPI65574 JZC65574:JZE65574 KIY65574:KJA65574 KSU65574:KSW65574 LCQ65574:LCS65574 LMM65574:LMO65574 LWI65574:LWK65574 MGE65574:MGG65574 MQA65574:MQC65574 MZW65574:MZY65574 NJS65574:NJU65574 NTO65574:NTQ65574 ODK65574:ODM65574 ONG65574:ONI65574 OXC65574:OXE65574 PGY65574:PHA65574 PQU65574:PQW65574 QAQ65574:QAS65574 QKM65574:QKO65574 QUI65574:QUK65574 REE65574:REG65574 ROA65574:ROC65574 RXW65574:RXY65574 SHS65574:SHU65574 SRO65574:SRQ65574 TBK65574:TBM65574 TLG65574:TLI65574 TVC65574:TVE65574 UEY65574:UFA65574 UOU65574:UOW65574 UYQ65574:UYS65574 VIM65574:VIO65574 VSI65574:VSK65574 WCE65574:WCG65574 WMA65574:WMC65574 WVW65574:WVY65574 O131110:Q131110 JK131110:JM131110 TG131110:TI131110 ADC131110:ADE131110 AMY131110:ANA131110 AWU131110:AWW131110 BGQ131110:BGS131110 BQM131110:BQO131110 CAI131110:CAK131110 CKE131110:CKG131110 CUA131110:CUC131110 DDW131110:DDY131110 DNS131110:DNU131110 DXO131110:DXQ131110 EHK131110:EHM131110 ERG131110:ERI131110 FBC131110:FBE131110 FKY131110:FLA131110 FUU131110:FUW131110 GEQ131110:GES131110 GOM131110:GOO131110 GYI131110:GYK131110 HIE131110:HIG131110 HSA131110:HSC131110 IBW131110:IBY131110 ILS131110:ILU131110 IVO131110:IVQ131110 JFK131110:JFM131110 JPG131110:JPI131110 JZC131110:JZE131110 KIY131110:KJA131110 KSU131110:KSW131110 LCQ131110:LCS131110 LMM131110:LMO131110 LWI131110:LWK131110 MGE131110:MGG131110 MQA131110:MQC131110 MZW131110:MZY131110 NJS131110:NJU131110 NTO131110:NTQ131110 ODK131110:ODM131110 ONG131110:ONI131110 OXC131110:OXE131110 PGY131110:PHA131110 PQU131110:PQW131110 QAQ131110:QAS131110 QKM131110:QKO131110 QUI131110:QUK131110 REE131110:REG131110 ROA131110:ROC131110 RXW131110:RXY131110 SHS131110:SHU131110 SRO131110:SRQ131110 TBK131110:TBM131110 TLG131110:TLI131110 TVC131110:TVE131110 UEY131110:UFA131110 UOU131110:UOW131110 UYQ131110:UYS131110 VIM131110:VIO131110 VSI131110:VSK131110 WCE131110:WCG131110 WMA131110:WMC131110 WVW131110:WVY131110 O196646:Q196646 JK196646:JM196646 TG196646:TI196646 ADC196646:ADE196646 AMY196646:ANA196646 AWU196646:AWW196646 BGQ196646:BGS196646 BQM196646:BQO196646 CAI196646:CAK196646 CKE196646:CKG196646 CUA196646:CUC196646 DDW196646:DDY196646 DNS196646:DNU196646 DXO196646:DXQ196646 EHK196646:EHM196646 ERG196646:ERI196646 FBC196646:FBE196646 FKY196646:FLA196646 FUU196646:FUW196646 GEQ196646:GES196646 GOM196646:GOO196646 GYI196646:GYK196646 HIE196646:HIG196646 HSA196646:HSC196646 IBW196646:IBY196646 ILS196646:ILU196646 IVO196646:IVQ196646 JFK196646:JFM196646 JPG196646:JPI196646 JZC196646:JZE196646 KIY196646:KJA196646 KSU196646:KSW196646 LCQ196646:LCS196646 LMM196646:LMO196646 LWI196646:LWK196646 MGE196646:MGG196646 MQA196646:MQC196646 MZW196646:MZY196646 NJS196646:NJU196646 NTO196646:NTQ196646 ODK196646:ODM196646 ONG196646:ONI196646 OXC196646:OXE196646 PGY196646:PHA196646 PQU196646:PQW196646 QAQ196646:QAS196646 QKM196646:QKO196646 QUI196646:QUK196646 REE196646:REG196646 ROA196646:ROC196646 RXW196646:RXY196646 SHS196646:SHU196646 SRO196646:SRQ196646 TBK196646:TBM196646 TLG196646:TLI196646 TVC196646:TVE196646 UEY196646:UFA196646 UOU196646:UOW196646 UYQ196646:UYS196646 VIM196646:VIO196646 VSI196646:VSK196646 WCE196646:WCG196646 WMA196646:WMC196646 WVW196646:WVY196646 O262182:Q262182 JK262182:JM262182 TG262182:TI262182 ADC262182:ADE262182 AMY262182:ANA262182 AWU262182:AWW262182 BGQ262182:BGS262182 BQM262182:BQO262182 CAI262182:CAK262182 CKE262182:CKG262182 CUA262182:CUC262182 DDW262182:DDY262182 DNS262182:DNU262182 DXO262182:DXQ262182 EHK262182:EHM262182 ERG262182:ERI262182 FBC262182:FBE262182 FKY262182:FLA262182 FUU262182:FUW262182 GEQ262182:GES262182 GOM262182:GOO262182 GYI262182:GYK262182 HIE262182:HIG262182 HSA262182:HSC262182 IBW262182:IBY262182 ILS262182:ILU262182 IVO262182:IVQ262182 JFK262182:JFM262182 JPG262182:JPI262182 JZC262182:JZE262182 KIY262182:KJA262182 KSU262182:KSW262182 LCQ262182:LCS262182 LMM262182:LMO262182 LWI262182:LWK262182 MGE262182:MGG262182 MQA262182:MQC262182 MZW262182:MZY262182 NJS262182:NJU262182 NTO262182:NTQ262182 ODK262182:ODM262182 ONG262182:ONI262182 OXC262182:OXE262182 PGY262182:PHA262182 PQU262182:PQW262182 QAQ262182:QAS262182 QKM262182:QKO262182 QUI262182:QUK262182 REE262182:REG262182 ROA262182:ROC262182 RXW262182:RXY262182 SHS262182:SHU262182 SRO262182:SRQ262182 TBK262182:TBM262182 TLG262182:TLI262182 TVC262182:TVE262182 UEY262182:UFA262182 UOU262182:UOW262182 UYQ262182:UYS262182 VIM262182:VIO262182 VSI262182:VSK262182 WCE262182:WCG262182 WMA262182:WMC262182 WVW262182:WVY262182 O327718:Q327718 JK327718:JM327718 TG327718:TI327718 ADC327718:ADE327718 AMY327718:ANA327718 AWU327718:AWW327718 BGQ327718:BGS327718 BQM327718:BQO327718 CAI327718:CAK327718 CKE327718:CKG327718 CUA327718:CUC327718 DDW327718:DDY327718 DNS327718:DNU327718 DXO327718:DXQ327718 EHK327718:EHM327718 ERG327718:ERI327718 FBC327718:FBE327718 FKY327718:FLA327718 FUU327718:FUW327718 GEQ327718:GES327718 GOM327718:GOO327718 GYI327718:GYK327718 HIE327718:HIG327718 HSA327718:HSC327718 IBW327718:IBY327718 ILS327718:ILU327718 IVO327718:IVQ327718 JFK327718:JFM327718 JPG327718:JPI327718 JZC327718:JZE327718 KIY327718:KJA327718 KSU327718:KSW327718 LCQ327718:LCS327718 LMM327718:LMO327718 LWI327718:LWK327718 MGE327718:MGG327718 MQA327718:MQC327718 MZW327718:MZY327718 NJS327718:NJU327718 NTO327718:NTQ327718 ODK327718:ODM327718 ONG327718:ONI327718 OXC327718:OXE327718 PGY327718:PHA327718 PQU327718:PQW327718 QAQ327718:QAS327718 QKM327718:QKO327718 QUI327718:QUK327718 REE327718:REG327718 ROA327718:ROC327718 RXW327718:RXY327718 SHS327718:SHU327718 SRO327718:SRQ327718 TBK327718:TBM327718 TLG327718:TLI327718 TVC327718:TVE327718 UEY327718:UFA327718 UOU327718:UOW327718 UYQ327718:UYS327718 VIM327718:VIO327718 VSI327718:VSK327718 WCE327718:WCG327718 WMA327718:WMC327718 WVW327718:WVY327718 O393254:Q393254 JK393254:JM393254 TG393254:TI393254 ADC393254:ADE393254 AMY393254:ANA393254 AWU393254:AWW393254 BGQ393254:BGS393254 BQM393254:BQO393254 CAI393254:CAK393254 CKE393254:CKG393254 CUA393254:CUC393254 DDW393254:DDY393254 DNS393254:DNU393254 DXO393254:DXQ393254 EHK393254:EHM393254 ERG393254:ERI393254 FBC393254:FBE393254 FKY393254:FLA393254 FUU393254:FUW393254 GEQ393254:GES393254 GOM393254:GOO393254 GYI393254:GYK393254 HIE393254:HIG393254 HSA393254:HSC393254 IBW393254:IBY393254 ILS393254:ILU393254 IVO393254:IVQ393254 JFK393254:JFM393254 JPG393254:JPI393254 JZC393254:JZE393254 KIY393254:KJA393254 KSU393254:KSW393254 LCQ393254:LCS393254 LMM393254:LMO393254 LWI393254:LWK393254 MGE393254:MGG393254 MQA393254:MQC393254 MZW393254:MZY393254 NJS393254:NJU393254 NTO393254:NTQ393254 ODK393254:ODM393254 ONG393254:ONI393254 OXC393254:OXE393254 PGY393254:PHA393254 PQU393254:PQW393254 QAQ393254:QAS393254 QKM393254:QKO393254 QUI393254:QUK393254 REE393254:REG393254 ROA393254:ROC393254 RXW393254:RXY393254 SHS393254:SHU393254 SRO393254:SRQ393254 TBK393254:TBM393254 TLG393254:TLI393254 TVC393254:TVE393254 UEY393254:UFA393254 UOU393254:UOW393254 UYQ393254:UYS393254 VIM393254:VIO393254 VSI393254:VSK393254 WCE393254:WCG393254 WMA393254:WMC393254 WVW393254:WVY393254 O458790:Q458790 JK458790:JM458790 TG458790:TI458790 ADC458790:ADE458790 AMY458790:ANA458790 AWU458790:AWW458790 BGQ458790:BGS458790 BQM458790:BQO458790 CAI458790:CAK458790 CKE458790:CKG458790 CUA458790:CUC458790 DDW458790:DDY458790 DNS458790:DNU458790 DXO458790:DXQ458790 EHK458790:EHM458790 ERG458790:ERI458790 FBC458790:FBE458790 FKY458790:FLA458790 FUU458790:FUW458790 GEQ458790:GES458790 GOM458790:GOO458790 GYI458790:GYK458790 HIE458790:HIG458790 HSA458790:HSC458790 IBW458790:IBY458790 ILS458790:ILU458790 IVO458790:IVQ458790 JFK458790:JFM458790 JPG458790:JPI458790 JZC458790:JZE458790 KIY458790:KJA458790 KSU458790:KSW458790 LCQ458790:LCS458790 LMM458790:LMO458790 LWI458790:LWK458790 MGE458790:MGG458790 MQA458790:MQC458790 MZW458790:MZY458790 NJS458790:NJU458790 NTO458790:NTQ458790 ODK458790:ODM458790 ONG458790:ONI458790 OXC458790:OXE458790 PGY458790:PHA458790 PQU458790:PQW458790 QAQ458790:QAS458790 QKM458790:QKO458790 QUI458790:QUK458790 REE458790:REG458790 ROA458790:ROC458790 RXW458790:RXY458790 SHS458790:SHU458790 SRO458790:SRQ458790 TBK458790:TBM458790 TLG458790:TLI458790 TVC458790:TVE458790 UEY458790:UFA458790 UOU458790:UOW458790 UYQ458790:UYS458790 VIM458790:VIO458790 VSI458790:VSK458790 WCE458790:WCG458790 WMA458790:WMC458790 WVW458790:WVY458790 O524326:Q524326 JK524326:JM524326 TG524326:TI524326 ADC524326:ADE524326 AMY524326:ANA524326 AWU524326:AWW524326 BGQ524326:BGS524326 BQM524326:BQO524326 CAI524326:CAK524326 CKE524326:CKG524326 CUA524326:CUC524326 DDW524326:DDY524326 DNS524326:DNU524326 DXO524326:DXQ524326 EHK524326:EHM524326 ERG524326:ERI524326 FBC524326:FBE524326 FKY524326:FLA524326 FUU524326:FUW524326 GEQ524326:GES524326 GOM524326:GOO524326 GYI524326:GYK524326 HIE524326:HIG524326 HSA524326:HSC524326 IBW524326:IBY524326 ILS524326:ILU524326 IVO524326:IVQ524326 JFK524326:JFM524326 JPG524326:JPI524326 JZC524326:JZE524326 KIY524326:KJA524326 KSU524326:KSW524326 LCQ524326:LCS524326 LMM524326:LMO524326 LWI524326:LWK524326 MGE524326:MGG524326 MQA524326:MQC524326 MZW524326:MZY524326 NJS524326:NJU524326 NTO524326:NTQ524326 ODK524326:ODM524326 ONG524326:ONI524326 OXC524326:OXE524326 PGY524326:PHA524326 PQU524326:PQW524326 QAQ524326:QAS524326 QKM524326:QKO524326 QUI524326:QUK524326 REE524326:REG524326 ROA524326:ROC524326 RXW524326:RXY524326 SHS524326:SHU524326 SRO524326:SRQ524326 TBK524326:TBM524326 TLG524326:TLI524326 TVC524326:TVE524326 UEY524326:UFA524326 UOU524326:UOW524326 UYQ524326:UYS524326 VIM524326:VIO524326 VSI524326:VSK524326 WCE524326:WCG524326 WMA524326:WMC524326 WVW524326:WVY524326 O589862:Q589862 JK589862:JM589862 TG589862:TI589862 ADC589862:ADE589862 AMY589862:ANA589862 AWU589862:AWW589862 BGQ589862:BGS589862 BQM589862:BQO589862 CAI589862:CAK589862 CKE589862:CKG589862 CUA589862:CUC589862 DDW589862:DDY589862 DNS589862:DNU589862 DXO589862:DXQ589862 EHK589862:EHM589862 ERG589862:ERI589862 FBC589862:FBE589862 FKY589862:FLA589862 FUU589862:FUW589862 GEQ589862:GES589862 GOM589862:GOO589862 GYI589862:GYK589862 HIE589862:HIG589862 HSA589862:HSC589862 IBW589862:IBY589862 ILS589862:ILU589862 IVO589862:IVQ589862 JFK589862:JFM589862 JPG589862:JPI589862 JZC589862:JZE589862 KIY589862:KJA589862 KSU589862:KSW589862 LCQ589862:LCS589862 LMM589862:LMO589862 LWI589862:LWK589862 MGE589862:MGG589862 MQA589862:MQC589862 MZW589862:MZY589862 NJS589862:NJU589862 NTO589862:NTQ589862 ODK589862:ODM589862 ONG589862:ONI589862 OXC589862:OXE589862 PGY589862:PHA589862 PQU589862:PQW589862 QAQ589862:QAS589862 QKM589862:QKO589862 QUI589862:QUK589862 REE589862:REG589862 ROA589862:ROC589862 RXW589862:RXY589862 SHS589862:SHU589862 SRO589862:SRQ589862 TBK589862:TBM589862 TLG589862:TLI589862 TVC589862:TVE589862 UEY589862:UFA589862 UOU589862:UOW589862 UYQ589862:UYS589862 VIM589862:VIO589862 VSI589862:VSK589862 WCE589862:WCG589862 WMA589862:WMC589862 WVW589862:WVY589862 O655398:Q655398 JK655398:JM655398 TG655398:TI655398 ADC655398:ADE655398 AMY655398:ANA655398 AWU655398:AWW655398 BGQ655398:BGS655398 BQM655398:BQO655398 CAI655398:CAK655398 CKE655398:CKG655398 CUA655398:CUC655398 DDW655398:DDY655398 DNS655398:DNU655398 DXO655398:DXQ655398 EHK655398:EHM655398 ERG655398:ERI655398 FBC655398:FBE655398 FKY655398:FLA655398 FUU655398:FUW655398 GEQ655398:GES655398 GOM655398:GOO655398 GYI655398:GYK655398 HIE655398:HIG655398 HSA655398:HSC655398 IBW655398:IBY655398 ILS655398:ILU655398 IVO655398:IVQ655398 JFK655398:JFM655398 JPG655398:JPI655398 JZC655398:JZE655398 KIY655398:KJA655398 KSU655398:KSW655398 LCQ655398:LCS655398 LMM655398:LMO655398 LWI655398:LWK655398 MGE655398:MGG655398 MQA655398:MQC655398 MZW655398:MZY655398 NJS655398:NJU655398 NTO655398:NTQ655398 ODK655398:ODM655398 ONG655398:ONI655398 OXC655398:OXE655398 PGY655398:PHA655398 PQU655398:PQW655398 QAQ655398:QAS655398 QKM655398:QKO655398 QUI655398:QUK655398 REE655398:REG655398 ROA655398:ROC655398 RXW655398:RXY655398 SHS655398:SHU655398 SRO655398:SRQ655398 TBK655398:TBM655398 TLG655398:TLI655398 TVC655398:TVE655398 UEY655398:UFA655398 UOU655398:UOW655398 UYQ655398:UYS655398 VIM655398:VIO655398 VSI655398:VSK655398 WCE655398:WCG655398 WMA655398:WMC655398 WVW655398:WVY655398 O720934:Q720934 JK720934:JM720934 TG720934:TI720934 ADC720934:ADE720934 AMY720934:ANA720934 AWU720934:AWW720934 BGQ720934:BGS720934 BQM720934:BQO720934 CAI720934:CAK720934 CKE720934:CKG720934 CUA720934:CUC720934 DDW720934:DDY720934 DNS720934:DNU720934 DXO720934:DXQ720934 EHK720934:EHM720934 ERG720934:ERI720934 FBC720934:FBE720934 FKY720934:FLA720934 FUU720934:FUW720934 GEQ720934:GES720934 GOM720934:GOO720934 GYI720934:GYK720934 HIE720934:HIG720934 HSA720934:HSC720934 IBW720934:IBY720934 ILS720934:ILU720934 IVO720934:IVQ720934 JFK720934:JFM720934 JPG720934:JPI720934 JZC720934:JZE720934 KIY720934:KJA720934 KSU720934:KSW720934 LCQ720934:LCS720934 LMM720934:LMO720934 LWI720934:LWK720934 MGE720934:MGG720934 MQA720934:MQC720934 MZW720934:MZY720934 NJS720934:NJU720934 NTO720934:NTQ720934 ODK720934:ODM720934 ONG720934:ONI720934 OXC720934:OXE720934 PGY720934:PHA720934 PQU720934:PQW720934 QAQ720934:QAS720934 QKM720934:QKO720934 QUI720934:QUK720934 REE720934:REG720934 ROA720934:ROC720934 RXW720934:RXY720934 SHS720934:SHU720934 SRO720934:SRQ720934 TBK720934:TBM720934 TLG720934:TLI720934 TVC720934:TVE720934 UEY720934:UFA720934 UOU720934:UOW720934 UYQ720934:UYS720934 VIM720934:VIO720934 VSI720934:VSK720934 WCE720934:WCG720934 WMA720934:WMC720934 WVW720934:WVY720934 O786470:Q786470 JK786470:JM786470 TG786470:TI786470 ADC786470:ADE786470 AMY786470:ANA786470 AWU786470:AWW786470 BGQ786470:BGS786470 BQM786470:BQO786470 CAI786470:CAK786470 CKE786470:CKG786470 CUA786470:CUC786470 DDW786470:DDY786470 DNS786470:DNU786470 DXO786470:DXQ786470 EHK786470:EHM786470 ERG786470:ERI786470 FBC786470:FBE786470 FKY786470:FLA786470 FUU786470:FUW786470 GEQ786470:GES786470 GOM786470:GOO786470 GYI786470:GYK786470 HIE786470:HIG786470 HSA786470:HSC786470 IBW786470:IBY786470 ILS786470:ILU786470 IVO786470:IVQ786470 JFK786470:JFM786470 JPG786470:JPI786470 JZC786470:JZE786470 KIY786470:KJA786470 KSU786470:KSW786470 LCQ786470:LCS786470 LMM786470:LMO786470 LWI786470:LWK786470 MGE786470:MGG786470 MQA786470:MQC786470 MZW786470:MZY786470 NJS786470:NJU786470 NTO786470:NTQ786470 ODK786470:ODM786470 ONG786470:ONI786470 OXC786470:OXE786470 PGY786470:PHA786470 PQU786470:PQW786470 QAQ786470:QAS786470 QKM786470:QKO786470 QUI786470:QUK786470 REE786470:REG786470 ROA786470:ROC786470 RXW786470:RXY786470 SHS786470:SHU786470 SRO786470:SRQ786470 TBK786470:TBM786470 TLG786470:TLI786470 TVC786470:TVE786470 UEY786470:UFA786470 UOU786470:UOW786470 UYQ786470:UYS786470 VIM786470:VIO786470 VSI786470:VSK786470 WCE786470:WCG786470 WMA786470:WMC786470 WVW786470:WVY786470 O852006:Q852006 JK852006:JM852006 TG852006:TI852006 ADC852006:ADE852006 AMY852006:ANA852006 AWU852006:AWW852006 BGQ852006:BGS852006 BQM852006:BQO852006 CAI852006:CAK852006 CKE852006:CKG852006 CUA852006:CUC852006 DDW852006:DDY852006 DNS852006:DNU852006 DXO852006:DXQ852006 EHK852006:EHM852006 ERG852006:ERI852006 FBC852006:FBE852006 FKY852006:FLA852006 FUU852006:FUW852006 GEQ852006:GES852006 GOM852006:GOO852006 GYI852006:GYK852006 HIE852006:HIG852006 HSA852006:HSC852006 IBW852006:IBY852006 ILS852006:ILU852006 IVO852006:IVQ852006 JFK852006:JFM852006 JPG852006:JPI852006 JZC852006:JZE852006 KIY852006:KJA852006 KSU852006:KSW852006 LCQ852006:LCS852006 LMM852006:LMO852006 LWI852006:LWK852006 MGE852006:MGG852006 MQA852006:MQC852006 MZW852006:MZY852006 NJS852006:NJU852006 NTO852006:NTQ852006 ODK852006:ODM852006 ONG852006:ONI852006 OXC852006:OXE852006 PGY852006:PHA852006 PQU852006:PQW852006 QAQ852006:QAS852006 QKM852006:QKO852006 QUI852006:QUK852006 REE852006:REG852006 ROA852006:ROC852006 RXW852006:RXY852006 SHS852006:SHU852006 SRO852006:SRQ852006 TBK852006:TBM852006 TLG852006:TLI852006 TVC852006:TVE852006 UEY852006:UFA852006 UOU852006:UOW852006 UYQ852006:UYS852006 VIM852006:VIO852006 VSI852006:VSK852006 WCE852006:WCG852006 WMA852006:WMC852006 WVW852006:WVY852006 O917542:Q917542 JK917542:JM917542 TG917542:TI917542 ADC917542:ADE917542 AMY917542:ANA917542 AWU917542:AWW917542 BGQ917542:BGS917542 BQM917542:BQO917542 CAI917542:CAK917542 CKE917542:CKG917542 CUA917542:CUC917542 DDW917542:DDY917542 DNS917542:DNU917542 DXO917542:DXQ917542 EHK917542:EHM917542 ERG917542:ERI917542 FBC917542:FBE917542 FKY917542:FLA917542 FUU917542:FUW917542 GEQ917542:GES917542 GOM917542:GOO917542 GYI917542:GYK917542 HIE917542:HIG917542 HSA917542:HSC917542 IBW917542:IBY917542 ILS917542:ILU917542 IVO917542:IVQ917542 JFK917542:JFM917542 JPG917542:JPI917542 JZC917542:JZE917542 KIY917542:KJA917542 KSU917542:KSW917542 LCQ917542:LCS917542 LMM917542:LMO917542 LWI917542:LWK917542 MGE917542:MGG917542 MQA917542:MQC917542 MZW917542:MZY917542 NJS917542:NJU917542 NTO917542:NTQ917542 ODK917542:ODM917542 ONG917542:ONI917542 OXC917542:OXE917542 PGY917542:PHA917542 PQU917542:PQW917542 QAQ917542:QAS917542 QKM917542:QKO917542 QUI917542:QUK917542 REE917542:REG917542 ROA917542:ROC917542 RXW917542:RXY917542 SHS917542:SHU917542 SRO917542:SRQ917542 TBK917542:TBM917542 TLG917542:TLI917542 TVC917542:TVE917542 UEY917542:UFA917542 UOU917542:UOW917542 UYQ917542:UYS917542 VIM917542:VIO917542 VSI917542:VSK917542 WCE917542:WCG917542 WMA917542:WMC917542 WVW917542:WVY917542 O983078:Q983078 JK983078:JM983078 TG983078:TI983078 ADC983078:ADE983078 AMY983078:ANA983078 AWU983078:AWW983078 BGQ983078:BGS983078 BQM983078:BQO983078 CAI983078:CAK983078 CKE983078:CKG983078 CUA983078:CUC983078 DDW983078:DDY983078 DNS983078:DNU983078 DXO983078:DXQ983078 EHK983078:EHM983078 ERG983078:ERI983078 FBC983078:FBE983078 FKY983078:FLA983078 FUU983078:FUW983078 GEQ983078:GES983078 GOM983078:GOO983078 GYI983078:GYK983078 HIE983078:HIG983078 HSA983078:HSC983078 IBW983078:IBY983078 ILS983078:ILU983078 IVO983078:IVQ983078 JFK983078:JFM983078 JPG983078:JPI983078 JZC983078:JZE983078 KIY983078:KJA983078 KSU983078:KSW983078 LCQ983078:LCS983078 LMM983078:LMO983078 LWI983078:LWK983078 MGE983078:MGG983078 MQA983078:MQC983078 MZW983078:MZY983078 NJS983078:NJU983078 NTO983078:NTQ983078 ODK983078:ODM983078 ONG983078:ONI983078 OXC983078:OXE983078 PGY983078:PHA983078 PQU983078:PQW983078 QAQ983078:QAS983078 QKM983078:QKO983078 QUI983078:QUK983078 REE983078:REG983078 ROA983078:ROC983078 RXW983078:RXY983078 SHS983078:SHU983078 SRO983078:SRQ983078 TBK983078:TBM983078 TLG983078:TLI983078 TVC983078:TVE983078 UEY983078:UFA983078 UOU983078:UOW983078 UYQ983078:UYS983078 VIM983078:VIO983078 VSI983078:VSK983078 WCE983078:WCG983078 WMA983078:WMC983078 WVW983078:WVY983078"/>
    <dataValidation allowBlank="1" showInputMessage="1" showErrorMessage="1" promptTitle="No" prompt="Escriba el número con el que se identifica el contrato adicional relacionado." sqref="K53 JG53 TC53 ACY53 AMU53 AWQ53 BGM53 BQI53 CAE53 CKA53 CTW53 DDS53 DNO53 DXK53 EHG53 ERC53 FAY53 FKU53 FUQ53 GEM53 GOI53 GYE53 HIA53 HRW53 IBS53 ILO53 IVK53 JFG53 JPC53 JYY53 KIU53 KSQ53 LCM53 LMI53 LWE53 MGA53 MPW53 MZS53 NJO53 NTK53 ODG53 ONC53 OWY53 PGU53 PQQ53 QAM53 QKI53 QUE53 REA53 RNW53 RXS53 SHO53 SRK53 TBG53 TLC53 TUY53 UEU53 UOQ53 UYM53 VII53 VSE53 WCA53 WLW53 WVS53 K65573 JG65573 TC65573 ACY65573 AMU65573 AWQ65573 BGM65573 BQI65573 CAE65573 CKA65573 CTW65573 DDS65573 DNO65573 DXK65573 EHG65573 ERC65573 FAY65573 FKU65573 FUQ65573 GEM65573 GOI65573 GYE65573 HIA65573 HRW65573 IBS65573 ILO65573 IVK65573 JFG65573 JPC65573 JYY65573 KIU65573 KSQ65573 LCM65573 LMI65573 LWE65573 MGA65573 MPW65573 MZS65573 NJO65573 NTK65573 ODG65573 ONC65573 OWY65573 PGU65573 PQQ65573 QAM65573 QKI65573 QUE65573 REA65573 RNW65573 RXS65573 SHO65573 SRK65573 TBG65573 TLC65573 TUY65573 UEU65573 UOQ65573 UYM65573 VII65573 VSE65573 WCA65573 WLW65573 WVS65573 K131109 JG131109 TC131109 ACY131109 AMU131109 AWQ131109 BGM131109 BQI131109 CAE131109 CKA131109 CTW131109 DDS131109 DNO131109 DXK131109 EHG131109 ERC131109 FAY131109 FKU131109 FUQ131109 GEM131109 GOI131109 GYE131109 HIA131109 HRW131109 IBS131109 ILO131109 IVK131109 JFG131109 JPC131109 JYY131109 KIU131109 KSQ131109 LCM131109 LMI131109 LWE131109 MGA131109 MPW131109 MZS131109 NJO131109 NTK131109 ODG131109 ONC131109 OWY131109 PGU131109 PQQ131109 QAM131109 QKI131109 QUE131109 REA131109 RNW131109 RXS131109 SHO131109 SRK131109 TBG131109 TLC131109 TUY131109 UEU131109 UOQ131109 UYM131109 VII131109 VSE131109 WCA131109 WLW131109 WVS131109 K196645 JG196645 TC196645 ACY196645 AMU196645 AWQ196645 BGM196645 BQI196645 CAE196645 CKA196645 CTW196645 DDS196645 DNO196645 DXK196645 EHG196645 ERC196645 FAY196645 FKU196645 FUQ196645 GEM196645 GOI196645 GYE196645 HIA196645 HRW196645 IBS196645 ILO196645 IVK196645 JFG196645 JPC196645 JYY196645 KIU196645 KSQ196645 LCM196645 LMI196645 LWE196645 MGA196645 MPW196645 MZS196645 NJO196645 NTK196645 ODG196645 ONC196645 OWY196645 PGU196645 PQQ196645 QAM196645 QKI196645 QUE196645 REA196645 RNW196645 RXS196645 SHO196645 SRK196645 TBG196645 TLC196645 TUY196645 UEU196645 UOQ196645 UYM196645 VII196645 VSE196645 WCA196645 WLW196645 WVS196645 K262181 JG262181 TC262181 ACY262181 AMU262181 AWQ262181 BGM262181 BQI262181 CAE262181 CKA262181 CTW262181 DDS262181 DNO262181 DXK262181 EHG262181 ERC262181 FAY262181 FKU262181 FUQ262181 GEM262181 GOI262181 GYE262181 HIA262181 HRW262181 IBS262181 ILO262181 IVK262181 JFG262181 JPC262181 JYY262181 KIU262181 KSQ262181 LCM262181 LMI262181 LWE262181 MGA262181 MPW262181 MZS262181 NJO262181 NTK262181 ODG262181 ONC262181 OWY262181 PGU262181 PQQ262181 QAM262181 QKI262181 QUE262181 REA262181 RNW262181 RXS262181 SHO262181 SRK262181 TBG262181 TLC262181 TUY262181 UEU262181 UOQ262181 UYM262181 VII262181 VSE262181 WCA262181 WLW262181 WVS262181 K327717 JG327717 TC327717 ACY327717 AMU327717 AWQ327717 BGM327717 BQI327717 CAE327717 CKA327717 CTW327717 DDS327717 DNO327717 DXK327717 EHG327717 ERC327717 FAY327717 FKU327717 FUQ327717 GEM327717 GOI327717 GYE327717 HIA327717 HRW327717 IBS327717 ILO327717 IVK327717 JFG327717 JPC327717 JYY327717 KIU327717 KSQ327717 LCM327717 LMI327717 LWE327717 MGA327717 MPW327717 MZS327717 NJO327717 NTK327717 ODG327717 ONC327717 OWY327717 PGU327717 PQQ327717 QAM327717 QKI327717 QUE327717 REA327717 RNW327717 RXS327717 SHO327717 SRK327717 TBG327717 TLC327717 TUY327717 UEU327717 UOQ327717 UYM327717 VII327717 VSE327717 WCA327717 WLW327717 WVS327717 K393253 JG393253 TC393253 ACY393253 AMU393253 AWQ393253 BGM393253 BQI393253 CAE393253 CKA393253 CTW393253 DDS393253 DNO393253 DXK393253 EHG393253 ERC393253 FAY393253 FKU393253 FUQ393253 GEM393253 GOI393253 GYE393253 HIA393253 HRW393253 IBS393253 ILO393253 IVK393253 JFG393253 JPC393253 JYY393253 KIU393253 KSQ393253 LCM393253 LMI393253 LWE393253 MGA393253 MPW393253 MZS393253 NJO393253 NTK393253 ODG393253 ONC393253 OWY393253 PGU393253 PQQ393253 QAM393253 QKI393253 QUE393253 REA393253 RNW393253 RXS393253 SHO393253 SRK393253 TBG393253 TLC393253 TUY393253 UEU393253 UOQ393253 UYM393253 VII393253 VSE393253 WCA393253 WLW393253 WVS393253 K458789 JG458789 TC458789 ACY458789 AMU458789 AWQ458789 BGM458789 BQI458789 CAE458789 CKA458789 CTW458789 DDS458789 DNO458789 DXK458789 EHG458789 ERC458789 FAY458789 FKU458789 FUQ458789 GEM458789 GOI458789 GYE458789 HIA458789 HRW458789 IBS458789 ILO458789 IVK458789 JFG458789 JPC458789 JYY458789 KIU458789 KSQ458789 LCM458789 LMI458789 LWE458789 MGA458789 MPW458789 MZS458789 NJO458789 NTK458789 ODG458789 ONC458789 OWY458789 PGU458789 PQQ458789 QAM458789 QKI458789 QUE458789 REA458789 RNW458789 RXS458789 SHO458789 SRK458789 TBG458789 TLC458789 TUY458789 UEU458789 UOQ458789 UYM458789 VII458789 VSE458789 WCA458789 WLW458789 WVS458789 K524325 JG524325 TC524325 ACY524325 AMU524325 AWQ524325 BGM524325 BQI524325 CAE524325 CKA524325 CTW524325 DDS524325 DNO524325 DXK524325 EHG524325 ERC524325 FAY524325 FKU524325 FUQ524325 GEM524325 GOI524325 GYE524325 HIA524325 HRW524325 IBS524325 ILO524325 IVK524325 JFG524325 JPC524325 JYY524325 KIU524325 KSQ524325 LCM524325 LMI524325 LWE524325 MGA524325 MPW524325 MZS524325 NJO524325 NTK524325 ODG524325 ONC524325 OWY524325 PGU524325 PQQ524325 QAM524325 QKI524325 QUE524325 REA524325 RNW524325 RXS524325 SHO524325 SRK524325 TBG524325 TLC524325 TUY524325 UEU524325 UOQ524325 UYM524325 VII524325 VSE524325 WCA524325 WLW524325 WVS524325 K589861 JG589861 TC589861 ACY589861 AMU589861 AWQ589861 BGM589861 BQI589861 CAE589861 CKA589861 CTW589861 DDS589861 DNO589861 DXK589861 EHG589861 ERC589861 FAY589861 FKU589861 FUQ589861 GEM589861 GOI589861 GYE589861 HIA589861 HRW589861 IBS589861 ILO589861 IVK589861 JFG589861 JPC589861 JYY589861 KIU589861 KSQ589861 LCM589861 LMI589861 LWE589861 MGA589861 MPW589861 MZS589861 NJO589861 NTK589861 ODG589861 ONC589861 OWY589861 PGU589861 PQQ589861 QAM589861 QKI589861 QUE589861 REA589861 RNW589861 RXS589861 SHO589861 SRK589861 TBG589861 TLC589861 TUY589861 UEU589861 UOQ589861 UYM589861 VII589861 VSE589861 WCA589861 WLW589861 WVS589861 K655397 JG655397 TC655397 ACY655397 AMU655397 AWQ655397 BGM655397 BQI655397 CAE655397 CKA655397 CTW655397 DDS655397 DNO655397 DXK655397 EHG655397 ERC655397 FAY655397 FKU655397 FUQ655397 GEM655397 GOI655397 GYE655397 HIA655397 HRW655397 IBS655397 ILO655397 IVK655397 JFG655397 JPC655397 JYY655397 KIU655397 KSQ655397 LCM655397 LMI655397 LWE655397 MGA655397 MPW655397 MZS655397 NJO655397 NTK655397 ODG655397 ONC655397 OWY655397 PGU655397 PQQ655397 QAM655397 QKI655397 QUE655397 REA655397 RNW655397 RXS655397 SHO655397 SRK655397 TBG655397 TLC655397 TUY655397 UEU655397 UOQ655397 UYM655397 VII655397 VSE655397 WCA655397 WLW655397 WVS655397 K720933 JG720933 TC720933 ACY720933 AMU720933 AWQ720933 BGM720933 BQI720933 CAE720933 CKA720933 CTW720933 DDS720933 DNO720933 DXK720933 EHG720933 ERC720933 FAY720933 FKU720933 FUQ720933 GEM720933 GOI720933 GYE720933 HIA720933 HRW720933 IBS720933 ILO720933 IVK720933 JFG720933 JPC720933 JYY720933 KIU720933 KSQ720933 LCM720933 LMI720933 LWE720933 MGA720933 MPW720933 MZS720933 NJO720933 NTK720933 ODG720933 ONC720933 OWY720933 PGU720933 PQQ720933 QAM720933 QKI720933 QUE720933 REA720933 RNW720933 RXS720933 SHO720933 SRK720933 TBG720933 TLC720933 TUY720933 UEU720933 UOQ720933 UYM720933 VII720933 VSE720933 WCA720933 WLW720933 WVS720933 K786469 JG786469 TC786469 ACY786469 AMU786469 AWQ786469 BGM786469 BQI786469 CAE786469 CKA786469 CTW786469 DDS786469 DNO786469 DXK786469 EHG786469 ERC786469 FAY786469 FKU786469 FUQ786469 GEM786469 GOI786469 GYE786469 HIA786469 HRW786469 IBS786469 ILO786469 IVK786469 JFG786469 JPC786469 JYY786469 KIU786469 KSQ786469 LCM786469 LMI786469 LWE786469 MGA786469 MPW786469 MZS786469 NJO786469 NTK786469 ODG786469 ONC786469 OWY786469 PGU786469 PQQ786469 QAM786469 QKI786469 QUE786469 REA786469 RNW786469 RXS786469 SHO786469 SRK786469 TBG786469 TLC786469 TUY786469 UEU786469 UOQ786469 UYM786469 VII786469 VSE786469 WCA786469 WLW786469 WVS786469 K852005 JG852005 TC852005 ACY852005 AMU852005 AWQ852005 BGM852005 BQI852005 CAE852005 CKA852005 CTW852005 DDS852005 DNO852005 DXK852005 EHG852005 ERC852005 FAY852005 FKU852005 FUQ852005 GEM852005 GOI852005 GYE852005 HIA852005 HRW852005 IBS852005 ILO852005 IVK852005 JFG852005 JPC852005 JYY852005 KIU852005 KSQ852005 LCM852005 LMI852005 LWE852005 MGA852005 MPW852005 MZS852005 NJO852005 NTK852005 ODG852005 ONC852005 OWY852005 PGU852005 PQQ852005 QAM852005 QKI852005 QUE852005 REA852005 RNW852005 RXS852005 SHO852005 SRK852005 TBG852005 TLC852005 TUY852005 UEU852005 UOQ852005 UYM852005 VII852005 VSE852005 WCA852005 WLW852005 WVS852005 K917541 JG917541 TC917541 ACY917541 AMU917541 AWQ917541 BGM917541 BQI917541 CAE917541 CKA917541 CTW917541 DDS917541 DNO917541 DXK917541 EHG917541 ERC917541 FAY917541 FKU917541 FUQ917541 GEM917541 GOI917541 GYE917541 HIA917541 HRW917541 IBS917541 ILO917541 IVK917541 JFG917541 JPC917541 JYY917541 KIU917541 KSQ917541 LCM917541 LMI917541 LWE917541 MGA917541 MPW917541 MZS917541 NJO917541 NTK917541 ODG917541 ONC917541 OWY917541 PGU917541 PQQ917541 QAM917541 QKI917541 QUE917541 REA917541 RNW917541 RXS917541 SHO917541 SRK917541 TBG917541 TLC917541 TUY917541 UEU917541 UOQ917541 UYM917541 VII917541 VSE917541 WCA917541 WLW917541 WVS917541 K983077 JG983077 TC983077 ACY983077 AMU983077 AWQ983077 BGM983077 BQI983077 CAE983077 CKA983077 CTW983077 DDS983077 DNO983077 DXK983077 EHG983077 ERC983077 FAY983077 FKU983077 FUQ983077 GEM983077 GOI983077 GYE983077 HIA983077 HRW983077 IBS983077 ILO983077 IVK983077 JFG983077 JPC983077 JYY983077 KIU983077 KSQ983077 LCM983077 LMI983077 LWE983077 MGA983077 MPW983077 MZS983077 NJO983077 NTK983077 ODG983077 ONC983077 OWY983077 PGU983077 PQQ983077 QAM983077 QKI983077 QUE983077 REA983077 RNW983077 RXS983077 SHO983077 SRK983077 TBG983077 TLC983077 TUY983077 UEU983077 UOQ983077 UYM983077 VII983077 VSE983077 WCA983077 WLW983077 WVS983077"/>
    <dataValidation allowBlank="1" showInputMessage="1" showErrorMessage="1" promptTitle="Plazo" prompt="Escriba el plazo correspondiente del contrato de adición." sqref="Y49:Y51 JU49:JU51 TQ49:TQ51 ADM49:ADM51 ANI49:ANI51 AXE49:AXE51 BHA49:BHA51 BQW49:BQW51 CAS49:CAS51 CKO49:CKO51 CUK49:CUK51 DEG49:DEG51 DOC49:DOC51 DXY49:DXY51 EHU49:EHU51 ERQ49:ERQ51 FBM49:FBM51 FLI49:FLI51 FVE49:FVE51 GFA49:GFA51 GOW49:GOW51 GYS49:GYS51 HIO49:HIO51 HSK49:HSK51 ICG49:ICG51 IMC49:IMC51 IVY49:IVY51 JFU49:JFU51 JPQ49:JPQ51 JZM49:JZM51 KJI49:KJI51 KTE49:KTE51 LDA49:LDA51 LMW49:LMW51 LWS49:LWS51 MGO49:MGO51 MQK49:MQK51 NAG49:NAG51 NKC49:NKC51 NTY49:NTY51 ODU49:ODU51 ONQ49:ONQ51 OXM49:OXM51 PHI49:PHI51 PRE49:PRE51 QBA49:QBA51 QKW49:QKW51 QUS49:QUS51 REO49:REO51 ROK49:ROK51 RYG49:RYG51 SIC49:SIC51 SRY49:SRY51 TBU49:TBU51 TLQ49:TLQ51 TVM49:TVM51 UFI49:UFI51 UPE49:UPE51 UZA49:UZA51 VIW49:VIW51 VSS49:VSS51 WCO49:WCO51 WMK49:WMK51 WWG49:WWG51 Y65569:Y65571 JU65569:JU65571 TQ65569:TQ65571 ADM65569:ADM65571 ANI65569:ANI65571 AXE65569:AXE65571 BHA65569:BHA65571 BQW65569:BQW65571 CAS65569:CAS65571 CKO65569:CKO65571 CUK65569:CUK65571 DEG65569:DEG65571 DOC65569:DOC65571 DXY65569:DXY65571 EHU65569:EHU65571 ERQ65569:ERQ65571 FBM65569:FBM65571 FLI65569:FLI65571 FVE65569:FVE65571 GFA65569:GFA65571 GOW65569:GOW65571 GYS65569:GYS65571 HIO65569:HIO65571 HSK65569:HSK65571 ICG65569:ICG65571 IMC65569:IMC65571 IVY65569:IVY65571 JFU65569:JFU65571 JPQ65569:JPQ65571 JZM65569:JZM65571 KJI65569:KJI65571 KTE65569:KTE65571 LDA65569:LDA65571 LMW65569:LMW65571 LWS65569:LWS65571 MGO65569:MGO65571 MQK65569:MQK65571 NAG65569:NAG65571 NKC65569:NKC65571 NTY65569:NTY65571 ODU65569:ODU65571 ONQ65569:ONQ65571 OXM65569:OXM65571 PHI65569:PHI65571 PRE65569:PRE65571 QBA65569:QBA65571 QKW65569:QKW65571 QUS65569:QUS65571 REO65569:REO65571 ROK65569:ROK65571 RYG65569:RYG65571 SIC65569:SIC65571 SRY65569:SRY65571 TBU65569:TBU65571 TLQ65569:TLQ65571 TVM65569:TVM65571 UFI65569:UFI65571 UPE65569:UPE65571 UZA65569:UZA65571 VIW65569:VIW65571 VSS65569:VSS65571 WCO65569:WCO65571 WMK65569:WMK65571 WWG65569:WWG65571 Y131105:Y131107 JU131105:JU131107 TQ131105:TQ131107 ADM131105:ADM131107 ANI131105:ANI131107 AXE131105:AXE131107 BHA131105:BHA131107 BQW131105:BQW131107 CAS131105:CAS131107 CKO131105:CKO131107 CUK131105:CUK131107 DEG131105:DEG131107 DOC131105:DOC131107 DXY131105:DXY131107 EHU131105:EHU131107 ERQ131105:ERQ131107 FBM131105:FBM131107 FLI131105:FLI131107 FVE131105:FVE131107 GFA131105:GFA131107 GOW131105:GOW131107 GYS131105:GYS131107 HIO131105:HIO131107 HSK131105:HSK131107 ICG131105:ICG131107 IMC131105:IMC131107 IVY131105:IVY131107 JFU131105:JFU131107 JPQ131105:JPQ131107 JZM131105:JZM131107 KJI131105:KJI131107 KTE131105:KTE131107 LDA131105:LDA131107 LMW131105:LMW131107 LWS131105:LWS131107 MGO131105:MGO131107 MQK131105:MQK131107 NAG131105:NAG131107 NKC131105:NKC131107 NTY131105:NTY131107 ODU131105:ODU131107 ONQ131105:ONQ131107 OXM131105:OXM131107 PHI131105:PHI131107 PRE131105:PRE131107 QBA131105:QBA131107 QKW131105:QKW131107 QUS131105:QUS131107 REO131105:REO131107 ROK131105:ROK131107 RYG131105:RYG131107 SIC131105:SIC131107 SRY131105:SRY131107 TBU131105:TBU131107 TLQ131105:TLQ131107 TVM131105:TVM131107 UFI131105:UFI131107 UPE131105:UPE131107 UZA131105:UZA131107 VIW131105:VIW131107 VSS131105:VSS131107 WCO131105:WCO131107 WMK131105:WMK131107 WWG131105:WWG131107 Y196641:Y196643 JU196641:JU196643 TQ196641:TQ196643 ADM196641:ADM196643 ANI196641:ANI196643 AXE196641:AXE196643 BHA196641:BHA196643 BQW196641:BQW196643 CAS196641:CAS196643 CKO196641:CKO196643 CUK196641:CUK196643 DEG196641:DEG196643 DOC196641:DOC196643 DXY196641:DXY196643 EHU196641:EHU196643 ERQ196641:ERQ196643 FBM196641:FBM196643 FLI196641:FLI196643 FVE196641:FVE196643 GFA196641:GFA196643 GOW196641:GOW196643 GYS196641:GYS196643 HIO196641:HIO196643 HSK196641:HSK196643 ICG196641:ICG196643 IMC196641:IMC196643 IVY196641:IVY196643 JFU196641:JFU196643 JPQ196641:JPQ196643 JZM196641:JZM196643 KJI196641:KJI196643 KTE196641:KTE196643 LDA196641:LDA196643 LMW196641:LMW196643 LWS196641:LWS196643 MGO196641:MGO196643 MQK196641:MQK196643 NAG196641:NAG196643 NKC196641:NKC196643 NTY196641:NTY196643 ODU196641:ODU196643 ONQ196641:ONQ196643 OXM196641:OXM196643 PHI196641:PHI196643 PRE196641:PRE196643 QBA196641:QBA196643 QKW196641:QKW196643 QUS196641:QUS196643 REO196641:REO196643 ROK196641:ROK196643 RYG196641:RYG196643 SIC196641:SIC196643 SRY196641:SRY196643 TBU196641:TBU196643 TLQ196641:TLQ196643 TVM196641:TVM196643 UFI196641:UFI196643 UPE196641:UPE196643 UZA196641:UZA196643 VIW196641:VIW196643 VSS196641:VSS196643 WCO196641:WCO196643 WMK196641:WMK196643 WWG196641:WWG196643 Y262177:Y262179 JU262177:JU262179 TQ262177:TQ262179 ADM262177:ADM262179 ANI262177:ANI262179 AXE262177:AXE262179 BHA262177:BHA262179 BQW262177:BQW262179 CAS262177:CAS262179 CKO262177:CKO262179 CUK262177:CUK262179 DEG262177:DEG262179 DOC262177:DOC262179 DXY262177:DXY262179 EHU262177:EHU262179 ERQ262177:ERQ262179 FBM262177:FBM262179 FLI262177:FLI262179 FVE262177:FVE262179 GFA262177:GFA262179 GOW262177:GOW262179 GYS262177:GYS262179 HIO262177:HIO262179 HSK262177:HSK262179 ICG262177:ICG262179 IMC262177:IMC262179 IVY262177:IVY262179 JFU262177:JFU262179 JPQ262177:JPQ262179 JZM262177:JZM262179 KJI262177:KJI262179 KTE262177:KTE262179 LDA262177:LDA262179 LMW262177:LMW262179 LWS262177:LWS262179 MGO262177:MGO262179 MQK262177:MQK262179 NAG262177:NAG262179 NKC262177:NKC262179 NTY262177:NTY262179 ODU262177:ODU262179 ONQ262177:ONQ262179 OXM262177:OXM262179 PHI262177:PHI262179 PRE262177:PRE262179 QBA262177:QBA262179 QKW262177:QKW262179 QUS262177:QUS262179 REO262177:REO262179 ROK262177:ROK262179 RYG262177:RYG262179 SIC262177:SIC262179 SRY262177:SRY262179 TBU262177:TBU262179 TLQ262177:TLQ262179 TVM262177:TVM262179 UFI262177:UFI262179 UPE262177:UPE262179 UZA262177:UZA262179 VIW262177:VIW262179 VSS262177:VSS262179 WCO262177:WCO262179 WMK262177:WMK262179 WWG262177:WWG262179 Y327713:Y327715 JU327713:JU327715 TQ327713:TQ327715 ADM327713:ADM327715 ANI327713:ANI327715 AXE327713:AXE327715 BHA327713:BHA327715 BQW327713:BQW327715 CAS327713:CAS327715 CKO327713:CKO327715 CUK327713:CUK327715 DEG327713:DEG327715 DOC327713:DOC327715 DXY327713:DXY327715 EHU327713:EHU327715 ERQ327713:ERQ327715 FBM327713:FBM327715 FLI327713:FLI327715 FVE327713:FVE327715 GFA327713:GFA327715 GOW327713:GOW327715 GYS327713:GYS327715 HIO327713:HIO327715 HSK327713:HSK327715 ICG327713:ICG327715 IMC327713:IMC327715 IVY327713:IVY327715 JFU327713:JFU327715 JPQ327713:JPQ327715 JZM327713:JZM327715 KJI327713:KJI327715 KTE327713:KTE327715 LDA327713:LDA327715 LMW327713:LMW327715 LWS327713:LWS327715 MGO327713:MGO327715 MQK327713:MQK327715 NAG327713:NAG327715 NKC327713:NKC327715 NTY327713:NTY327715 ODU327713:ODU327715 ONQ327713:ONQ327715 OXM327713:OXM327715 PHI327713:PHI327715 PRE327713:PRE327715 QBA327713:QBA327715 QKW327713:QKW327715 QUS327713:QUS327715 REO327713:REO327715 ROK327713:ROK327715 RYG327713:RYG327715 SIC327713:SIC327715 SRY327713:SRY327715 TBU327713:TBU327715 TLQ327713:TLQ327715 TVM327713:TVM327715 UFI327713:UFI327715 UPE327713:UPE327715 UZA327713:UZA327715 VIW327713:VIW327715 VSS327713:VSS327715 WCO327713:WCO327715 WMK327713:WMK327715 WWG327713:WWG327715 Y393249:Y393251 JU393249:JU393251 TQ393249:TQ393251 ADM393249:ADM393251 ANI393249:ANI393251 AXE393249:AXE393251 BHA393249:BHA393251 BQW393249:BQW393251 CAS393249:CAS393251 CKO393249:CKO393251 CUK393249:CUK393251 DEG393249:DEG393251 DOC393249:DOC393251 DXY393249:DXY393251 EHU393249:EHU393251 ERQ393249:ERQ393251 FBM393249:FBM393251 FLI393249:FLI393251 FVE393249:FVE393251 GFA393249:GFA393251 GOW393249:GOW393251 GYS393249:GYS393251 HIO393249:HIO393251 HSK393249:HSK393251 ICG393249:ICG393251 IMC393249:IMC393251 IVY393249:IVY393251 JFU393249:JFU393251 JPQ393249:JPQ393251 JZM393249:JZM393251 KJI393249:KJI393251 KTE393249:KTE393251 LDA393249:LDA393251 LMW393249:LMW393251 LWS393249:LWS393251 MGO393249:MGO393251 MQK393249:MQK393251 NAG393249:NAG393251 NKC393249:NKC393251 NTY393249:NTY393251 ODU393249:ODU393251 ONQ393249:ONQ393251 OXM393249:OXM393251 PHI393249:PHI393251 PRE393249:PRE393251 QBA393249:QBA393251 QKW393249:QKW393251 QUS393249:QUS393251 REO393249:REO393251 ROK393249:ROK393251 RYG393249:RYG393251 SIC393249:SIC393251 SRY393249:SRY393251 TBU393249:TBU393251 TLQ393249:TLQ393251 TVM393249:TVM393251 UFI393249:UFI393251 UPE393249:UPE393251 UZA393249:UZA393251 VIW393249:VIW393251 VSS393249:VSS393251 WCO393249:WCO393251 WMK393249:WMK393251 WWG393249:WWG393251 Y458785:Y458787 JU458785:JU458787 TQ458785:TQ458787 ADM458785:ADM458787 ANI458785:ANI458787 AXE458785:AXE458787 BHA458785:BHA458787 BQW458785:BQW458787 CAS458785:CAS458787 CKO458785:CKO458787 CUK458785:CUK458787 DEG458785:DEG458787 DOC458785:DOC458787 DXY458785:DXY458787 EHU458785:EHU458787 ERQ458785:ERQ458787 FBM458785:FBM458787 FLI458785:FLI458787 FVE458785:FVE458787 GFA458785:GFA458787 GOW458785:GOW458787 GYS458785:GYS458787 HIO458785:HIO458787 HSK458785:HSK458787 ICG458785:ICG458787 IMC458785:IMC458787 IVY458785:IVY458787 JFU458785:JFU458787 JPQ458785:JPQ458787 JZM458785:JZM458787 KJI458785:KJI458787 KTE458785:KTE458787 LDA458785:LDA458787 LMW458785:LMW458787 LWS458785:LWS458787 MGO458785:MGO458787 MQK458785:MQK458787 NAG458785:NAG458787 NKC458785:NKC458787 NTY458785:NTY458787 ODU458785:ODU458787 ONQ458785:ONQ458787 OXM458785:OXM458787 PHI458785:PHI458787 PRE458785:PRE458787 QBA458785:QBA458787 QKW458785:QKW458787 QUS458785:QUS458787 REO458785:REO458787 ROK458785:ROK458787 RYG458785:RYG458787 SIC458785:SIC458787 SRY458785:SRY458787 TBU458785:TBU458787 TLQ458785:TLQ458787 TVM458785:TVM458787 UFI458785:UFI458787 UPE458785:UPE458787 UZA458785:UZA458787 VIW458785:VIW458787 VSS458785:VSS458787 WCO458785:WCO458787 WMK458785:WMK458787 WWG458785:WWG458787 Y524321:Y524323 JU524321:JU524323 TQ524321:TQ524323 ADM524321:ADM524323 ANI524321:ANI524323 AXE524321:AXE524323 BHA524321:BHA524323 BQW524321:BQW524323 CAS524321:CAS524323 CKO524321:CKO524323 CUK524321:CUK524323 DEG524321:DEG524323 DOC524321:DOC524323 DXY524321:DXY524323 EHU524321:EHU524323 ERQ524321:ERQ524323 FBM524321:FBM524323 FLI524321:FLI524323 FVE524321:FVE524323 GFA524321:GFA524323 GOW524321:GOW524323 GYS524321:GYS524323 HIO524321:HIO524323 HSK524321:HSK524323 ICG524321:ICG524323 IMC524321:IMC524323 IVY524321:IVY524323 JFU524321:JFU524323 JPQ524321:JPQ524323 JZM524321:JZM524323 KJI524321:KJI524323 KTE524321:KTE524323 LDA524321:LDA524323 LMW524321:LMW524323 LWS524321:LWS524323 MGO524321:MGO524323 MQK524321:MQK524323 NAG524321:NAG524323 NKC524321:NKC524323 NTY524321:NTY524323 ODU524321:ODU524323 ONQ524321:ONQ524323 OXM524321:OXM524323 PHI524321:PHI524323 PRE524321:PRE524323 QBA524321:QBA524323 QKW524321:QKW524323 QUS524321:QUS524323 REO524321:REO524323 ROK524321:ROK524323 RYG524321:RYG524323 SIC524321:SIC524323 SRY524321:SRY524323 TBU524321:TBU524323 TLQ524321:TLQ524323 TVM524321:TVM524323 UFI524321:UFI524323 UPE524321:UPE524323 UZA524321:UZA524323 VIW524321:VIW524323 VSS524321:VSS524323 WCO524321:WCO524323 WMK524321:WMK524323 WWG524321:WWG524323 Y589857:Y589859 JU589857:JU589859 TQ589857:TQ589859 ADM589857:ADM589859 ANI589857:ANI589859 AXE589857:AXE589859 BHA589857:BHA589859 BQW589857:BQW589859 CAS589857:CAS589859 CKO589857:CKO589859 CUK589857:CUK589859 DEG589857:DEG589859 DOC589857:DOC589859 DXY589857:DXY589859 EHU589857:EHU589859 ERQ589857:ERQ589859 FBM589857:FBM589859 FLI589857:FLI589859 FVE589857:FVE589859 GFA589857:GFA589859 GOW589857:GOW589859 GYS589857:GYS589859 HIO589857:HIO589859 HSK589857:HSK589859 ICG589857:ICG589859 IMC589857:IMC589859 IVY589857:IVY589859 JFU589857:JFU589859 JPQ589857:JPQ589859 JZM589857:JZM589859 KJI589857:KJI589859 KTE589857:KTE589859 LDA589857:LDA589859 LMW589857:LMW589859 LWS589857:LWS589859 MGO589857:MGO589859 MQK589857:MQK589859 NAG589857:NAG589859 NKC589857:NKC589859 NTY589857:NTY589859 ODU589857:ODU589859 ONQ589857:ONQ589859 OXM589857:OXM589859 PHI589857:PHI589859 PRE589857:PRE589859 QBA589857:QBA589859 QKW589857:QKW589859 QUS589857:QUS589859 REO589857:REO589859 ROK589857:ROK589859 RYG589857:RYG589859 SIC589857:SIC589859 SRY589857:SRY589859 TBU589857:TBU589859 TLQ589857:TLQ589859 TVM589857:TVM589859 UFI589857:UFI589859 UPE589857:UPE589859 UZA589857:UZA589859 VIW589857:VIW589859 VSS589857:VSS589859 WCO589857:WCO589859 WMK589857:WMK589859 WWG589857:WWG589859 Y655393:Y655395 JU655393:JU655395 TQ655393:TQ655395 ADM655393:ADM655395 ANI655393:ANI655395 AXE655393:AXE655395 BHA655393:BHA655395 BQW655393:BQW655395 CAS655393:CAS655395 CKO655393:CKO655395 CUK655393:CUK655395 DEG655393:DEG655395 DOC655393:DOC655395 DXY655393:DXY655395 EHU655393:EHU655395 ERQ655393:ERQ655395 FBM655393:FBM655395 FLI655393:FLI655395 FVE655393:FVE655395 GFA655393:GFA655395 GOW655393:GOW655395 GYS655393:GYS655395 HIO655393:HIO655395 HSK655393:HSK655395 ICG655393:ICG655395 IMC655393:IMC655395 IVY655393:IVY655395 JFU655393:JFU655395 JPQ655393:JPQ655395 JZM655393:JZM655395 KJI655393:KJI655395 KTE655393:KTE655395 LDA655393:LDA655395 LMW655393:LMW655395 LWS655393:LWS655395 MGO655393:MGO655395 MQK655393:MQK655395 NAG655393:NAG655395 NKC655393:NKC655395 NTY655393:NTY655395 ODU655393:ODU655395 ONQ655393:ONQ655395 OXM655393:OXM655395 PHI655393:PHI655395 PRE655393:PRE655395 QBA655393:QBA655395 QKW655393:QKW655395 QUS655393:QUS655395 REO655393:REO655395 ROK655393:ROK655395 RYG655393:RYG655395 SIC655393:SIC655395 SRY655393:SRY655395 TBU655393:TBU655395 TLQ655393:TLQ655395 TVM655393:TVM655395 UFI655393:UFI655395 UPE655393:UPE655395 UZA655393:UZA655395 VIW655393:VIW655395 VSS655393:VSS655395 WCO655393:WCO655395 WMK655393:WMK655395 WWG655393:WWG655395 Y720929:Y720931 JU720929:JU720931 TQ720929:TQ720931 ADM720929:ADM720931 ANI720929:ANI720931 AXE720929:AXE720931 BHA720929:BHA720931 BQW720929:BQW720931 CAS720929:CAS720931 CKO720929:CKO720931 CUK720929:CUK720931 DEG720929:DEG720931 DOC720929:DOC720931 DXY720929:DXY720931 EHU720929:EHU720931 ERQ720929:ERQ720931 FBM720929:FBM720931 FLI720929:FLI720931 FVE720929:FVE720931 GFA720929:GFA720931 GOW720929:GOW720931 GYS720929:GYS720931 HIO720929:HIO720931 HSK720929:HSK720931 ICG720929:ICG720931 IMC720929:IMC720931 IVY720929:IVY720931 JFU720929:JFU720931 JPQ720929:JPQ720931 JZM720929:JZM720931 KJI720929:KJI720931 KTE720929:KTE720931 LDA720929:LDA720931 LMW720929:LMW720931 LWS720929:LWS720931 MGO720929:MGO720931 MQK720929:MQK720931 NAG720929:NAG720931 NKC720929:NKC720931 NTY720929:NTY720931 ODU720929:ODU720931 ONQ720929:ONQ720931 OXM720929:OXM720931 PHI720929:PHI720931 PRE720929:PRE720931 QBA720929:QBA720931 QKW720929:QKW720931 QUS720929:QUS720931 REO720929:REO720931 ROK720929:ROK720931 RYG720929:RYG720931 SIC720929:SIC720931 SRY720929:SRY720931 TBU720929:TBU720931 TLQ720929:TLQ720931 TVM720929:TVM720931 UFI720929:UFI720931 UPE720929:UPE720931 UZA720929:UZA720931 VIW720929:VIW720931 VSS720929:VSS720931 WCO720929:WCO720931 WMK720929:WMK720931 WWG720929:WWG720931 Y786465:Y786467 JU786465:JU786467 TQ786465:TQ786467 ADM786465:ADM786467 ANI786465:ANI786467 AXE786465:AXE786467 BHA786465:BHA786467 BQW786465:BQW786467 CAS786465:CAS786467 CKO786465:CKO786467 CUK786465:CUK786467 DEG786465:DEG786467 DOC786465:DOC786467 DXY786465:DXY786467 EHU786465:EHU786467 ERQ786465:ERQ786467 FBM786465:FBM786467 FLI786465:FLI786467 FVE786465:FVE786467 GFA786465:GFA786467 GOW786465:GOW786467 GYS786465:GYS786467 HIO786465:HIO786467 HSK786465:HSK786467 ICG786465:ICG786467 IMC786465:IMC786467 IVY786465:IVY786467 JFU786465:JFU786467 JPQ786465:JPQ786467 JZM786465:JZM786467 KJI786465:KJI786467 KTE786465:KTE786467 LDA786465:LDA786467 LMW786465:LMW786467 LWS786465:LWS786467 MGO786465:MGO786467 MQK786465:MQK786467 NAG786465:NAG786467 NKC786465:NKC786467 NTY786465:NTY786467 ODU786465:ODU786467 ONQ786465:ONQ786467 OXM786465:OXM786467 PHI786465:PHI786467 PRE786465:PRE786467 QBA786465:QBA786467 QKW786465:QKW786467 QUS786465:QUS786467 REO786465:REO786467 ROK786465:ROK786467 RYG786465:RYG786467 SIC786465:SIC786467 SRY786465:SRY786467 TBU786465:TBU786467 TLQ786465:TLQ786467 TVM786465:TVM786467 UFI786465:UFI786467 UPE786465:UPE786467 UZA786465:UZA786467 VIW786465:VIW786467 VSS786465:VSS786467 WCO786465:WCO786467 WMK786465:WMK786467 WWG786465:WWG786467 Y852001:Y852003 JU852001:JU852003 TQ852001:TQ852003 ADM852001:ADM852003 ANI852001:ANI852003 AXE852001:AXE852003 BHA852001:BHA852003 BQW852001:BQW852003 CAS852001:CAS852003 CKO852001:CKO852003 CUK852001:CUK852003 DEG852001:DEG852003 DOC852001:DOC852003 DXY852001:DXY852003 EHU852001:EHU852003 ERQ852001:ERQ852003 FBM852001:FBM852003 FLI852001:FLI852003 FVE852001:FVE852003 GFA852001:GFA852003 GOW852001:GOW852003 GYS852001:GYS852003 HIO852001:HIO852003 HSK852001:HSK852003 ICG852001:ICG852003 IMC852001:IMC852003 IVY852001:IVY852003 JFU852001:JFU852003 JPQ852001:JPQ852003 JZM852001:JZM852003 KJI852001:KJI852003 KTE852001:KTE852003 LDA852001:LDA852003 LMW852001:LMW852003 LWS852001:LWS852003 MGO852001:MGO852003 MQK852001:MQK852003 NAG852001:NAG852003 NKC852001:NKC852003 NTY852001:NTY852003 ODU852001:ODU852003 ONQ852001:ONQ852003 OXM852001:OXM852003 PHI852001:PHI852003 PRE852001:PRE852003 QBA852001:QBA852003 QKW852001:QKW852003 QUS852001:QUS852003 REO852001:REO852003 ROK852001:ROK852003 RYG852001:RYG852003 SIC852001:SIC852003 SRY852001:SRY852003 TBU852001:TBU852003 TLQ852001:TLQ852003 TVM852001:TVM852003 UFI852001:UFI852003 UPE852001:UPE852003 UZA852001:UZA852003 VIW852001:VIW852003 VSS852001:VSS852003 WCO852001:WCO852003 WMK852001:WMK852003 WWG852001:WWG852003 Y917537:Y917539 JU917537:JU917539 TQ917537:TQ917539 ADM917537:ADM917539 ANI917537:ANI917539 AXE917537:AXE917539 BHA917537:BHA917539 BQW917537:BQW917539 CAS917537:CAS917539 CKO917537:CKO917539 CUK917537:CUK917539 DEG917537:DEG917539 DOC917537:DOC917539 DXY917537:DXY917539 EHU917537:EHU917539 ERQ917537:ERQ917539 FBM917537:FBM917539 FLI917537:FLI917539 FVE917537:FVE917539 GFA917537:GFA917539 GOW917537:GOW917539 GYS917537:GYS917539 HIO917537:HIO917539 HSK917537:HSK917539 ICG917537:ICG917539 IMC917537:IMC917539 IVY917537:IVY917539 JFU917537:JFU917539 JPQ917537:JPQ917539 JZM917537:JZM917539 KJI917537:KJI917539 KTE917537:KTE917539 LDA917537:LDA917539 LMW917537:LMW917539 LWS917537:LWS917539 MGO917537:MGO917539 MQK917537:MQK917539 NAG917537:NAG917539 NKC917537:NKC917539 NTY917537:NTY917539 ODU917537:ODU917539 ONQ917537:ONQ917539 OXM917537:OXM917539 PHI917537:PHI917539 PRE917537:PRE917539 QBA917537:QBA917539 QKW917537:QKW917539 QUS917537:QUS917539 REO917537:REO917539 ROK917537:ROK917539 RYG917537:RYG917539 SIC917537:SIC917539 SRY917537:SRY917539 TBU917537:TBU917539 TLQ917537:TLQ917539 TVM917537:TVM917539 UFI917537:UFI917539 UPE917537:UPE917539 UZA917537:UZA917539 VIW917537:VIW917539 VSS917537:VSS917539 WCO917537:WCO917539 WMK917537:WMK917539 WWG917537:WWG917539 Y983073:Y983075 JU983073:JU983075 TQ983073:TQ983075 ADM983073:ADM983075 ANI983073:ANI983075 AXE983073:AXE983075 BHA983073:BHA983075 BQW983073:BQW983075 CAS983073:CAS983075 CKO983073:CKO983075 CUK983073:CUK983075 DEG983073:DEG983075 DOC983073:DOC983075 DXY983073:DXY983075 EHU983073:EHU983075 ERQ983073:ERQ983075 FBM983073:FBM983075 FLI983073:FLI983075 FVE983073:FVE983075 GFA983073:GFA983075 GOW983073:GOW983075 GYS983073:GYS983075 HIO983073:HIO983075 HSK983073:HSK983075 ICG983073:ICG983075 IMC983073:IMC983075 IVY983073:IVY983075 JFU983073:JFU983075 JPQ983073:JPQ983075 JZM983073:JZM983075 KJI983073:KJI983075 KTE983073:KTE983075 LDA983073:LDA983075 LMW983073:LMW983075 LWS983073:LWS983075 MGO983073:MGO983075 MQK983073:MQK983075 NAG983073:NAG983075 NKC983073:NKC983075 NTY983073:NTY983075 ODU983073:ODU983075 ONQ983073:ONQ983075 OXM983073:OXM983075 PHI983073:PHI983075 PRE983073:PRE983075 QBA983073:QBA983075 QKW983073:QKW983075 QUS983073:QUS983075 REO983073:REO983075 ROK983073:ROK983075 RYG983073:RYG983075 SIC983073:SIC983075 SRY983073:SRY983075 TBU983073:TBU983075 TLQ983073:TLQ983075 TVM983073:TVM983075 UFI983073:UFI983075 UPE983073:UPE983075 UZA983073:UZA983075 VIW983073:VIW983075 VSS983073:VSS983075 WCO983073:WCO983075 WMK983073:WMK983075 WWG983073:WWG983075"/>
    <dataValidation allowBlank="1" showInputMessage="1" showErrorMessage="1" promptTitle="Número de días" prompt="Escriba el número Total de días en los que fue suspendido el contrato." sqref="U77:X77 JQ77:JT77 TM77:TP77 ADI77:ADL77 ANE77:ANH77 AXA77:AXD77 BGW77:BGZ77 BQS77:BQV77 CAO77:CAR77 CKK77:CKN77 CUG77:CUJ77 DEC77:DEF77 DNY77:DOB77 DXU77:DXX77 EHQ77:EHT77 ERM77:ERP77 FBI77:FBL77 FLE77:FLH77 FVA77:FVD77 GEW77:GEZ77 GOS77:GOV77 GYO77:GYR77 HIK77:HIN77 HSG77:HSJ77 ICC77:ICF77 ILY77:IMB77 IVU77:IVX77 JFQ77:JFT77 JPM77:JPP77 JZI77:JZL77 KJE77:KJH77 KTA77:KTD77 LCW77:LCZ77 LMS77:LMV77 LWO77:LWR77 MGK77:MGN77 MQG77:MQJ77 NAC77:NAF77 NJY77:NKB77 NTU77:NTX77 ODQ77:ODT77 ONM77:ONP77 OXI77:OXL77 PHE77:PHH77 PRA77:PRD77 QAW77:QAZ77 QKS77:QKV77 QUO77:QUR77 REK77:REN77 ROG77:ROJ77 RYC77:RYF77 SHY77:SIB77 SRU77:SRX77 TBQ77:TBT77 TLM77:TLP77 TVI77:TVL77 UFE77:UFH77 UPA77:UPD77 UYW77:UYZ77 VIS77:VIV77 VSO77:VSR77 WCK77:WCN77 WMG77:WMJ77 WWC77:WWF77 U65597:X65597 JQ65597:JT65597 TM65597:TP65597 ADI65597:ADL65597 ANE65597:ANH65597 AXA65597:AXD65597 BGW65597:BGZ65597 BQS65597:BQV65597 CAO65597:CAR65597 CKK65597:CKN65597 CUG65597:CUJ65597 DEC65597:DEF65597 DNY65597:DOB65597 DXU65597:DXX65597 EHQ65597:EHT65597 ERM65597:ERP65597 FBI65597:FBL65597 FLE65597:FLH65597 FVA65597:FVD65597 GEW65597:GEZ65597 GOS65597:GOV65597 GYO65597:GYR65597 HIK65597:HIN65597 HSG65597:HSJ65597 ICC65597:ICF65597 ILY65597:IMB65597 IVU65597:IVX65597 JFQ65597:JFT65597 JPM65597:JPP65597 JZI65597:JZL65597 KJE65597:KJH65597 KTA65597:KTD65597 LCW65597:LCZ65597 LMS65597:LMV65597 LWO65597:LWR65597 MGK65597:MGN65597 MQG65597:MQJ65597 NAC65597:NAF65597 NJY65597:NKB65597 NTU65597:NTX65597 ODQ65597:ODT65597 ONM65597:ONP65597 OXI65597:OXL65597 PHE65597:PHH65597 PRA65597:PRD65597 QAW65597:QAZ65597 QKS65597:QKV65597 QUO65597:QUR65597 REK65597:REN65597 ROG65597:ROJ65597 RYC65597:RYF65597 SHY65597:SIB65597 SRU65597:SRX65597 TBQ65597:TBT65597 TLM65597:TLP65597 TVI65597:TVL65597 UFE65597:UFH65597 UPA65597:UPD65597 UYW65597:UYZ65597 VIS65597:VIV65597 VSO65597:VSR65597 WCK65597:WCN65597 WMG65597:WMJ65597 WWC65597:WWF65597 U131133:X131133 JQ131133:JT131133 TM131133:TP131133 ADI131133:ADL131133 ANE131133:ANH131133 AXA131133:AXD131133 BGW131133:BGZ131133 BQS131133:BQV131133 CAO131133:CAR131133 CKK131133:CKN131133 CUG131133:CUJ131133 DEC131133:DEF131133 DNY131133:DOB131133 DXU131133:DXX131133 EHQ131133:EHT131133 ERM131133:ERP131133 FBI131133:FBL131133 FLE131133:FLH131133 FVA131133:FVD131133 GEW131133:GEZ131133 GOS131133:GOV131133 GYO131133:GYR131133 HIK131133:HIN131133 HSG131133:HSJ131133 ICC131133:ICF131133 ILY131133:IMB131133 IVU131133:IVX131133 JFQ131133:JFT131133 JPM131133:JPP131133 JZI131133:JZL131133 KJE131133:KJH131133 KTA131133:KTD131133 LCW131133:LCZ131133 LMS131133:LMV131133 LWO131133:LWR131133 MGK131133:MGN131133 MQG131133:MQJ131133 NAC131133:NAF131133 NJY131133:NKB131133 NTU131133:NTX131133 ODQ131133:ODT131133 ONM131133:ONP131133 OXI131133:OXL131133 PHE131133:PHH131133 PRA131133:PRD131133 QAW131133:QAZ131133 QKS131133:QKV131133 QUO131133:QUR131133 REK131133:REN131133 ROG131133:ROJ131133 RYC131133:RYF131133 SHY131133:SIB131133 SRU131133:SRX131133 TBQ131133:TBT131133 TLM131133:TLP131133 TVI131133:TVL131133 UFE131133:UFH131133 UPA131133:UPD131133 UYW131133:UYZ131133 VIS131133:VIV131133 VSO131133:VSR131133 WCK131133:WCN131133 WMG131133:WMJ131133 WWC131133:WWF131133 U196669:X196669 JQ196669:JT196669 TM196669:TP196669 ADI196669:ADL196669 ANE196669:ANH196669 AXA196669:AXD196669 BGW196669:BGZ196669 BQS196669:BQV196669 CAO196669:CAR196669 CKK196669:CKN196669 CUG196669:CUJ196669 DEC196669:DEF196669 DNY196669:DOB196669 DXU196669:DXX196669 EHQ196669:EHT196669 ERM196669:ERP196669 FBI196669:FBL196669 FLE196669:FLH196669 FVA196669:FVD196669 GEW196669:GEZ196669 GOS196669:GOV196669 GYO196669:GYR196669 HIK196669:HIN196669 HSG196669:HSJ196669 ICC196669:ICF196669 ILY196669:IMB196669 IVU196669:IVX196669 JFQ196669:JFT196669 JPM196669:JPP196669 JZI196669:JZL196669 KJE196669:KJH196669 KTA196669:KTD196669 LCW196669:LCZ196669 LMS196669:LMV196669 LWO196669:LWR196669 MGK196669:MGN196669 MQG196669:MQJ196669 NAC196669:NAF196669 NJY196669:NKB196669 NTU196669:NTX196669 ODQ196669:ODT196669 ONM196669:ONP196669 OXI196669:OXL196669 PHE196669:PHH196669 PRA196669:PRD196669 QAW196669:QAZ196669 QKS196669:QKV196669 QUO196669:QUR196669 REK196669:REN196669 ROG196669:ROJ196669 RYC196669:RYF196669 SHY196669:SIB196669 SRU196669:SRX196669 TBQ196669:TBT196669 TLM196669:TLP196669 TVI196669:TVL196669 UFE196669:UFH196669 UPA196669:UPD196669 UYW196669:UYZ196669 VIS196669:VIV196669 VSO196669:VSR196669 WCK196669:WCN196669 WMG196669:WMJ196669 WWC196669:WWF196669 U262205:X262205 JQ262205:JT262205 TM262205:TP262205 ADI262205:ADL262205 ANE262205:ANH262205 AXA262205:AXD262205 BGW262205:BGZ262205 BQS262205:BQV262205 CAO262205:CAR262205 CKK262205:CKN262205 CUG262205:CUJ262205 DEC262205:DEF262205 DNY262205:DOB262205 DXU262205:DXX262205 EHQ262205:EHT262205 ERM262205:ERP262205 FBI262205:FBL262205 FLE262205:FLH262205 FVA262205:FVD262205 GEW262205:GEZ262205 GOS262205:GOV262205 GYO262205:GYR262205 HIK262205:HIN262205 HSG262205:HSJ262205 ICC262205:ICF262205 ILY262205:IMB262205 IVU262205:IVX262205 JFQ262205:JFT262205 JPM262205:JPP262205 JZI262205:JZL262205 KJE262205:KJH262205 KTA262205:KTD262205 LCW262205:LCZ262205 LMS262205:LMV262205 LWO262205:LWR262205 MGK262205:MGN262205 MQG262205:MQJ262205 NAC262205:NAF262205 NJY262205:NKB262205 NTU262205:NTX262205 ODQ262205:ODT262205 ONM262205:ONP262205 OXI262205:OXL262205 PHE262205:PHH262205 PRA262205:PRD262205 QAW262205:QAZ262205 QKS262205:QKV262205 QUO262205:QUR262205 REK262205:REN262205 ROG262205:ROJ262205 RYC262205:RYF262205 SHY262205:SIB262205 SRU262205:SRX262205 TBQ262205:TBT262205 TLM262205:TLP262205 TVI262205:TVL262205 UFE262205:UFH262205 UPA262205:UPD262205 UYW262205:UYZ262205 VIS262205:VIV262205 VSO262205:VSR262205 WCK262205:WCN262205 WMG262205:WMJ262205 WWC262205:WWF262205 U327741:X327741 JQ327741:JT327741 TM327741:TP327741 ADI327741:ADL327741 ANE327741:ANH327741 AXA327741:AXD327741 BGW327741:BGZ327741 BQS327741:BQV327741 CAO327741:CAR327741 CKK327741:CKN327741 CUG327741:CUJ327741 DEC327741:DEF327741 DNY327741:DOB327741 DXU327741:DXX327741 EHQ327741:EHT327741 ERM327741:ERP327741 FBI327741:FBL327741 FLE327741:FLH327741 FVA327741:FVD327741 GEW327741:GEZ327741 GOS327741:GOV327741 GYO327741:GYR327741 HIK327741:HIN327741 HSG327741:HSJ327741 ICC327741:ICF327741 ILY327741:IMB327741 IVU327741:IVX327741 JFQ327741:JFT327741 JPM327741:JPP327741 JZI327741:JZL327741 KJE327741:KJH327741 KTA327741:KTD327741 LCW327741:LCZ327741 LMS327741:LMV327741 LWO327741:LWR327741 MGK327741:MGN327741 MQG327741:MQJ327741 NAC327741:NAF327741 NJY327741:NKB327741 NTU327741:NTX327741 ODQ327741:ODT327741 ONM327741:ONP327741 OXI327741:OXL327741 PHE327741:PHH327741 PRA327741:PRD327741 QAW327741:QAZ327741 QKS327741:QKV327741 QUO327741:QUR327741 REK327741:REN327741 ROG327741:ROJ327741 RYC327741:RYF327741 SHY327741:SIB327741 SRU327741:SRX327741 TBQ327741:TBT327741 TLM327741:TLP327741 TVI327741:TVL327741 UFE327741:UFH327741 UPA327741:UPD327741 UYW327741:UYZ327741 VIS327741:VIV327741 VSO327741:VSR327741 WCK327741:WCN327741 WMG327741:WMJ327741 WWC327741:WWF327741 U393277:X393277 JQ393277:JT393277 TM393277:TP393277 ADI393277:ADL393277 ANE393277:ANH393277 AXA393277:AXD393277 BGW393277:BGZ393277 BQS393277:BQV393277 CAO393277:CAR393277 CKK393277:CKN393277 CUG393277:CUJ393277 DEC393277:DEF393277 DNY393277:DOB393277 DXU393277:DXX393277 EHQ393277:EHT393277 ERM393277:ERP393277 FBI393277:FBL393277 FLE393277:FLH393277 FVA393277:FVD393277 GEW393277:GEZ393277 GOS393277:GOV393277 GYO393277:GYR393277 HIK393277:HIN393277 HSG393277:HSJ393277 ICC393277:ICF393277 ILY393277:IMB393277 IVU393277:IVX393277 JFQ393277:JFT393277 JPM393277:JPP393277 JZI393277:JZL393277 KJE393277:KJH393277 KTA393277:KTD393277 LCW393277:LCZ393277 LMS393277:LMV393277 LWO393277:LWR393277 MGK393277:MGN393277 MQG393277:MQJ393277 NAC393277:NAF393277 NJY393277:NKB393277 NTU393277:NTX393277 ODQ393277:ODT393277 ONM393277:ONP393277 OXI393277:OXL393277 PHE393277:PHH393277 PRA393277:PRD393277 QAW393277:QAZ393277 QKS393277:QKV393277 QUO393277:QUR393277 REK393277:REN393277 ROG393277:ROJ393277 RYC393277:RYF393277 SHY393277:SIB393277 SRU393277:SRX393277 TBQ393277:TBT393277 TLM393277:TLP393277 TVI393277:TVL393277 UFE393277:UFH393277 UPA393277:UPD393277 UYW393277:UYZ393277 VIS393277:VIV393277 VSO393277:VSR393277 WCK393277:WCN393277 WMG393277:WMJ393277 WWC393277:WWF393277 U458813:X458813 JQ458813:JT458813 TM458813:TP458813 ADI458813:ADL458813 ANE458813:ANH458813 AXA458813:AXD458813 BGW458813:BGZ458813 BQS458813:BQV458813 CAO458813:CAR458813 CKK458813:CKN458813 CUG458813:CUJ458813 DEC458813:DEF458813 DNY458813:DOB458813 DXU458813:DXX458813 EHQ458813:EHT458813 ERM458813:ERP458813 FBI458813:FBL458813 FLE458813:FLH458813 FVA458813:FVD458813 GEW458813:GEZ458813 GOS458813:GOV458813 GYO458813:GYR458813 HIK458813:HIN458813 HSG458813:HSJ458813 ICC458813:ICF458813 ILY458813:IMB458813 IVU458813:IVX458813 JFQ458813:JFT458813 JPM458813:JPP458813 JZI458813:JZL458813 KJE458813:KJH458813 KTA458813:KTD458813 LCW458813:LCZ458813 LMS458813:LMV458813 LWO458813:LWR458813 MGK458813:MGN458813 MQG458813:MQJ458813 NAC458813:NAF458813 NJY458813:NKB458813 NTU458813:NTX458813 ODQ458813:ODT458813 ONM458813:ONP458813 OXI458813:OXL458813 PHE458813:PHH458813 PRA458813:PRD458813 QAW458813:QAZ458813 QKS458813:QKV458813 QUO458813:QUR458813 REK458813:REN458813 ROG458813:ROJ458813 RYC458813:RYF458813 SHY458813:SIB458813 SRU458813:SRX458813 TBQ458813:TBT458813 TLM458813:TLP458813 TVI458813:TVL458813 UFE458813:UFH458813 UPA458813:UPD458813 UYW458813:UYZ458813 VIS458813:VIV458813 VSO458813:VSR458813 WCK458813:WCN458813 WMG458813:WMJ458813 WWC458813:WWF458813 U524349:X524349 JQ524349:JT524349 TM524349:TP524349 ADI524349:ADL524349 ANE524349:ANH524349 AXA524349:AXD524349 BGW524349:BGZ524349 BQS524349:BQV524349 CAO524349:CAR524349 CKK524349:CKN524349 CUG524349:CUJ524349 DEC524349:DEF524349 DNY524349:DOB524349 DXU524349:DXX524349 EHQ524349:EHT524349 ERM524349:ERP524349 FBI524349:FBL524349 FLE524349:FLH524349 FVA524349:FVD524349 GEW524349:GEZ524349 GOS524349:GOV524349 GYO524349:GYR524349 HIK524349:HIN524349 HSG524349:HSJ524349 ICC524349:ICF524349 ILY524349:IMB524349 IVU524349:IVX524349 JFQ524349:JFT524349 JPM524349:JPP524349 JZI524349:JZL524349 KJE524349:KJH524349 KTA524349:KTD524349 LCW524349:LCZ524349 LMS524349:LMV524349 LWO524349:LWR524349 MGK524349:MGN524349 MQG524349:MQJ524349 NAC524349:NAF524349 NJY524349:NKB524349 NTU524349:NTX524349 ODQ524349:ODT524349 ONM524349:ONP524349 OXI524349:OXL524349 PHE524349:PHH524349 PRA524349:PRD524349 QAW524349:QAZ524349 QKS524349:QKV524349 QUO524349:QUR524349 REK524349:REN524349 ROG524349:ROJ524349 RYC524349:RYF524349 SHY524349:SIB524349 SRU524349:SRX524349 TBQ524349:TBT524349 TLM524349:TLP524349 TVI524349:TVL524349 UFE524349:UFH524349 UPA524349:UPD524349 UYW524349:UYZ524349 VIS524349:VIV524349 VSO524349:VSR524349 WCK524349:WCN524349 WMG524349:WMJ524349 WWC524349:WWF524349 U589885:X589885 JQ589885:JT589885 TM589885:TP589885 ADI589885:ADL589885 ANE589885:ANH589885 AXA589885:AXD589885 BGW589885:BGZ589885 BQS589885:BQV589885 CAO589885:CAR589885 CKK589885:CKN589885 CUG589885:CUJ589885 DEC589885:DEF589885 DNY589885:DOB589885 DXU589885:DXX589885 EHQ589885:EHT589885 ERM589885:ERP589885 FBI589885:FBL589885 FLE589885:FLH589885 FVA589885:FVD589885 GEW589885:GEZ589885 GOS589885:GOV589885 GYO589885:GYR589885 HIK589885:HIN589885 HSG589885:HSJ589885 ICC589885:ICF589885 ILY589885:IMB589885 IVU589885:IVX589885 JFQ589885:JFT589885 JPM589885:JPP589885 JZI589885:JZL589885 KJE589885:KJH589885 KTA589885:KTD589885 LCW589885:LCZ589885 LMS589885:LMV589885 LWO589885:LWR589885 MGK589885:MGN589885 MQG589885:MQJ589885 NAC589885:NAF589885 NJY589885:NKB589885 NTU589885:NTX589885 ODQ589885:ODT589885 ONM589885:ONP589885 OXI589885:OXL589885 PHE589885:PHH589885 PRA589885:PRD589885 QAW589885:QAZ589885 QKS589885:QKV589885 QUO589885:QUR589885 REK589885:REN589885 ROG589885:ROJ589885 RYC589885:RYF589885 SHY589885:SIB589885 SRU589885:SRX589885 TBQ589885:TBT589885 TLM589885:TLP589885 TVI589885:TVL589885 UFE589885:UFH589885 UPA589885:UPD589885 UYW589885:UYZ589885 VIS589885:VIV589885 VSO589885:VSR589885 WCK589885:WCN589885 WMG589885:WMJ589885 WWC589885:WWF589885 U655421:X655421 JQ655421:JT655421 TM655421:TP655421 ADI655421:ADL655421 ANE655421:ANH655421 AXA655421:AXD655421 BGW655421:BGZ655421 BQS655421:BQV655421 CAO655421:CAR655421 CKK655421:CKN655421 CUG655421:CUJ655421 DEC655421:DEF655421 DNY655421:DOB655421 DXU655421:DXX655421 EHQ655421:EHT655421 ERM655421:ERP655421 FBI655421:FBL655421 FLE655421:FLH655421 FVA655421:FVD655421 GEW655421:GEZ655421 GOS655421:GOV655421 GYO655421:GYR655421 HIK655421:HIN655421 HSG655421:HSJ655421 ICC655421:ICF655421 ILY655421:IMB655421 IVU655421:IVX655421 JFQ655421:JFT655421 JPM655421:JPP655421 JZI655421:JZL655421 KJE655421:KJH655421 KTA655421:KTD655421 LCW655421:LCZ655421 LMS655421:LMV655421 LWO655421:LWR655421 MGK655421:MGN655421 MQG655421:MQJ655421 NAC655421:NAF655421 NJY655421:NKB655421 NTU655421:NTX655421 ODQ655421:ODT655421 ONM655421:ONP655421 OXI655421:OXL655421 PHE655421:PHH655421 PRA655421:PRD655421 QAW655421:QAZ655421 QKS655421:QKV655421 QUO655421:QUR655421 REK655421:REN655421 ROG655421:ROJ655421 RYC655421:RYF655421 SHY655421:SIB655421 SRU655421:SRX655421 TBQ655421:TBT655421 TLM655421:TLP655421 TVI655421:TVL655421 UFE655421:UFH655421 UPA655421:UPD655421 UYW655421:UYZ655421 VIS655421:VIV655421 VSO655421:VSR655421 WCK655421:WCN655421 WMG655421:WMJ655421 WWC655421:WWF655421 U720957:X720957 JQ720957:JT720957 TM720957:TP720957 ADI720957:ADL720957 ANE720957:ANH720957 AXA720957:AXD720957 BGW720957:BGZ720957 BQS720957:BQV720957 CAO720957:CAR720957 CKK720957:CKN720957 CUG720957:CUJ720957 DEC720957:DEF720957 DNY720957:DOB720957 DXU720957:DXX720957 EHQ720957:EHT720957 ERM720957:ERP720957 FBI720957:FBL720957 FLE720957:FLH720957 FVA720957:FVD720957 GEW720957:GEZ720957 GOS720957:GOV720957 GYO720957:GYR720957 HIK720957:HIN720957 HSG720957:HSJ720957 ICC720957:ICF720957 ILY720957:IMB720957 IVU720957:IVX720957 JFQ720957:JFT720957 JPM720957:JPP720957 JZI720957:JZL720957 KJE720957:KJH720957 KTA720957:KTD720957 LCW720957:LCZ720957 LMS720957:LMV720957 LWO720957:LWR720957 MGK720957:MGN720957 MQG720957:MQJ720957 NAC720957:NAF720957 NJY720957:NKB720957 NTU720957:NTX720957 ODQ720957:ODT720957 ONM720957:ONP720957 OXI720957:OXL720957 PHE720957:PHH720957 PRA720957:PRD720957 QAW720957:QAZ720957 QKS720957:QKV720957 QUO720957:QUR720957 REK720957:REN720957 ROG720957:ROJ720957 RYC720957:RYF720957 SHY720957:SIB720957 SRU720957:SRX720957 TBQ720957:TBT720957 TLM720957:TLP720957 TVI720957:TVL720957 UFE720957:UFH720957 UPA720957:UPD720957 UYW720957:UYZ720957 VIS720957:VIV720957 VSO720957:VSR720957 WCK720957:WCN720957 WMG720957:WMJ720957 WWC720957:WWF720957 U786493:X786493 JQ786493:JT786493 TM786493:TP786493 ADI786493:ADL786493 ANE786493:ANH786493 AXA786493:AXD786493 BGW786493:BGZ786493 BQS786493:BQV786493 CAO786493:CAR786493 CKK786493:CKN786493 CUG786493:CUJ786493 DEC786493:DEF786493 DNY786493:DOB786493 DXU786493:DXX786493 EHQ786493:EHT786493 ERM786493:ERP786493 FBI786493:FBL786493 FLE786493:FLH786493 FVA786493:FVD786493 GEW786493:GEZ786493 GOS786493:GOV786493 GYO786493:GYR786493 HIK786493:HIN786493 HSG786493:HSJ786493 ICC786493:ICF786493 ILY786493:IMB786493 IVU786493:IVX786493 JFQ786493:JFT786493 JPM786493:JPP786493 JZI786493:JZL786493 KJE786493:KJH786493 KTA786493:KTD786493 LCW786493:LCZ786493 LMS786493:LMV786493 LWO786493:LWR786493 MGK786493:MGN786493 MQG786493:MQJ786493 NAC786493:NAF786493 NJY786493:NKB786493 NTU786493:NTX786493 ODQ786493:ODT786493 ONM786493:ONP786493 OXI786493:OXL786493 PHE786493:PHH786493 PRA786493:PRD786493 QAW786493:QAZ786493 QKS786493:QKV786493 QUO786493:QUR786493 REK786493:REN786493 ROG786493:ROJ786493 RYC786493:RYF786493 SHY786493:SIB786493 SRU786493:SRX786493 TBQ786493:TBT786493 TLM786493:TLP786493 TVI786493:TVL786493 UFE786493:UFH786493 UPA786493:UPD786493 UYW786493:UYZ786493 VIS786493:VIV786493 VSO786493:VSR786493 WCK786493:WCN786493 WMG786493:WMJ786493 WWC786493:WWF786493 U852029:X852029 JQ852029:JT852029 TM852029:TP852029 ADI852029:ADL852029 ANE852029:ANH852029 AXA852029:AXD852029 BGW852029:BGZ852029 BQS852029:BQV852029 CAO852029:CAR852029 CKK852029:CKN852029 CUG852029:CUJ852029 DEC852029:DEF852029 DNY852029:DOB852029 DXU852029:DXX852029 EHQ852029:EHT852029 ERM852029:ERP852029 FBI852029:FBL852029 FLE852029:FLH852029 FVA852029:FVD852029 GEW852029:GEZ852029 GOS852029:GOV852029 GYO852029:GYR852029 HIK852029:HIN852029 HSG852029:HSJ852029 ICC852029:ICF852029 ILY852029:IMB852029 IVU852029:IVX852029 JFQ852029:JFT852029 JPM852029:JPP852029 JZI852029:JZL852029 KJE852029:KJH852029 KTA852029:KTD852029 LCW852029:LCZ852029 LMS852029:LMV852029 LWO852029:LWR852029 MGK852029:MGN852029 MQG852029:MQJ852029 NAC852029:NAF852029 NJY852029:NKB852029 NTU852029:NTX852029 ODQ852029:ODT852029 ONM852029:ONP852029 OXI852029:OXL852029 PHE852029:PHH852029 PRA852029:PRD852029 QAW852029:QAZ852029 QKS852029:QKV852029 QUO852029:QUR852029 REK852029:REN852029 ROG852029:ROJ852029 RYC852029:RYF852029 SHY852029:SIB852029 SRU852029:SRX852029 TBQ852029:TBT852029 TLM852029:TLP852029 TVI852029:TVL852029 UFE852029:UFH852029 UPA852029:UPD852029 UYW852029:UYZ852029 VIS852029:VIV852029 VSO852029:VSR852029 WCK852029:WCN852029 WMG852029:WMJ852029 WWC852029:WWF852029 U917565:X917565 JQ917565:JT917565 TM917565:TP917565 ADI917565:ADL917565 ANE917565:ANH917565 AXA917565:AXD917565 BGW917565:BGZ917565 BQS917565:BQV917565 CAO917565:CAR917565 CKK917565:CKN917565 CUG917565:CUJ917565 DEC917565:DEF917565 DNY917565:DOB917565 DXU917565:DXX917565 EHQ917565:EHT917565 ERM917565:ERP917565 FBI917565:FBL917565 FLE917565:FLH917565 FVA917565:FVD917565 GEW917565:GEZ917565 GOS917565:GOV917565 GYO917565:GYR917565 HIK917565:HIN917565 HSG917565:HSJ917565 ICC917565:ICF917565 ILY917565:IMB917565 IVU917565:IVX917565 JFQ917565:JFT917565 JPM917565:JPP917565 JZI917565:JZL917565 KJE917565:KJH917565 KTA917565:KTD917565 LCW917565:LCZ917565 LMS917565:LMV917565 LWO917565:LWR917565 MGK917565:MGN917565 MQG917565:MQJ917565 NAC917565:NAF917565 NJY917565:NKB917565 NTU917565:NTX917565 ODQ917565:ODT917565 ONM917565:ONP917565 OXI917565:OXL917565 PHE917565:PHH917565 PRA917565:PRD917565 QAW917565:QAZ917565 QKS917565:QKV917565 QUO917565:QUR917565 REK917565:REN917565 ROG917565:ROJ917565 RYC917565:RYF917565 SHY917565:SIB917565 SRU917565:SRX917565 TBQ917565:TBT917565 TLM917565:TLP917565 TVI917565:TVL917565 UFE917565:UFH917565 UPA917565:UPD917565 UYW917565:UYZ917565 VIS917565:VIV917565 VSO917565:VSR917565 WCK917565:WCN917565 WMG917565:WMJ917565 WWC917565:WWF917565 U983101:X983101 JQ983101:JT983101 TM983101:TP983101 ADI983101:ADL983101 ANE983101:ANH983101 AXA983101:AXD983101 BGW983101:BGZ983101 BQS983101:BQV983101 CAO983101:CAR983101 CKK983101:CKN983101 CUG983101:CUJ983101 DEC983101:DEF983101 DNY983101:DOB983101 DXU983101:DXX983101 EHQ983101:EHT983101 ERM983101:ERP983101 FBI983101:FBL983101 FLE983101:FLH983101 FVA983101:FVD983101 GEW983101:GEZ983101 GOS983101:GOV983101 GYO983101:GYR983101 HIK983101:HIN983101 HSG983101:HSJ983101 ICC983101:ICF983101 ILY983101:IMB983101 IVU983101:IVX983101 JFQ983101:JFT983101 JPM983101:JPP983101 JZI983101:JZL983101 KJE983101:KJH983101 KTA983101:KTD983101 LCW983101:LCZ983101 LMS983101:LMV983101 LWO983101:LWR983101 MGK983101:MGN983101 MQG983101:MQJ983101 NAC983101:NAF983101 NJY983101:NKB983101 NTU983101:NTX983101 ODQ983101:ODT983101 ONM983101:ONP983101 OXI983101:OXL983101 PHE983101:PHH983101 PRA983101:PRD983101 QAW983101:QAZ983101 QKS983101:QKV983101 QUO983101:QUR983101 REK983101:REN983101 ROG983101:ROJ983101 RYC983101:RYF983101 SHY983101:SIB983101 SRU983101:SRX983101 TBQ983101:TBT983101 TLM983101:TLP983101 TVI983101:TVL983101 UFE983101:UFH983101 UPA983101:UPD983101 UYW983101:UYZ983101 VIS983101:VIV983101 VSO983101:VSR983101 WCK983101:WCN983101 WMG983101:WMJ983101 WWC983101:WWF983101"/>
    <dataValidation allowBlank="1" showInputMessage="1" showErrorMessage="1" promptTitle="Año" prompt="Indique en este espacio el año en que se firma la presente acta." sqref="Q124:T124 JM124:JP124 TI124:TL124 ADE124:ADH124 ANA124:AND124 AWW124:AWZ124 BGS124:BGV124 BQO124:BQR124 CAK124:CAN124 CKG124:CKJ124 CUC124:CUF124 DDY124:DEB124 DNU124:DNX124 DXQ124:DXT124 EHM124:EHP124 ERI124:ERL124 FBE124:FBH124 FLA124:FLD124 FUW124:FUZ124 GES124:GEV124 GOO124:GOR124 GYK124:GYN124 HIG124:HIJ124 HSC124:HSF124 IBY124:ICB124 ILU124:ILX124 IVQ124:IVT124 JFM124:JFP124 JPI124:JPL124 JZE124:JZH124 KJA124:KJD124 KSW124:KSZ124 LCS124:LCV124 LMO124:LMR124 LWK124:LWN124 MGG124:MGJ124 MQC124:MQF124 MZY124:NAB124 NJU124:NJX124 NTQ124:NTT124 ODM124:ODP124 ONI124:ONL124 OXE124:OXH124 PHA124:PHD124 PQW124:PQZ124 QAS124:QAV124 QKO124:QKR124 QUK124:QUN124 REG124:REJ124 ROC124:ROF124 RXY124:RYB124 SHU124:SHX124 SRQ124:SRT124 TBM124:TBP124 TLI124:TLL124 TVE124:TVH124 UFA124:UFD124 UOW124:UOZ124 UYS124:UYV124 VIO124:VIR124 VSK124:VSN124 WCG124:WCJ124 WMC124:WMF124 WVY124:WWB124 Q65655:T65655 JM65655:JP65655 TI65655:TL65655 ADE65655:ADH65655 ANA65655:AND65655 AWW65655:AWZ65655 BGS65655:BGV65655 BQO65655:BQR65655 CAK65655:CAN65655 CKG65655:CKJ65655 CUC65655:CUF65655 DDY65655:DEB65655 DNU65655:DNX65655 DXQ65655:DXT65655 EHM65655:EHP65655 ERI65655:ERL65655 FBE65655:FBH65655 FLA65655:FLD65655 FUW65655:FUZ65655 GES65655:GEV65655 GOO65655:GOR65655 GYK65655:GYN65655 HIG65655:HIJ65655 HSC65655:HSF65655 IBY65655:ICB65655 ILU65655:ILX65655 IVQ65655:IVT65655 JFM65655:JFP65655 JPI65655:JPL65655 JZE65655:JZH65655 KJA65655:KJD65655 KSW65655:KSZ65655 LCS65655:LCV65655 LMO65655:LMR65655 LWK65655:LWN65655 MGG65655:MGJ65655 MQC65655:MQF65655 MZY65655:NAB65655 NJU65655:NJX65655 NTQ65655:NTT65655 ODM65655:ODP65655 ONI65655:ONL65655 OXE65655:OXH65655 PHA65655:PHD65655 PQW65655:PQZ65655 QAS65655:QAV65655 QKO65655:QKR65655 QUK65655:QUN65655 REG65655:REJ65655 ROC65655:ROF65655 RXY65655:RYB65655 SHU65655:SHX65655 SRQ65655:SRT65655 TBM65655:TBP65655 TLI65655:TLL65655 TVE65655:TVH65655 UFA65655:UFD65655 UOW65655:UOZ65655 UYS65655:UYV65655 VIO65655:VIR65655 VSK65655:VSN65655 WCG65655:WCJ65655 WMC65655:WMF65655 WVY65655:WWB65655 Q131191:T131191 JM131191:JP131191 TI131191:TL131191 ADE131191:ADH131191 ANA131191:AND131191 AWW131191:AWZ131191 BGS131191:BGV131191 BQO131191:BQR131191 CAK131191:CAN131191 CKG131191:CKJ131191 CUC131191:CUF131191 DDY131191:DEB131191 DNU131191:DNX131191 DXQ131191:DXT131191 EHM131191:EHP131191 ERI131191:ERL131191 FBE131191:FBH131191 FLA131191:FLD131191 FUW131191:FUZ131191 GES131191:GEV131191 GOO131191:GOR131191 GYK131191:GYN131191 HIG131191:HIJ131191 HSC131191:HSF131191 IBY131191:ICB131191 ILU131191:ILX131191 IVQ131191:IVT131191 JFM131191:JFP131191 JPI131191:JPL131191 JZE131191:JZH131191 KJA131191:KJD131191 KSW131191:KSZ131191 LCS131191:LCV131191 LMO131191:LMR131191 LWK131191:LWN131191 MGG131191:MGJ131191 MQC131191:MQF131191 MZY131191:NAB131191 NJU131191:NJX131191 NTQ131191:NTT131191 ODM131191:ODP131191 ONI131191:ONL131191 OXE131191:OXH131191 PHA131191:PHD131191 PQW131191:PQZ131191 QAS131191:QAV131191 QKO131191:QKR131191 QUK131191:QUN131191 REG131191:REJ131191 ROC131191:ROF131191 RXY131191:RYB131191 SHU131191:SHX131191 SRQ131191:SRT131191 TBM131191:TBP131191 TLI131191:TLL131191 TVE131191:TVH131191 UFA131191:UFD131191 UOW131191:UOZ131191 UYS131191:UYV131191 VIO131191:VIR131191 VSK131191:VSN131191 WCG131191:WCJ131191 WMC131191:WMF131191 WVY131191:WWB131191 Q196727:T196727 JM196727:JP196727 TI196727:TL196727 ADE196727:ADH196727 ANA196727:AND196727 AWW196727:AWZ196727 BGS196727:BGV196727 BQO196727:BQR196727 CAK196727:CAN196727 CKG196727:CKJ196727 CUC196727:CUF196727 DDY196727:DEB196727 DNU196727:DNX196727 DXQ196727:DXT196727 EHM196727:EHP196727 ERI196727:ERL196727 FBE196727:FBH196727 FLA196727:FLD196727 FUW196727:FUZ196727 GES196727:GEV196727 GOO196727:GOR196727 GYK196727:GYN196727 HIG196727:HIJ196727 HSC196727:HSF196727 IBY196727:ICB196727 ILU196727:ILX196727 IVQ196727:IVT196727 JFM196727:JFP196727 JPI196727:JPL196727 JZE196727:JZH196727 KJA196727:KJD196727 KSW196727:KSZ196727 LCS196727:LCV196727 LMO196727:LMR196727 LWK196727:LWN196727 MGG196727:MGJ196727 MQC196727:MQF196727 MZY196727:NAB196727 NJU196727:NJX196727 NTQ196727:NTT196727 ODM196727:ODP196727 ONI196727:ONL196727 OXE196727:OXH196727 PHA196727:PHD196727 PQW196727:PQZ196727 QAS196727:QAV196727 QKO196727:QKR196727 QUK196727:QUN196727 REG196727:REJ196727 ROC196727:ROF196727 RXY196727:RYB196727 SHU196727:SHX196727 SRQ196727:SRT196727 TBM196727:TBP196727 TLI196727:TLL196727 TVE196727:TVH196727 UFA196727:UFD196727 UOW196727:UOZ196727 UYS196727:UYV196727 VIO196727:VIR196727 VSK196727:VSN196727 WCG196727:WCJ196727 WMC196727:WMF196727 WVY196727:WWB196727 Q262263:T262263 JM262263:JP262263 TI262263:TL262263 ADE262263:ADH262263 ANA262263:AND262263 AWW262263:AWZ262263 BGS262263:BGV262263 BQO262263:BQR262263 CAK262263:CAN262263 CKG262263:CKJ262263 CUC262263:CUF262263 DDY262263:DEB262263 DNU262263:DNX262263 DXQ262263:DXT262263 EHM262263:EHP262263 ERI262263:ERL262263 FBE262263:FBH262263 FLA262263:FLD262263 FUW262263:FUZ262263 GES262263:GEV262263 GOO262263:GOR262263 GYK262263:GYN262263 HIG262263:HIJ262263 HSC262263:HSF262263 IBY262263:ICB262263 ILU262263:ILX262263 IVQ262263:IVT262263 JFM262263:JFP262263 JPI262263:JPL262263 JZE262263:JZH262263 KJA262263:KJD262263 KSW262263:KSZ262263 LCS262263:LCV262263 LMO262263:LMR262263 LWK262263:LWN262263 MGG262263:MGJ262263 MQC262263:MQF262263 MZY262263:NAB262263 NJU262263:NJX262263 NTQ262263:NTT262263 ODM262263:ODP262263 ONI262263:ONL262263 OXE262263:OXH262263 PHA262263:PHD262263 PQW262263:PQZ262263 QAS262263:QAV262263 QKO262263:QKR262263 QUK262263:QUN262263 REG262263:REJ262263 ROC262263:ROF262263 RXY262263:RYB262263 SHU262263:SHX262263 SRQ262263:SRT262263 TBM262263:TBP262263 TLI262263:TLL262263 TVE262263:TVH262263 UFA262263:UFD262263 UOW262263:UOZ262263 UYS262263:UYV262263 VIO262263:VIR262263 VSK262263:VSN262263 WCG262263:WCJ262263 WMC262263:WMF262263 WVY262263:WWB262263 Q327799:T327799 JM327799:JP327799 TI327799:TL327799 ADE327799:ADH327799 ANA327799:AND327799 AWW327799:AWZ327799 BGS327799:BGV327799 BQO327799:BQR327799 CAK327799:CAN327799 CKG327799:CKJ327799 CUC327799:CUF327799 DDY327799:DEB327799 DNU327799:DNX327799 DXQ327799:DXT327799 EHM327799:EHP327799 ERI327799:ERL327799 FBE327799:FBH327799 FLA327799:FLD327799 FUW327799:FUZ327799 GES327799:GEV327799 GOO327799:GOR327799 GYK327799:GYN327799 HIG327799:HIJ327799 HSC327799:HSF327799 IBY327799:ICB327799 ILU327799:ILX327799 IVQ327799:IVT327799 JFM327799:JFP327799 JPI327799:JPL327799 JZE327799:JZH327799 KJA327799:KJD327799 KSW327799:KSZ327799 LCS327799:LCV327799 LMO327799:LMR327799 LWK327799:LWN327799 MGG327799:MGJ327799 MQC327799:MQF327799 MZY327799:NAB327799 NJU327799:NJX327799 NTQ327799:NTT327799 ODM327799:ODP327799 ONI327799:ONL327799 OXE327799:OXH327799 PHA327799:PHD327799 PQW327799:PQZ327799 QAS327799:QAV327799 QKO327799:QKR327799 QUK327799:QUN327799 REG327799:REJ327799 ROC327799:ROF327799 RXY327799:RYB327799 SHU327799:SHX327799 SRQ327799:SRT327799 TBM327799:TBP327799 TLI327799:TLL327799 TVE327799:TVH327799 UFA327799:UFD327799 UOW327799:UOZ327799 UYS327799:UYV327799 VIO327799:VIR327799 VSK327799:VSN327799 WCG327799:WCJ327799 WMC327799:WMF327799 WVY327799:WWB327799 Q393335:T393335 JM393335:JP393335 TI393335:TL393335 ADE393335:ADH393335 ANA393335:AND393335 AWW393335:AWZ393335 BGS393335:BGV393335 BQO393335:BQR393335 CAK393335:CAN393335 CKG393335:CKJ393335 CUC393335:CUF393335 DDY393335:DEB393335 DNU393335:DNX393335 DXQ393335:DXT393335 EHM393335:EHP393335 ERI393335:ERL393335 FBE393335:FBH393335 FLA393335:FLD393335 FUW393335:FUZ393335 GES393335:GEV393335 GOO393335:GOR393335 GYK393335:GYN393335 HIG393335:HIJ393335 HSC393335:HSF393335 IBY393335:ICB393335 ILU393335:ILX393335 IVQ393335:IVT393335 JFM393335:JFP393335 JPI393335:JPL393335 JZE393335:JZH393335 KJA393335:KJD393335 KSW393335:KSZ393335 LCS393335:LCV393335 LMO393335:LMR393335 LWK393335:LWN393335 MGG393335:MGJ393335 MQC393335:MQF393335 MZY393335:NAB393335 NJU393335:NJX393335 NTQ393335:NTT393335 ODM393335:ODP393335 ONI393335:ONL393335 OXE393335:OXH393335 PHA393335:PHD393335 PQW393335:PQZ393335 QAS393335:QAV393335 QKO393335:QKR393335 QUK393335:QUN393335 REG393335:REJ393335 ROC393335:ROF393335 RXY393335:RYB393335 SHU393335:SHX393335 SRQ393335:SRT393335 TBM393335:TBP393335 TLI393335:TLL393335 TVE393335:TVH393335 UFA393335:UFD393335 UOW393335:UOZ393335 UYS393335:UYV393335 VIO393335:VIR393335 VSK393335:VSN393335 WCG393335:WCJ393335 WMC393335:WMF393335 WVY393335:WWB393335 Q458871:T458871 JM458871:JP458871 TI458871:TL458871 ADE458871:ADH458871 ANA458871:AND458871 AWW458871:AWZ458871 BGS458871:BGV458871 BQO458871:BQR458871 CAK458871:CAN458871 CKG458871:CKJ458871 CUC458871:CUF458871 DDY458871:DEB458871 DNU458871:DNX458871 DXQ458871:DXT458871 EHM458871:EHP458871 ERI458871:ERL458871 FBE458871:FBH458871 FLA458871:FLD458871 FUW458871:FUZ458871 GES458871:GEV458871 GOO458871:GOR458871 GYK458871:GYN458871 HIG458871:HIJ458871 HSC458871:HSF458871 IBY458871:ICB458871 ILU458871:ILX458871 IVQ458871:IVT458871 JFM458871:JFP458871 JPI458871:JPL458871 JZE458871:JZH458871 KJA458871:KJD458871 KSW458871:KSZ458871 LCS458871:LCV458871 LMO458871:LMR458871 LWK458871:LWN458871 MGG458871:MGJ458871 MQC458871:MQF458871 MZY458871:NAB458871 NJU458871:NJX458871 NTQ458871:NTT458871 ODM458871:ODP458871 ONI458871:ONL458871 OXE458871:OXH458871 PHA458871:PHD458871 PQW458871:PQZ458871 QAS458871:QAV458871 QKO458871:QKR458871 QUK458871:QUN458871 REG458871:REJ458871 ROC458871:ROF458871 RXY458871:RYB458871 SHU458871:SHX458871 SRQ458871:SRT458871 TBM458871:TBP458871 TLI458871:TLL458871 TVE458871:TVH458871 UFA458871:UFD458871 UOW458871:UOZ458871 UYS458871:UYV458871 VIO458871:VIR458871 VSK458871:VSN458871 WCG458871:WCJ458871 WMC458871:WMF458871 WVY458871:WWB458871 Q524407:T524407 JM524407:JP524407 TI524407:TL524407 ADE524407:ADH524407 ANA524407:AND524407 AWW524407:AWZ524407 BGS524407:BGV524407 BQO524407:BQR524407 CAK524407:CAN524407 CKG524407:CKJ524407 CUC524407:CUF524407 DDY524407:DEB524407 DNU524407:DNX524407 DXQ524407:DXT524407 EHM524407:EHP524407 ERI524407:ERL524407 FBE524407:FBH524407 FLA524407:FLD524407 FUW524407:FUZ524407 GES524407:GEV524407 GOO524407:GOR524407 GYK524407:GYN524407 HIG524407:HIJ524407 HSC524407:HSF524407 IBY524407:ICB524407 ILU524407:ILX524407 IVQ524407:IVT524407 JFM524407:JFP524407 JPI524407:JPL524407 JZE524407:JZH524407 KJA524407:KJD524407 KSW524407:KSZ524407 LCS524407:LCV524407 LMO524407:LMR524407 LWK524407:LWN524407 MGG524407:MGJ524407 MQC524407:MQF524407 MZY524407:NAB524407 NJU524407:NJX524407 NTQ524407:NTT524407 ODM524407:ODP524407 ONI524407:ONL524407 OXE524407:OXH524407 PHA524407:PHD524407 PQW524407:PQZ524407 QAS524407:QAV524407 QKO524407:QKR524407 QUK524407:QUN524407 REG524407:REJ524407 ROC524407:ROF524407 RXY524407:RYB524407 SHU524407:SHX524407 SRQ524407:SRT524407 TBM524407:TBP524407 TLI524407:TLL524407 TVE524407:TVH524407 UFA524407:UFD524407 UOW524407:UOZ524407 UYS524407:UYV524407 VIO524407:VIR524407 VSK524407:VSN524407 WCG524407:WCJ524407 WMC524407:WMF524407 WVY524407:WWB524407 Q589943:T589943 JM589943:JP589943 TI589943:TL589943 ADE589943:ADH589943 ANA589943:AND589943 AWW589943:AWZ589943 BGS589943:BGV589943 BQO589943:BQR589943 CAK589943:CAN589943 CKG589943:CKJ589943 CUC589943:CUF589943 DDY589943:DEB589943 DNU589943:DNX589943 DXQ589943:DXT589943 EHM589943:EHP589943 ERI589943:ERL589943 FBE589943:FBH589943 FLA589943:FLD589943 FUW589943:FUZ589943 GES589943:GEV589943 GOO589943:GOR589943 GYK589943:GYN589943 HIG589943:HIJ589943 HSC589943:HSF589943 IBY589943:ICB589943 ILU589943:ILX589943 IVQ589943:IVT589943 JFM589943:JFP589943 JPI589943:JPL589943 JZE589943:JZH589943 KJA589943:KJD589943 KSW589943:KSZ589943 LCS589943:LCV589943 LMO589943:LMR589943 LWK589943:LWN589943 MGG589943:MGJ589943 MQC589943:MQF589943 MZY589943:NAB589943 NJU589943:NJX589943 NTQ589943:NTT589943 ODM589943:ODP589943 ONI589943:ONL589943 OXE589943:OXH589943 PHA589943:PHD589943 PQW589943:PQZ589943 QAS589943:QAV589943 QKO589943:QKR589943 QUK589943:QUN589943 REG589943:REJ589943 ROC589943:ROF589943 RXY589943:RYB589943 SHU589943:SHX589943 SRQ589943:SRT589943 TBM589943:TBP589943 TLI589943:TLL589943 TVE589943:TVH589943 UFA589943:UFD589943 UOW589943:UOZ589943 UYS589943:UYV589943 VIO589943:VIR589943 VSK589943:VSN589943 WCG589943:WCJ589943 WMC589943:WMF589943 WVY589943:WWB589943 Q655479:T655479 JM655479:JP655479 TI655479:TL655479 ADE655479:ADH655479 ANA655479:AND655479 AWW655479:AWZ655479 BGS655479:BGV655479 BQO655479:BQR655479 CAK655479:CAN655479 CKG655479:CKJ655479 CUC655479:CUF655479 DDY655479:DEB655479 DNU655479:DNX655479 DXQ655479:DXT655479 EHM655479:EHP655479 ERI655479:ERL655479 FBE655479:FBH655479 FLA655479:FLD655479 FUW655479:FUZ655479 GES655479:GEV655479 GOO655479:GOR655479 GYK655479:GYN655479 HIG655479:HIJ655479 HSC655479:HSF655479 IBY655479:ICB655479 ILU655479:ILX655479 IVQ655479:IVT655479 JFM655479:JFP655479 JPI655479:JPL655479 JZE655479:JZH655479 KJA655479:KJD655479 KSW655479:KSZ655479 LCS655479:LCV655479 LMO655479:LMR655479 LWK655479:LWN655479 MGG655479:MGJ655479 MQC655479:MQF655479 MZY655479:NAB655479 NJU655479:NJX655479 NTQ655479:NTT655479 ODM655479:ODP655479 ONI655479:ONL655479 OXE655479:OXH655479 PHA655479:PHD655479 PQW655479:PQZ655479 QAS655479:QAV655479 QKO655479:QKR655479 QUK655479:QUN655479 REG655479:REJ655479 ROC655479:ROF655479 RXY655479:RYB655479 SHU655479:SHX655479 SRQ655479:SRT655479 TBM655479:TBP655479 TLI655479:TLL655479 TVE655479:TVH655479 UFA655479:UFD655479 UOW655479:UOZ655479 UYS655479:UYV655479 VIO655479:VIR655479 VSK655479:VSN655479 WCG655479:WCJ655479 WMC655479:WMF655479 WVY655479:WWB655479 Q721015:T721015 JM721015:JP721015 TI721015:TL721015 ADE721015:ADH721015 ANA721015:AND721015 AWW721015:AWZ721015 BGS721015:BGV721015 BQO721015:BQR721015 CAK721015:CAN721015 CKG721015:CKJ721015 CUC721015:CUF721015 DDY721015:DEB721015 DNU721015:DNX721015 DXQ721015:DXT721015 EHM721015:EHP721015 ERI721015:ERL721015 FBE721015:FBH721015 FLA721015:FLD721015 FUW721015:FUZ721015 GES721015:GEV721015 GOO721015:GOR721015 GYK721015:GYN721015 HIG721015:HIJ721015 HSC721015:HSF721015 IBY721015:ICB721015 ILU721015:ILX721015 IVQ721015:IVT721015 JFM721015:JFP721015 JPI721015:JPL721015 JZE721015:JZH721015 KJA721015:KJD721015 KSW721015:KSZ721015 LCS721015:LCV721015 LMO721015:LMR721015 LWK721015:LWN721015 MGG721015:MGJ721015 MQC721015:MQF721015 MZY721015:NAB721015 NJU721015:NJX721015 NTQ721015:NTT721015 ODM721015:ODP721015 ONI721015:ONL721015 OXE721015:OXH721015 PHA721015:PHD721015 PQW721015:PQZ721015 QAS721015:QAV721015 QKO721015:QKR721015 QUK721015:QUN721015 REG721015:REJ721015 ROC721015:ROF721015 RXY721015:RYB721015 SHU721015:SHX721015 SRQ721015:SRT721015 TBM721015:TBP721015 TLI721015:TLL721015 TVE721015:TVH721015 UFA721015:UFD721015 UOW721015:UOZ721015 UYS721015:UYV721015 VIO721015:VIR721015 VSK721015:VSN721015 WCG721015:WCJ721015 WMC721015:WMF721015 WVY721015:WWB721015 Q786551:T786551 JM786551:JP786551 TI786551:TL786551 ADE786551:ADH786551 ANA786551:AND786551 AWW786551:AWZ786551 BGS786551:BGV786551 BQO786551:BQR786551 CAK786551:CAN786551 CKG786551:CKJ786551 CUC786551:CUF786551 DDY786551:DEB786551 DNU786551:DNX786551 DXQ786551:DXT786551 EHM786551:EHP786551 ERI786551:ERL786551 FBE786551:FBH786551 FLA786551:FLD786551 FUW786551:FUZ786551 GES786551:GEV786551 GOO786551:GOR786551 GYK786551:GYN786551 HIG786551:HIJ786551 HSC786551:HSF786551 IBY786551:ICB786551 ILU786551:ILX786551 IVQ786551:IVT786551 JFM786551:JFP786551 JPI786551:JPL786551 JZE786551:JZH786551 KJA786551:KJD786551 KSW786551:KSZ786551 LCS786551:LCV786551 LMO786551:LMR786551 LWK786551:LWN786551 MGG786551:MGJ786551 MQC786551:MQF786551 MZY786551:NAB786551 NJU786551:NJX786551 NTQ786551:NTT786551 ODM786551:ODP786551 ONI786551:ONL786551 OXE786551:OXH786551 PHA786551:PHD786551 PQW786551:PQZ786551 QAS786551:QAV786551 QKO786551:QKR786551 QUK786551:QUN786551 REG786551:REJ786551 ROC786551:ROF786551 RXY786551:RYB786551 SHU786551:SHX786551 SRQ786551:SRT786551 TBM786551:TBP786551 TLI786551:TLL786551 TVE786551:TVH786551 UFA786551:UFD786551 UOW786551:UOZ786551 UYS786551:UYV786551 VIO786551:VIR786551 VSK786551:VSN786551 WCG786551:WCJ786551 WMC786551:WMF786551 WVY786551:WWB786551 Q852087:T852087 JM852087:JP852087 TI852087:TL852087 ADE852087:ADH852087 ANA852087:AND852087 AWW852087:AWZ852087 BGS852087:BGV852087 BQO852087:BQR852087 CAK852087:CAN852087 CKG852087:CKJ852087 CUC852087:CUF852087 DDY852087:DEB852087 DNU852087:DNX852087 DXQ852087:DXT852087 EHM852087:EHP852087 ERI852087:ERL852087 FBE852087:FBH852087 FLA852087:FLD852087 FUW852087:FUZ852087 GES852087:GEV852087 GOO852087:GOR852087 GYK852087:GYN852087 HIG852087:HIJ852087 HSC852087:HSF852087 IBY852087:ICB852087 ILU852087:ILX852087 IVQ852087:IVT852087 JFM852087:JFP852087 JPI852087:JPL852087 JZE852087:JZH852087 KJA852087:KJD852087 KSW852087:KSZ852087 LCS852087:LCV852087 LMO852087:LMR852087 LWK852087:LWN852087 MGG852087:MGJ852087 MQC852087:MQF852087 MZY852087:NAB852087 NJU852087:NJX852087 NTQ852087:NTT852087 ODM852087:ODP852087 ONI852087:ONL852087 OXE852087:OXH852087 PHA852087:PHD852087 PQW852087:PQZ852087 QAS852087:QAV852087 QKO852087:QKR852087 QUK852087:QUN852087 REG852087:REJ852087 ROC852087:ROF852087 RXY852087:RYB852087 SHU852087:SHX852087 SRQ852087:SRT852087 TBM852087:TBP852087 TLI852087:TLL852087 TVE852087:TVH852087 UFA852087:UFD852087 UOW852087:UOZ852087 UYS852087:UYV852087 VIO852087:VIR852087 VSK852087:VSN852087 WCG852087:WCJ852087 WMC852087:WMF852087 WVY852087:WWB852087 Q917623:T917623 JM917623:JP917623 TI917623:TL917623 ADE917623:ADH917623 ANA917623:AND917623 AWW917623:AWZ917623 BGS917623:BGV917623 BQO917623:BQR917623 CAK917623:CAN917623 CKG917623:CKJ917623 CUC917623:CUF917623 DDY917623:DEB917623 DNU917623:DNX917623 DXQ917623:DXT917623 EHM917623:EHP917623 ERI917623:ERL917623 FBE917623:FBH917623 FLA917623:FLD917623 FUW917623:FUZ917623 GES917623:GEV917623 GOO917623:GOR917623 GYK917623:GYN917623 HIG917623:HIJ917623 HSC917623:HSF917623 IBY917623:ICB917623 ILU917623:ILX917623 IVQ917623:IVT917623 JFM917623:JFP917623 JPI917623:JPL917623 JZE917623:JZH917623 KJA917623:KJD917623 KSW917623:KSZ917623 LCS917623:LCV917623 LMO917623:LMR917623 LWK917623:LWN917623 MGG917623:MGJ917623 MQC917623:MQF917623 MZY917623:NAB917623 NJU917623:NJX917623 NTQ917623:NTT917623 ODM917623:ODP917623 ONI917623:ONL917623 OXE917623:OXH917623 PHA917623:PHD917623 PQW917623:PQZ917623 QAS917623:QAV917623 QKO917623:QKR917623 QUK917623:QUN917623 REG917623:REJ917623 ROC917623:ROF917623 RXY917623:RYB917623 SHU917623:SHX917623 SRQ917623:SRT917623 TBM917623:TBP917623 TLI917623:TLL917623 TVE917623:TVH917623 UFA917623:UFD917623 UOW917623:UOZ917623 UYS917623:UYV917623 VIO917623:VIR917623 VSK917623:VSN917623 WCG917623:WCJ917623 WMC917623:WMF917623 WVY917623:WWB917623 Q983159:T983159 JM983159:JP983159 TI983159:TL983159 ADE983159:ADH983159 ANA983159:AND983159 AWW983159:AWZ983159 BGS983159:BGV983159 BQO983159:BQR983159 CAK983159:CAN983159 CKG983159:CKJ983159 CUC983159:CUF983159 DDY983159:DEB983159 DNU983159:DNX983159 DXQ983159:DXT983159 EHM983159:EHP983159 ERI983159:ERL983159 FBE983159:FBH983159 FLA983159:FLD983159 FUW983159:FUZ983159 GES983159:GEV983159 GOO983159:GOR983159 GYK983159:GYN983159 HIG983159:HIJ983159 HSC983159:HSF983159 IBY983159:ICB983159 ILU983159:ILX983159 IVQ983159:IVT983159 JFM983159:JFP983159 JPI983159:JPL983159 JZE983159:JZH983159 KJA983159:KJD983159 KSW983159:KSZ983159 LCS983159:LCV983159 LMO983159:LMR983159 LWK983159:LWN983159 MGG983159:MGJ983159 MQC983159:MQF983159 MZY983159:NAB983159 NJU983159:NJX983159 NTQ983159:NTT983159 ODM983159:ODP983159 ONI983159:ONL983159 OXE983159:OXH983159 PHA983159:PHD983159 PQW983159:PQZ983159 QAS983159:QAV983159 QKO983159:QKR983159 QUK983159:QUN983159 REG983159:REJ983159 ROC983159:ROF983159 RXY983159:RYB983159 SHU983159:SHX983159 SRQ983159:SRT983159 TBM983159:TBP983159 TLI983159:TLL983159 TVE983159:TVH983159 UFA983159:UFD983159 UOW983159:UOZ983159 UYS983159:UYV983159 VIO983159:VIR983159 VSK983159:VSN983159 WCG983159:WCJ983159 WMC983159:WMF983159 WVY983159:WWB983159"/>
    <dataValidation allowBlank="1" showInputMessage="1" showErrorMessage="1" promptTitle="Mes" prompt="Indique en este espacio el mes en que se firma la presente acta." sqref="L124:O124 JH124:JK124 TD124:TG124 ACZ124:ADC124 AMV124:AMY124 AWR124:AWU124 BGN124:BGQ124 BQJ124:BQM124 CAF124:CAI124 CKB124:CKE124 CTX124:CUA124 DDT124:DDW124 DNP124:DNS124 DXL124:DXO124 EHH124:EHK124 ERD124:ERG124 FAZ124:FBC124 FKV124:FKY124 FUR124:FUU124 GEN124:GEQ124 GOJ124:GOM124 GYF124:GYI124 HIB124:HIE124 HRX124:HSA124 IBT124:IBW124 ILP124:ILS124 IVL124:IVO124 JFH124:JFK124 JPD124:JPG124 JYZ124:JZC124 KIV124:KIY124 KSR124:KSU124 LCN124:LCQ124 LMJ124:LMM124 LWF124:LWI124 MGB124:MGE124 MPX124:MQA124 MZT124:MZW124 NJP124:NJS124 NTL124:NTO124 ODH124:ODK124 OND124:ONG124 OWZ124:OXC124 PGV124:PGY124 PQR124:PQU124 QAN124:QAQ124 QKJ124:QKM124 QUF124:QUI124 REB124:REE124 RNX124:ROA124 RXT124:RXW124 SHP124:SHS124 SRL124:SRO124 TBH124:TBK124 TLD124:TLG124 TUZ124:TVC124 UEV124:UEY124 UOR124:UOU124 UYN124:UYQ124 VIJ124:VIM124 VSF124:VSI124 WCB124:WCE124 WLX124:WMA124 WVT124:WVW124 L65655:O65655 JH65655:JK65655 TD65655:TG65655 ACZ65655:ADC65655 AMV65655:AMY65655 AWR65655:AWU65655 BGN65655:BGQ65655 BQJ65655:BQM65655 CAF65655:CAI65655 CKB65655:CKE65655 CTX65655:CUA65655 DDT65655:DDW65655 DNP65655:DNS65655 DXL65655:DXO65655 EHH65655:EHK65655 ERD65655:ERG65655 FAZ65655:FBC65655 FKV65655:FKY65655 FUR65655:FUU65655 GEN65655:GEQ65655 GOJ65655:GOM65655 GYF65655:GYI65655 HIB65655:HIE65655 HRX65655:HSA65655 IBT65655:IBW65655 ILP65655:ILS65655 IVL65655:IVO65655 JFH65655:JFK65655 JPD65655:JPG65655 JYZ65655:JZC65655 KIV65655:KIY65655 KSR65655:KSU65655 LCN65655:LCQ65655 LMJ65655:LMM65655 LWF65655:LWI65655 MGB65655:MGE65655 MPX65655:MQA65655 MZT65655:MZW65655 NJP65655:NJS65655 NTL65655:NTO65655 ODH65655:ODK65655 OND65655:ONG65655 OWZ65655:OXC65655 PGV65655:PGY65655 PQR65655:PQU65655 QAN65655:QAQ65655 QKJ65655:QKM65655 QUF65655:QUI65655 REB65655:REE65655 RNX65655:ROA65655 RXT65655:RXW65655 SHP65655:SHS65655 SRL65655:SRO65655 TBH65655:TBK65655 TLD65655:TLG65655 TUZ65655:TVC65655 UEV65655:UEY65655 UOR65655:UOU65655 UYN65655:UYQ65655 VIJ65655:VIM65655 VSF65655:VSI65655 WCB65655:WCE65655 WLX65655:WMA65655 WVT65655:WVW65655 L131191:O131191 JH131191:JK131191 TD131191:TG131191 ACZ131191:ADC131191 AMV131191:AMY131191 AWR131191:AWU131191 BGN131191:BGQ131191 BQJ131191:BQM131191 CAF131191:CAI131191 CKB131191:CKE131191 CTX131191:CUA131191 DDT131191:DDW131191 DNP131191:DNS131191 DXL131191:DXO131191 EHH131191:EHK131191 ERD131191:ERG131191 FAZ131191:FBC131191 FKV131191:FKY131191 FUR131191:FUU131191 GEN131191:GEQ131191 GOJ131191:GOM131191 GYF131191:GYI131191 HIB131191:HIE131191 HRX131191:HSA131191 IBT131191:IBW131191 ILP131191:ILS131191 IVL131191:IVO131191 JFH131191:JFK131191 JPD131191:JPG131191 JYZ131191:JZC131191 KIV131191:KIY131191 KSR131191:KSU131191 LCN131191:LCQ131191 LMJ131191:LMM131191 LWF131191:LWI131191 MGB131191:MGE131191 MPX131191:MQA131191 MZT131191:MZW131191 NJP131191:NJS131191 NTL131191:NTO131191 ODH131191:ODK131191 OND131191:ONG131191 OWZ131191:OXC131191 PGV131191:PGY131191 PQR131191:PQU131191 QAN131191:QAQ131191 QKJ131191:QKM131191 QUF131191:QUI131191 REB131191:REE131191 RNX131191:ROA131191 RXT131191:RXW131191 SHP131191:SHS131191 SRL131191:SRO131191 TBH131191:TBK131191 TLD131191:TLG131191 TUZ131191:TVC131191 UEV131191:UEY131191 UOR131191:UOU131191 UYN131191:UYQ131191 VIJ131191:VIM131191 VSF131191:VSI131191 WCB131191:WCE131191 WLX131191:WMA131191 WVT131191:WVW131191 L196727:O196727 JH196727:JK196727 TD196727:TG196727 ACZ196727:ADC196727 AMV196727:AMY196727 AWR196727:AWU196727 BGN196727:BGQ196727 BQJ196727:BQM196727 CAF196727:CAI196727 CKB196727:CKE196727 CTX196727:CUA196727 DDT196727:DDW196727 DNP196727:DNS196727 DXL196727:DXO196727 EHH196727:EHK196727 ERD196727:ERG196727 FAZ196727:FBC196727 FKV196727:FKY196727 FUR196727:FUU196727 GEN196727:GEQ196727 GOJ196727:GOM196727 GYF196727:GYI196727 HIB196727:HIE196727 HRX196727:HSA196727 IBT196727:IBW196727 ILP196727:ILS196727 IVL196727:IVO196727 JFH196727:JFK196727 JPD196727:JPG196727 JYZ196727:JZC196727 KIV196727:KIY196727 KSR196727:KSU196727 LCN196727:LCQ196727 LMJ196727:LMM196727 LWF196727:LWI196727 MGB196727:MGE196727 MPX196727:MQA196727 MZT196727:MZW196727 NJP196727:NJS196727 NTL196727:NTO196727 ODH196727:ODK196727 OND196727:ONG196727 OWZ196727:OXC196727 PGV196727:PGY196727 PQR196727:PQU196727 QAN196727:QAQ196727 QKJ196727:QKM196727 QUF196727:QUI196727 REB196727:REE196727 RNX196727:ROA196727 RXT196727:RXW196727 SHP196727:SHS196727 SRL196727:SRO196727 TBH196727:TBK196727 TLD196727:TLG196727 TUZ196727:TVC196727 UEV196727:UEY196727 UOR196727:UOU196727 UYN196727:UYQ196727 VIJ196727:VIM196727 VSF196727:VSI196727 WCB196727:WCE196727 WLX196727:WMA196727 WVT196727:WVW196727 L262263:O262263 JH262263:JK262263 TD262263:TG262263 ACZ262263:ADC262263 AMV262263:AMY262263 AWR262263:AWU262263 BGN262263:BGQ262263 BQJ262263:BQM262263 CAF262263:CAI262263 CKB262263:CKE262263 CTX262263:CUA262263 DDT262263:DDW262263 DNP262263:DNS262263 DXL262263:DXO262263 EHH262263:EHK262263 ERD262263:ERG262263 FAZ262263:FBC262263 FKV262263:FKY262263 FUR262263:FUU262263 GEN262263:GEQ262263 GOJ262263:GOM262263 GYF262263:GYI262263 HIB262263:HIE262263 HRX262263:HSA262263 IBT262263:IBW262263 ILP262263:ILS262263 IVL262263:IVO262263 JFH262263:JFK262263 JPD262263:JPG262263 JYZ262263:JZC262263 KIV262263:KIY262263 KSR262263:KSU262263 LCN262263:LCQ262263 LMJ262263:LMM262263 LWF262263:LWI262263 MGB262263:MGE262263 MPX262263:MQA262263 MZT262263:MZW262263 NJP262263:NJS262263 NTL262263:NTO262263 ODH262263:ODK262263 OND262263:ONG262263 OWZ262263:OXC262263 PGV262263:PGY262263 PQR262263:PQU262263 QAN262263:QAQ262263 QKJ262263:QKM262263 QUF262263:QUI262263 REB262263:REE262263 RNX262263:ROA262263 RXT262263:RXW262263 SHP262263:SHS262263 SRL262263:SRO262263 TBH262263:TBK262263 TLD262263:TLG262263 TUZ262263:TVC262263 UEV262263:UEY262263 UOR262263:UOU262263 UYN262263:UYQ262263 VIJ262263:VIM262263 VSF262263:VSI262263 WCB262263:WCE262263 WLX262263:WMA262263 WVT262263:WVW262263 L327799:O327799 JH327799:JK327799 TD327799:TG327799 ACZ327799:ADC327799 AMV327799:AMY327799 AWR327799:AWU327799 BGN327799:BGQ327799 BQJ327799:BQM327799 CAF327799:CAI327799 CKB327799:CKE327799 CTX327799:CUA327799 DDT327799:DDW327799 DNP327799:DNS327799 DXL327799:DXO327799 EHH327799:EHK327799 ERD327799:ERG327799 FAZ327799:FBC327799 FKV327799:FKY327799 FUR327799:FUU327799 GEN327799:GEQ327799 GOJ327799:GOM327799 GYF327799:GYI327799 HIB327799:HIE327799 HRX327799:HSA327799 IBT327799:IBW327799 ILP327799:ILS327799 IVL327799:IVO327799 JFH327799:JFK327799 JPD327799:JPG327799 JYZ327799:JZC327799 KIV327799:KIY327799 KSR327799:KSU327799 LCN327799:LCQ327799 LMJ327799:LMM327799 LWF327799:LWI327799 MGB327799:MGE327799 MPX327799:MQA327799 MZT327799:MZW327799 NJP327799:NJS327799 NTL327799:NTO327799 ODH327799:ODK327799 OND327799:ONG327799 OWZ327799:OXC327799 PGV327799:PGY327799 PQR327799:PQU327799 QAN327799:QAQ327799 QKJ327799:QKM327799 QUF327799:QUI327799 REB327799:REE327799 RNX327799:ROA327799 RXT327799:RXW327799 SHP327799:SHS327799 SRL327799:SRO327799 TBH327799:TBK327799 TLD327799:TLG327799 TUZ327799:TVC327799 UEV327799:UEY327799 UOR327799:UOU327799 UYN327799:UYQ327799 VIJ327799:VIM327799 VSF327799:VSI327799 WCB327799:WCE327799 WLX327799:WMA327799 WVT327799:WVW327799 L393335:O393335 JH393335:JK393335 TD393335:TG393335 ACZ393335:ADC393335 AMV393335:AMY393335 AWR393335:AWU393335 BGN393335:BGQ393335 BQJ393335:BQM393335 CAF393335:CAI393335 CKB393335:CKE393335 CTX393335:CUA393335 DDT393335:DDW393335 DNP393335:DNS393335 DXL393335:DXO393335 EHH393335:EHK393335 ERD393335:ERG393335 FAZ393335:FBC393335 FKV393335:FKY393335 FUR393335:FUU393335 GEN393335:GEQ393335 GOJ393335:GOM393335 GYF393335:GYI393335 HIB393335:HIE393335 HRX393335:HSA393335 IBT393335:IBW393335 ILP393335:ILS393335 IVL393335:IVO393335 JFH393335:JFK393335 JPD393335:JPG393335 JYZ393335:JZC393335 KIV393335:KIY393335 KSR393335:KSU393335 LCN393335:LCQ393335 LMJ393335:LMM393335 LWF393335:LWI393335 MGB393335:MGE393335 MPX393335:MQA393335 MZT393335:MZW393335 NJP393335:NJS393335 NTL393335:NTO393335 ODH393335:ODK393335 OND393335:ONG393335 OWZ393335:OXC393335 PGV393335:PGY393335 PQR393335:PQU393335 QAN393335:QAQ393335 QKJ393335:QKM393335 QUF393335:QUI393335 REB393335:REE393335 RNX393335:ROA393335 RXT393335:RXW393335 SHP393335:SHS393335 SRL393335:SRO393335 TBH393335:TBK393335 TLD393335:TLG393335 TUZ393335:TVC393335 UEV393335:UEY393335 UOR393335:UOU393335 UYN393335:UYQ393335 VIJ393335:VIM393335 VSF393335:VSI393335 WCB393335:WCE393335 WLX393335:WMA393335 WVT393335:WVW393335 L458871:O458871 JH458871:JK458871 TD458871:TG458871 ACZ458871:ADC458871 AMV458871:AMY458871 AWR458871:AWU458871 BGN458871:BGQ458871 BQJ458871:BQM458871 CAF458871:CAI458871 CKB458871:CKE458871 CTX458871:CUA458871 DDT458871:DDW458871 DNP458871:DNS458871 DXL458871:DXO458871 EHH458871:EHK458871 ERD458871:ERG458871 FAZ458871:FBC458871 FKV458871:FKY458871 FUR458871:FUU458871 GEN458871:GEQ458871 GOJ458871:GOM458871 GYF458871:GYI458871 HIB458871:HIE458871 HRX458871:HSA458871 IBT458871:IBW458871 ILP458871:ILS458871 IVL458871:IVO458871 JFH458871:JFK458871 JPD458871:JPG458871 JYZ458871:JZC458871 KIV458871:KIY458871 KSR458871:KSU458871 LCN458871:LCQ458871 LMJ458871:LMM458871 LWF458871:LWI458871 MGB458871:MGE458871 MPX458871:MQA458871 MZT458871:MZW458871 NJP458871:NJS458871 NTL458871:NTO458871 ODH458871:ODK458871 OND458871:ONG458871 OWZ458871:OXC458871 PGV458871:PGY458871 PQR458871:PQU458871 QAN458871:QAQ458871 QKJ458871:QKM458871 QUF458871:QUI458871 REB458871:REE458871 RNX458871:ROA458871 RXT458871:RXW458871 SHP458871:SHS458871 SRL458871:SRO458871 TBH458871:TBK458871 TLD458871:TLG458871 TUZ458871:TVC458871 UEV458871:UEY458871 UOR458871:UOU458871 UYN458871:UYQ458871 VIJ458871:VIM458871 VSF458871:VSI458871 WCB458871:WCE458871 WLX458871:WMA458871 WVT458871:WVW458871 L524407:O524407 JH524407:JK524407 TD524407:TG524407 ACZ524407:ADC524407 AMV524407:AMY524407 AWR524407:AWU524407 BGN524407:BGQ524407 BQJ524407:BQM524407 CAF524407:CAI524407 CKB524407:CKE524407 CTX524407:CUA524407 DDT524407:DDW524407 DNP524407:DNS524407 DXL524407:DXO524407 EHH524407:EHK524407 ERD524407:ERG524407 FAZ524407:FBC524407 FKV524407:FKY524407 FUR524407:FUU524407 GEN524407:GEQ524407 GOJ524407:GOM524407 GYF524407:GYI524407 HIB524407:HIE524407 HRX524407:HSA524407 IBT524407:IBW524407 ILP524407:ILS524407 IVL524407:IVO524407 JFH524407:JFK524407 JPD524407:JPG524407 JYZ524407:JZC524407 KIV524407:KIY524407 KSR524407:KSU524407 LCN524407:LCQ524407 LMJ524407:LMM524407 LWF524407:LWI524407 MGB524407:MGE524407 MPX524407:MQA524407 MZT524407:MZW524407 NJP524407:NJS524407 NTL524407:NTO524407 ODH524407:ODK524407 OND524407:ONG524407 OWZ524407:OXC524407 PGV524407:PGY524407 PQR524407:PQU524407 QAN524407:QAQ524407 QKJ524407:QKM524407 QUF524407:QUI524407 REB524407:REE524407 RNX524407:ROA524407 RXT524407:RXW524407 SHP524407:SHS524407 SRL524407:SRO524407 TBH524407:TBK524407 TLD524407:TLG524407 TUZ524407:TVC524407 UEV524407:UEY524407 UOR524407:UOU524407 UYN524407:UYQ524407 VIJ524407:VIM524407 VSF524407:VSI524407 WCB524407:WCE524407 WLX524407:WMA524407 WVT524407:WVW524407 L589943:O589943 JH589943:JK589943 TD589943:TG589943 ACZ589943:ADC589943 AMV589943:AMY589943 AWR589943:AWU589943 BGN589943:BGQ589943 BQJ589943:BQM589943 CAF589943:CAI589943 CKB589943:CKE589943 CTX589943:CUA589943 DDT589943:DDW589943 DNP589943:DNS589943 DXL589943:DXO589943 EHH589943:EHK589943 ERD589943:ERG589943 FAZ589943:FBC589943 FKV589943:FKY589943 FUR589943:FUU589943 GEN589943:GEQ589943 GOJ589943:GOM589943 GYF589943:GYI589943 HIB589943:HIE589943 HRX589943:HSA589943 IBT589943:IBW589943 ILP589943:ILS589943 IVL589943:IVO589943 JFH589943:JFK589943 JPD589943:JPG589943 JYZ589943:JZC589943 KIV589943:KIY589943 KSR589943:KSU589943 LCN589943:LCQ589943 LMJ589943:LMM589943 LWF589943:LWI589943 MGB589943:MGE589943 MPX589943:MQA589943 MZT589943:MZW589943 NJP589943:NJS589943 NTL589943:NTO589943 ODH589943:ODK589943 OND589943:ONG589943 OWZ589943:OXC589943 PGV589943:PGY589943 PQR589943:PQU589943 QAN589943:QAQ589943 QKJ589943:QKM589943 QUF589943:QUI589943 REB589943:REE589943 RNX589943:ROA589943 RXT589943:RXW589943 SHP589943:SHS589943 SRL589943:SRO589943 TBH589943:TBK589943 TLD589943:TLG589943 TUZ589943:TVC589943 UEV589943:UEY589943 UOR589943:UOU589943 UYN589943:UYQ589943 VIJ589943:VIM589943 VSF589943:VSI589943 WCB589943:WCE589943 WLX589943:WMA589943 WVT589943:WVW589943 L655479:O655479 JH655479:JK655479 TD655479:TG655479 ACZ655479:ADC655479 AMV655479:AMY655479 AWR655479:AWU655479 BGN655479:BGQ655479 BQJ655479:BQM655479 CAF655479:CAI655479 CKB655479:CKE655479 CTX655479:CUA655479 DDT655479:DDW655479 DNP655479:DNS655479 DXL655479:DXO655479 EHH655479:EHK655479 ERD655479:ERG655479 FAZ655479:FBC655479 FKV655479:FKY655479 FUR655479:FUU655479 GEN655479:GEQ655479 GOJ655479:GOM655479 GYF655479:GYI655479 HIB655479:HIE655479 HRX655479:HSA655479 IBT655479:IBW655479 ILP655479:ILS655479 IVL655479:IVO655479 JFH655479:JFK655479 JPD655479:JPG655479 JYZ655479:JZC655479 KIV655479:KIY655479 KSR655479:KSU655479 LCN655479:LCQ655479 LMJ655479:LMM655479 LWF655479:LWI655479 MGB655479:MGE655479 MPX655479:MQA655479 MZT655479:MZW655479 NJP655479:NJS655479 NTL655479:NTO655479 ODH655479:ODK655479 OND655479:ONG655479 OWZ655479:OXC655479 PGV655479:PGY655479 PQR655479:PQU655479 QAN655479:QAQ655479 QKJ655479:QKM655479 QUF655479:QUI655479 REB655479:REE655479 RNX655479:ROA655479 RXT655479:RXW655479 SHP655479:SHS655479 SRL655479:SRO655479 TBH655479:TBK655479 TLD655479:TLG655479 TUZ655479:TVC655479 UEV655479:UEY655479 UOR655479:UOU655479 UYN655479:UYQ655479 VIJ655479:VIM655479 VSF655479:VSI655479 WCB655479:WCE655479 WLX655479:WMA655479 WVT655479:WVW655479 L721015:O721015 JH721015:JK721015 TD721015:TG721015 ACZ721015:ADC721015 AMV721015:AMY721015 AWR721015:AWU721015 BGN721015:BGQ721015 BQJ721015:BQM721015 CAF721015:CAI721015 CKB721015:CKE721015 CTX721015:CUA721015 DDT721015:DDW721015 DNP721015:DNS721015 DXL721015:DXO721015 EHH721015:EHK721015 ERD721015:ERG721015 FAZ721015:FBC721015 FKV721015:FKY721015 FUR721015:FUU721015 GEN721015:GEQ721015 GOJ721015:GOM721015 GYF721015:GYI721015 HIB721015:HIE721015 HRX721015:HSA721015 IBT721015:IBW721015 ILP721015:ILS721015 IVL721015:IVO721015 JFH721015:JFK721015 JPD721015:JPG721015 JYZ721015:JZC721015 KIV721015:KIY721015 KSR721015:KSU721015 LCN721015:LCQ721015 LMJ721015:LMM721015 LWF721015:LWI721015 MGB721015:MGE721015 MPX721015:MQA721015 MZT721015:MZW721015 NJP721015:NJS721015 NTL721015:NTO721015 ODH721015:ODK721015 OND721015:ONG721015 OWZ721015:OXC721015 PGV721015:PGY721015 PQR721015:PQU721015 QAN721015:QAQ721015 QKJ721015:QKM721015 QUF721015:QUI721015 REB721015:REE721015 RNX721015:ROA721015 RXT721015:RXW721015 SHP721015:SHS721015 SRL721015:SRO721015 TBH721015:TBK721015 TLD721015:TLG721015 TUZ721015:TVC721015 UEV721015:UEY721015 UOR721015:UOU721015 UYN721015:UYQ721015 VIJ721015:VIM721015 VSF721015:VSI721015 WCB721015:WCE721015 WLX721015:WMA721015 WVT721015:WVW721015 L786551:O786551 JH786551:JK786551 TD786551:TG786551 ACZ786551:ADC786551 AMV786551:AMY786551 AWR786551:AWU786551 BGN786551:BGQ786551 BQJ786551:BQM786551 CAF786551:CAI786551 CKB786551:CKE786551 CTX786551:CUA786551 DDT786551:DDW786551 DNP786551:DNS786551 DXL786551:DXO786551 EHH786551:EHK786551 ERD786551:ERG786551 FAZ786551:FBC786551 FKV786551:FKY786551 FUR786551:FUU786551 GEN786551:GEQ786551 GOJ786551:GOM786551 GYF786551:GYI786551 HIB786551:HIE786551 HRX786551:HSA786551 IBT786551:IBW786551 ILP786551:ILS786551 IVL786551:IVO786551 JFH786551:JFK786551 JPD786551:JPG786551 JYZ786551:JZC786551 KIV786551:KIY786551 KSR786551:KSU786551 LCN786551:LCQ786551 LMJ786551:LMM786551 LWF786551:LWI786551 MGB786551:MGE786551 MPX786551:MQA786551 MZT786551:MZW786551 NJP786551:NJS786551 NTL786551:NTO786551 ODH786551:ODK786551 OND786551:ONG786551 OWZ786551:OXC786551 PGV786551:PGY786551 PQR786551:PQU786551 QAN786551:QAQ786551 QKJ786551:QKM786551 QUF786551:QUI786551 REB786551:REE786551 RNX786551:ROA786551 RXT786551:RXW786551 SHP786551:SHS786551 SRL786551:SRO786551 TBH786551:TBK786551 TLD786551:TLG786551 TUZ786551:TVC786551 UEV786551:UEY786551 UOR786551:UOU786551 UYN786551:UYQ786551 VIJ786551:VIM786551 VSF786551:VSI786551 WCB786551:WCE786551 WLX786551:WMA786551 WVT786551:WVW786551 L852087:O852087 JH852087:JK852087 TD852087:TG852087 ACZ852087:ADC852087 AMV852087:AMY852087 AWR852087:AWU852087 BGN852087:BGQ852087 BQJ852087:BQM852087 CAF852087:CAI852087 CKB852087:CKE852087 CTX852087:CUA852087 DDT852087:DDW852087 DNP852087:DNS852087 DXL852087:DXO852087 EHH852087:EHK852087 ERD852087:ERG852087 FAZ852087:FBC852087 FKV852087:FKY852087 FUR852087:FUU852087 GEN852087:GEQ852087 GOJ852087:GOM852087 GYF852087:GYI852087 HIB852087:HIE852087 HRX852087:HSA852087 IBT852087:IBW852087 ILP852087:ILS852087 IVL852087:IVO852087 JFH852087:JFK852087 JPD852087:JPG852087 JYZ852087:JZC852087 KIV852087:KIY852087 KSR852087:KSU852087 LCN852087:LCQ852087 LMJ852087:LMM852087 LWF852087:LWI852087 MGB852087:MGE852087 MPX852087:MQA852087 MZT852087:MZW852087 NJP852087:NJS852087 NTL852087:NTO852087 ODH852087:ODK852087 OND852087:ONG852087 OWZ852087:OXC852087 PGV852087:PGY852087 PQR852087:PQU852087 QAN852087:QAQ852087 QKJ852087:QKM852087 QUF852087:QUI852087 REB852087:REE852087 RNX852087:ROA852087 RXT852087:RXW852087 SHP852087:SHS852087 SRL852087:SRO852087 TBH852087:TBK852087 TLD852087:TLG852087 TUZ852087:TVC852087 UEV852087:UEY852087 UOR852087:UOU852087 UYN852087:UYQ852087 VIJ852087:VIM852087 VSF852087:VSI852087 WCB852087:WCE852087 WLX852087:WMA852087 WVT852087:WVW852087 L917623:O917623 JH917623:JK917623 TD917623:TG917623 ACZ917623:ADC917623 AMV917623:AMY917623 AWR917623:AWU917623 BGN917623:BGQ917623 BQJ917623:BQM917623 CAF917623:CAI917623 CKB917623:CKE917623 CTX917623:CUA917623 DDT917623:DDW917623 DNP917623:DNS917623 DXL917623:DXO917623 EHH917623:EHK917623 ERD917623:ERG917623 FAZ917623:FBC917623 FKV917623:FKY917623 FUR917623:FUU917623 GEN917623:GEQ917623 GOJ917623:GOM917623 GYF917623:GYI917623 HIB917623:HIE917623 HRX917623:HSA917623 IBT917623:IBW917623 ILP917623:ILS917623 IVL917623:IVO917623 JFH917623:JFK917623 JPD917623:JPG917623 JYZ917623:JZC917623 KIV917623:KIY917623 KSR917623:KSU917623 LCN917623:LCQ917623 LMJ917623:LMM917623 LWF917623:LWI917623 MGB917623:MGE917623 MPX917623:MQA917623 MZT917623:MZW917623 NJP917623:NJS917623 NTL917623:NTO917623 ODH917623:ODK917623 OND917623:ONG917623 OWZ917623:OXC917623 PGV917623:PGY917623 PQR917623:PQU917623 QAN917623:QAQ917623 QKJ917623:QKM917623 QUF917623:QUI917623 REB917623:REE917623 RNX917623:ROA917623 RXT917623:RXW917623 SHP917623:SHS917623 SRL917623:SRO917623 TBH917623:TBK917623 TLD917623:TLG917623 TUZ917623:TVC917623 UEV917623:UEY917623 UOR917623:UOU917623 UYN917623:UYQ917623 VIJ917623:VIM917623 VSF917623:VSI917623 WCB917623:WCE917623 WLX917623:WMA917623 WVT917623:WVW917623 L983159:O983159 JH983159:JK983159 TD983159:TG983159 ACZ983159:ADC983159 AMV983159:AMY983159 AWR983159:AWU983159 BGN983159:BGQ983159 BQJ983159:BQM983159 CAF983159:CAI983159 CKB983159:CKE983159 CTX983159:CUA983159 DDT983159:DDW983159 DNP983159:DNS983159 DXL983159:DXO983159 EHH983159:EHK983159 ERD983159:ERG983159 FAZ983159:FBC983159 FKV983159:FKY983159 FUR983159:FUU983159 GEN983159:GEQ983159 GOJ983159:GOM983159 GYF983159:GYI983159 HIB983159:HIE983159 HRX983159:HSA983159 IBT983159:IBW983159 ILP983159:ILS983159 IVL983159:IVO983159 JFH983159:JFK983159 JPD983159:JPG983159 JYZ983159:JZC983159 KIV983159:KIY983159 KSR983159:KSU983159 LCN983159:LCQ983159 LMJ983159:LMM983159 LWF983159:LWI983159 MGB983159:MGE983159 MPX983159:MQA983159 MZT983159:MZW983159 NJP983159:NJS983159 NTL983159:NTO983159 ODH983159:ODK983159 OND983159:ONG983159 OWZ983159:OXC983159 PGV983159:PGY983159 PQR983159:PQU983159 QAN983159:QAQ983159 QKJ983159:QKM983159 QUF983159:QUI983159 REB983159:REE983159 RNX983159:ROA983159 RXT983159:RXW983159 SHP983159:SHS983159 SRL983159:SRO983159 TBH983159:TBK983159 TLD983159:TLG983159 TUZ983159:TVC983159 UEV983159:UEY983159 UOR983159:UOU983159 UYN983159:UYQ983159 VIJ983159:VIM983159 VSF983159:VSI983159 WCB983159:WCE983159 WLX983159:WMA983159 WVT983159:WVW983159"/>
    <dataValidation allowBlank="1" showInputMessage="1" showErrorMessage="1" promptTitle="Día" prompt="Indique en este espacio el día en que se firma la presente acta, en números." sqref="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55 JC65655 SY65655 ACU65655 AMQ65655 AWM65655 BGI65655 BQE65655 CAA65655 CJW65655 CTS65655 DDO65655 DNK65655 DXG65655 EHC65655 EQY65655 FAU65655 FKQ65655 FUM65655 GEI65655 GOE65655 GYA65655 HHW65655 HRS65655 IBO65655 ILK65655 IVG65655 JFC65655 JOY65655 JYU65655 KIQ65655 KSM65655 LCI65655 LME65655 LWA65655 MFW65655 MPS65655 MZO65655 NJK65655 NTG65655 ODC65655 OMY65655 OWU65655 PGQ65655 PQM65655 QAI65655 QKE65655 QUA65655 RDW65655 RNS65655 RXO65655 SHK65655 SRG65655 TBC65655 TKY65655 TUU65655 UEQ65655 UOM65655 UYI65655 VIE65655 VSA65655 WBW65655 WLS65655 WVO65655 G131191 JC131191 SY131191 ACU131191 AMQ131191 AWM131191 BGI131191 BQE131191 CAA131191 CJW131191 CTS131191 DDO131191 DNK131191 DXG131191 EHC131191 EQY131191 FAU131191 FKQ131191 FUM131191 GEI131191 GOE131191 GYA131191 HHW131191 HRS131191 IBO131191 ILK131191 IVG131191 JFC131191 JOY131191 JYU131191 KIQ131191 KSM131191 LCI131191 LME131191 LWA131191 MFW131191 MPS131191 MZO131191 NJK131191 NTG131191 ODC131191 OMY131191 OWU131191 PGQ131191 PQM131191 QAI131191 QKE131191 QUA131191 RDW131191 RNS131191 RXO131191 SHK131191 SRG131191 TBC131191 TKY131191 TUU131191 UEQ131191 UOM131191 UYI131191 VIE131191 VSA131191 WBW131191 WLS131191 WVO131191 G196727 JC196727 SY196727 ACU196727 AMQ196727 AWM196727 BGI196727 BQE196727 CAA196727 CJW196727 CTS196727 DDO196727 DNK196727 DXG196727 EHC196727 EQY196727 FAU196727 FKQ196727 FUM196727 GEI196727 GOE196727 GYA196727 HHW196727 HRS196727 IBO196727 ILK196727 IVG196727 JFC196727 JOY196727 JYU196727 KIQ196727 KSM196727 LCI196727 LME196727 LWA196727 MFW196727 MPS196727 MZO196727 NJK196727 NTG196727 ODC196727 OMY196727 OWU196727 PGQ196727 PQM196727 QAI196727 QKE196727 QUA196727 RDW196727 RNS196727 RXO196727 SHK196727 SRG196727 TBC196727 TKY196727 TUU196727 UEQ196727 UOM196727 UYI196727 VIE196727 VSA196727 WBW196727 WLS196727 WVO196727 G262263 JC262263 SY262263 ACU262263 AMQ262263 AWM262263 BGI262263 BQE262263 CAA262263 CJW262263 CTS262263 DDO262263 DNK262263 DXG262263 EHC262263 EQY262263 FAU262263 FKQ262263 FUM262263 GEI262263 GOE262263 GYA262263 HHW262263 HRS262263 IBO262263 ILK262263 IVG262263 JFC262263 JOY262263 JYU262263 KIQ262263 KSM262263 LCI262263 LME262263 LWA262263 MFW262263 MPS262263 MZO262263 NJK262263 NTG262263 ODC262263 OMY262263 OWU262263 PGQ262263 PQM262263 QAI262263 QKE262263 QUA262263 RDW262263 RNS262263 RXO262263 SHK262263 SRG262263 TBC262263 TKY262263 TUU262263 UEQ262263 UOM262263 UYI262263 VIE262263 VSA262263 WBW262263 WLS262263 WVO262263 G327799 JC327799 SY327799 ACU327799 AMQ327799 AWM327799 BGI327799 BQE327799 CAA327799 CJW327799 CTS327799 DDO327799 DNK327799 DXG327799 EHC327799 EQY327799 FAU327799 FKQ327799 FUM327799 GEI327799 GOE327799 GYA327799 HHW327799 HRS327799 IBO327799 ILK327799 IVG327799 JFC327799 JOY327799 JYU327799 KIQ327799 KSM327799 LCI327799 LME327799 LWA327799 MFW327799 MPS327799 MZO327799 NJK327799 NTG327799 ODC327799 OMY327799 OWU327799 PGQ327799 PQM327799 QAI327799 QKE327799 QUA327799 RDW327799 RNS327799 RXO327799 SHK327799 SRG327799 TBC327799 TKY327799 TUU327799 UEQ327799 UOM327799 UYI327799 VIE327799 VSA327799 WBW327799 WLS327799 WVO327799 G393335 JC393335 SY393335 ACU393335 AMQ393335 AWM393335 BGI393335 BQE393335 CAA393335 CJW393335 CTS393335 DDO393335 DNK393335 DXG393335 EHC393335 EQY393335 FAU393335 FKQ393335 FUM393335 GEI393335 GOE393335 GYA393335 HHW393335 HRS393335 IBO393335 ILK393335 IVG393335 JFC393335 JOY393335 JYU393335 KIQ393335 KSM393335 LCI393335 LME393335 LWA393335 MFW393335 MPS393335 MZO393335 NJK393335 NTG393335 ODC393335 OMY393335 OWU393335 PGQ393335 PQM393335 QAI393335 QKE393335 QUA393335 RDW393335 RNS393335 RXO393335 SHK393335 SRG393335 TBC393335 TKY393335 TUU393335 UEQ393335 UOM393335 UYI393335 VIE393335 VSA393335 WBW393335 WLS393335 WVO393335 G458871 JC458871 SY458871 ACU458871 AMQ458871 AWM458871 BGI458871 BQE458871 CAA458871 CJW458871 CTS458871 DDO458871 DNK458871 DXG458871 EHC458871 EQY458871 FAU458871 FKQ458871 FUM458871 GEI458871 GOE458871 GYA458871 HHW458871 HRS458871 IBO458871 ILK458871 IVG458871 JFC458871 JOY458871 JYU458871 KIQ458871 KSM458871 LCI458871 LME458871 LWA458871 MFW458871 MPS458871 MZO458871 NJK458871 NTG458871 ODC458871 OMY458871 OWU458871 PGQ458871 PQM458871 QAI458871 QKE458871 QUA458871 RDW458871 RNS458871 RXO458871 SHK458871 SRG458871 TBC458871 TKY458871 TUU458871 UEQ458871 UOM458871 UYI458871 VIE458871 VSA458871 WBW458871 WLS458871 WVO458871 G524407 JC524407 SY524407 ACU524407 AMQ524407 AWM524407 BGI524407 BQE524407 CAA524407 CJW524407 CTS524407 DDO524407 DNK524407 DXG524407 EHC524407 EQY524407 FAU524407 FKQ524407 FUM524407 GEI524407 GOE524407 GYA524407 HHW524407 HRS524407 IBO524407 ILK524407 IVG524407 JFC524407 JOY524407 JYU524407 KIQ524407 KSM524407 LCI524407 LME524407 LWA524407 MFW524407 MPS524407 MZO524407 NJK524407 NTG524407 ODC524407 OMY524407 OWU524407 PGQ524407 PQM524407 QAI524407 QKE524407 QUA524407 RDW524407 RNS524407 RXO524407 SHK524407 SRG524407 TBC524407 TKY524407 TUU524407 UEQ524407 UOM524407 UYI524407 VIE524407 VSA524407 WBW524407 WLS524407 WVO524407 G589943 JC589943 SY589943 ACU589943 AMQ589943 AWM589943 BGI589943 BQE589943 CAA589943 CJW589943 CTS589943 DDO589943 DNK589943 DXG589943 EHC589943 EQY589943 FAU589943 FKQ589943 FUM589943 GEI589943 GOE589943 GYA589943 HHW589943 HRS589943 IBO589943 ILK589943 IVG589943 JFC589943 JOY589943 JYU589943 KIQ589943 KSM589943 LCI589943 LME589943 LWA589943 MFW589943 MPS589943 MZO589943 NJK589943 NTG589943 ODC589943 OMY589943 OWU589943 PGQ589943 PQM589943 QAI589943 QKE589943 QUA589943 RDW589943 RNS589943 RXO589943 SHK589943 SRG589943 TBC589943 TKY589943 TUU589943 UEQ589943 UOM589943 UYI589943 VIE589943 VSA589943 WBW589943 WLS589943 WVO589943 G655479 JC655479 SY655479 ACU655479 AMQ655479 AWM655479 BGI655479 BQE655479 CAA655479 CJW655479 CTS655479 DDO655479 DNK655479 DXG655479 EHC655479 EQY655479 FAU655479 FKQ655479 FUM655479 GEI655479 GOE655479 GYA655479 HHW655479 HRS655479 IBO655479 ILK655479 IVG655479 JFC655479 JOY655479 JYU655479 KIQ655479 KSM655479 LCI655479 LME655479 LWA655479 MFW655479 MPS655479 MZO655479 NJK655479 NTG655479 ODC655479 OMY655479 OWU655479 PGQ655479 PQM655479 QAI655479 QKE655479 QUA655479 RDW655479 RNS655479 RXO655479 SHK655479 SRG655479 TBC655479 TKY655479 TUU655479 UEQ655479 UOM655479 UYI655479 VIE655479 VSA655479 WBW655479 WLS655479 WVO655479 G721015 JC721015 SY721015 ACU721015 AMQ721015 AWM721015 BGI721015 BQE721015 CAA721015 CJW721015 CTS721015 DDO721015 DNK721015 DXG721015 EHC721015 EQY721015 FAU721015 FKQ721015 FUM721015 GEI721015 GOE721015 GYA721015 HHW721015 HRS721015 IBO721015 ILK721015 IVG721015 JFC721015 JOY721015 JYU721015 KIQ721015 KSM721015 LCI721015 LME721015 LWA721015 MFW721015 MPS721015 MZO721015 NJK721015 NTG721015 ODC721015 OMY721015 OWU721015 PGQ721015 PQM721015 QAI721015 QKE721015 QUA721015 RDW721015 RNS721015 RXO721015 SHK721015 SRG721015 TBC721015 TKY721015 TUU721015 UEQ721015 UOM721015 UYI721015 VIE721015 VSA721015 WBW721015 WLS721015 WVO721015 G786551 JC786551 SY786551 ACU786551 AMQ786551 AWM786551 BGI786551 BQE786551 CAA786551 CJW786551 CTS786551 DDO786551 DNK786551 DXG786551 EHC786551 EQY786551 FAU786551 FKQ786551 FUM786551 GEI786551 GOE786551 GYA786551 HHW786551 HRS786551 IBO786551 ILK786551 IVG786551 JFC786551 JOY786551 JYU786551 KIQ786551 KSM786551 LCI786551 LME786551 LWA786551 MFW786551 MPS786551 MZO786551 NJK786551 NTG786551 ODC786551 OMY786551 OWU786551 PGQ786551 PQM786551 QAI786551 QKE786551 QUA786551 RDW786551 RNS786551 RXO786551 SHK786551 SRG786551 TBC786551 TKY786551 TUU786551 UEQ786551 UOM786551 UYI786551 VIE786551 VSA786551 WBW786551 WLS786551 WVO786551 G852087 JC852087 SY852087 ACU852087 AMQ852087 AWM852087 BGI852087 BQE852087 CAA852087 CJW852087 CTS852087 DDO852087 DNK852087 DXG852087 EHC852087 EQY852087 FAU852087 FKQ852087 FUM852087 GEI852087 GOE852087 GYA852087 HHW852087 HRS852087 IBO852087 ILK852087 IVG852087 JFC852087 JOY852087 JYU852087 KIQ852087 KSM852087 LCI852087 LME852087 LWA852087 MFW852087 MPS852087 MZO852087 NJK852087 NTG852087 ODC852087 OMY852087 OWU852087 PGQ852087 PQM852087 QAI852087 QKE852087 QUA852087 RDW852087 RNS852087 RXO852087 SHK852087 SRG852087 TBC852087 TKY852087 TUU852087 UEQ852087 UOM852087 UYI852087 VIE852087 VSA852087 WBW852087 WLS852087 WVO852087 G917623 JC917623 SY917623 ACU917623 AMQ917623 AWM917623 BGI917623 BQE917623 CAA917623 CJW917623 CTS917623 DDO917623 DNK917623 DXG917623 EHC917623 EQY917623 FAU917623 FKQ917623 FUM917623 GEI917623 GOE917623 GYA917623 HHW917623 HRS917623 IBO917623 ILK917623 IVG917623 JFC917623 JOY917623 JYU917623 KIQ917623 KSM917623 LCI917623 LME917623 LWA917623 MFW917623 MPS917623 MZO917623 NJK917623 NTG917623 ODC917623 OMY917623 OWU917623 PGQ917623 PQM917623 QAI917623 QKE917623 QUA917623 RDW917623 RNS917623 RXO917623 SHK917623 SRG917623 TBC917623 TKY917623 TUU917623 UEQ917623 UOM917623 UYI917623 VIE917623 VSA917623 WBW917623 WLS917623 WVO917623 G983159 JC983159 SY983159 ACU983159 AMQ983159 AWM983159 BGI983159 BQE983159 CAA983159 CJW983159 CTS983159 DDO983159 DNK983159 DXG983159 EHC983159 EQY983159 FAU983159 FKQ983159 FUM983159 GEI983159 GOE983159 GYA983159 HHW983159 HRS983159 IBO983159 ILK983159 IVG983159 JFC983159 JOY983159 JYU983159 KIQ983159 KSM983159 LCI983159 LME983159 LWA983159 MFW983159 MPS983159 MZO983159 NJK983159 NTG983159 ODC983159 OMY983159 OWU983159 PGQ983159 PQM983159 QAI983159 QKE983159 QUA983159 RDW983159 RNS983159 RXO983159 SHK983159 SRG983159 TBC983159 TKY983159 TUU983159 UEQ983159 UOM983159 UYI983159 VIE983159 VSA983159 WBW983159 WLS983159 WVO983159"/>
    <dataValidation allowBlank="1" showInputMessage="1" showErrorMessage="1" promptTitle="Día" prompt="Indique en este espacio el día en que se firma la presente acta, en letras." sqref="C124:E124 IY124:JA124 SU124:SW124 ACQ124:ACS124 AMM124:AMO124 AWI124:AWK124 BGE124:BGG124 BQA124:BQC124 BZW124:BZY124 CJS124:CJU124 CTO124:CTQ124 DDK124:DDM124 DNG124:DNI124 DXC124:DXE124 EGY124:EHA124 EQU124:EQW124 FAQ124:FAS124 FKM124:FKO124 FUI124:FUK124 GEE124:GEG124 GOA124:GOC124 GXW124:GXY124 HHS124:HHU124 HRO124:HRQ124 IBK124:IBM124 ILG124:ILI124 IVC124:IVE124 JEY124:JFA124 JOU124:JOW124 JYQ124:JYS124 KIM124:KIO124 KSI124:KSK124 LCE124:LCG124 LMA124:LMC124 LVW124:LVY124 MFS124:MFU124 MPO124:MPQ124 MZK124:MZM124 NJG124:NJI124 NTC124:NTE124 OCY124:ODA124 OMU124:OMW124 OWQ124:OWS124 PGM124:PGO124 PQI124:PQK124 QAE124:QAG124 QKA124:QKC124 QTW124:QTY124 RDS124:RDU124 RNO124:RNQ124 RXK124:RXM124 SHG124:SHI124 SRC124:SRE124 TAY124:TBA124 TKU124:TKW124 TUQ124:TUS124 UEM124:UEO124 UOI124:UOK124 UYE124:UYG124 VIA124:VIC124 VRW124:VRY124 WBS124:WBU124 WLO124:WLQ124 WVK124:WVM124 C65655:E65655 IY65655:JA65655 SU65655:SW65655 ACQ65655:ACS65655 AMM65655:AMO65655 AWI65655:AWK65655 BGE65655:BGG65655 BQA65655:BQC65655 BZW65655:BZY65655 CJS65655:CJU65655 CTO65655:CTQ65655 DDK65655:DDM65655 DNG65655:DNI65655 DXC65655:DXE65655 EGY65655:EHA65655 EQU65655:EQW65655 FAQ65655:FAS65655 FKM65655:FKO65655 FUI65655:FUK65655 GEE65655:GEG65655 GOA65655:GOC65655 GXW65655:GXY65655 HHS65655:HHU65655 HRO65655:HRQ65655 IBK65655:IBM65655 ILG65655:ILI65655 IVC65655:IVE65655 JEY65655:JFA65655 JOU65655:JOW65655 JYQ65655:JYS65655 KIM65655:KIO65655 KSI65655:KSK65655 LCE65655:LCG65655 LMA65655:LMC65655 LVW65655:LVY65655 MFS65655:MFU65655 MPO65655:MPQ65655 MZK65655:MZM65655 NJG65655:NJI65655 NTC65655:NTE65655 OCY65655:ODA65655 OMU65655:OMW65655 OWQ65655:OWS65655 PGM65655:PGO65655 PQI65655:PQK65655 QAE65655:QAG65655 QKA65655:QKC65655 QTW65655:QTY65655 RDS65655:RDU65655 RNO65655:RNQ65655 RXK65655:RXM65655 SHG65655:SHI65655 SRC65655:SRE65655 TAY65655:TBA65655 TKU65655:TKW65655 TUQ65655:TUS65655 UEM65655:UEO65655 UOI65655:UOK65655 UYE65655:UYG65655 VIA65655:VIC65655 VRW65655:VRY65655 WBS65655:WBU65655 WLO65655:WLQ65655 WVK65655:WVM65655 C131191:E131191 IY131191:JA131191 SU131191:SW131191 ACQ131191:ACS131191 AMM131191:AMO131191 AWI131191:AWK131191 BGE131191:BGG131191 BQA131191:BQC131191 BZW131191:BZY131191 CJS131191:CJU131191 CTO131191:CTQ131191 DDK131191:DDM131191 DNG131191:DNI131191 DXC131191:DXE131191 EGY131191:EHA131191 EQU131191:EQW131191 FAQ131191:FAS131191 FKM131191:FKO131191 FUI131191:FUK131191 GEE131191:GEG131191 GOA131191:GOC131191 GXW131191:GXY131191 HHS131191:HHU131191 HRO131191:HRQ131191 IBK131191:IBM131191 ILG131191:ILI131191 IVC131191:IVE131191 JEY131191:JFA131191 JOU131191:JOW131191 JYQ131191:JYS131191 KIM131191:KIO131191 KSI131191:KSK131191 LCE131191:LCG131191 LMA131191:LMC131191 LVW131191:LVY131191 MFS131191:MFU131191 MPO131191:MPQ131191 MZK131191:MZM131191 NJG131191:NJI131191 NTC131191:NTE131191 OCY131191:ODA131191 OMU131191:OMW131191 OWQ131191:OWS131191 PGM131191:PGO131191 PQI131191:PQK131191 QAE131191:QAG131191 QKA131191:QKC131191 QTW131191:QTY131191 RDS131191:RDU131191 RNO131191:RNQ131191 RXK131191:RXM131191 SHG131191:SHI131191 SRC131191:SRE131191 TAY131191:TBA131191 TKU131191:TKW131191 TUQ131191:TUS131191 UEM131191:UEO131191 UOI131191:UOK131191 UYE131191:UYG131191 VIA131191:VIC131191 VRW131191:VRY131191 WBS131191:WBU131191 WLO131191:WLQ131191 WVK131191:WVM131191 C196727:E196727 IY196727:JA196727 SU196727:SW196727 ACQ196727:ACS196727 AMM196727:AMO196727 AWI196727:AWK196727 BGE196727:BGG196727 BQA196727:BQC196727 BZW196727:BZY196727 CJS196727:CJU196727 CTO196727:CTQ196727 DDK196727:DDM196727 DNG196727:DNI196727 DXC196727:DXE196727 EGY196727:EHA196727 EQU196727:EQW196727 FAQ196727:FAS196727 FKM196727:FKO196727 FUI196727:FUK196727 GEE196727:GEG196727 GOA196727:GOC196727 GXW196727:GXY196727 HHS196727:HHU196727 HRO196727:HRQ196727 IBK196727:IBM196727 ILG196727:ILI196727 IVC196727:IVE196727 JEY196727:JFA196727 JOU196727:JOW196727 JYQ196727:JYS196727 KIM196727:KIO196727 KSI196727:KSK196727 LCE196727:LCG196727 LMA196727:LMC196727 LVW196727:LVY196727 MFS196727:MFU196727 MPO196727:MPQ196727 MZK196727:MZM196727 NJG196727:NJI196727 NTC196727:NTE196727 OCY196727:ODA196727 OMU196727:OMW196727 OWQ196727:OWS196727 PGM196727:PGO196727 PQI196727:PQK196727 QAE196727:QAG196727 QKA196727:QKC196727 QTW196727:QTY196727 RDS196727:RDU196727 RNO196727:RNQ196727 RXK196727:RXM196727 SHG196727:SHI196727 SRC196727:SRE196727 TAY196727:TBA196727 TKU196727:TKW196727 TUQ196727:TUS196727 UEM196727:UEO196727 UOI196727:UOK196727 UYE196727:UYG196727 VIA196727:VIC196727 VRW196727:VRY196727 WBS196727:WBU196727 WLO196727:WLQ196727 WVK196727:WVM196727 C262263:E262263 IY262263:JA262263 SU262263:SW262263 ACQ262263:ACS262263 AMM262263:AMO262263 AWI262263:AWK262263 BGE262263:BGG262263 BQA262263:BQC262263 BZW262263:BZY262263 CJS262263:CJU262263 CTO262263:CTQ262263 DDK262263:DDM262263 DNG262263:DNI262263 DXC262263:DXE262263 EGY262263:EHA262263 EQU262263:EQW262263 FAQ262263:FAS262263 FKM262263:FKO262263 FUI262263:FUK262263 GEE262263:GEG262263 GOA262263:GOC262263 GXW262263:GXY262263 HHS262263:HHU262263 HRO262263:HRQ262263 IBK262263:IBM262263 ILG262263:ILI262263 IVC262263:IVE262263 JEY262263:JFA262263 JOU262263:JOW262263 JYQ262263:JYS262263 KIM262263:KIO262263 KSI262263:KSK262263 LCE262263:LCG262263 LMA262263:LMC262263 LVW262263:LVY262263 MFS262263:MFU262263 MPO262263:MPQ262263 MZK262263:MZM262263 NJG262263:NJI262263 NTC262263:NTE262263 OCY262263:ODA262263 OMU262263:OMW262263 OWQ262263:OWS262263 PGM262263:PGO262263 PQI262263:PQK262263 QAE262263:QAG262263 QKA262263:QKC262263 QTW262263:QTY262263 RDS262263:RDU262263 RNO262263:RNQ262263 RXK262263:RXM262263 SHG262263:SHI262263 SRC262263:SRE262263 TAY262263:TBA262263 TKU262263:TKW262263 TUQ262263:TUS262263 UEM262263:UEO262263 UOI262263:UOK262263 UYE262263:UYG262263 VIA262263:VIC262263 VRW262263:VRY262263 WBS262263:WBU262263 WLO262263:WLQ262263 WVK262263:WVM262263 C327799:E327799 IY327799:JA327799 SU327799:SW327799 ACQ327799:ACS327799 AMM327799:AMO327799 AWI327799:AWK327799 BGE327799:BGG327799 BQA327799:BQC327799 BZW327799:BZY327799 CJS327799:CJU327799 CTO327799:CTQ327799 DDK327799:DDM327799 DNG327799:DNI327799 DXC327799:DXE327799 EGY327799:EHA327799 EQU327799:EQW327799 FAQ327799:FAS327799 FKM327799:FKO327799 FUI327799:FUK327799 GEE327799:GEG327799 GOA327799:GOC327799 GXW327799:GXY327799 HHS327799:HHU327799 HRO327799:HRQ327799 IBK327799:IBM327799 ILG327799:ILI327799 IVC327799:IVE327799 JEY327799:JFA327799 JOU327799:JOW327799 JYQ327799:JYS327799 KIM327799:KIO327799 KSI327799:KSK327799 LCE327799:LCG327799 LMA327799:LMC327799 LVW327799:LVY327799 MFS327799:MFU327799 MPO327799:MPQ327799 MZK327799:MZM327799 NJG327799:NJI327799 NTC327799:NTE327799 OCY327799:ODA327799 OMU327799:OMW327799 OWQ327799:OWS327799 PGM327799:PGO327799 PQI327799:PQK327799 QAE327799:QAG327799 QKA327799:QKC327799 QTW327799:QTY327799 RDS327799:RDU327799 RNO327799:RNQ327799 RXK327799:RXM327799 SHG327799:SHI327799 SRC327799:SRE327799 TAY327799:TBA327799 TKU327799:TKW327799 TUQ327799:TUS327799 UEM327799:UEO327799 UOI327799:UOK327799 UYE327799:UYG327799 VIA327799:VIC327799 VRW327799:VRY327799 WBS327799:WBU327799 WLO327799:WLQ327799 WVK327799:WVM327799 C393335:E393335 IY393335:JA393335 SU393335:SW393335 ACQ393335:ACS393335 AMM393335:AMO393335 AWI393335:AWK393335 BGE393335:BGG393335 BQA393335:BQC393335 BZW393335:BZY393335 CJS393335:CJU393335 CTO393335:CTQ393335 DDK393335:DDM393335 DNG393335:DNI393335 DXC393335:DXE393335 EGY393335:EHA393335 EQU393335:EQW393335 FAQ393335:FAS393335 FKM393335:FKO393335 FUI393335:FUK393335 GEE393335:GEG393335 GOA393335:GOC393335 GXW393335:GXY393335 HHS393335:HHU393335 HRO393335:HRQ393335 IBK393335:IBM393335 ILG393335:ILI393335 IVC393335:IVE393335 JEY393335:JFA393335 JOU393335:JOW393335 JYQ393335:JYS393335 KIM393335:KIO393335 KSI393335:KSK393335 LCE393335:LCG393335 LMA393335:LMC393335 LVW393335:LVY393335 MFS393335:MFU393335 MPO393335:MPQ393335 MZK393335:MZM393335 NJG393335:NJI393335 NTC393335:NTE393335 OCY393335:ODA393335 OMU393335:OMW393335 OWQ393335:OWS393335 PGM393335:PGO393335 PQI393335:PQK393335 QAE393335:QAG393335 QKA393335:QKC393335 QTW393335:QTY393335 RDS393335:RDU393335 RNO393335:RNQ393335 RXK393335:RXM393335 SHG393335:SHI393335 SRC393335:SRE393335 TAY393335:TBA393335 TKU393335:TKW393335 TUQ393335:TUS393335 UEM393335:UEO393335 UOI393335:UOK393335 UYE393335:UYG393335 VIA393335:VIC393335 VRW393335:VRY393335 WBS393335:WBU393335 WLO393335:WLQ393335 WVK393335:WVM393335 C458871:E458871 IY458871:JA458871 SU458871:SW458871 ACQ458871:ACS458871 AMM458871:AMO458871 AWI458871:AWK458871 BGE458871:BGG458871 BQA458871:BQC458871 BZW458871:BZY458871 CJS458871:CJU458871 CTO458871:CTQ458871 DDK458871:DDM458871 DNG458871:DNI458871 DXC458871:DXE458871 EGY458871:EHA458871 EQU458871:EQW458871 FAQ458871:FAS458871 FKM458871:FKO458871 FUI458871:FUK458871 GEE458871:GEG458871 GOA458871:GOC458871 GXW458871:GXY458871 HHS458871:HHU458871 HRO458871:HRQ458871 IBK458871:IBM458871 ILG458871:ILI458871 IVC458871:IVE458871 JEY458871:JFA458871 JOU458871:JOW458871 JYQ458871:JYS458871 KIM458871:KIO458871 KSI458871:KSK458871 LCE458871:LCG458871 LMA458871:LMC458871 LVW458871:LVY458871 MFS458871:MFU458871 MPO458871:MPQ458871 MZK458871:MZM458871 NJG458871:NJI458871 NTC458871:NTE458871 OCY458871:ODA458871 OMU458871:OMW458871 OWQ458871:OWS458871 PGM458871:PGO458871 PQI458871:PQK458871 QAE458871:QAG458871 QKA458871:QKC458871 QTW458871:QTY458871 RDS458871:RDU458871 RNO458871:RNQ458871 RXK458871:RXM458871 SHG458871:SHI458871 SRC458871:SRE458871 TAY458871:TBA458871 TKU458871:TKW458871 TUQ458871:TUS458871 UEM458871:UEO458871 UOI458871:UOK458871 UYE458871:UYG458871 VIA458871:VIC458871 VRW458871:VRY458871 WBS458871:WBU458871 WLO458871:WLQ458871 WVK458871:WVM458871 C524407:E524407 IY524407:JA524407 SU524407:SW524407 ACQ524407:ACS524407 AMM524407:AMO524407 AWI524407:AWK524407 BGE524407:BGG524407 BQA524407:BQC524407 BZW524407:BZY524407 CJS524407:CJU524407 CTO524407:CTQ524407 DDK524407:DDM524407 DNG524407:DNI524407 DXC524407:DXE524407 EGY524407:EHA524407 EQU524407:EQW524407 FAQ524407:FAS524407 FKM524407:FKO524407 FUI524407:FUK524407 GEE524407:GEG524407 GOA524407:GOC524407 GXW524407:GXY524407 HHS524407:HHU524407 HRO524407:HRQ524407 IBK524407:IBM524407 ILG524407:ILI524407 IVC524407:IVE524407 JEY524407:JFA524407 JOU524407:JOW524407 JYQ524407:JYS524407 KIM524407:KIO524407 KSI524407:KSK524407 LCE524407:LCG524407 LMA524407:LMC524407 LVW524407:LVY524407 MFS524407:MFU524407 MPO524407:MPQ524407 MZK524407:MZM524407 NJG524407:NJI524407 NTC524407:NTE524407 OCY524407:ODA524407 OMU524407:OMW524407 OWQ524407:OWS524407 PGM524407:PGO524407 PQI524407:PQK524407 QAE524407:QAG524407 QKA524407:QKC524407 QTW524407:QTY524407 RDS524407:RDU524407 RNO524407:RNQ524407 RXK524407:RXM524407 SHG524407:SHI524407 SRC524407:SRE524407 TAY524407:TBA524407 TKU524407:TKW524407 TUQ524407:TUS524407 UEM524407:UEO524407 UOI524407:UOK524407 UYE524407:UYG524407 VIA524407:VIC524407 VRW524407:VRY524407 WBS524407:WBU524407 WLO524407:WLQ524407 WVK524407:WVM524407 C589943:E589943 IY589943:JA589943 SU589943:SW589943 ACQ589943:ACS589943 AMM589943:AMO589943 AWI589943:AWK589943 BGE589943:BGG589943 BQA589943:BQC589943 BZW589943:BZY589943 CJS589943:CJU589943 CTO589943:CTQ589943 DDK589943:DDM589943 DNG589943:DNI589943 DXC589943:DXE589943 EGY589943:EHA589943 EQU589943:EQW589943 FAQ589943:FAS589943 FKM589943:FKO589943 FUI589943:FUK589943 GEE589943:GEG589943 GOA589943:GOC589943 GXW589943:GXY589943 HHS589943:HHU589943 HRO589943:HRQ589943 IBK589943:IBM589943 ILG589943:ILI589943 IVC589943:IVE589943 JEY589943:JFA589943 JOU589943:JOW589943 JYQ589943:JYS589943 KIM589943:KIO589943 KSI589943:KSK589943 LCE589943:LCG589943 LMA589943:LMC589943 LVW589943:LVY589943 MFS589943:MFU589943 MPO589943:MPQ589943 MZK589943:MZM589943 NJG589943:NJI589943 NTC589943:NTE589943 OCY589943:ODA589943 OMU589943:OMW589943 OWQ589943:OWS589943 PGM589943:PGO589943 PQI589943:PQK589943 QAE589943:QAG589943 QKA589943:QKC589943 QTW589943:QTY589943 RDS589943:RDU589943 RNO589943:RNQ589943 RXK589943:RXM589943 SHG589943:SHI589943 SRC589943:SRE589943 TAY589943:TBA589943 TKU589943:TKW589943 TUQ589943:TUS589943 UEM589943:UEO589943 UOI589943:UOK589943 UYE589943:UYG589943 VIA589943:VIC589943 VRW589943:VRY589943 WBS589943:WBU589943 WLO589943:WLQ589943 WVK589943:WVM589943 C655479:E655479 IY655479:JA655479 SU655479:SW655479 ACQ655479:ACS655479 AMM655479:AMO655479 AWI655479:AWK655479 BGE655479:BGG655479 BQA655479:BQC655479 BZW655479:BZY655479 CJS655479:CJU655479 CTO655479:CTQ655479 DDK655479:DDM655479 DNG655479:DNI655479 DXC655479:DXE655479 EGY655479:EHA655479 EQU655479:EQW655479 FAQ655479:FAS655479 FKM655479:FKO655479 FUI655479:FUK655479 GEE655479:GEG655479 GOA655479:GOC655479 GXW655479:GXY655479 HHS655479:HHU655479 HRO655479:HRQ655479 IBK655479:IBM655479 ILG655479:ILI655479 IVC655479:IVE655479 JEY655479:JFA655479 JOU655479:JOW655479 JYQ655479:JYS655479 KIM655479:KIO655479 KSI655479:KSK655479 LCE655479:LCG655479 LMA655479:LMC655479 LVW655479:LVY655479 MFS655479:MFU655479 MPO655479:MPQ655479 MZK655479:MZM655479 NJG655479:NJI655479 NTC655479:NTE655479 OCY655479:ODA655479 OMU655479:OMW655479 OWQ655479:OWS655479 PGM655479:PGO655479 PQI655479:PQK655479 QAE655479:QAG655479 QKA655479:QKC655479 QTW655479:QTY655479 RDS655479:RDU655479 RNO655479:RNQ655479 RXK655479:RXM655479 SHG655479:SHI655479 SRC655479:SRE655479 TAY655479:TBA655479 TKU655479:TKW655479 TUQ655479:TUS655479 UEM655479:UEO655479 UOI655479:UOK655479 UYE655479:UYG655479 VIA655479:VIC655479 VRW655479:VRY655479 WBS655479:WBU655479 WLO655479:WLQ655479 WVK655479:WVM655479 C721015:E721015 IY721015:JA721015 SU721015:SW721015 ACQ721015:ACS721015 AMM721015:AMO721015 AWI721015:AWK721015 BGE721015:BGG721015 BQA721015:BQC721015 BZW721015:BZY721015 CJS721015:CJU721015 CTO721015:CTQ721015 DDK721015:DDM721015 DNG721015:DNI721015 DXC721015:DXE721015 EGY721015:EHA721015 EQU721015:EQW721015 FAQ721015:FAS721015 FKM721015:FKO721015 FUI721015:FUK721015 GEE721015:GEG721015 GOA721015:GOC721015 GXW721015:GXY721015 HHS721015:HHU721015 HRO721015:HRQ721015 IBK721015:IBM721015 ILG721015:ILI721015 IVC721015:IVE721015 JEY721015:JFA721015 JOU721015:JOW721015 JYQ721015:JYS721015 KIM721015:KIO721015 KSI721015:KSK721015 LCE721015:LCG721015 LMA721015:LMC721015 LVW721015:LVY721015 MFS721015:MFU721015 MPO721015:MPQ721015 MZK721015:MZM721015 NJG721015:NJI721015 NTC721015:NTE721015 OCY721015:ODA721015 OMU721015:OMW721015 OWQ721015:OWS721015 PGM721015:PGO721015 PQI721015:PQK721015 QAE721015:QAG721015 QKA721015:QKC721015 QTW721015:QTY721015 RDS721015:RDU721015 RNO721015:RNQ721015 RXK721015:RXM721015 SHG721015:SHI721015 SRC721015:SRE721015 TAY721015:TBA721015 TKU721015:TKW721015 TUQ721015:TUS721015 UEM721015:UEO721015 UOI721015:UOK721015 UYE721015:UYG721015 VIA721015:VIC721015 VRW721015:VRY721015 WBS721015:WBU721015 WLO721015:WLQ721015 WVK721015:WVM721015 C786551:E786551 IY786551:JA786551 SU786551:SW786551 ACQ786551:ACS786551 AMM786551:AMO786551 AWI786551:AWK786551 BGE786551:BGG786551 BQA786551:BQC786551 BZW786551:BZY786551 CJS786551:CJU786551 CTO786551:CTQ786551 DDK786551:DDM786551 DNG786551:DNI786551 DXC786551:DXE786551 EGY786551:EHA786551 EQU786551:EQW786551 FAQ786551:FAS786551 FKM786551:FKO786551 FUI786551:FUK786551 GEE786551:GEG786551 GOA786551:GOC786551 GXW786551:GXY786551 HHS786551:HHU786551 HRO786551:HRQ786551 IBK786551:IBM786551 ILG786551:ILI786551 IVC786551:IVE786551 JEY786551:JFA786551 JOU786551:JOW786551 JYQ786551:JYS786551 KIM786551:KIO786551 KSI786551:KSK786551 LCE786551:LCG786551 LMA786551:LMC786551 LVW786551:LVY786551 MFS786551:MFU786551 MPO786551:MPQ786551 MZK786551:MZM786551 NJG786551:NJI786551 NTC786551:NTE786551 OCY786551:ODA786551 OMU786551:OMW786551 OWQ786551:OWS786551 PGM786551:PGO786551 PQI786551:PQK786551 QAE786551:QAG786551 QKA786551:QKC786551 QTW786551:QTY786551 RDS786551:RDU786551 RNO786551:RNQ786551 RXK786551:RXM786551 SHG786551:SHI786551 SRC786551:SRE786551 TAY786551:TBA786551 TKU786551:TKW786551 TUQ786551:TUS786551 UEM786551:UEO786551 UOI786551:UOK786551 UYE786551:UYG786551 VIA786551:VIC786551 VRW786551:VRY786551 WBS786551:WBU786551 WLO786551:WLQ786551 WVK786551:WVM786551 C852087:E852087 IY852087:JA852087 SU852087:SW852087 ACQ852087:ACS852087 AMM852087:AMO852087 AWI852087:AWK852087 BGE852087:BGG852087 BQA852087:BQC852087 BZW852087:BZY852087 CJS852087:CJU852087 CTO852087:CTQ852087 DDK852087:DDM852087 DNG852087:DNI852087 DXC852087:DXE852087 EGY852087:EHA852087 EQU852087:EQW852087 FAQ852087:FAS852087 FKM852087:FKO852087 FUI852087:FUK852087 GEE852087:GEG852087 GOA852087:GOC852087 GXW852087:GXY852087 HHS852087:HHU852087 HRO852087:HRQ852087 IBK852087:IBM852087 ILG852087:ILI852087 IVC852087:IVE852087 JEY852087:JFA852087 JOU852087:JOW852087 JYQ852087:JYS852087 KIM852087:KIO852087 KSI852087:KSK852087 LCE852087:LCG852087 LMA852087:LMC852087 LVW852087:LVY852087 MFS852087:MFU852087 MPO852087:MPQ852087 MZK852087:MZM852087 NJG852087:NJI852087 NTC852087:NTE852087 OCY852087:ODA852087 OMU852087:OMW852087 OWQ852087:OWS852087 PGM852087:PGO852087 PQI852087:PQK852087 QAE852087:QAG852087 QKA852087:QKC852087 QTW852087:QTY852087 RDS852087:RDU852087 RNO852087:RNQ852087 RXK852087:RXM852087 SHG852087:SHI852087 SRC852087:SRE852087 TAY852087:TBA852087 TKU852087:TKW852087 TUQ852087:TUS852087 UEM852087:UEO852087 UOI852087:UOK852087 UYE852087:UYG852087 VIA852087:VIC852087 VRW852087:VRY852087 WBS852087:WBU852087 WLO852087:WLQ852087 WVK852087:WVM852087 C917623:E917623 IY917623:JA917623 SU917623:SW917623 ACQ917623:ACS917623 AMM917623:AMO917623 AWI917623:AWK917623 BGE917623:BGG917623 BQA917623:BQC917623 BZW917623:BZY917623 CJS917623:CJU917623 CTO917623:CTQ917623 DDK917623:DDM917623 DNG917623:DNI917623 DXC917623:DXE917623 EGY917623:EHA917623 EQU917623:EQW917623 FAQ917623:FAS917623 FKM917623:FKO917623 FUI917623:FUK917623 GEE917623:GEG917623 GOA917623:GOC917623 GXW917623:GXY917623 HHS917623:HHU917623 HRO917623:HRQ917623 IBK917623:IBM917623 ILG917623:ILI917623 IVC917623:IVE917623 JEY917623:JFA917623 JOU917623:JOW917623 JYQ917623:JYS917623 KIM917623:KIO917623 KSI917623:KSK917623 LCE917623:LCG917623 LMA917623:LMC917623 LVW917623:LVY917623 MFS917623:MFU917623 MPO917623:MPQ917623 MZK917623:MZM917623 NJG917623:NJI917623 NTC917623:NTE917623 OCY917623:ODA917623 OMU917623:OMW917623 OWQ917623:OWS917623 PGM917623:PGO917623 PQI917623:PQK917623 QAE917623:QAG917623 QKA917623:QKC917623 QTW917623:QTY917623 RDS917623:RDU917623 RNO917623:RNQ917623 RXK917623:RXM917623 SHG917623:SHI917623 SRC917623:SRE917623 TAY917623:TBA917623 TKU917623:TKW917623 TUQ917623:TUS917623 UEM917623:UEO917623 UOI917623:UOK917623 UYE917623:UYG917623 VIA917623:VIC917623 VRW917623:VRY917623 WBS917623:WBU917623 WLO917623:WLQ917623 WVK917623:WVM917623 C983159:E983159 IY983159:JA983159 SU983159:SW983159 ACQ983159:ACS983159 AMM983159:AMO983159 AWI983159:AWK983159 BGE983159:BGG983159 BQA983159:BQC983159 BZW983159:BZY983159 CJS983159:CJU983159 CTO983159:CTQ983159 DDK983159:DDM983159 DNG983159:DNI983159 DXC983159:DXE983159 EGY983159:EHA983159 EQU983159:EQW983159 FAQ983159:FAS983159 FKM983159:FKO983159 FUI983159:FUK983159 GEE983159:GEG983159 GOA983159:GOC983159 GXW983159:GXY983159 HHS983159:HHU983159 HRO983159:HRQ983159 IBK983159:IBM983159 ILG983159:ILI983159 IVC983159:IVE983159 JEY983159:JFA983159 JOU983159:JOW983159 JYQ983159:JYS983159 KIM983159:KIO983159 KSI983159:KSK983159 LCE983159:LCG983159 LMA983159:LMC983159 LVW983159:LVY983159 MFS983159:MFU983159 MPO983159:MPQ983159 MZK983159:MZM983159 NJG983159:NJI983159 NTC983159:NTE983159 OCY983159:ODA983159 OMU983159:OMW983159 OWQ983159:OWS983159 PGM983159:PGO983159 PQI983159:PQK983159 QAE983159:QAG983159 QKA983159:QKC983159 QTW983159:QTY983159 RDS983159:RDU983159 RNO983159:RNQ983159 RXK983159:RXM983159 SHG983159:SHI983159 SRC983159:SRE983159 TAY983159:TBA983159 TKU983159:TKW983159 TUQ983159:TUS983159 UEM983159:UEO983159 UOI983159:UOK983159 UYE983159:UYG983159 VIA983159:VIC983159 VRW983159:VRY983159 WBS983159:WBU983159 WLO983159:WLQ983159 WVK983159:WVM983159"/>
    <dataValidation allowBlank="1" showInputMessage="1" showErrorMessage="1" promptTitle="Supervisor (a)     " prompt="Escriba el nombre del  funcionario designado para ser el Supervisor del Contrato." sqref="G44:X44 JC44:JT44 SY44:TP44 ACU44:ADL44 AMQ44:ANH44 AWM44:AXD44 BGI44:BGZ44 BQE44:BQV44 CAA44:CAR44 CJW44:CKN44 CTS44:CUJ44 DDO44:DEF44 DNK44:DOB44 DXG44:DXX44 EHC44:EHT44 EQY44:ERP44 FAU44:FBL44 FKQ44:FLH44 FUM44:FVD44 GEI44:GEZ44 GOE44:GOV44 GYA44:GYR44 HHW44:HIN44 HRS44:HSJ44 IBO44:ICF44 ILK44:IMB44 IVG44:IVX44 JFC44:JFT44 JOY44:JPP44 JYU44:JZL44 KIQ44:KJH44 KSM44:KTD44 LCI44:LCZ44 LME44:LMV44 LWA44:LWR44 MFW44:MGN44 MPS44:MQJ44 MZO44:NAF44 NJK44:NKB44 NTG44:NTX44 ODC44:ODT44 OMY44:ONP44 OWU44:OXL44 PGQ44:PHH44 PQM44:PRD44 QAI44:QAZ44 QKE44:QKV44 QUA44:QUR44 RDW44:REN44 RNS44:ROJ44 RXO44:RYF44 SHK44:SIB44 SRG44:SRX44 TBC44:TBT44 TKY44:TLP44 TUU44:TVL44 UEQ44:UFH44 UOM44:UPD44 UYI44:UYZ44 VIE44:VIV44 VSA44:VSR44 WBW44:WCN44 WLS44:WMJ44 WVO44:WWF44 G65564:X65564 JC65564:JT65564 SY65564:TP65564 ACU65564:ADL65564 AMQ65564:ANH65564 AWM65564:AXD65564 BGI65564:BGZ65564 BQE65564:BQV65564 CAA65564:CAR65564 CJW65564:CKN65564 CTS65564:CUJ65564 DDO65564:DEF65564 DNK65564:DOB65564 DXG65564:DXX65564 EHC65564:EHT65564 EQY65564:ERP65564 FAU65564:FBL65564 FKQ65564:FLH65564 FUM65564:FVD65564 GEI65564:GEZ65564 GOE65564:GOV65564 GYA65564:GYR65564 HHW65564:HIN65564 HRS65564:HSJ65564 IBO65564:ICF65564 ILK65564:IMB65564 IVG65564:IVX65564 JFC65564:JFT65564 JOY65564:JPP65564 JYU65564:JZL65564 KIQ65564:KJH65564 KSM65564:KTD65564 LCI65564:LCZ65564 LME65564:LMV65564 LWA65564:LWR65564 MFW65564:MGN65564 MPS65564:MQJ65564 MZO65564:NAF65564 NJK65564:NKB65564 NTG65564:NTX65564 ODC65564:ODT65564 OMY65564:ONP65564 OWU65564:OXL65564 PGQ65564:PHH65564 PQM65564:PRD65564 QAI65564:QAZ65564 QKE65564:QKV65564 QUA65564:QUR65564 RDW65564:REN65564 RNS65564:ROJ65564 RXO65564:RYF65564 SHK65564:SIB65564 SRG65564:SRX65564 TBC65564:TBT65564 TKY65564:TLP65564 TUU65564:TVL65564 UEQ65564:UFH65564 UOM65564:UPD65564 UYI65564:UYZ65564 VIE65564:VIV65564 VSA65564:VSR65564 WBW65564:WCN65564 WLS65564:WMJ65564 WVO65564:WWF65564 G131100:X131100 JC131100:JT131100 SY131100:TP131100 ACU131100:ADL131100 AMQ131100:ANH131100 AWM131100:AXD131100 BGI131100:BGZ131100 BQE131100:BQV131100 CAA131100:CAR131100 CJW131100:CKN131100 CTS131100:CUJ131100 DDO131100:DEF131100 DNK131100:DOB131100 DXG131100:DXX131100 EHC131100:EHT131100 EQY131100:ERP131100 FAU131100:FBL131100 FKQ131100:FLH131100 FUM131100:FVD131100 GEI131100:GEZ131100 GOE131100:GOV131100 GYA131100:GYR131100 HHW131100:HIN131100 HRS131100:HSJ131100 IBO131100:ICF131100 ILK131100:IMB131100 IVG131100:IVX131100 JFC131100:JFT131100 JOY131100:JPP131100 JYU131100:JZL131100 KIQ131100:KJH131100 KSM131100:KTD131100 LCI131100:LCZ131100 LME131100:LMV131100 LWA131100:LWR131100 MFW131100:MGN131100 MPS131100:MQJ131100 MZO131100:NAF131100 NJK131100:NKB131100 NTG131100:NTX131100 ODC131100:ODT131100 OMY131100:ONP131100 OWU131100:OXL131100 PGQ131100:PHH131100 PQM131100:PRD131100 QAI131100:QAZ131100 QKE131100:QKV131100 QUA131100:QUR131100 RDW131100:REN131100 RNS131100:ROJ131100 RXO131100:RYF131100 SHK131100:SIB131100 SRG131100:SRX131100 TBC131100:TBT131100 TKY131100:TLP131100 TUU131100:TVL131100 UEQ131100:UFH131100 UOM131100:UPD131100 UYI131100:UYZ131100 VIE131100:VIV131100 VSA131100:VSR131100 WBW131100:WCN131100 WLS131100:WMJ131100 WVO131100:WWF131100 G196636:X196636 JC196636:JT196636 SY196636:TP196636 ACU196636:ADL196636 AMQ196636:ANH196636 AWM196636:AXD196636 BGI196636:BGZ196636 BQE196636:BQV196636 CAA196636:CAR196636 CJW196636:CKN196636 CTS196636:CUJ196636 DDO196636:DEF196636 DNK196636:DOB196636 DXG196636:DXX196636 EHC196636:EHT196636 EQY196636:ERP196636 FAU196636:FBL196636 FKQ196636:FLH196636 FUM196636:FVD196636 GEI196636:GEZ196636 GOE196636:GOV196636 GYA196636:GYR196636 HHW196636:HIN196636 HRS196636:HSJ196636 IBO196636:ICF196636 ILK196636:IMB196636 IVG196636:IVX196636 JFC196636:JFT196636 JOY196636:JPP196636 JYU196636:JZL196636 KIQ196636:KJH196636 KSM196636:KTD196636 LCI196636:LCZ196636 LME196636:LMV196636 LWA196636:LWR196636 MFW196636:MGN196636 MPS196636:MQJ196636 MZO196636:NAF196636 NJK196636:NKB196636 NTG196636:NTX196636 ODC196636:ODT196636 OMY196636:ONP196636 OWU196636:OXL196636 PGQ196636:PHH196636 PQM196636:PRD196636 QAI196636:QAZ196636 QKE196636:QKV196636 QUA196636:QUR196636 RDW196636:REN196636 RNS196636:ROJ196636 RXO196636:RYF196636 SHK196636:SIB196636 SRG196636:SRX196636 TBC196636:TBT196636 TKY196636:TLP196636 TUU196636:TVL196636 UEQ196636:UFH196636 UOM196636:UPD196636 UYI196636:UYZ196636 VIE196636:VIV196636 VSA196636:VSR196636 WBW196636:WCN196636 WLS196636:WMJ196636 WVO196636:WWF196636 G262172:X262172 JC262172:JT262172 SY262172:TP262172 ACU262172:ADL262172 AMQ262172:ANH262172 AWM262172:AXD262172 BGI262172:BGZ262172 BQE262172:BQV262172 CAA262172:CAR262172 CJW262172:CKN262172 CTS262172:CUJ262172 DDO262172:DEF262172 DNK262172:DOB262172 DXG262172:DXX262172 EHC262172:EHT262172 EQY262172:ERP262172 FAU262172:FBL262172 FKQ262172:FLH262172 FUM262172:FVD262172 GEI262172:GEZ262172 GOE262172:GOV262172 GYA262172:GYR262172 HHW262172:HIN262172 HRS262172:HSJ262172 IBO262172:ICF262172 ILK262172:IMB262172 IVG262172:IVX262172 JFC262172:JFT262172 JOY262172:JPP262172 JYU262172:JZL262172 KIQ262172:KJH262172 KSM262172:KTD262172 LCI262172:LCZ262172 LME262172:LMV262172 LWA262172:LWR262172 MFW262172:MGN262172 MPS262172:MQJ262172 MZO262172:NAF262172 NJK262172:NKB262172 NTG262172:NTX262172 ODC262172:ODT262172 OMY262172:ONP262172 OWU262172:OXL262172 PGQ262172:PHH262172 PQM262172:PRD262172 QAI262172:QAZ262172 QKE262172:QKV262172 QUA262172:QUR262172 RDW262172:REN262172 RNS262172:ROJ262172 RXO262172:RYF262172 SHK262172:SIB262172 SRG262172:SRX262172 TBC262172:TBT262172 TKY262172:TLP262172 TUU262172:TVL262172 UEQ262172:UFH262172 UOM262172:UPD262172 UYI262172:UYZ262172 VIE262172:VIV262172 VSA262172:VSR262172 WBW262172:WCN262172 WLS262172:WMJ262172 WVO262172:WWF262172 G327708:X327708 JC327708:JT327708 SY327708:TP327708 ACU327708:ADL327708 AMQ327708:ANH327708 AWM327708:AXD327708 BGI327708:BGZ327708 BQE327708:BQV327708 CAA327708:CAR327708 CJW327708:CKN327708 CTS327708:CUJ327708 DDO327708:DEF327708 DNK327708:DOB327708 DXG327708:DXX327708 EHC327708:EHT327708 EQY327708:ERP327708 FAU327708:FBL327708 FKQ327708:FLH327708 FUM327708:FVD327708 GEI327708:GEZ327708 GOE327708:GOV327708 GYA327708:GYR327708 HHW327708:HIN327708 HRS327708:HSJ327708 IBO327708:ICF327708 ILK327708:IMB327708 IVG327708:IVX327708 JFC327708:JFT327708 JOY327708:JPP327708 JYU327708:JZL327708 KIQ327708:KJH327708 KSM327708:KTD327708 LCI327708:LCZ327708 LME327708:LMV327708 LWA327708:LWR327708 MFW327708:MGN327708 MPS327708:MQJ327708 MZO327708:NAF327708 NJK327708:NKB327708 NTG327708:NTX327708 ODC327708:ODT327708 OMY327708:ONP327708 OWU327708:OXL327708 PGQ327708:PHH327708 PQM327708:PRD327708 QAI327708:QAZ327708 QKE327708:QKV327708 QUA327708:QUR327708 RDW327708:REN327708 RNS327708:ROJ327708 RXO327708:RYF327708 SHK327708:SIB327708 SRG327708:SRX327708 TBC327708:TBT327708 TKY327708:TLP327708 TUU327708:TVL327708 UEQ327708:UFH327708 UOM327708:UPD327708 UYI327708:UYZ327708 VIE327708:VIV327708 VSA327708:VSR327708 WBW327708:WCN327708 WLS327708:WMJ327708 WVO327708:WWF327708 G393244:X393244 JC393244:JT393244 SY393244:TP393244 ACU393244:ADL393244 AMQ393244:ANH393244 AWM393244:AXD393244 BGI393244:BGZ393244 BQE393244:BQV393244 CAA393244:CAR393244 CJW393244:CKN393244 CTS393244:CUJ393244 DDO393244:DEF393244 DNK393244:DOB393244 DXG393244:DXX393244 EHC393244:EHT393244 EQY393244:ERP393244 FAU393244:FBL393244 FKQ393244:FLH393244 FUM393244:FVD393244 GEI393244:GEZ393244 GOE393244:GOV393244 GYA393244:GYR393244 HHW393244:HIN393244 HRS393244:HSJ393244 IBO393244:ICF393244 ILK393244:IMB393244 IVG393244:IVX393244 JFC393244:JFT393244 JOY393244:JPP393244 JYU393244:JZL393244 KIQ393244:KJH393244 KSM393244:KTD393244 LCI393244:LCZ393244 LME393244:LMV393244 LWA393244:LWR393244 MFW393244:MGN393244 MPS393244:MQJ393244 MZO393244:NAF393244 NJK393244:NKB393244 NTG393244:NTX393244 ODC393244:ODT393244 OMY393244:ONP393244 OWU393244:OXL393244 PGQ393244:PHH393244 PQM393244:PRD393244 QAI393244:QAZ393244 QKE393244:QKV393244 QUA393244:QUR393244 RDW393244:REN393244 RNS393244:ROJ393244 RXO393244:RYF393244 SHK393244:SIB393244 SRG393244:SRX393244 TBC393244:TBT393244 TKY393244:TLP393244 TUU393244:TVL393244 UEQ393244:UFH393244 UOM393244:UPD393244 UYI393244:UYZ393244 VIE393244:VIV393244 VSA393244:VSR393244 WBW393244:WCN393244 WLS393244:WMJ393244 WVO393244:WWF393244 G458780:X458780 JC458780:JT458780 SY458780:TP458780 ACU458780:ADL458780 AMQ458780:ANH458780 AWM458780:AXD458780 BGI458780:BGZ458780 BQE458780:BQV458780 CAA458780:CAR458780 CJW458780:CKN458780 CTS458780:CUJ458780 DDO458780:DEF458780 DNK458780:DOB458780 DXG458780:DXX458780 EHC458780:EHT458780 EQY458780:ERP458780 FAU458780:FBL458780 FKQ458780:FLH458780 FUM458780:FVD458780 GEI458780:GEZ458780 GOE458780:GOV458780 GYA458780:GYR458780 HHW458780:HIN458780 HRS458780:HSJ458780 IBO458780:ICF458780 ILK458780:IMB458780 IVG458780:IVX458780 JFC458780:JFT458780 JOY458780:JPP458780 JYU458780:JZL458780 KIQ458780:KJH458780 KSM458780:KTD458780 LCI458780:LCZ458780 LME458780:LMV458780 LWA458780:LWR458780 MFW458780:MGN458780 MPS458780:MQJ458780 MZO458780:NAF458780 NJK458780:NKB458780 NTG458780:NTX458780 ODC458780:ODT458780 OMY458780:ONP458780 OWU458780:OXL458780 PGQ458780:PHH458780 PQM458780:PRD458780 QAI458780:QAZ458780 QKE458780:QKV458780 QUA458780:QUR458780 RDW458780:REN458780 RNS458780:ROJ458780 RXO458780:RYF458780 SHK458780:SIB458780 SRG458780:SRX458780 TBC458780:TBT458780 TKY458780:TLP458780 TUU458780:TVL458780 UEQ458780:UFH458780 UOM458780:UPD458780 UYI458780:UYZ458780 VIE458780:VIV458780 VSA458780:VSR458780 WBW458780:WCN458780 WLS458780:WMJ458780 WVO458780:WWF458780 G524316:X524316 JC524316:JT524316 SY524316:TP524316 ACU524316:ADL524316 AMQ524316:ANH524316 AWM524316:AXD524316 BGI524316:BGZ524316 BQE524316:BQV524316 CAA524316:CAR524316 CJW524316:CKN524316 CTS524316:CUJ524316 DDO524316:DEF524316 DNK524316:DOB524316 DXG524316:DXX524316 EHC524316:EHT524316 EQY524316:ERP524316 FAU524316:FBL524316 FKQ524316:FLH524316 FUM524316:FVD524316 GEI524316:GEZ524316 GOE524316:GOV524316 GYA524316:GYR524316 HHW524316:HIN524316 HRS524316:HSJ524316 IBO524316:ICF524316 ILK524316:IMB524316 IVG524316:IVX524316 JFC524316:JFT524316 JOY524316:JPP524316 JYU524316:JZL524316 KIQ524316:KJH524316 KSM524316:KTD524316 LCI524316:LCZ524316 LME524316:LMV524316 LWA524316:LWR524316 MFW524316:MGN524316 MPS524316:MQJ524316 MZO524316:NAF524316 NJK524316:NKB524316 NTG524316:NTX524316 ODC524316:ODT524316 OMY524316:ONP524316 OWU524316:OXL524316 PGQ524316:PHH524316 PQM524316:PRD524316 QAI524316:QAZ524316 QKE524316:QKV524316 QUA524316:QUR524316 RDW524316:REN524316 RNS524316:ROJ524316 RXO524316:RYF524316 SHK524316:SIB524316 SRG524316:SRX524316 TBC524316:TBT524316 TKY524316:TLP524316 TUU524316:TVL524316 UEQ524316:UFH524316 UOM524316:UPD524316 UYI524316:UYZ524316 VIE524316:VIV524316 VSA524316:VSR524316 WBW524316:WCN524316 WLS524316:WMJ524316 WVO524316:WWF524316 G589852:X589852 JC589852:JT589852 SY589852:TP589852 ACU589852:ADL589852 AMQ589852:ANH589852 AWM589852:AXD589852 BGI589852:BGZ589852 BQE589852:BQV589852 CAA589852:CAR589852 CJW589852:CKN589852 CTS589852:CUJ589852 DDO589852:DEF589852 DNK589852:DOB589852 DXG589852:DXX589852 EHC589852:EHT589852 EQY589852:ERP589852 FAU589852:FBL589852 FKQ589852:FLH589852 FUM589852:FVD589852 GEI589852:GEZ589852 GOE589852:GOV589852 GYA589852:GYR589852 HHW589852:HIN589852 HRS589852:HSJ589852 IBO589852:ICF589852 ILK589852:IMB589852 IVG589852:IVX589852 JFC589852:JFT589852 JOY589852:JPP589852 JYU589852:JZL589852 KIQ589852:KJH589852 KSM589852:KTD589852 LCI589852:LCZ589852 LME589852:LMV589852 LWA589852:LWR589852 MFW589852:MGN589852 MPS589852:MQJ589852 MZO589852:NAF589852 NJK589852:NKB589852 NTG589852:NTX589852 ODC589852:ODT589852 OMY589852:ONP589852 OWU589852:OXL589852 PGQ589852:PHH589852 PQM589852:PRD589852 QAI589852:QAZ589852 QKE589852:QKV589852 QUA589852:QUR589852 RDW589852:REN589852 RNS589852:ROJ589852 RXO589852:RYF589852 SHK589852:SIB589852 SRG589852:SRX589852 TBC589852:TBT589852 TKY589852:TLP589852 TUU589852:TVL589852 UEQ589852:UFH589852 UOM589852:UPD589852 UYI589852:UYZ589852 VIE589852:VIV589852 VSA589852:VSR589852 WBW589852:WCN589852 WLS589852:WMJ589852 WVO589852:WWF589852 G655388:X655388 JC655388:JT655388 SY655388:TP655388 ACU655388:ADL655388 AMQ655388:ANH655388 AWM655388:AXD655388 BGI655388:BGZ655388 BQE655388:BQV655388 CAA655388:CAR655388 CJW655388:CKN655388 CTS655388:CUJ655388 DDO655388:DEF655388 DNK655388:DOB655388 DXG655388:DXX655388 EHC655388:EHT655388 EQY655388:ERP655388 FAU655388:FBL655388 FKQ655388:FLH655388 FUM655388:FVD655388 GEI655388:GEZ655388 GOE655388:GOV655388 GYA655388:GYR655388 HHW655388:HIN655388 HRS655388:HSJ655388 IBO655388:ICF655388 ILK655388:IMB655388 IVG655388:IVX655388 JFC655388:JFT655388 JOY655388:JPP655388 JYU655388:JZL655388 KIQ655388:KJH655388 KSM655388:KTD655388 LCI655388:LCZ655388 LME655388:LMV655388 LWA655388:LWR655388 MFW655388:MGN655388 MPS655388:MQJ655388 MZO655388:NAF655388 NJK655388:NKB655388 NTG655388:NTX655388 ODC655388:ODT655388 OMY655388:ONP655388 OWU655388:OXL655388 PGQ655388:PHH655388 PQM655388:PRD655388 QAI655388:QAZ655388 QKE655388:QKV655388 QUA655388:QUR655388 RDW655388:REN655388 RNS655388:ROJ655388 RXO655388:RYF655388 SHK655388:SIB655388 SRG655388:SRX655388 TBC655388:TBT655388 TKY655388:TLP655388 TUU655388:TVL655388 UEQ655388:UFH655388 UOM655388:UPD655388 UYI655388:UYZ655388 VIE655388:VIV655388 VSA655388:VSR655388 WBW655388:WCN655388 WLS655388:WMJ655388 WVO655388:WWF655388 G720924:X720924 JC720924:JT720924 SY720924:TP720924 ACU720924:ADL720924 AMQ720924:ANH720924 AWM720924:AXD720924 BGI720924:BGZ720924 BQE720924:BQV720924 CAA720924:CAR720924 CJW720924:CKN720924 CTS720924:CUJ720924 DDO720924:DEF720924 DNK720924:DOB720924 DXG720924:DXX720924 EHC720924:EHT720924 EQY720924:ERP720924 FAU720924:FBL720924 FKQ720924:FLH720924 FUM720924:FVD720924 GEI720924:GEZ720924 GOE720924:GOV720924 GYA720924:GYR720924 HHW720924:HIN720924 HRS720924:HSJ720924 IBO720924:ICF720924 ILK720924:IMB720924 IVG720924:IVX720924 JFC720924:JFT720924 JOY720924:JPP720924 JYU720924:JZL720924 KIQ720924:KJH720924 KSM720924:KTD720924 LCI720924:LCZ720924 LME720924:LMV720924 LWA720924:LWR720924 MFW720924:MGN720924 MPS720924:MQJ720924 MZO720924:NAF720924 NJK720924:NKB720924 NTG720924:NTX720924 ODC720924:ODT720924 OMY720924:ONP720924 OWU720924:OXL720924 PGQ720924:PHH720924 PQM720924:PRD720924 QAI720924:QAZ720924 QKE720924:QKV720924 QUA720924:QUR720924 RDW720924:REN720924 RNS720924:ROJ720924 RXO720924:RYF720924 SHK720924:SIB720924 SRG720924:SRX720924 TBC720924:TBT720924 TKY720924:TLP720924 TUU720924:TVL720924 UEQ720924:UFH720924 UOM720924:UPD720924 UYI720924:UYZ720924 VIE720924:VIV720924 VSA720924:VSR720924 WBW720924:WCN720924 WLS720924:WMJ720924 WVO720924:WWF720924 G786460:X786460 JC786460:JT786460 SY786460:TP786460 ACU786460:ADL786460 AMQ786460:ANH786460 AWM786460:AXD786460 BGI786460:BGZ786460 BQE786460:BQV786460 CAA786460:CAR786460 CJW786460:CKN786460 CTS786460:CUJ786460 DDO786460:DEF786460 DNK786460:DOB786460 DXG786460:DXX786460 EHC786460:EHT786460 EQY786460:ERP786460 FAU786460:FBL786460 FKQ786460:FLH786460 FUM786460:FVD786460 GEI786460:GEZ786460 GOE786460:GOV786460 GYA786460:GYR786460 HHW786460:HIN786460 HRS786460:HSJ786460 IBO786460:ICF786460 ILK786460:IMB786460 IVG786460:IVX786460 JFC786460:JFT786460 JOY786460:JPP786460 JYU786460:JZL786460 KIQ786460:KJH786460 KSM786460:KTD786460 LCI786460:LCZ786460 LME786460:LMV786460 LWA786460:LWR786460 MFW786460:MGN786460 MPS786460:MQJ786460 MZO786460:NAF786460 NJK786460:NKB786460 NTG786460:NTX786460 ODC786460:ODT786460 OMY786460:ONP786460 OWU786460:OXL786460 PGQ786460:PHH786460 PQM786460:PRD786460 QAI786460:QAZ786460 QKE786460:QKV786460 QUA786460:QUR786460 RDW786460:REN786460 RNS786460:ROJ786460 RXO786460:RYF786460 SHK786460:SIB786460 SRG786460:SRX786460 TBC786460:TBT786460 TKY786460:TLP786460 TUU786460:TVL786460 UEQ786460:UFH786460 UOM786460:UPD786460 UYI786460:UYZ786460 VIE786460:VIV786460 VSA786460:VSR786460 WBW786460:WCN786460 WLS786460:WMJ786460 WVO786460:WWF786460 G851996:X851996 JC851996:JT851996 SY851996:TP851996 ACU851996:ADL851996 AMQ851996:ANH851996 AWM851996:AXD851996 BGI851996:BGZ851996 BQE851996:BQV851996 CAA851996:CAR851996 CJW851996:CKN851996 CTS851996:CUJ851996 DDO851996:DEF851996 DNK851996:DOB851996 DXG851996:DXX851996 EHC851996:EHT851996 EQY851996:ERP851996 FAU851996:FBL851996 FKQ851996:FLH851996 FUM851996:FVD851996 GEI851996:GEZ851996 GOE851996:GOV851996 GYA851996:GYR851996 HHW851996:HIN851996 HRS851996:HSJ851996 IBO851996:ICF851996 ILK851996:IMB851996 IVG851996:IVX851996 JFC851996:JFT851996 JOY851996:JPP851996 JYU851996:JZL851996 KIQ851996:KJH851996 KSM851996:KTD851996 LCI851996:LCZ851996 LME851996:LMV851996 LWA851996:LWR851996 MFW851996:MGN851996 MPS851996:MQJ851996 MZO851996:NAF851996 NJK851996:NKB851996 NTG851996:NTX851996 ODC851996:ODT851996 OMY851996:ONP851996 OWU851996:OXL851996 PGQ851996:PHH851996 PQM851996:PRD851996 QAI851996:QAZ851996 QKE851996:QKV851996 QUA851996:QUR851996 RDW851996:REN851996 RNS851996:ROJ851996 RXO851996:RYF851996 SHK851996:SIB851996 SRG851996:SRX851996 TBC851996:TBT851996 TKY851996:TLP851996 TUU851996:TVL851996 UEQ851996:UFH851996 UOM851996:UPD851996 UYI851996:UYZ851996 VIE851996:VIV851996 VSA851996:VSR851996 WBW851996:WCN851996 WLS851996:WMJ851996 WVO851996:WWF851996 G917532:X917532 JC917532:JT917532 SY917532:TP917532 ACU917532:ADL917532 AMQ917532:ANH917532 AWM917532:AXD917532 BGI917532:BGZ917532 BQE917532:BQV917532 CAA917532:CAR917532 CJW917532:CKN917532 CTS917532:CUJ917532 DDO917532:DEF917532 DNK917532:DOB917532 DXG917532:DXX917532 EHC917532:EHT917532 EQY917532:ERP917532 FAU917532:FBL917532 FKQ917532:FLH917532 FUM917532:FVD917532 GEI917532:GEZ917532 GOE917532:GOV917532 GYA917532:GYR917532 HHW917532:HIN917532 HRS917532:HSJ917532 IBO917532:ICF917532 ILK917532:IMB917532 IVG917532:IVX917532 JFC917532:JFT917532 JOY917532:JPP917532 JYU917532:JZL917532 KIQ917532:KJH917532 KSM917532:KTD917532 LCI917532:LCZ917532 LME917532:LMV917532 LWA917532:LWR917532 MFW917532:MGN917532 MPS917532:MQJ917532 MZO917532:NAF917532 NJK917532:NKB917532 NTG917532:NTX917532 ODC917532:ODT917532 OMY917532:ONP917532 OWU917532:OXL917532 PGQ917532:PHH917532 PQM917532:PRD917532 QAI917532:QAZ917532 QKE917532:QKV917532 QUA917532:QUR917532 RDW917532:REN917532 RNS917532:ROJ917532 RXO917532:RYF917532 SHK917532:SIB917532 SRG917532:SRX917532 TBC917532:TBT917532 TKY917532:TLP917532 TUU917532:TVL917532 UEQ917532:UFH917532 UOM917532:UPD917532 UYI917532:UYZ917532 VIE917532:VIV917532 VSA917532:VSR917532 WBW917532:WCN917532 WLS917532:WMJ917532 WVO917532:WWF917532 G983068:X983068 JC983068:JT983068 SY983068:TP983068 ACU983068:ADL983068 AMQ983068:ANH983068 AWM983068:AXD983068 BGI983068:BGZ983068 BQE983068:BQV983068 CAA983068:CAR983068 CJW983068:CKN983068 CTS983068:CUJ983068 DDO983068:DEF983068 DNK983068:DOB983068 DXG983068:DXX983068 EHC983068:EHT983068 EQY983068:ERP983068 FAU983068:FBL983068 FKQ983068:FLH983068 FUM983068:FVD983068 GEI983068:GEZ983068 GOE983068:GOV983068 GYA983068:GYR983068 HHW983068:HIN983068 HRS983068:HSJ983068 IBO983068:ICF983068 ILK983068:IMB983068 IVG983068:IVX983068 JFC983068:JFT983068 JOY983068:JPP983068 JYU983068:JZL983068 KIQ983068:KJH983068 KSM983068:KTD983068 LCI983068:LCZ983068 LME983068:LMV983068 LWA983068:LWR983068 MFW983068:MGN983068 MPS983068:MQJ983068 MZO983068:NAF983068 NJK983068:NKB983068 NTG983068:NTX983068 ODC983068:ODT983068 OMY983068:ONP983068 OWU983068:OXL983068 PGQ983068:PHH983068 PQM983068:PRD983068 QAI983068:QAZ983068 QKE983068:QKV983068 QUA983068:QUR983068 RDW983068:REN983068 RNS983068:ROJ983068 RXO983068:RYF983068 SHK983068:SIB983068 SRG983068:SRX983068 TBC983068:TBT983068 TKY983068:TLP983068 TUU983068:TVL983068 UEQ983068:UFH983068 UOM983068:UPD983068 UYI983068:UYZ983068 VIE983068:VIV983068 VSA983068:VSR983068 WBW983068:WCN983068 WLS983068:WMJ983068 WVO983068:WWF983068"/>
    <dataValidation allowBlank="1" showInputMessage="1" showErrorMessage="1" sqref="Q73:X73 JM73:JT73 TI73:TP73 ADE73:ADL73 ANA73:ANH73 AWW73:AXD73 BGS73:BGZ73 BQO73:BQV73 CAK73:CAR73 CKG73:CKN73 CUC73:CUJ73 DDY73:DEF73 DNU73:DOB73 DXQ73:DXX73 EHM73:EHT73 ERI73:ERP73 FBE73:FBL73 FLA73:FLH73 FUW73:FVD73 GES73:GEZ73 GOO73:GOV73 GYK73:GYR73 HIG73:HIN73 HSC73:HSJ73 IBY73:ICF73 ILU73:IMB73 IVQ73:IVX73 JFM73:JFT73 JPI73:JPP73 JZE73:JZL73 KJA73:KJH73 KSW73:KTD73 LCS73:LCZ73 LMO73:LMV73 LWK73:LWR73 MGG73:MGN73 MQC73:MQJ73 MZY73:NAF73 NJU73:NKB73 NTQ73:NTX73 ODM73:ODT73 ONI73:ONP73 OXE73:OXL73 PHA73:PHH73 PQW73:PRD73 QAS73:QAZ73 QKO73:QKV73 QUK73:QUR73 REG73:REN73 ROC73:ROJ73 RXY73:RYF73 SHU73:SIB73 SRQ73:SRX73 TBM73:TBT73 TLI73:TLP73 TVE73:TVL73 UFA73:UFH73 UOW73:UPD73 UYS73:UYZ73 VIO73:VIV73 VSK73:VSR73 WCG73:WCN73 WMC73:WMJ73 WVY73:WWF73 Q65593:X65593 JM65593:JT65593 TI65593:TP65593 ADE65593:ADL65593 ANA65593:ANH65593 AWW65593:AXD65593 BGS65593:BGZ65593 BQO65593:BQV65593 CAK65593:CAR65593 CKG65593:CKN65593 CUC65593:CUJ65593 DDY65593:DEF65593 DNU65593:DOB65593 DXQ65593:DXX65593 EHM65593:EHT65593 ERI65593:ERP65593 FBE65593:FBL65593 FLA65593:FLH65593 FUW65593:FVD65593 GES65593:GEZ65593 GOO65593:GOV65593 GYK65593:GYR65593 HIG65593:HIN65593 HSC65593:HSJ65593 IBY65593:ICF65593 ILU65593:IMB65593 IVQ65593:IVX65593 JFM65593:JFT65593 JPI65593:JPP65593 JZE65593:JZL65593 KJA65593:KJH65593 KSW65593:KTD65593 LCS65593:LCZ65593 LMO65593:LMV65593 LWK65593:LWR65593 MGG65593:MGN65593 MQC65593:MQJ65593 MZY65593:NAF65593 NJU65593:NKB65593 NTQ65593:NTX65593 ODM65593:ODT65593 ONI65593:ONP65593 OXE65593:OXL65593 PHA65593:PHH65593 PQW65593:PRD65593 QAS65593:QAZ65593 QKO65593:QKV65593 QUK65593:QUR65593 REG65593:REN65593 ROC65593:ROJ65593 RXY65593:RYF65593 SHU65593:SIB65593 SRQ65593:SRX65593 TBM65593:TBT65593 TLI65593:TLP65593 TVE65593:TVL65593 UFA65593:UFH65593 UOW65593:UPD65593 UYS65593:UYZ65593 VIO65593:VIV65593 VSK65593:VSR65593 WCG65593:WCN65593 WMC65593:WMJ65593 WVY65593:WWF65593 Q131129:X131129 JM131129:JT131129 TI131129:TP131129 ADE131129:ADL131129 ANA131129:ANH131129 AWW131129:AXD131129 BGS131129:BGZ131129 BQO131129:BQV131129 CAK131129:CAR131129 CKG131129:CKN131129 CUC131129:CUJ131129 DDY131129:DEF131129 DNU131129:DOB131129 DXQ131129:DXX131129 EHM131129:EHT131129 ERI131129:ERP131129 FBE131129:FBL131129 FLA131129:FLH131129 FUW131129:FVD131129 GES131129:GEZ131129 GOO131129:GOV131129 GYK131129:GYR131129 HIG131129:HIN131129 HSC131129:HSJ131129 IBY131129:ICF131129 ILU131129:IMB131129 IVQ131129:IVX131129 JFM131129:JFT131129 JPI131129:JPP131129 JZE131129:JZL131129 KJA131129:KJH131129 KSW131129:KTD131129 LCS131129:LCZ131129 LMO131129:LMV131129 LWK131129:LWR131129 MGG131129:MGN131129 MQC131129:MQJ131129 MZY131129:NAF131129 NJU131129:NKB131129 NTQ131129:NTX131129 ODM131129:ODT131129 ONI131129:ONP131129 OXE131129:OXL131129 PHA131129:PHH131129 PQW131129:PRD131129 QAS131129:QAZ131129 QKO131129:QKV131129 QUK131129:QUR131129 REG131129:REN131129 ROC131129:ROJ131129 RXY131129:RYF131129 SHU131129:SIB131129 SRQ131129:SRX131129 TBM131129:TBT131129 TLI131129:TLP131129 TVE131129:TVL131129 UFA131129:UFH131129 UOW131129:UPD131129 UYS131129:UYZ131129 VIO131129:VIV131129 VSK131129:VSR131129 WCG131129:WCN131129 WMC131129:WMJ131129 WVY131129:WWF131129 Q196665:X196665 JM196665:JT196665 TI196665:TP196665 ADE196665:ADL196665 ANA196665:ANH196665 AWW196665:AXD196665 BGS196665:BGZ196665 BQO196665:BQV196665 CAK196665:CAR196665 CKG196665:CKN196665 CUC196665:CUJ196665 DDY196665:DEF196665 DNU196665:DOB196665 DXQ196665:DXX196665 EHM196665:EHT196665 ERI196665:ERP196665 FBE196665:FBL196665 FLA196665:FLH196665 FUW196665:FVD196665 GES196665:GEZ196665 GOO196665:GOV196665 GYK196665:GYR196665 HIG196665:HIN196665 HSC196665:HSJ196665 IBY196665:ICF196665 ILU196665:IMB196665 IVQ196665:IVX196665 JFM196665:JFT196665 JPI196665:JPP196665 JZE196665:JZL196665 KJA196665:KJH196665 KSW196665:KTD196665 LCS196665:LCZ196665 LMO196665:LMV196665 LWK196665:LWR196665 MGG196665:MGN196665 MQC196665:MQJ196665 MZY196665:NAF196665 NJU196665:NKB196665 NTQ196665:NTX196665 ODM196665:ODT196665 ONI196665:ONP196665 OXE196665:OXL196665 PHA196665:PHH196665 PQW196665:PRD196665 QAS196665:QAZ196665 QKO196665:QKV196665 QUK196665:QUR196665 REG196665:REN196665 ROC196665:ROJ196665 RXY196665:RYF196665 SHU196665:SIB196665 SRQ196665:SRX196665 TBM196665:TBT196665 TLI196665:TLP196665 TVE196665:TVL196665 UFA196665:UFH196665 UOW196665:UPD196665 UYS196665:UYZ196665 VIO196665:VIV196665 VSK196665:VSR196665 WCG196665:WCN196665 WMC196665:WMJ196665 WVY196665:WWF196665 Q262201:X262201 JM262201:JT262201 TI262201:TP262201 ADE262201:ADL262201 ANA262201:ANH262201 AWW262201:AXD262201 BGS262201:BGZ262201 BQO262201:BQV262201 CAK262201:CAR262201 CKG262201:CKN262201 CUC262201:CUJ262201 DDY262201:DEF262201 DNU262201:DOB262201 DXQ262201:DXX262201 EHM262201:EHT262201 ERI262201:ERP262201 FBE262201:FBL262201 FLA262201:FLH262201 FUW262201:FVD262201 GES262201:GEZ262201 GOO262201:GOV262201 GYK262201:GYR262201 HIG262201:HIN262201 HSC262201:HSJ262201 IBY262201:ICF262201 ILU262201:IMB262201 IVQ262201:IVX262201 JFM262201:JFT262201 JPI262201:JPP262201 JZE262201:JZL262201 KJA262201:KJH262201 KSW262201:KTD262201 LCS262201:LCZ262201 LMO262201:LMV262201 LWK262201:LWR262201 MGG262201:MGN262201 MQC262201:MQJ262201 MZY262201:NAF262201 NJU262201:NKB262201 NTQ262201:NTX262201 ODM262201:ODT262201 ONI262201:ONP262201 OXE262201:OXL262201 PHA262201:PHH262201 PQW262201:PRD262201 QAS262201:QAZ262201 QKO262201:QKV262201 QUK262201:QUR262201 REG262201:REN262201 ROC262201:ROJ262201 RXY262201:RYF262201 SHU262201:SIB262201 SRQ262201:SRX262201 TBM262201:TBT262201 TLI262201:TLP262201 TVE262201:TVL262201 UFA262201:UFH262201 UOW262201:UPD262201 UYS262201:UYZ262201 VIO262201:VIV262201 VSK262201:VSR262201 WCG262201:WCN262201 WMC262201:WMJ262201 WVY262201:WWF262201 Q327737:X327737 JM327737:JT327737 TI327737:TP327737 ADE327737:ADL327737 ANA327737:ANH327737 AWW327737:AXD327737 BGS327737:BGZ327737 BQO327737:BQV327737 CAK327737:CAR327737 CKG327737:CKN327737 CUC327737:CUJ327737 DDY327737:DEF327737 DNU327737:DOB327737 DXQ327737:DXX327737 EHM327737:EHT327737 ERI327737:ERP327737 FBE327737:FBL327737 FLA327737:FLH327737 FUW327737:FVD327737 GES327737:GEZ327737 GOO327737:GOV327737 GYK327737:GYR327737 HIG327737:HIN327737 HSC327737:HSJ327737 IBY327737:ICF327737 ILU327737:IMB327737 IVQ327737:IVX327737 JFM327737:JFT327737 JPI327737:JPP327737 JZE327737:JZL327737 KJA327737:KJH327737 KSW327737:KTD327737 LCS327737:LCZ327737 LMO327737:LMV327737 LWK327737:LWR327737 MGG327737:MGN327737 MQC327737:MQJ327737 MZY327737:NAF327737 NJU327737:NKB327737 NTQ327737:NTX327737 ODM327737:ODT327737 ONI327737:ONP327737 OXE327737:OXL327737 PHA327737:PHH327737 PQW327737:PRD327737 QAS327737:QAZ327737 QKO327737:QKV327737 QUK327737:QUR327737 REG327737:REN327737 ROC327737:ROJ327737 RXY327737:RYF327737 SHU327737:SIB327737 SRQ327737:SRX327737 TBM327737:TBT327737 TLI327737:TLP327737 TVE327737:TVL327737 UFA327737:UFH327737 UOW327737:UPD327737 UYS327737:UYZ327737 VIO327737:VIV327737 VSK327737:VSR327737 WCG327737:WCN327737 WMC327737:WMJ327737 WVY327737:WWF327737 Q393273:X393273 JM393273:JT393273 TI393273:TP393273 ADE393273:ADL393273 ANA393273:ANH393273 AWW393273:AXD393273 BGS393273:BGZ393273 BQO393273:BQV393273 CAK393273:CAR393273 CKG393273:CKN393273 CUC393273:CUJ393273 DDY393273:DEF393273 DNU393273:DOB393273 DXQ393273:DXX393273 EHM393273:EHT393273 ERI393273:ERP393273 FBE393273:FBL393273 FLA393273:FLH393273 FUW393273:FVD393273 GES393273:GEZ393273 GOO393273:GOV393273 GYK393273:GYR393273 HIG393273:HIN393273 HSC393273:HSJ393273 IBY393273:ICF393273 ILU393273:IMB393273 IVQ393273:IVX393273 JFM393273:JFT393273 JPI393273:JPP393273 JZE393273:JZL393273 KJA393273:KJH393273 KSW393273:KTD393273 LCS393273:LCZ393273 LMO393273:LMV393273 LWK393273:LWR393273 MGG393273:MGN393273 MQC393273:MQJ393273 MZY393273:NAF393273 NJU393273:NKB393273 NTQ393273:NTX393273 ODM393273:ODT393273 ONI393273:ONP393273 OXE393273:OXL393273 PHA393273:PHH393273 PQW393273:PRD393273 QAS393273:QAZ393273 QKO393273:QKV393273 QUK393273:QUR393273 REG393273:REN393273 ROC393273:ROJ393273 RXY393273:RYF393273 SHU393273:SIB393273 SRQ393273:SRX393273 TBM393273:TBT393273 TLI393273:TLP393273 TVE393273:TVL393273 UFA393273:UFH393273 UOW393273:UPD393273 UYS393273:UYZ393273 VIO393273:VIV393273 VSK393273:VSR393273 WCG393273:WCN393273 WMC393273:WMJ393273 WVY393273:WWF393273 Q458809:X458809 JM458809:JT458809 TI458809:TP458809 ADE458809:ADL458809 ANA458809:ANH458809 AWW458809:AXD458809 BGS458809:BGZ458809 BQO458809:BQV458809 CAK458809:CAR458809 CKG458809:CKN458809 CUC458809:CUJ458809 DDY458809:DEF458809 DNU458809:DOB458809 DXQ458809:DXX458809 EHM458809:EHT458809 ERI458809:ERP458809 FBE458809:FBL458809 FLA458809:FLH458809 FUW458809:FVD458809 GES458809:GEZ458809 GOO458809:GOV458809 GYK458809:GYR458809 HIG458809:HIN458809 HSC458809:HSJ458809 IBY458809:ICF458809 ILU458809:IMB458809 IVQ458809:IVX458809 JFM458809:JFT458809 JPI458809:JPP458809 JZE458809:JZL458809 KJA458809:KJH458809 KSW458809:KTD458809 LCS458809:LCZ458809 LMO458809:LMV458809 LWK458809:LWR458809 MGG458809:MGN458809 MQC458809:MQJ458809 MZY458809:NAF458809 NJU458809:NKB458809 NTQ458809:NTX458809 ODM458809:ODT458809 ONI458809:ONP458809 OXE458809:OXL458809 PHA458809:PHH458809 PQW458809:PRD458809 QAS458809:QAZ458809 QKO458809:QKV458809 QUK458809:QUR458809 REG458809:REN458809 ROC458809:ROJ458809 RXY458809:RYF458809 SHU458809:SIB458809 SRQ458809:SRX458809 TBM458809:TBT458809 TLI458809:TLP458809 TVE458809:TVL458809 UFA458809:UFH458809 UOW458809:UPD458809 UYS458809:UYZ458809 VIO458809:VIV458809 VSK458809:VSR458809 WCG458809:WCN458809 WMC458809:WMJ458809 WVY458809:WWF458809 Q524345:X524345 JM524345:JT524345 TI524345:TP524345 ADE524345:ADL524345 ANA524345:ANH524345 AWW524345:AXD524345 BGS524345:BGZ524345 BQO524345:BQV524345 CAK524345:CAR524345 CKG524345:CKN524345 CUC524345:CUJ524345 DDY524345:DEF524345 DNU524345:DOB524345 DXQ524345:DXX524345 EHM524345:EHT524345 ERI524345:ERP524345 FBE524345:FBL524345 FLA524345:FLH524345 FUW524345:FVD524345 GES524345:GEZ524345 GOO524345:GOV524345 GYK524345:GYR524345 HIG524345:HIN524345 HSC524345:HSJ524345 IBY524345:ICF524345 ILU524345:IMB524345 IVQ524345:IVX524345 JFM524345:JFT524345 JPI524345:JPP524345 JZE524345:JZL524345 KJA524345:KJH524345 KSW524345:KTD524345 LCS524345:LCZ524345 LMO524345:LMV524345 LWK524345:LWR524345 MGG524345:MGN524345 MQC524345:MQJ524345 MZY524345:NAF524345 NJU524345:NKB524345 NTQ524345:NTX524345 ODM524345:ODT524345 ONI524345:ONP524345 OXE524345:OXL524345 PHA524345:PHH524345 PQW524345:PRD524345 QAS524345:QAZ524345 QKO524345:QKV524345 QUK524345:QUR524345 REG524345:REN524345 ROC524345:ROJ524345 RXY524345:RYF524345 SHU524345:SIB524345 SRQ524345:SRX524345 TBM524345:TBT524345 TLI524345:TLP524345 TVE524345:TVL524345 UFA524345:UFH524345 UOW524345:UPD524345 UYS524345:UYZ524345 VIO524345:VIV524345 VSK524345:VSR524345 WCG524345:WCN524345 WMC524345:WMJ524345 WVY524345:WWF524345 Q589881:X589881 JM589881:JT589881 TI589881:TP589881 ADE589881:ADL589881 ANA589881:ANH589881 AWW589881:AXD589881 BGS589881:BGZ589881 BQO589881:BQV589881 CAK589881:CAR589881 CKG589881:CKN589881 CUC589881:CUJ589881 DDY589881:DEF589881 DNU589881:DOB589881 DXQ589881:DXX589881 EHM589881:EHT589881 ERI589881:ERP589881 FBE589881:FBL589881 FLA589881:FLH589881 FUW589881:FVD589881 GES589881:GEZ589881 GOO589881:GOV589881 GYK589881:GYR589881 HIG589881:HIN589881 HSC589881:HSJ589881 IBY589881:ICF589881 ILU589881:IMB589881 IVQ589881:IVX589881 JFM589881:JFT589881 JPI589881:JPP589881 JZE589881:JZL589881 KJA589881:KJH589881 KSW589881:KTD589881 LCS589881:LCZ589881 LMO589881:LMV589881 LWK589881:LWR589881 MGG589881:MGN589881 MQC589881:MQJ589881 MZY589881:NAF589881 NJU589881:NKB589881 NTQ589881:NTX589881 ODM589881:ODT589881 ONI589881:ONP589881 OXE589881:OXL589881 PHA589881:PHH589881 PQW589881:PRD589881 QAS589881:QAZ589881 QKO589881:QKV589881 QUK589881:QUR589881 REG589881:REN589881 ROC589881:ROJ589881 RXY589881:RYF589881 SHU589881:SIB589881 SRQ589881:SRX589881 TBM589881:TBT589881 TLI589881:TLP589881 TVE589881:TVL589881 UFA589881:UFH589881 UOW589881:UPD589881 UYS589881:UYZ589881 VIO589881:VIV589881 VSK589881:VSR589881 WCG589881:WCN589881 WMC589881:WMJ589881 WVY589881:WWF589881 Q655417:X655417 JM655417:JT655417 TI655417:TP655417 ADE655417:ADL655417 ANA655417:ANH655417 AWW655417:AXD655417 BGS655417:BGZ655417 BQO655417:BQV655417 CAK655417:CAR655417 CKG655417:CKN655417 CUC655417:CUJ655417 DDY655417:DEF655417 DNU655417:DOB655417 DXQ655417:DXX655417 EHM655417:EHT655417 ERI655417:ERP655417 FBE655417:FBL655417 FLA655417:FLH655417 FUW655417:FVD655417 GES655417:GEZ655417 GOO655417:GOV655417 GYK655417:GYR655417 HIG655417:HIN655417 HSC655417:HSJ655417 IBY655417:ICF655417 ILU655417:IMB655417 IVQ655417:IVX655417 JFM655417:JFT655417 JPI655417:JPP655417 JZE655417:JZL655417 KJA655417:KJH655417 KSW655417:KTD655417 LCS655417:LCZ655417 LMO655417:LMV655417 LWK655417:LWR655417 MGG655417:MGN655417 MQC655417:MQJ655417 MZY655417:NAF655417 NJU655417:NKB655417 NTQ655417:NTX655417 ODM655417:ODT655417 ONI655417:ONP655417 OXE655417:OXL655417 PHA655417:PHH655417 PQW655417:PRD655417 QAS655417:QAZ655417 QKO655417:QKV655417 QUK655417:QUR655417 REG655417:REN655417 ROC655417:ROJ655417 RXY655417:RYF655417 SHU655417:SIB655417 SRQ655417:SRX655417 TBM655417:TBT655417 TLI655417:TLP655417 TVE655417:TVL655417 UFA655417:UFH655417 UOW655417:UPD655417 UYS655417:UYZ655417 VIO655417:VIV655417 VSK655417:VSR655417 WCG655417:WCN655417 WMC655417:WMJ655417 WVY655417:WWF655417 Q720953:X720953 JM720953:JT720953 TI720953:TP720953 ADE720953:ADL720953 ANA720953:ANH720953 AWW720953:AXD720953 BGS720953:BGZ720953 BQO720953:BQV720953 CAK720953:CAR720953 CKG720953:CKN720953 CUC720953:CUJ720953 DDY720953:DEF720953 DNU720953:DOB720953 DXQ720953:DXX720953 EHM720953:EHT720953 ERI720953:ERP720953 FBE720953:FBL720953 FLA720953:FLH720953 FUW720953:FVD720953 GES720953:GEZ720953 GOO720953:GOV720953 GYK720953:GYR720953 HIG720953:HIN720953 HSC720953:HSJ720953 IBY720953:ICF720953 ILU720953:IMB720953 IVQ720953:IVX720953 JFM720953:JFT720953 JPI720953:JPP720953 JZE720953:JZL720953 KJA720953:KJH720953 KSW720953:KTD720953 LCS720953:LCZ720953 LMO720953:LMV720953 LWK720953:LWR720953 MGG720953:MGN720953 MQC720953:MQJ720953 MZY720953:NAF720953 NJU720953:NKB720953 NTQ720953:NTX720953 ODM720953:ODT720953 ONI720953:ONP720953 OXE720953:OXL720953 PHA720953:PHH720953 PQW720953:PRD720953 QAS720953:QAZ720953 QKO720953:QKV720953 QUK720953:QUR720953 REG720953:REN720953 ROC720953:ROJ720953 RXY720953:RYF720953 SHU720953:SIB720953 SRQ720953:SRX720953 TBM720953:TBT720953 TLI720953:TLP720953 TVE720953:TVL720953 UFA720953:UFH720953 UOW720953:UPD720953 UYS720953:UYZ720953 VIO720953:VIV720953 VSK720953:VSR720953 WCG720953:WCN720953 WMC720953:WMJ720953 WVY720953:WWF720953 Q786489:X786489 JM786489:JT786489 TI786489:TP786489 ADE786489:ADL786489 ANA786489:ANH786489 AWW786489:AXD786489 BGS786489:BGZ786489 BQO786489:BQV786489 CAK786489:CAR786489 CKG786489:CKN786489 CUC786489:CUJ786489 DDY786489:DEF786489 DNU786489:DOB786489 DXQ786489:DXX786489 EHM786489:EHT786489 ERI786489:ERP786489 FBE786489:FBL786489 FLA786489:FLH786489 FUW786489:FVD786489 GES786489:GEZ786489 GOO786489:GOV786489 GYK786489:GYR786489 HIG786489:HIN786489 HSC786489:HSJ786489 IBY786489:ICF786489 ILU786489:IMB786489 IVQ786489:IVX786489 JFM786489:JFT786489 JPI786489:JPP786489 JZE786489:JZL786489 KJA786489:KJH786489 KSW786489:KTD786489 LCS786489:LCZ786489 LMO786489:LMV786489 LWK786489:LWR786489 MGG786489:MGN786489 MQC786489:MQJ786489 MZY786489:NAF786489 NJU786489:NKB786489 NTQ786489:NTX786489 ODM786489:ODT786489 ONI786489:ONP786489 OXE786489:OXL786489 PHA786489:PHH786489 PQW786489:PRD786489 QAS786489:QAZ786489 QKO786489:QKV786489 QUK786489:QUR786489 REG786489:REN786489 ROC786489:ROJ786489 RXY786489:RYF786489 SHU786489:SIB786489 SRQ786489:SRX786489 TBM786489:TBT786489 TLI786489:TLP786489 TVE786489:TVL786489 UFA786489:UFH786489 UOW786489:UPD786489 UYS786489:UYZ786489 VIO786489:VIV786489 VSK786489:VSR786489 WCG786489:WCN786489 WMC786489:WMJ786489 WVY786489:WWF786489 Q852025:X852025 JM852025:JT852025 TI852025:TP852025 ADE852025:ADL852025 ANA852025:ANH852025 AWW852025:AXD852025 BGS852025:BGZ852025 BQO852025:BQV852025 CAK852025:CAR852025 CKG852025:CKN852025 CUC852025:CUJ852025 DDY852025:DEF852025 DNU852025:DOB852025 DXQ852025:DXX852025 EHM852025:EHT852025 ERI852025:ERP852025 FBE852025:FBL852025 FLA852025:FLH852025 FUW852025:FVD852025 GES852025:GEZ852025 GOO852025:GOV852025 GYK852025:GYR852025 HIG852025:HIN852025 HSC852025:HSJ852025 IBY852025:ICF852025 ILU852025:IMB852025 IVQ852025:IVX852025 JFM852025:JFT852025 JPI852025:JPP852025 JZE852025:JZL852025 KJA852025:KJH852025 KSW852025:KTD852025 LCS852025:LCZ852025 LMO852025:LMV852025 LWK852025:LWR852025 MGG852025:MGN852025 MQC852025:MQJ852025 MZY852025:NAF852025 NJU852025:NKB852025 NTQ852025:NTX852025 ODM852025:ODT852025 ONI852025:ONP852025 OXE852025:OXL852025 PHA852025:PHH852025 PQW852025:PRD852025 QAS852025:QAZ852025 QKO852025:QKV852025 QUK852025:QUR852025 REG852025:REN852025 ROC852025:ROJ852025 RXY852025:RYF852025 SHU852025:SIB852025 SRQ852025:SRX852025 TBM852025:TBT852025 TLI852025:TLP852025 TVE852025:TVL852025 UFA852025:UFH852025 UOW852025:UPD852025 UYS852025:UYZ852025 VIO852025:VIV852025 VSK852025:VSR852025 WCG852025:WCN852025 WMC852025:WMJ852025 WVY852025:WWF852025 Q917561:X917561 JM917561:JT917561 TI917561:TP917561 ADE917561:ADL917561 ANA917561:ANH917561 AWW917561:AXD917561 BGS917561:BGZ917561 BQO917561:BQV917561 CAK917561:CAR917561 CKG917561:CKN917561 CUC917561:CUJ917561 DDY917561:DEF917561 DNU917561:DOB917561 DXQ917561:DXX917561 EHM917561:EHT917561 ERI917561:ERP917561 FBE917561:FBL917561 FLA917561:FLH917561 FUW917561:FVD917561 GES917561:GEZ917561 GOO917561:GOV917561 GYK917561:GYR917561 HIG917561:HIN917561 HSC917561:HSJ917561 IBY917561:ICF917561 ILU917561:IMB917561 IVQ917561:IVX917561 JFM917561:JFT917561 JPI917561:JPP917561 JZE917561:JZL917561 KJA917561:KJH917561 KSW917561:KTD917561 LCS917561:LCZ917561 LMO917561:LMV917561 LWK917561:LWR917561 MGG917561:MGN917561 MQC917561:MQJ917561 MZY917561:NAF917561 NJU917561:NKB917561 NTQ917561:NTX917561 ODM917561:ODT917561 ONI917561:ONP917561 OXE917561:OXL917561 PHA917561:PHH917561 PQW917561:PRD917561 QAS917561:QAZ917561 QKO917561:QKV917561 QUK917561:QUR917561 REG917561:REN917561 ROC917561:ROJ917561 RXY917561:RYF917561 SHU917561:SIB917561 SRQ917561:SRX917561 TBM917561:TBT917561 TLI917561:TLP917561 TVE917561:TVL917561 UFA917561:UFH917561 UOW917561:UPD917561 UYS917561:UYZ917561 VIO917561:VIV917561 VSK917561:VSR917561 WCG917561:WCN917561 WMC917561:WMJ917561 WVY917561:WWF917561 Q983097:X983097 JM983097:JT983097 TI983097:TP983097 ADE983097:ADL983097 ANA983097:ANH983097 AWW983097:AXD983097 BGS983097:BGZ983097 BQO983097:BQV983097 CAK983097:CAR983097 CKG983097:CKN983097 CUC983097:CUJ983097 DDY983097:DEF983097 DNU983097:DOB983097 DXQ983097:DXX983097 EHM983097:EHT983097 ERI983097:ERP983097 FBE983097:FBL983097 FLA983097:FLH983097 FUW983097:FVD983097 GES983097:GEZ983097 GOO983097:GOV983097 GYK983097:GYR983097 HIG983097:HIN983097 HSC983097:HSJ983097 IBY983097:ICF983097 ILU983097:IMB983097 IVQ983097:IVX983097 JFM983097:JFT983097 JPI983097:JPP983097 JZE983097:JZL983097 KJA983097:KJH983097 KSW983097:KTD983097 LCS983097:LCZ983097 LMO983097:LMV983097 LWK983097:LWR983097 MGG983097:MGN983097 MQC983097:MQJ983097 MZY983097:NAF983097 NJU983097:NKB983097 NTQ983097:NTX983097 ODM983097:ODT983097 ONI983097:ONP983097 OXE983097:OXL983097 PHA983097:PHH983097 PQW983097:PRD983097 QAS983097:QAZ983097 QKO983097:QKV983097 QUK983097:QUR983097 REG983097:REN983097 ROC983097:ROJ983097 RXY983097:RYF983097 SHU983097:SIB983097 SRQ983097:SRX983097 TBM983097:TBT983097 TLI983097:TLP983097 TVE983097:TVL983097 UFA983097:UFH983097 UOW983097:UPD983097 UYS983097:UYZ983097 VIO983097:VIV983097 VSK983097:VSR983097 WCG983097:WCN983097 WMC983097:WMJ983097 WVY983097:WWF983097 M35:X35 JI35:JT35 TE35:TP35 ADA35:ADL35 AMW35:ANH35 AWS35:AXD35 BGO35:BGZ35 BQK35:BQV35 CAG35:CAR35 CKC35:CKN35 CTY35:CUJ35 DDU35:DEF35 DNQ35:DOB35 DXM35:DXX35 EHI35:EHT35 ERE35:ERP35 FBA35:FBL35 FKW35:FLH35 FUS35:FVD35 GEO35:GEZ35 GOK35:GOV35 GYG35:GYR35 HIC35:HIN35 HRY35:HSJ35 IBU35:ICF35 ILQ35:IMB35 IVM35:IVX35 JFI35:JFT35 JPE35:JPP35 JZA35:JZL35 KIW35:KJH35 KSS35:KTD35 LCO35:LCZ35 LMK35:LMV35 LWG35:LWR35 MGC35:MGN35 MPY35:MQJ35 MZU35:NAF35 NJQ35:NKB35 NTM35:NTX35 ODI35:ODT35 ONE35:ONP35 OXA35:OXL35 PGW35:PHH35 PQS35:PRD35 QAO35:QAZ35 QKK35:QKV35 QUG35:QUR35 REC35:REN35 RNY35:ROJ35 RXU35:RYF35 SHQ35:SIB35 SRM35:SRX35 TBI35:TBT35 TLE35:TLP35 TVA35:TVL35 UEW35:UFH35 UOS35:UPD35 UYO35:UYZ35 VIK35:VIV35 VSG35:VSR35 WCC35:WCN35 WLY35:WMJ35 WVU35:WWF35 M65555:X65555 JI65555:JT65555 TE65555:TP65555 ADA65555:ADL65555 AMW65555:ANH65555 AWS65555:AXD65555 BGO65555:BGZ65555 BQK65555:BQV65555 CAG65555:CAR65555 CKC65555:CKN65555 CTY65555:CUJ65555 DDU65555:DEF65555 DNQ65555:DOB65555 DXM65555:DXX65555 EHI65555:EHT65555 ERE65555:ERP65555 FBA65555:FBL65555 FKW65555:FLH65555 FUS65555:FVD65555 GEO65555:GEZ65555 GOK65555:GOV65555 GYG65555:GYR65555 HIC65555:HIN65555 HRY65555:HSJ65555 IBU65555:ICF65555 ILQ65555:IMB65555 IVM65555:IVX65555 JFI65555:JFT65555 JPE65555:JPP65555 JZA65555:JZL65555 KIW65555:KJH65555 KSS65555:KTD65555 LCO65555:LCZ65555 LMK65555:LMV65555 LWG65555:LWR65555 MGC65555:MGN65555 MPY65555:MQJ65555 MZU65555:NAF65555 NJQ65555:NKB65555 NTM65555:NTX65555 ODI65555:ODT65555 ONE65555:ONP65555 OXA65555:OXL65555 PGW65555:PHH65555 PQS65555:PRD65555 QAO65555:QAZ65555 QKK65555:QKV65555 QUG65555:QUR65555 REC65555:REN65555 RNY65555:ROJ65555 RXU65555:RYF65555 SHQ65555:SIB65555 SRM65555:SRX65555 TBI65555:TBT65555 TLE65555:TLP65555 TVA65555:TVL65555 UEW65555:UFH65555 UOS65555:UPD65555 UYO65555:UYZ65555 VIK65555:VIV65555 VSG65555:VSR65555 WCC65555:WCN65555 WLY65555:WMJ65555 WVU65555:WWF65555 M131091:X131091 JI131091:JT131091 TE131091:TP131091 ADA131091:ADL131091 AMW131091:ANH131091 AWS131091:AXD131091 BGO131091:BGZ131091 BQK131091:BQV131091 CAG131091:CAR131091 CKC131091:CKN131091 CTY131091:CUJ131091 DDU131091:DEF131091 DNQ131091:DOB131091 DXM131091:DXX131091 EHI131091:EHT131091 ERE131091:ERP131091 FBA131091:FBL131091 FKW131091:FLH131091 FUS131091:FVD131091 GEO131091:GEZ131091 GOK131091:GOV131091 GYG131091:GYR131091 HIC131091:HIN131091 HRY131091:HSJ131091 IBU131091:ICF131091 ILQ131091:IMB131091 IVM131091:IVX131091 JFI131091:JFT131091 JPE131091:JPP131091 JZA131091:JZL131091 KIW131091:KJH131091 KSS131091:KTD131091 LCO131091:LCZ131091 LMK131091:LMV131091 LWG131091:LWR131091 MGC131091:MGN131091 MPY131091:MQJ131091 MZU131091:NAF131091 NJQ131091:NKB131091 NTM131091:NTX131091 ODI131091:ODT131091 ONE131091:ONP131091 OXA131091:OXL131091 PGW131091:PHH131091 PQS131091:PRD131091 QAO131091:QAZ131091 QKK131091:QKV131091 QUG131091:QUR131091 REC131091:REN131091 RNY131091:ROJ131091 RXU131091:RYF131091 SHQ131091:SIB131091 SRM131091:SRX131091 TBI131091:TBT131091 TLE131091:TLP131091 TVA131091:TVL131091 UEW131091:UFH131091 UOS131091:UPD131091 UYO131091:UYZ131091 VIK131091:VIV131091 VSG131091:VSR131091 WCC131091:WCN131091 WLY131091:WMJ131091 WVU131091:WWF131091 M196627:X196627 JI196627:JT196627 TE196627:TP196627 ADA196627:ADL196627 AMW196627:ANH196627 AWS196627:AXD196627 BGO196627:BGZ196627 BQK196627:BQV196627 CAG196627:CAR196627 CKC196627:CKN196627 CTY196627:CUJ196627 DDU196627:DEF196627 DNQ196627:DOB196627 DXM196627:DXX196627 EHI196627:EHT196627 ERE196627:ERP196627 FBA196627:FBL196627 FKW196627:FLH196627 FUS196627:FVD196627 GEO196627:GEZ196627 GOK196627:GOV196627 GYG196627:GYR196627 HIC196627:HIN196627 HRY196627:HSJ196627 IBU196627:ICF196627 ILQ196627:IMB196627 IVM196627:IVX196627 JFI196627:JFT196627 JPE196627:JPP196627 JZA196627:JZL196627 KIW196627:KJH196627 KSS196627:KTD196627 LCO196627:LCZ196627 LMK196627:LMV196627 LWG196627:LWR196627 MGC196627:MGN196627 MPY196627:MQJ196627 MZU196627:NAF196627 NJQ196627:NKB196627 NTM196627:NTX196627 ODI196627:ODT196627 ONE196627:ONP196627 OXA196627:OXL196627 PGW196627:PHH196627 PQS196627:PRD196627 QAO196627:QAZ196627 QKK196627:QKV196627 QUG196627:QUR196627 REC196627:REN196627 RNY196627:ROJ196627 RXU196627:RYF196627 SHQ196627:SIB196627 SRM196627:SRX196627 TBI196627:TBT196627 TLE196627:TLP196627 TVA196627:TVL196627 UEW196627:UFH196627 UOS196627:UPD196627 UYO196627:UYZ196627 VIK196627:VIV196627 VSG196627:VSR196627 WCC196627:WCN196627 WLY196627:WMJ196627 WVU196627:WWF196627 M262163:X262163 JI262163:JT262163 TE262163:TP262163 ADA262163:ADL262163 AMW262163:ANH262163 AWS262163:AXD262163 BGO262163:BGZ262163 BQK262163:BQV262163 CAG262163:CAR262163 CKC262163:CKN262163 CTY262163:CUJ262163 DDU262163:DEF262163 DNQ262163:DOB262163 DXM262163:DXX262163 EHI262163:EHT262163 ERE262163:ERP262163 FBA262163:FBL262163 FKW262163:FLH262163 FUS262163:FVD262163 GEO262163:GEZ262163 GOK262163:GOV262163 GYG262163:GYR262163 HIC262163:HIN262163 HRY262163:HSJ262163 IBU262163:ICF262163 ILQ262163:IMB262163 IVM262163:IVX262163 JFI262163:JFT262163 JPE262163:JPP262163 JZA262163:JZL262163 KIW262163:KJH262163 KSS262163:KTD262163 LCO262163:LCZ262163 LMK262163:LMV262163 LWG262163:LWR262163 MGC262163:MGN262163 MPY262163:MQJ262163 MZU262163:NAF262163 NJQ262163:NKB262163 NTM262163:NTX262163 ODI262163:ODT262163 ONE262163:ONP262163 OXA262163:OXL262163 PGW262163:PHH262163 PQS262163:PRD262163 QAO262163:QAZ262163 QKK262163:QKV262163 QUG262163:QUR262163 REC262163:REN262163 RNY262163:ROJ262163 RXU262163:RYF262163 SHQ262163:SIB262163 SRM262163:SRX262163 TBI262163:TBT262163 TLE262163:TLP262163 TVA262163:TVL262163 UEW262163:UFH262163 UOS262163:UPD262163 UYO262163:UYZ262163 VIK262163:VIV262163 VSG262163:VSR262163 WCC262163:WCN262163 WLY262163:WMJ262163 WVU262163:WWF262163 M327699:X327699 JI327699:JT327699 TE327699:TP327699 ADA327699:ADL327699 AMW327699:ANH327699 AWS327699:AXD327699 BGO327699:BGZ327699 BQK327699:BQV327699 CAG327699:CAR327699 CKC327699:CKN327699 CTY327699:CUJ327699 DDU327699:DEF327699 DNQ327699:DOB327699 DXM327699:DXX327699 EHI327699:EHT327699 ERE327699:ERP327699 FBA327699:FBL327699 FKW327699:FLH327699 FUS327699:FVD327699 GEO327699:GEZ327699 GOK327699:GOV327699 GYG327699:GYR327699 HIC327699:HIN327699 HRY327699:HSJ327699 IBU327699:ICF327699 ILQ327699:IMB327699 IVM327699:IVX327699 JFI327699:JFT327699 JPE327699:JPP327699 JZA327699:JZL327699 KIW327699:KJH327699 KSS327699:KTD327699 LCO327699:LCZ327699 LMK327699:LMV327699 LWG327699:LWR327699 MGC327699:MGN327699 MPY327699:MQJ327699 MZU327699:NAF327699 NJQ327699:NKB327699 NTM327699:NTX327699 ODI327699:ODT327699 ONE327699:ONP327699 OXA327699:OXL327699 PGW327699:PHH327699 PQS327699:PRD327699 QAO327699:QAZ327699 QKK327699:QKV327699 QUG327699:QUR327699 REC327699:REN327699 RNY327699:ROJ327699 RXU327699:RYF327699 SHQ327699:SIB327699 SRM327699:SRX327699 TBI327699:TBT327699 TLE327699:TLP327699 TVA327699:TVL327699 UEW327699:UFH327699 UOS327699:UPD327699 UYO327699:UYZ327699 VIK327699:VIV327699 VSG327699:VSR327699 WCC327699:WCN327699 WLY327699:WMJ327699 WVU327699:WWF327699 M393235:X393235 JI393235:JT393235 TE393235:TP393235 ADA393235:ADL393235 AMW393235:ANH393235 AWS393235:AXD393235 BGO393235:BGZ393235 BQK393235:BQV393235 CAG393235:CAR393235 CKC393235:CKN393235 CTY393235:CUJ393235 DDU393235:DEF393235 DNQ393235:DOB393235 DXM393235:DXX393235 EHI393235:EHT393235 ERE393235:ERP393235 FBA393235:FBL393235 FKW393235:FLH393235 FUS393235:FVD393235 GEO393235:GEZ393235 GOK393235:GOV393235 GYG393235:GYR393235 HIC393235:HIN393235 HRY393235:HSJ393235 IBU393235:ICF393235 ILQ393235:IMB393235 IVM393235:IVX393235 JFI393235:JFT393235 JPE393235:JPP393235 JZA393235:JZL393235 KIW393235:KJH393235 KSS393235:KTD393235 LCO393235:LCZ393235 LMK393235:LMV393235 LWG393235:LWR393235 MGC393235:MGN393235 MPY393235:MQJ393235 MZU393235:NAF393235 NJQ393235:NKB393235 NTM393235:NTX393235 ODI393235:ODT393235 ONE393235:ONP393235 OXA393235:OXL393235 PGW393235:PHH393235 PQS393235:PRD393235 QAO393235:QAZ393235 QKK393235:QKV393235 QUG393235:QUR393235 REC393235:REN393235 RNY393235:ROJ393235 RXU393235:RYF393235 SHQ393235:SIB393235 SRM393235:SRX393235 TBI393235:TBT393235 TLE393235:TLP393235 TVA393235:TVL393235 UEW393235:UFH393235 UOS393235:UPD393235 UYO393235:UYZ393235 VIK393235:VIV393235 VSG393235:VSR393235 WCC393235:WCN393235 WLY393235:WMJ393235 WVU393235:WWF393235 M458771:X458771 JI458771:JT458771 TE458771:TP458771 ADA458771:ADL458771 AMW458771:ANH458771 AWS458771:AXD458771 BGO458771:BGZ458771 BQK458771:BQV458771 CAG458771:CAR458771 CKC458771:CKN458771 CTY458771:CUJ458771 DDU458771:DEF458771 DNQ458771:DOB458771 DXM458771:DXX458771 EHI458771:EHT458771 ERE458771:ERP458771 FBA458771:FBL458771 FKW458771:FLH458771 FUS458771:FVD458771 GEO458771:GEZ458771 GOK458771:GOV458771 GYG458771:GYR458771 HIC458771:HIN458771 HRY458771:HSJ458771 IBU458771:ICF458771 ILQ458771:IMB458771 IVM458771:IVX458771 JFI458771:JFT458771 JPE458771:JPP458771 JZA458771:JZL458771 KIW458771:KJH458771 KSS458771:KTD458771 LCO458771:LCZ458771 LMK458771:LMV458771 LWG458771:LWR458771 MGC458771:MGN458771 MPY458771:MQJ458771 MZU458771:NAF458771 NJQ458771:NKB458771 NTM458771:NTX458771 ODI458771:ODT458771 ONE458771:ONP458771 OXA458771:OXL458771 PGW458771:PHH458771 PQS458771:PRD458771 QAO458771:QAZ458771 QKK458771:QKV458771 QUG458771:QUR458771 REC458771:REN458771 RNY458771:ROJ458771 RXU458771:RYF458771 SHQ458771:SIB458771 SRM458771:SRX458771 TBI458771:TBT458771 TLE458771:TLP458771 TVA458771:TVL458771 UEW458771:UFH458771 UOS458771:UPD458771 UYO458771:UYZ458771 VIK458771:VIV458771 VSG458771:VSR458771 WCC458771:WCN458771 WLY458771:WMJ458771 WVU458771:WWF458771 M524307:X524307 JI524307:JT524307 TE524307:TP524307 ADA524307:ADL524307 AMW524307:ANH524307 AWS524307:AXD524307 BGO524307:BGZ524307 BQK524307:BQV524307 CAG524307:CAR524307 CKC524307:CKN524307 CTY524307:CUJ524307 DDU524307:DEF524307 DNQ524307:DOB524307 DXM524307:DXX524307 EHI524307:EHT524307 ERE524307:ERP524307 FBA524307:FBL524307 FKW524307:FLH524307 FUS524307:FVD524307 GEO524307:GEZ524307 GOK524307:GOV524307 GYG524307:GYR524307 HIC524307:HIN524307 HRY524307:HSJ524307 IBU524307:ICF524307 ILQ524307:IMB524307 IVM524307:IVX524307 JFI524307:JFT524307 JPE524307:JPP524307 JZA524307:JZL524307 KIW524307:KJH524307 KSS524307:KTD524307 LCO524307:LCZ524307 LMK524307:LMV524307 LWG524307:LWR524307 MGC524307:MGN524307 MPY524307:MQJ524307 MZU524307:NAF524307 NJQ524307:NKB524307 NTM524307:NTX524307 ODI524307:ODT524307 ONE524307:ONP524307 OXA524307:OXL524307 PGW524307:PHH524307 PQS524307:PRD524307 QAO524307:QAZ524307 QKK524307:QKV524307 QUG524307:QUR524307 REC524307:REN524307 RNY524307:ROJ524307 RXU524307:RYF524307 SHQ524307:SIB524307 SRM524307:SRX524307 TBI524307:TBT524307 TLE524307:TLP524307 TVA524307:TVL524307 UEW524307:UFH524307 UOS524307:UPD524307 UYO524307:UYZ524307 VIK524307:VIV524307 VSG524307:VSR524307 WCC524307:WCN524307 WLY524307:WMJ524307 WVU524307:WWF524307 M589843:X589843 JI589843:JT589843 TE589843:TP589843 ADA589843:ADL589843 AMW589843:ANH589843 AWS589843:AXD589843 BGO589843:BGZ589843 BQK589843:BQV589843 CAG589843:CAR589843 CKC589843:CKN589843 CTY589843:CUJ589843 DDU589843:DEF589843 DNQ589843:DOB589843 DXM589843:DXX589843 EHI589843:EHT589843 ERE589843:ERP589843 FBA589843:FBL589843 FKW589843:FLH589843 FUS589843:FVD589843 GEO589843:GEZ589843 GOK589843:GOV589843 GYG589843:GYR589843 HIC589843:HIN589843 HRY589843:HSJ589843 IBU589843:ICF589843 ILQ589843:IMB589843 IVM589843:IVX589843 JFI589843:JFT589843 JPE589843:JPP589843 JZA589843:JZL589843 KIW589843:KJH589843 KSS589843:KTD589843 LCO589843:LCZ589843 LMK589843:LMV589843 LWG589843:LWR589843 MGC589843:MGN589843 MPY589843:MQJ589843 MZU589843:NAF589843 NJQ589843:NKB589843 NTM589843:NTX589843 ODI589843:ODT589843 ONE589843:ONP589843 OXA589843:OXL589843 PGW589843:PHH589843 PQS589843:PRD589843 QAO589843:QAZ589843 QKK589843:QKV589843 QUG589843:QUR589843 REC589843:REN589843 RNY589843:ROJ589843 RXU589843:RYF589843 SHQ589843:SIB589843 SRM589843:SRX589843 TBI589843:TBT589843 TLE589843:TLP589843 TVA589843:TVL589843 UEW589843:UFH589843 UOS589843:UPD589843 UYO589843:UYZ589843 VIK589843:VIV589843 VSG589843:VSR589843 WCC589843:WCN589843 WLY589843:WMJ589843 WVU589843:WWF589843 M655379:X655379 JI655379:JT655379 TE655379:TP655379 ADA655379:ADL655379 AMW655379:ANH655379 AWS655379:AXD655379 BGO655379:BGZ655379 BQK655379:BQV655379 CAG655379:CAR655379 CKC655379:CKN655379 CTY655379:CUJ655379 DDU655379:DEF655379 DNQ655379:DOB655379 DXM655379:DXX655379 EHI655379:EHT655379 ERE655379:ERP655379 FBA655379:FBL655379 FKW655379:FLH655379 FUS655379:FVD655379 GEO655379:GEZ655379 GOK655379:GOV655379 GYG655379:GYR655379 HIC655379:HIN655379 HRY655379:HSJ655379 IBU655379:ICF655379 ILQ655379:IMB655379 IVM655379:IVX655379 JFI655379:JFT655379 JPE655379:JPP655379 JZA655379:JZL655379 KIW655379:KJH655379 KSS655379:KTD655379 LCO655379:LCZ655379 LMK655379:LMV655379 LWG655379:LWR655379 MGC655379:MGN655379 MPY655379:MQJ655379 MZU655379:NAF655379 NJQ655379:NKB655379 NTM655379:NTX655379 ODI655379:ODT655379 ONE655379:ONP655379 OXA655379:OXL655379 PGW655379:PHH655379 PQS655379:PRD655379 QAO655379:QAZ655379 QKK655379:QKV655379 QUG655379:QUR655379 REC655379:REN655379 RNY655379:ROJ655379 RXU655379:RYF655379 SHQ655379:SIB655379 SRM655379:SRX655379 TBI655379:TBT655379 TLE655379:TLP655379 TVA655379:TVL655379 UEW655379:UFH655379 UOS655379:UPD655379 UYO655379:UYZ655379 VIK655379:VIV655379 VSG655379:VSR655379 WCC655379:WCN655379 WLY655379:WMJ655379 WVU655379:WWF655379 M720915:X720915 JI720915:JT720915 TE720915:TP720915 ADA720915:ADL720915 AMW720915:ANH720915 AWS720915:AXD720915 BGO720915:BGZ720915 BQK720915:BQV720915 CAG720915:CAR720915 CKC720915:CKN720915 CTY720915:CUJ720915 DDU720915:DEF720915 DNQ720915:DOB720915 DXM720915:DXX720915 EHI720915:EHT720915 ERE720915:ERP720915 FBA720915:FBL720915 FKW720915:FLH720915 FUS720915:FVD720915 GEO720915:GEZ720915 GOK720915:GOV720915 GYG720915:GYR720915 HIC720915:HIN720915 HRY720915:HSJ720915 IBU720915:ICF720915 ILQ720915:IMB720915 IVM720915:IVX720915 JFI720915:JFT720915 JPE720915:JPP720915 JZA720915:JZL720915 KIW720915:KJH720915 KSS720915:KTD720915 LCO720915:LCZ720915 LMK720915:LMV720915 LWG720915:LWR720915 MGC720915:MGN720915 MPY720915:MQJ720915 MZU720915:NAF720915 NJQ720915:NKB720915 NTM720915:NTX720915 ODI720915:ODT720915 ONE720915:ONP720915 OXA720915:OXL720915 PGW720915:PHH720915 PQS720915:PRD720915 QAO720915:QAZ720915 QKK720915:QKV720915 QUG720915:QUR720915 REC720915:REN720915 RNY720915:ROJ720915 RXU720915:RYF720915 SHQ720915:SIB720915 SRM720915:SRX720915 TBI720915:TBT720915 TLE720915:TLP720915 TVA720915:TVL720915 UEW720915:UFH720915 UOS720915:UPD720915 UYO720915:UYZ720915 VIK720915:VIV720915 VSG720915:VSR720915 WCC720915:WCN720915 WLY720915:WMJ720915 WVU720915:WWF720915 M786451:X786451 JI786451:JT786451 TE786451:TP786451 ADA786451:ADL786451 AMW786451:ANH786451 AWS786451:AXD786451 BGO786451:BGZ786451 BQK786451:BQV786451 CAG786451:CAR786451 CKC786451:CKN786451 CTY786451:CUJ786451 DDU786451:DEF786451 DNQ786451:DOB786451 DXM786451:DXX786451 EHI786451:EHT786451 ERE786451:ERP786451 FBA786451:FBL786451 FKW786451:FLH786451 FUS786451:FVD786451 GEO786451:GEZ786451 GOK786451:GOV786451 GYG786451:GYR786451 HIC786451:HIN786451 HRY786451:HSJ786451 IBU786451:ICF786451 ILQ786451:IMB786451 IVM786451:IVX786451 JFI786451:JFT786451 JPE786451:JPP786451 JZA786451:JZL786451 KIW786451:KJH786451 KSS786451:KTD786451 LCO786451:LCZ786451 LMK786451:LMV786451 LWG786451:LWR786451 MGC786451:MGN786451 MPY786451:MQJ786451 MZU786451:NAF786451 NJQ786451:NKB786451 NTM786451:NTX786451 ODI786451:ODT786451 ONE786451:ONP786451 OXA786451:OXL786451 PGW786451:PHH786451 PQS786451:PRD786451 QAO786451:QAZ786451 QKK786451:QKV786451 QUG786451:QUR786451 REC786451:REN786451 RNY786451:ROJ786451 RXU786451:RYF786451 SHQ786451:SIB786451 SRM786451:SRX786451 TBI786451:TBT786451 TLE786451:TLP786451 TVA786451:TVL786451 UEW786451:UFH786451 UOS786451:UPD786451 UYO786451:UYZ786451 VIK786451:VIV786451 VSG786451:VSR786451 WCC786451:WCN786451 WLY786451:WMJ786451 WVU786451:WWF786451 M851987:X851987 JI851987:JT851987 TE851987:TP851987 ADA851987:ADL851987 AMW851987:ANH851987 AWS851987:AXD851987 BGO851987:BGZ851987 BQK851987:BQV851987 CAG851987:CAR851987 CKC851987:CKN851987 CTY851987:CUJ851987 DDU851987:DEF851987 DNQ851987:DOB851987 DXM851987:DXX851987 EHI851987:EHT851987 ERE851987:ERP851987 FBA851987:FBL851987 FKW851987:FLH851987 FUS851987:FVD851987 GEO851987:GEZ851987 GOK851987:GOV851987 GYG851987:GYR851987 HIC851987:HIN851987 HRY851987:HSJ851987 IBU851987:ICF851987 ILQ851987:IMB851987 IVM851987:IVX851987 JFI851987:JFT851987 JPE851987:JPP851987 JZA851987:JZL851987 KIW851987:KJH851987 KSS851987:KTD851987 LCO851987:LCZ851987 LMK851987:LMV851987 LWG851987:LWR851987 MGC851987:MGN851987 MPY851987:MQJ851987 MZU851987:NAF851987 NJQ851987:NKB851987 NTM851987:NTX851987 ODI851987:ODT851987 ONE851987:ONP851987 OXA851987:OXL851987 PGW851987:PHH851987 PQS851987:PRD851987 QAO851987:QAZ851987 QKK851987:QKV851987 QUG851987:QUR851987 REC851987:REN851987 RNY851987:ROJ851987 RXU851987:RYF851987 SHQ851987:SIB851987 SRM851987:SRX851987 TBI851987:TBT851987 TLE851987:TLP851987 TVA851987:TVL851987 UEW851987:UFH851987 UOS851987:UPD851987 UYO851987:UYZ851987 VIK851987:VIV851987 VSG851987:VSR851987 WCC851987:WCN851987 WLY851987:WMJ851987 WVU851987:WWF851987 M917523:X917523 JI917523:JT917523 TE917523:TP917523 ADA917523:ADL917523 AMW917523:ANH917523 AWS917523:AXD917523 BGO917523:BGZ917523 BQK917523:BQV917523 CAG917523:CAR917523 CKC917523:CKN917523 CTY917523:CUJ917523 DDU917523:DEF917523 DNQ917523:DOB917523 DXM917523:DXX917523 EHI917523:EHT917523 ERE917523:ERP917523 FBA917523:FBL917523 FKW917523:FLH917523 FUS917523:FVD917523 GEO917523:GEZ917523 GOK917523:GOV917523 GYG917523:GYR917523 HIC917523:HIN917523 HRY917523:HSJ917523 IBU917523:ICF917523 ILQ917523:IMB917523 IVM917523:IVX917523 JFI917523:JFT917523 JPE917523:JPP917523 JZA917523:JZL917523 KIW917523:KJH917523 KSS917523:KTD917523 LCO917523:LCZ917523 LMK917523:LMV917523 LWG917523:LWR917523 MGC917523:MGN917523 MPY917523:MQJ917523 MZU917523:NAF917523 NJQ917523:NKB917523 NTM917523:NTX917523 ODI917523:ODT917523 ONE917523:ONP917523 OXA917523:OXL917523 PGW917523:PHH917523 PQS917523:PRD917523 QAO917523:QAZ917523 QKK917523:QKV917523 QUG917523:QUR917523 REC917523:REN917523 RNY917523:ROJ917523 RXU917523:RYF917523 SHQ917523:SIB917523 SRM917523:SRX917523 TBI917523:TBT917523 TLE917523:TLP917523 TVA917523:TVL917523 UEW917523:UFH917523 UOS917523:UPD917523 UYO917523:UYZ917523 VIK917523:VIV917523 VSG917523:VSR917523 WCC917523:WCN917523 WLY917523:WMJ917523 WVU917523:WWF917523 M983059:X983059 JI983059:JT983059 TE983059:TP983059 ADA983059:ADL983059 AMW983059:ANH983059 AWS983059:AXD983059 BGO983059:BGZ983059 BQK983059:BQV983059 CAG983059:CAR983059 CKC983059:CKN983059 CTY983059:CUJ983059 DDU983059:DEF983059 DNQ983059:DOB983059 DXM983059:DXX983059 EHI983059:EHT983059 ERE983059:ERP983059 FBA983059:FBL983059 FKW983059:FLH983059 FUS983059:FVD983059 GEO983059:GEZ983059 GOK983059:GOV983059 GYG983059:GYR983059 HIC983059:HIN983059 HRY983059:HSJ983059 IBU983059:ICF983059 ILQ983059:IMB983059 IVM983059:IVX983059 JFI983059:JFT983059 JPE983059:JPP983059 JZA983059:JZL983059 KIW983059:KJH983059 KSS983059:KTD983059 LCO983059:LCZ983059 LMK983059:LMV983059 LWG983059:LWR983059 MGC983059:MGN983059 MPY983059:MQJ983059 MZU983059:NAF983059 NJQ983059:NKB983059 NTM983059:NTX983059 ODI983059:ODT983059 ONE983059:ONP983059 OXA983059:OXL983059 PGW983059:PHH983059 PQS983059:PRD983059 QAO983059:QAZ983059 QKK983059:QKV983059 QUG983059:QUR983059 REC983059:REN983059 RNY983059:ROJ983059 RXU983059:RYF983059 SHQ983059:SIB983059 SRM983059:SRX983059 TBI983059:TBT983059 TLE983059:TLP983059 TVA983059:TVL983059 UEW983059:UFH983059 UOS983059:UPD983059 UYO983059:UYZ983059 VIK983059:VIV983059 VSG983059:VSR983059 WCC983059:WCN983059 WLY983059:WMJ983059 WVU983059:WWF983059 Q79:X79 JM79:JT79 TI79:TP79 ADE79:ADL79 ANA79:ANH79 AWW79:AXD79 BGS79:BGZ79 BQO79:BQV79 CAK79:CAR79 CKG79:CKN79 CUC79:CUJ79 DDY79:DEF79 DNU79:DOB79 DXQ79:DXX79 EHM79:EHT79 ERI79:ERP79 FBE79:FBL79 FLA79:FLH79 FUW79:FVD79 GES79:GEZ79 GOO79:GOV79 GYK79:GYR79 HIG79:HIN79 HSC79:HSJ79 IBY79:ICF79 ILU79:IMB79 IVQ79:IVX79 JFM79:JFT79 JPI79:JPP79 JZE79:JZL79 KJA79:KJH79 KSW79:KTD79 LCS79:LCZ79 LMO79:LMV79 LWK79:LWR79 MGG79:MGN79 MQC79:MQJ79 MZY79:NAF79 NJU79:NKB79 NTQ79:NTX79 ODM79:ODT79 ONI79:ONP79 OXE79:OXL79 PHA79:PHH79 PQW79:PRD79 QAS79:QAZ79 QKO79:QKV79 QUK79:QUR79 REG79:REN79 ROC79:ROJ79 RXY79:RYF79 SHU79:SIB79 SRQ79:SRX79 TBM79:TBT79 TLI79:TLP79 TVE79:TVL79 UFA79:UFH79 UOW79:UPD79 UYS79:UYZ79 VIO79:VIV79 VSK79:VSR79 WCG79:WCN79 WMC79:WMJ79 WVY79:WWF79 Q65599:X65599 JM65599:JT65599 TI65599:TP65599 ADE65599:ADL65599 ANA65599:ANH65599 AWW65599:AXD65599 BGS65599:BGZ65599 BQO65599:BQV65599 CAK65599:CAR65599 CKG65599:CKN65599 CUC65599:CUJ65599 DDY65599:DEF65599 DNU65599:DOB65599 DXQ65599:DXX65599 EHM65599:EHT65599 ERI65599:ERP65599 FBE65599:FBL65599 FLA65599:FLH65599 FUW65599:FVD65599 GES65599:GEZ65599 GOO65599:GOV65599 GYK65599:GYR65599 HIG65599:HIN65599 HSC65599:HSJ65599 IBY65599:ICF65599 ILU65599:IMB65599 IVQ65599:IVX65599 JFM65599:JFT65599 JPI65599:JPP65599 JZE65599:JZL65599 KJA65599:KJH65599 KSW65599:KTD65599 LCS65599:LCZ65599 LMO65599:LMV65599 LWK65599:LWR65599 MGG65599:MGN65599 MQC65599:MQJ65599 MZY65599:NAF65599 NJU65599:NKB65599 NTQ65599:NTX65599 ODM65599:ODT65599 ONI65599:ONP65599 OXE65599:OXL65599 PHA65599:PHH65599 PQW65599:PRD65599 QAS65599:QAZ65599 QKO65599:QKV65599 QUK65599:QUR65599 REG65599:REN65599 ROC65599:ROJ65599 RXY65599:RYF65599 SHU65599:SIB65599 SRQ65599:SRX65599 TBM65599:TBT65599 TLI65599:TLP65599 TVE65599:TVL65599 UFA65599:UFH65599 UOW65599:UPD65599 UYS65599:UYZ65599 VIO65599:VIV65599 VSK65599:VSR65599 WCG65599:WCN65599 WMC65599:WMJ65599 WVY65599:WWF65599 Q131135:X131135 JM131135:JT131135 TI131135:TP131135 ADE131135:ADL131135 ANA131135:ANH131135 AWW131135:AXD131135 BGS131135:BGZ131135 BQO131135:BQV131135 CAK131135:CAR131135 CKG131135:CKN131135 CUC131135:CUJ131135 DDY131135:DEF131135 DNU131135:DOB131135 DXQ131135:DXX131135 EHM131135:EHT131135 ERI131135:ERP131135 FBE131135:FBL131135 FLA131135:FLH131135 FUW131135:FVD131135 GES131135:GEZ131135 GOO131135:GOV131135 GYK131135:GYR131135 HIG131135:HIN131135 HSC131135:HSJ131135 IBY131135:ICF131135 ILU131135:IMB131135 IVQ131135:IVX131135 JFM131135:JFT131135 JPI131135:JPP131135 JZE131135:JZL131135 KJA131135:KJH131135 KSW131135:KTD131135 LCS131135:LCZ131135 LMO131135:LMV131135 LWK131135:LWR131135 MGG131135:MGN131135 MQC131135:MQJ131135 MZY131135:NAF131135 NJU131135:NKB131135 NTQ131135:NTX131135 ODM131135:ODT131135 ONI131135:ONP131135 OXE131135:OXL131135 PHA131135:PHH131135 PQW131135:PRD131135 QAS131135:QAZ131135 QKO131135:QKV131135 QUK131135:QUR131135 REG131135:REN131135 ROC131135:ROJ131135 RXY131135:RYF131135 SHU131135:SIB131135 SRQ131135:SRX131135 TBM131135:TBT131135 TLI131135:TLP131135 TVE131135:TVL131135 UFA131135:UFH131135 UOW131135:UPD131135 UYS131135:UYZ131135 VIO131135:VIV131135 VSK131135:VSR131135 WCG131135:WCN131135 WMC131135:WMJ131135 WVY131135:WWF131135 Q196671:X196671 JM196671:JT196671 TI196671:TP196671 ADE196671:ADL196671 ANA196671:ANH196671 AWW196671:AXD196671 BGS196671:BGZ196671 BQO196671:BQV196671 CAK196671:CAR196671 CKG196671:CKN196671 CUC196671:CUJ196671 DDY196671:DEF196671 DNU196671:DOB196671 DXQ196671:DXX196671 EHM196671:EHT196671 ERI196671:ERP196671 FBE196671:FBL196671 FLA196671:FLH196671 FUW196671:FVD196671 GES196671:GEZ196671 GOO196671:GOV196671 GYK196671:GYR196671 HIG196671:HIN196671 HSC196671:HSJ196671 IBY196671:ICF196671 ILU196671:IMB196671 IVQ196671:IVX196671 JFM196671:JFT196671 JPI196671:JPP196671 JZE196671:JZL196671 KJA196671:KJH196671 KSW196671:KTD196671 LCS196671:LCZ196671 LMO196671:LMV196671 LWK196671:LWR196671 MGG196671:MGN196671 MQC196671:MQJ196671 MZY196671:NAF196671 NJU196671:NKB196671 NTQ196671:NTX196671 ODM196671:ODT196671 ONI196671:ONP196671 OXE196671:OXL196671 PHA196671:PHH196671 PQW196671:PRD196671 QAS196671:QAZ196671 QKO196671:QKV196671 QUK196671:QUR196671 REG196671:REN196671 ROC196671:ROJ196671 RXY196671:RYF196671 SHU196671:SIB196671 SRQ196671:SRX196671 TBM196671:TBT196671 TLI196671:TLP196671 TVE196671:TVL196671 UFA196671:UFH196671 UOW196671:UPD196671 UYS196671:UYZ196671 VIO196671:VIV196671 VSK196671:VSR196671 WCG196671:WCN196671 WMC196671:WMJ196671 WVY196671:WWF196671 Q262207:X262207 JM262207:JT262207 TI262207:TP262207 ADE262207:ADL262207 ANA262207:ANH262207 AWW262207:AXD262207 BGS262207:BGZ262207 BQO262207:BQV262207 CAK262207:CAR262207 CKG262207:CKN262207 CUC262207:CUJ262207 DDY262207:DEF262207 DNU262207:DOB262207 DXQ262207:DXX262207 EHM262207:EHT262207 ERI262207:ERP262207 FBE262207:FBL262207 FLA262207:FLH262207 FUW262207:FVD262207 GES262207:GEZ262207 GOO262207:GOV262207 GYK262207:GYR262207 HIG262207:HIN262207 HSC262207:HSJ262207 IBY262207:ICF262207 ILU262207:IMB262207 IVQ262207:IVX262207 JFM262207:JFT262207 JPI262207:JPP262207 JZE262207:JZL262207 KJA262207:KJH262207 KSW262207:KTD262207 LCS262207:LCZ262207 LMO262207:LMV262207 LWK262207:LWR262207 MGG262207:MGN262207 MQC262207:MQJ262207 MZY262207:NAF262207 NJU262207:NKB262207 NTQ262207:NTX262207 ODM262207:ODT262207 ONI262207:ONP262207 OXE262207:OXL262207 PHA262207:PHH262207 PQW262207:PRD262207 QAS262207:QAZ262207 QKO262207:QKV262207 QUK262207:QUR262207 REG262207:REN262207 ROC262207:ROJ262207 RXY262207:RYF262207 SHU262207:SIB262207 SRQ262207:SRX262207 TBM262207:TBT262207 TLI262207:TLP262207 TVE262207:TVL262207 UFA262207:UFH262207 UOW262207:UPD262207 UYS262207:UYZ262207 VIO262207:VIV262207 VSK262207:VSR262207 WCG262207:WCN262207 WMC262207:WMJ262207 WVY262207:WWF262207 Q327743:X327743 JM327743:JT327743 TI327743:TP327743 ADE327743:ADL327743 ANA327743:ANH327743 AWW327743:AXD327743 BGS327743:BGZ327743 BQO327743:BQV327743 CAK327743:CAR327743 CKG327743:CKN327743 CUC327743:CUJ327743 DDY327743:DEF327743 DNU327743:DOB327743 DXQ327743:DXX327743 EHM327743:EHT327743 ERI327743:ERP327743 FBE327743:FBL327743 FLA327743:FLH327743 FUW327743:FVD327743 GES327743:GEZ327743 GOO327743:GOV327743 GYK327743:GYR327743 HIG327743:HIN327743 HSC327743:HSJ327743 IBY327743:ICF327743 ILU327743:IMB327743 IVQ327743:IVX327743 JFM327743:JFT327743 JPI327743:JPP327743 JZE327743:JZL327743 KJA327743:KJH327743 KSW327743:KTD327743 LCS327743:LCZ327743 LMO327743:LMV327743 LWK327743:LWR327743 MGG327743:MGN327743 MQC327743:MQJ327743 MZY327743:NAF327743 NJU327743:NKB327743 NTQ327743:NTX327743 ODM327743:ODT327743 ONI327743:ONP327743 OXE327743:OXL327743 PHA327743:PHH327743 PQW327743:PRD327743 QAS327743:QAZ327743 QKO327743:QKV327743 QUK327743:QUR327743 REG327743:REN327743 ROC327743:ROJ327743 RXY327743:RYF327743 SHU327743:SIB327743 SRQ327743:SRX327743 TBM327743:TBT327743 TLI327743:TLP327743 TVE327743:TVL327743 UFA327743:UFH327743 UOW327743:UPD327743 UYS327743:UYZ327743 VIO327743:VIV327743 VSK327743:VSR327743 WCG327743:WCN327743 WMC327743:WMJ327743 WVY327743:WWF327743 Q393279:X393279 JM393279:JT393279 TI393279:TP393279 ADE393279:ADL393279 ANA393279:ANH393279 AWW393279:AXD393279 BGS393279:BGZ393279 BQO393279:BQV393279 CAK393279:CAR393279 CKG393279:CKN393279 CUC393279:CUJ393279 DDY393279:DEF393279 DNU393279:DOB393279 DXQ393279:DXX393279 EHM393279:EHT393279 ERI393279:ERP393279 FBE393279:FBL393279 FLA393279:FLH393279 FUW393279:FVD393279 GES393279:GEZ393279 GOO393279:GOV393279 GYK393279:GYR393279 HIG393279:HIN393279 HSC393279:HSJ393279 IBY393279:ICF393279 ILU393279:IMB393279 IVQ393279:IVX393279 JFM393279:JFT393279 JPI393279:JPP393279 JZE393279:JZL393279 KJA393279:KJH393279 KSW393279:KTD393279 LCS393279:LCZ393279 LMO393279:LMV393279 LWK393279:LWR393279 MGG393279:MGN393279 MQC393279:MQJ393279 MZY393279:NAF393279 NJU393279:NKB393279 NTQ393279:NTX393279 ODM393279:ODT393279 ONI393279:ONP393279 OXE393279:OXL393279 PHA393279:PHH393279 PQW393279:PRD393279 QAS393279:QAZ393279 QKO393279:QKV393279 QUK393279:QUR393279 REG393279:REN393279 ROC393279:ROJ393279 RXY393279:RYF393279 SHU393279:SIB393279 SRQ393279:SRX393279 TBM393279:TBT393279 TLI393279:TLP393279 TVE393279:TVL393279 UFA393279:UFH393279 UOW393279:UPD393279 UYS393279:UYZ393279 VIO393279:VIV393279 VSK393279:VSR393279 WCG393279:WCN393279 WMC393279:WMJ393279 WVY393279:WWF393279 Q458815:X458815 JM458815:JT458815 TI458815:TP458815 ADE458815:ADL458815 ANA458815:ANH458815 AWW458815:AXD458815 BGS458815:BGZ458815 BQO458815:BQV458815 CAK458815:CAR458815 CKG458815:CKN458815 CUC458815:CUJ458815 DDY458815:DEF458815 DNU458815:DOB458815 DXQ458815:DXX458815 EHM458815:EHT458815 ERI458815:ERP458815 FBE458815:FBL458815 FLA458815:FLH458815 FUW458815:FVD458815 GES458815:GEZ458815 GOO458815:GOV458815 GYK458815:GYR458815 HIG458815:HIN458815 HSC458815:HSJ458815 IBY458815:ICF458815 ILU458815:IMB458815 IVQ458815:IVX458815 JFM458815:JFT458815 JPI458815:JPP458815 JZE458815:JZL458815 KJA458815:KJH458815 KSW458815:KTD458815 LCS458815:LCZ458815 LMO458815:LMV458815 LWK458815:LWR458815 MGG458815:MGN458815 MQC458815:MQJ458815 MZY458815:NAF458815 NJU458815:NKB458815 NTQ458815:NTX458815 ODM458815:ODT458815 ONI458815:ONP458815 OXE458815:OXL458815 PHA458815:PHH458815 PQW458815:PRD458815 QAS458815:QAZ458815 QKO458815:QKV458815 QUK458815:QUR458815 REG458815:REN458815 ROC458815:ROJ458815 RXY458815:RYF458815 SHU458815:SIB458815 SRQ458815:SRX458815 TBM458815:TBT458815 TLI458815:TLP458815 TVE458815:TVL458815 UFA458815:UFH458815 UOW458815:UPD458815 UYS458815:UYZ458815 VIO458815:VIV458815 VSK458815:VSR458815 WCG458815:WCN458815 WMC458815:WMJ458815 WVY458815:WWF458815 Q524351:X524351 JM524351:JT524351 TI524351:TP524351 ADE524351:ADL524351 ANA524351:ANH524351 AWW524351:AXD524351 BGS524351:BGZ524351 BQO524351:BQV524351 CAK524351:CAR524351 CKG524351:CKN524351 CUC524351:CUJ524351 DDY524351:DEF524351 DNU524351:DOB524351 DXQ524351:DXX524351 EHM524351:EHT524351 ERI524351:ERP524351 FBE524351:FBL524351 FLA524351:FLH524351 FUW524351:FVD524351 GES524351:GEZ524351 GOO524351:GOV524351 GYK524351:GYR524351 HIG524351:HIN524351 HSC524351:HSJ524351 IBY524351:ICF524351 ILU524351:IMB524351 IVQ524351:IVX524351 JFM524351:JFT524351 JPI524351:JPP524351 JZE524351:JZL524351 KJA524351:KJH524351 KSW524351:KTD524351 LCS524351:LCZ524351 LMO524351:LMV524351 LWK524351:LWR524351 MGG524351:MGN524351 MQC524351:MQJ524351 MZY524351:NAF524351 NJU524351:NKB524351 NTQ524351:NTX524351 ODM524351:ODT524351 ONI524351:ONP524351 OXE524351:OXL524351 PHA524351:PHH524351 PQW524351:PRD524351 QAS524351:QAZ524351 QKO524351:QKV524351 QUK524351:QUR524351 REG524351:REN524351 ROC524351:ROJ524351 RXY524351:RYF524351 SHU524351:SIB524351 SRQ524351:SRX524351 TBM524351:TBT524351 TLI524351:TLP524351 TVE524351:TVL524351 UFA524351:UFH524351 UOW524351:UPD524351 UYS524351:UYZ524351 VIO524351:VIV524351 VSK524351:VSR524351 WCG524351:WCN524351 WMC524351:WMJ524351 WVY524351:WWF524351 Q589887:X589887 JM589887:JT589887 TI589887:TP589887 ADE589887:ADL589887 ANA589887:ANH589887 AWW589887:AXD589887 BGS589887:BGZ589887 BQO589887:BQV589887 CAK589887:CAR589887 CKG589887:CKN589887 CUC589887:CUJ589887 DDY589887:DEF589887 DNU589887:DOB589887 DXQ589887:DXX589887 EHM589887:EHT589887 ERI589887:ERP589887 FBE589887:FBL589887 FLA589887:FLH589887 FUW589887:FVD589887 GES589887:GEZ589887 GOO589887:GOV589887 GYK589887:GYR589887 HIG589887:HIN589887 HSC589887:HSJ589887 IBY589887:ICF589887 ILU589887:IMB589887 IVQ589887:IVX589887 JFM589887:JFT589887 JPI589887:JPP589887 JZE589887:JZL589887 KJA589887:KJH589887 KSW589887:KTD589887 LCS589887:LCZ589887 LMO589887:LMV589887 LWK589887:LWR589887 MGG589887:MGN589887 MQC589887:MQJ589887 MZY589887:NAF589887 NJU589887:NKB589887 NTQ589887:NTX589887 ODM589887:ODT589887 ONI589887:ONP589887 OXE589887:OXL589887 PHA589887:PHH589887 PQW589887:PRD589887 QAS589887:QAZ589887 QKO589887:QKV589887 QUK589887:QUR589887 REG589887:REN589887 ROC589887:ROJ589887 RXY589887:RYF589887 SHU589887:SIB589887 SRQ589887:SRX589887 TBM589887:TBT589887 TLI589887:TLP589887 TVE589887:TVL589887 UFA589887:UFH589887 UOW589887:UPD589887 UYS589887:UYZ589887 VIO589887:VIV589887 VSK589887:VSR589887 WCG589887:WCN589887 WMC589887:WMJ589887 WVY589887:WWF589887 Q655423:X655423 JM655423:JT655423 TI655423:TP655423 ADE655423:ADL655423 ANA655423:ANH655423 AWW655423:AXD655423 BGS655423:BGZ655423 BQO655423:BQV655423 CAK655423:CAR655423 CKG655423:CKN655423 CUC655423:CUJ655423 DDY655423:DEF655423 DNU655423:DOB655423 DXQ655423:DXX655423 EHM655423:EHT655423 ERI655423:ERP655423 FBE655423:FBL655423 FLA655423:FLH655423 FUW655423:FVD655423 GES655423:GEZ655423 GOO655423:GOV655423 GYK655423:GYR655423 HIG655423:HIN655423 HSC655423:HSJ655423 IBY655423:ICF655423 ILU655423:IMB655423 IVQ655423:IVX655423 JFM655423:JFT655423 JPI655423:JPP655423 JZE655423:JZL655423 KJA655423:KJH655423 KSW655423:KTD655423 LCS655423:LCZ655423 LMO655423:LMV655423 LWK655423:LWR655423 MGG655423:MGN655423 MQC655423:MQJ655423 MZY655423:NAF655423 NJU655423:NKB655423 NTQ655423:NTX655423 ODM655423:ODT655423 ONI655423:ONP655423 OXE655423:OXL655423 PHA655423:PHH655423 PQW655423:PRD655423 QAS655423:QAZ655423 QKO655423:QKV655423 QUK655423:QUR655423 REG655423:REN655423 ROC655423:ROJ655423 RXY655423:RYF655423 SHU655423:SIB655423 SRQ655423:SRX655423 TBM655423:TBT655423 TLI655423:TLP655423 TVE655423:TVL655423 UFA655423:UFH655423 UOW655423:UPD655423 UYS655423:UYZ655423 VIO655423:VIV655423 VSK655423:VSR655423 WCG655423:WCN655423 WMC655423:WMJ655423 WVY655423:WWF655423 Q720959:X720959 JM720959:JT720959 TI720959:TP720959 ADE720959:ADL720959 ANA720959:ANH720959 AWW720959:AXD720959 BGS720959:BGZ720959 BQO720959:BQV720959 CAK720959:CAR720959 CKG720959:CKN720959 CUC720959:CUJ720959 DDY720959:DEF720959 DNU720959:DOB720959 DXQ720959:DXX720959 EHM720959:EHT720959 ERI720959:ERP720959 FBE720959:FBL720959 FLA720959:FLH720959 FUW720959:FVD720959 GES720959:GEZ720959 GOO720959:GOV720959 GYK720959:GYR720959 HIG720959:HIN720959 HSC720959:HSJ720959 IBY720959:ICF720959 ILU720959:IMB720959 IVQ720959:IVX720959 JFM720959:JFT720959 JPI720959:JPP720959 JZE720959:JZL720959 KJA720959:KJH720959 KSW720959:KTD720959 LCS720959:LCZ720959 LMO720959:LMV720959 LWK720959:LWR720959 MGG720959:MGN720959 MQC720959:MQJ720959 MZY720959:NAF720959 NJU720959:NKB720959 NTQ720959:NTX720959 ODM720959:ODT720959 ONI720959:ONP720959 OXE720959:OXL720959 PHA720959:PHH720959 PQW720959:PRD720959 QAS720959:QAZ720959 QKO720959:QKV720959 QUK720959:QUR720959 REG720959:REN720959 ROC720959:ROJ720959 RXY720959:RYF720959 SHU720959:SIB720959 SRQ720959:SRX720959 TBM720959:TBT720959 TLI720959:TLP720959 TVE720959:TVL720959 UFA720959:UFH720959 UOW720959:UPD720959 UYS720959:UYZ720959 VIO720959:VIV720959 VSK720959:VSR720959 WCG720959:WCN720959 WMC720959:WMJ720959 WVY720959:WWF720959 Q786495:X786495 JM786495:JT786495 TI786495:TP786495 ADE786495:ADL786495 ANA786495:ANH786495 AWW786495:AXD786495 BGS786495:BGZ786495 BQO786495:BQV786495 CAK786495:CAR786495 CKG786495:CKN786495 CUC786495:CUJ786495 DDY786495:DEF786495 DNU786495:DOB786495 DXQ786495:DXX786495 EHM786495:EHT786495 ERI786495:ERP786495 FBE786495:FBL786495 FLA786495:FLH786495 FUW786495:FVD786495 GES786495:GEZ786495 GOO786495:GOV786495 GYK786495:GYR786495 HIG786495:HIN786495 HSC786495:HSJ786495 IBY786495:ICF786495 ILU786495:IMB786495 IVQ786495:IVX786495 JFM786495:JFT786495 JPI786495:JPP786495 JZE786495:JZL786495 KJA786495:KJH786495 KSW786495:KTD786495 LCS786495:LCZ786495 LMO786495:LMV786495 LWK786495:LWR786495 MGG786495:MGN786495 MQC786495:MQJ786495 MZY786495:NAF786495 NJU786495:NKB786495 NTQ786495:NTX786495 ODM786495:ODT786495 ONI786495:ONP786495 OXE786495:OXL786495 PHA786495:PHH786495 PQW786495:PRD786495 QAS786495:QAZ786495 QKO786495:QKV786495 QUK786495:QUR786495 REG786495:REN786495 ROC786495:ROJ786495 RXY786495:RYF786495 SHU786495:SIB786495 SRQ786495:SRX786495 TBM786495:TBT786495 TLI786495:TLP786495 TVE786495:TVL786495 UFA786495:UFH786495 UOW786495:UPD786495 UYS786495:UYZ786495 VIO786495:VIV786495 VSK786495:VSR786495 WCG786495:WCN786495 WMC786495:WMJ786495 WVY786495:WWF786495 Q852031:X852031 JM852031:JT852031 TI852031:TP852031 ADE852031:ADL852031 ANA852031:ANH852031 AWW852031:AXD852031 BGS852031:BGZ852031 BQO852031:BQV852031 CAK852031:CAR852031 CKG852031:CKN852031 CUC852031:CUJ852031 DDY852031:DEF852031 DNU852031:DOB852031 DXQ852031:DXX852031 EHM852031:EHT852031 ERI852031:ERP852031 FBE852031:FBL852031 FLA852031:FLH852031 FUW852031:FVD852031 GES852031:GEZ852031 GOO852031:GOV852031 GYK852031:GYR852031 HIG852031:HIN852031 HSC852031:HSJ852031 IBY852031:ICF852031 ILU852031:IMB852031 IVQ852031:IVX852031 JFM852031:JFT852031 JPI852031:JPP852031 JZE852031:JZL852031 KJA852031:KJH852031 KSW852031:KTD852031 LCS852031:LCZ852031 LMO852031:LMV852031 LWK852031:LWR852031 MGG852031:MGN852031 MQC852031:MQJ852031 MZY852031:NAF852031 NJU852031:NKB852031 NTQ852031:NTX852031 ODM852031:ODT852031 ONI852031:ONP852031 OXE852031:OXL852031 PHA852031:PHH852031 PQW852031:PRD852031 QAS852031:QAZ852031 QKO852031:QKV852031 QUK852031:QUR852031 REG852031:REN852031 ROC852031:ROJ852031 RXY852031:RYF852031 SHU852031:SIB852031 SRQ852031:SRX852031 TBM852031:TBT852031 TLI852031:TLP852031 TVE852031:TVL852031 UFA852031:UFH852031 UOW852031:UPD852031 UYS852031:UYZ852031 VIO852031:VIV852031 VSK852031:VSR852031 WCG852031:WCN852031 WMC852031:WMJ852031 WVY852031:WWF852031 Q917567:X917567 JM917567:JT917567 TI917567:TP917567 ADE917567:ADL917567 ANA917567:ANH917567 AWW917567:AXD917567 BGS917567:BGZ917567 BQO917567:BQV917567 CAK917567:CAR917567 CKG917567:CKN917567 CUC917567:CUJ917567 DDY917567:DEF917567 DNU917567:DOB917567 DXQ917567:DXX917567 EHM917567:EHT917567 ERI917567:ERP917567 FBE917567:FBL917567 FLA917567:FLH917567 FUW917567:FVD917567 GES917567:GEZ917567 GOO917567:GOV917567 GYK917567:GYR917567 HIG917567:HIN917567 HSC917567:HSJ917567 IBY917567:ICF917567 ILU917567:IMB917567 IVQ917567:IVX917567 JFM917567:JFT917567 JPI917567:JPP917567 JZE917567:JZL917567 KJA917567:KJH917567 KSW917567:KTD917567 LCS917567:LCZ917567 LMO917567:LMV917567 LWK917567:LWR917567 MGG917567:MGN917567 MQC917567:MQJ917567 MZY917567:NAF917567 NJU917567:NKB917567 NTQ917567:NTX917567 ODM917567:ODT917567 ONI917567:ONP917567 OXE917567:OXL917567 PHA917567:PHH917567 PQW917567:PRD917567 QAS917567:QAZ917567 QKO917567:QKV917567 QUK917567:QUR917567 REG917567:REN917567 ROC917567:ROJ917567 RXY917567:RYF917567 SHU917567:SIB917567 SRQ917567:SRX917567 TBM917567:TBT917567 TLI917567:TLP917567 TVE917567:TVL917567 UFA917567:UFH917567 UOW917567:UPD917567 UYS917567:UYZ917567 VIO917567:VIV917567 VSK917567:VSR917567 WCG917567:WCN917567 WMC917567:WMJ917567 WVY917567:WWF917567 Q983103:X983103 JM983103:JT983103 TI983103:TP983103 ADE983103:ADL983103 ANA983103:ANH983103 AWW983103:AXD983103 BGS983103:BGZ983103 BQO983103:BQV983103 CAK983103:CAR983103 CKG983103:CKN983103 CUC983103:CUJ983103 DDY983103:DEF983103 DNU983103:DOB983103 DXQ983103:DXX983103 EHM983103:EHT983103 ERI983103:ERP983103 FBE983103:FBL983103 FLA983103:FLH983103 FUW983103:FVD983103 GES983103:GEZ983103 GOO983103:GOV983103 GYK983103:GYR983103 HIG983103:HIN983103 HSC983103:HSJ983103 IBY983103:ICF983103 ILU983103:IMB983103 IVQ983103:IVX983103 JFM983103:JFT983103 JPI983103:JPP983103 JZE983103:JZL983103 KJA983103:KJH983103 KSW983103:KTD983103 LCS983103:LCZ983103 LMO983103:LMV983103 LWK983103:LWR983103 MGG983103:MGN983103 MQC983103:MQJ983103 MZY983103:NAF983103 NJU983103:NKB983103 NTQ983103:NTX983103 ODM983103:ODT983103 ONI983103:ONP983103 OXE983103:OXL983103 PHA983103:PHH983103 PQW983103:PRD983103 QAS983103:QAZ983103 QKO983103:QKV983103 QUK983103:QUR983103 REG983103:REN983103 ROC983103:ROJ983103 RXY983103:RYF983103 SHU983103:SIB983103 SRQ983103:SRX983103 TBM983103:TBT983103 TLI983103:TLP983103 TVE983103:TVL983103 UFA983103:UFH983103 UOW983103:UPD983103 UYS983103:UYZ983103 VIO983103:VIV983103 VSK983103:VSR983103 WCG983103:WCN983103 WMC983103:WMJ983103 WVY983103:WWF983103"/>
    <dataValidation allowBlank="1" showInputMessage="1" showErrorMessage="1" promptTitle="Fecha. Mes" prompt="Escriba  el  mes en que se inició el Contrato." sqref="Q36:R36 JM36:JN36 TI36:TJ36 ADE36:ADF36 ANA36:ANB36 AWW36:AWX36 BGS36:BGT36 BQO36:BQP36 CAK36:CAL36 CKG36:CKH36 CUC36:CUD36 DDY36:DDZ36 DNU36:DNV36 DXQ36:DXR36 EHM36:EHN36 ERI36:ERJ36 FBE36:FBF36 FLA36:FLB36 FUW36:FUX36 GES36:GET36 GOO36:GOP36 GYK36:GYL36 HIG36:HIH36 HSC36:HSD36 IBY36:IBZ36 ILU36:ILV36 IVQ36:IVR36 JFM36:JFN36 JPI36:JPJ36 JZE36:JZF36 KJA36:KJB36 KSW36:KSX36 LCS36:LCT36 LMO36:LMP36 LWK36:LWL36 MGG36:MGH36 MQC36:MQD36 MZY36:MZZ36 NJU36:NJV36 NTQ36:NTR36 ODM36:ODN36 ONI36:ONJ36 OXE36:OXF36 PHA36:PHB36 PQW36:PQX36 QAS36:QAT36 QKO36:QKP36 QUK36:QUL36 REG36:REH36 ROC36:ROD36 RXY36:RXZ36 SHU36:SHV36 SRQ36:SRR36 TBM36:TBN36 TLI36:TLJ36 TVE36:TVF36 UFA36:UFB36 UOW36:UOX36 UYS36:UYT36 VIO36:VIP36 VSK36:VSL36 WCG36:WCH36 WMC36:WMD36 WVY36:WVZ36 Q65556:R65556 JM65556:JN65556 TI65556:TJ65556 ADE65556:ADF65556 ANA65556:ANB65556 AWW65556:AWX65556 BGS65556:BGT65556 BQO65556:BQP65556 CAK65556:CAL65556 CKG65556:CKH65556 CUC65556:CUD65556 DDY65556:DDZ65556 DNU65556:DNV65556 DXQ65556:DXR65556 EHM65556:EHN65556 ERI65556:ERJ65556 FBE65556:FBF65556 FLA65556:FLB65556 FUW65556:FUX65556 GES65556:GET65556 GOO65556:GOP65556 GYK65556:GYL65556 HIG65556:HIH65556 HSC65556:HSD65556 IBY65556:IBZ65556 ILU65556:ILV65556 IVQ65556:IVR65556 JFM65556:JFN65556 JPI65556:JPJ65556 JZE65556:JZF65556 KJA65556:KJB65556 KSW65556:KSX65556 LCS65556:LCT65556 LMO65556:LMP65556 LWK65556:LWL65556 MGG65556:MGH65556 MQC65556:MQD65556 MZY65556:MZZ65556 NJU65556:NJV65556 NTQ65556:NTR65556 ODM65556:ODN65556 ONI65556:ONJ65556 OXE65556:OXF65556 PHA65556:PHB65556 PQW65556:PQX65556 QAS65556:QAT65556 QKO65556:QKP65556 QUK65556:QUL65556 REG65556:REH65556 ROC65556:ROD65556 RXY65556:RXZ65556 SHU65556:SHV65556 SRQ65556:SRR65556 TBM65556:TBN65556 TLI65556:TLJ65556 TVE65556:TVF65556 UFA65556:UFB65556 UOW65556:UOX65556 UYS65556:UYT65556 VIO65556:VIP65556 VSK65556:VSL65556 WCG65556:WCH65556 WMC65556:WMD65556 WVY65556:WVZ65556 Q131092:R131092 JM131092:JN131092 TI131092:TJ131092 ADE131092:ADF131092 ANA131092:ANB131092 AWW131092:AWX131092 BGS131092:BGT131092 BQO131092:BQP131092 CAK131092:CAL131092 CKG131092:CKH131092 CUC131092:CUD131092 DDY131092:DDZ131092 DNU131092:DNV131092 DXQ131092:DXR131092 EHM131092:EHN131092 ERI131092:ERJ131092 FBE131092:FBF131092 FLA131092:FLB131092 FUW131092:FUX131092 GES131092:GET131092 GOO131092:GOP131092 GYK131092:GYL131092 HIG131092:HIH131092 HSC131092:HSD131092 IBY131092:IBZ131092 ILU131092:ILV131092 IVQ131092:IVR131092 JFM131092:JFN131092 JPI131092:JPJ131092 JZE131092:JZF131092 KJA131092:KJB131092 KSW131092:KSX131092 LCS131092:LCT131092 LMO131092:LMP131092 LWK131092:LWL131092 MGG131092:MGH131092 MQC131092:MQD131092 MZY131092:MZZ131092 NJU131092:NJV131092 NTQ131092:NTR131092 ODM131092:ODN131092 ONI131092:ONJ131092 OXE131092:OXF131092 PHA131092:PHB131092 PQW131092:PQX131092 QAS131092:QAT131092 QKO131092:QKP131092 QUK131092:QUL131092 REG131092:REH131092 ROC131092:ROD131092 RXY131092:RXZ131092 SHU131092:SHV131092 SRQ131092:SRR131092 TBM131092:TBN131092 TLI131092:TLJ131092 TVE131092:TVF131092 UFA131092:UFB131092 UOW131092:UOX131092 UYS131092:UYT131092 VIO131092:VIP131092 VSK131092:VSL131092 WCG131092:WCH131092 WMC131092:WMD131092 WVY131092:WVZ131092 Q196628:R196628 JM196628:JN196628 TI196628:TJ196628 ADE196628:ADF196628 ANA196628:ANB196628 AWW196628:AWX196628 BGS196628:BGT196628 BQO196628:BQP196628 CAK196628:CAL196628 CKG196628:CKH196628 CUC196628:CUD196628 DDY196628:DDZ196628 DNU196628:DNV196628 DXQ196628:DXR196628 EHM196628:EHN196628 ERI196628:ERJ196628 FBE196628:FBF196628 FLA196628:FLB196628 FUW196628:FUX196628 GES196628:GET196628 GOO196628:GOP196628 GYK196628:GYL196628 HIG196628:HIH196628 HSC196628:HSD196628 IBY196628:IBZ196628 ILU196628:ILV196628 IVQ196628:IVR196628 JFM196628:JFN196628 JPI196628:JPJ196628 JZE196628:JZF196628 KJA196628:KJB196628 KSW196628:KSX196628 LCS196628:LCT196628 LMO196628:LMP196628 LWK196628:LWL196628 MGG196628:MGH196628 MQC196628:MQD196628 MZY196628:MZZ196628 NJU196628:NJV196628 NTQ196628:NTR196628 ODM196628:ODN196628 ONI196628:ONJ196628 OXE196628:OXF196628 PHA196628:PHB196628 PQW196628:PQX196628 QAS196628:QAT196628 QKO196628:QKP196628 QUK196628:QUL196628 REG196628:REH196628 ROC196628:ROD196628 RXY196628:RXZ196628 SHU196628:SHV196628 SRQ196628:SRR196628 TBM196628:TBN196628 TLI196628:TLJ196628 TVE196628:TVF196628 UFA196628:UFB196628 UOW196628:UOX196628 UYS196628:UYT196628 VIO196628:VIP196628 VSK196628:VSL196628 WCG196628:WCH196628 WMC196628:WMD196628 WVY196628:WVZ196628 Q262164:R262164 JM262164:JN262164 TI262164:TJ262164 ADE262164:ADF262164 ANA262164:ANB262164 AWW262164:AWX262164 BGS262164:BGT262164 BQO262164:BQP262164 CAK262164:CAL262164 CKG262164:CKH262164 CUC262164:CUD262164 DDY262164:DDZ262164 DNU262164:DNV262164 DXQ262164:DXR262164 EHM262164:EHN262164 ERI262164:ERJ262164 FBE262164:FBF262164 FLA262164:FLB262164 FUW262164:FUX262164 GES262164:GET262164 GOO262164:GOP262164 GYK262164:GYL262164 HIG262164:HIH262164 HSC262164:HSD262164 IBY262164:IBZ262164 ILU262164:ILV262164 IVQ262164:IVR262164 JFM262164:JFN262164 JPI262164:JPJ262164 JZE262164:JZF262164 KJA262164:KJB262164 KSW262164:KSX262164 LCS262164:LCT262164 LMO262164:LMP262164 LWK262164:LWL262164 MGG262164:MGH262164 MQC262164:MQD262164 MZY262164:MZZ262164 NJU262164:NJV262164 NTQ262164:NTR262164 ODM262164:ODN262164 ONI262164:ONJ262164 OXE262164:OXF262164 PHA262164:PHB262164 PQW262164:PQX262164 QAS262164:QAT262164 QKO262164:QKP262164 QUK262164:QUL262164 REG262164:REH262164 ROC262164:ROD262164 RXY262164:RXZ262164 SHU262164:SHV262164 SRQ262164:SRR262164 TBM262164:TBN262164 TLI262164:TLJ262164 TVE262164:TVF262164 UFA262164:UFB262164 UOW262164:UOX262164 UYS262164:UYT262164 VIO262164:VIP262164 VSK262164:VSL262164 WCG262164:WCH262164 WMC262164:WMD262164 WVY262164:WVZ262164 Q327700:R327700 JM327700:JN327700 TI327700:TJ327700 ADE327700:ADF327700 ANA327700:ANB327700 AWW327700:AWX327700 BGS327700:BGT327700 BQO327700:BQP327700 CAK327700:CAL327700 CKG327700:CKH327700 CUC327700:CUD327700 DDY327700:DDZ327700 DNU327700:DNV327700 DXQ327700:DXR327700 EHM327700:EHN327700 ERI327700:ERJ327700 FBE327700:FBF327700 FLA327700:FLB327700 FUW327700:FUX327700 GES327700:GET327700 GOO327700:GOP327700 GYK327700:GYL327700 HIG327700:HIH327700 HSC327700:HSD327700 IBY327700:IBZ327700 ILU327700:ILV327700 IVQ327700:IVR327700 JFM327700:JFN327700 JPI327700:JPJ327700 JZE327700:JZF327700 KJA327700:KJB327700 KSW327700:KSX327700 LCS327700:LCT327700 LMO327700:LMP327700 LWK327700:LWL327700 MGG327700:MGH327700 MQC327700:MQD327700 MZY327700:MZZ327700 NJU327700:NJV327700 NTQ327700:NTR327700 ODM327700:ODN327700 ONI327700:ONJ327700 OXE327700:OXF327700 PHA327700:PHB327700 PQW327700:PQX327700 QAS327700:QAT327700 QKO327700:QKP327700 QUK327700:QUL327700 REG327700:REH327700 ROC327700:ROD327700 RXY327700:RXZ327700 SHU327700:SHV327700 SRQ327700:SRR327700 TBM327700:TBN327700 TLI327700:TLJ327700 TVE327700:TVF327700 UFA327700:UFB327700 UOW327700:UOX327700 UYS327700:UYT327700 VIO327700:VIP327700 VSK327700:VSL327700 WCG327700:WCH327700 WMC327700:WMD327700 WVY327700:WVZ327700 Q393236:R393236 JM393236:JN393236 TI393236:TJ393236 ADE393236:ADF393236 ANA393236:ANB393236 AWW393236:AWX393236 BGS393236:BGT393236 BQO393236:BQP393236 CAK393236:CAL393236 CKG393236:CKH393236 CUC393236:CUD393236 DDY393236:DDZ393236 DNU393236:DNV393236 DXQ393236:DXR393236 EHM393236:EHN393236 ERI393236:ERJ393236 FBE393236:FBF393236 FLA393236:FLB393236 FUW393236:FUX393236 GES393236:GET393236 GOO393236:GOP393236 GYK393236:GYL393236 HIG393236:HIH393236 HSC393236:HSD393236 IBY393236:IBZ393236 ILU393236:ILV393236 IVQ393236:IVR393236 JFM393236:JFN393236 JPI393236:JPJ393236 JZE393236:JZF393236 KJA393236:KJB393236 KSW393236:KSX393236 LCS393236:LCT393236 LMO393236:LMP393236 LWK393236:LWL393236 MGG393236:MGH393236 MQC393236:MQD393236 MZY393236:MZZ393236 NJU393236:NJV393236 NTQ393236:NTR393236 ODM393236:ODN393236 ONI393236:ONJ393236 OXE393236:OXF393236 PHA393236:PHB393236 PQW393236:PQX393236 QAS393236:QAT393236 QKO393236:QKP393236 QUK393236:QUL393236 REG393236:REH393236 ROC393236:ROD393236 RXY393236:RXZ393236 SHU393236:SHV393236 SRQ393236:SRR393236 TBM393236:TBN393236 TLI393236:TLJ393236 TVE393236:TVF393236 UFA393236:UFB393236 UOW393236:UOX393236 UYS393236:UYT393236 VIO393236:VIP393236 VSK393236:VSL393236 WCG393236:WCH393236 WMC393236:WMD393236 WVY393236:WVZ393236 Q458772:R458772 JM458772:JN458772 TI458772:TJ458772 ADE458772:ADF458772 ANA458772:ANB458772 AWW458772:AWX458772 BGS458772:BGT458772 BQO458772:BQP458772 CAK458772:CAL458772 CKG458772:CKH458772 CUC458772:CUD458772 DDY458772:DDZ458772 DNU458772:DNV458772 DXQ458772:DXR458772 EHM458772:EHN458772 ERI458772:ERJ458772 FBE458772:FBF458772 FLA458772:FLB458772 FUW458772:FUX458772 GES458772:GET458772 GOO458772:GOP458772 GYK458772:GYL458772 HIG458772:HIH458772 HSC458772:HSD458772 IBY458772:IBZ458772 ILU458772:ILV458772 IVQ458772:IVR458772 JFM458772:JFN458772 JPI458772:JPJ458772 JZE458772:JZF458772 KJA458772:KJB458772 KSW458772:KSX458772 LCS458772:LCT458772 LMO458772:LMP458772 LWK458772:LWL458772 MGG458772:MGH458772 MQC458772:MQD458772 MZY458772:MZZ458772 NJU458772:NJV458772 NTQ458772:NTR458772 ODM458772:ODN458772 ONI458772:ONJ458772 OXE458772:OXF458772 PHA458772:PHB458772 PQW458772:PQX458772 QAS458772:QAT458772 QKO458772:QKP458772 QUK458772:QUL458772 REG458772:REH458772 ROC458772:ROD458772 RXY458772:RXZ458772 SHU458772:SHV458772 SRQ458772:SRR458772 TBM458772:TBN458772 TLI458772:TLJ458772 TVE458772:TVF458772 UFA458772:UFB458772 UOW458772:UOX458772 UYS458772:UYT458772 VIO458772:VIP458772 VSK458772:VSL458772 WCG458772:WCH458772 WMC458772:WMD458772 WVY458772:WVZ458772 Q524308:R524308 JM524308:JN524308 TI524308:TJ524308 ADE524308:ADF524308 ANA524308:ANB524308 AWW524308:AWX524308 BGS524308:BGT524308 BQO524308:BQP524308 CAK524308:CAL524308 CKG524308:CKH524308 CUC524308:CUD524308 DDY524308:DDZ524308 DNU524308:DNV524308 DXQ524308:DXR524308 EHM524308:EHN524308 ERI524308:ERJ524308 FBE524308:FBF524308 FLA524308:FLB524308 FUW524308:FUX524308 GES524308:GET524308 GOO524308:GOP524308 GYK524308:GYL524308 HIG524308:HIH524308 HSC524308:HSD524308 IBY524308:IBZ524308 ILU524308:ILV524308 IVQ524308:IVR524308 JFM524308:JFN524308 JPI524308:JPJ524308 JZE524308:JZF524308 KJA524308:KJB524308 KSW524308:KSX524308 LCS524308:LCT524308 LMO524308:LMP524308 LWK524308:LWL524308 MGG524308:MGH524308 MQC524308:MQD524308 MZY524308:MZZ524308 NJU524308:NJV524308 NTQ524308:NTR524308 ODM524308:ODN524308 ONI524308:ONJ524308 OXE524308:OXF524308 PHA524308:PHB524308 PQW524308:PQX524308 QAS524308:QAT524308 QKO524308:QKP524308 QUK524308:QUL524308 REG524308:REH524308 ROC524308:ROD524308 RXY524308:RXZ524308 SHU524308:SHV524308 SRQ524308:SRR524308 TBM524308:TBN524308 TLI524308:TLJ524308 TVE524308:TVF524308 UFA524308:UFB524308 UOW524308:UOX524308 UYS524308:UYT524308 VIO524308:VIP524308 VSK524308:VSL524308 WCG524308:WCH524308 WMC524308:WMD524308 WVY524308:WVZ524308 Q589844:R589844 JM589844:JN589844 TI589844:TJ589844 ADE589844:ADF589844 ANA589844:ANB589844 AWW589844:AWX589844 BGS589844:BGT589844 BQO589844:BQP589844 CAK589844:CAL589844 CKG589844:CKH589844 CUC589844:CUD589844 DDY589844:DDZ589844 DNU589844:DNV589844 DXQ589844:DXR589844 EHM589844:EHN589844 ERI589844:ERJ589844 FBE589844:FBF589844 FLA589844:FLB589844 FUW589844:FUX589844 GES589844:GET589844 GOO589844:GOP589844 GYK589844:GYL589844 HIG589844:HIH589844 HSC589844:HSD589844 IBY589844:IBZ589844 ILU589844:ILV589844 IVQ589844:IVR589844 JFM589844:JFN589844 JPI589844:JPJ589844 JZE589844:JZF589844 KJA589844:KJB589844 KSW589844:KSX589844 LCS589844:LCT589844 LMO589844:LMP589844 LWK589844:LWL589844 MGG589844:MGH589844 MQC589844:MQD589844 MZY589844:MZZ589844 NJU589844:NJV589844 NTQ589844:NTR589844 ODM589844:ODN589844 ONI589844:ONJ589844 OXE589844:OXF589844 PHA589844:PHB589844 PQW589844:PQX589844 QAS589844:QAT589844 QKO589844:QKP589844 QUK589844:QUL589844 REG589844:REH589844 ROC589844:ROD589844 RXY589844:RXZ589844 SHU589844:SHV589844 SRQ589844:SRR589844 TBM589844:TBN589844 TLI589844:TLJ589844 TVE589844:TVF589844 UFA589844:UFB589844 UOW589844:UOX589844 UYS589844:UYT589844 VIO589844:VIP589844 VSK589844:VSL589844 WCG589844:WCH589844 WMC589844:WMD589844 WVY589844:WVZ589844 Q655380:R655380 JM655380:JN655380 TI655380:TJ655380 ADE655380:ADF655380 ANA655380:ANB655380 AWW655380:AWX655380 BGS655380:BGT655380 BQO655380:BQP655380 CAK655380:CAL655380 CKG655380:CKH655380 CUC655380:CUD655380 DDY655380:DDZ655380 DNU655380:DNV655380 DXQ655380:DXR655380 EHM655380:EHN655380 ERI655380:ERJ655380 FBE655380:FBF655380 FLA655380:FLB655380 FUW655380:FUX655380 GES655380:GET655380 GOO655380:GOP655380 GYK655380:GYL655380 HIG655380:HIH655380 HSC655380:HSD655380 IBY655380:IBZ655380 ILU655380:ILV655380 IVQ655380:IVR655380 JFM655380:JFN655380 JPI655380:JPJ655380 JZE655380:JZF655380 KJA655380:KJB655380 KSW655380:KSX655380 LCS655380:LCT655380 LMO655380:LMP655380 LWK655380:LWL655380 MGG655380:MGH655380 MQC655380:MQD655380 MZY655380:MZZ655380 NJU655380:NJV655380 NTQ655380:NTR655380 ODM655380:ODN655380 ONI655380:ONJ655380 OXE655380:OXF655380 PHA655380:PHB655380 PQW655380:PQX655380 QAS655380:QAT655380 QKO655380:QKP655380 QUK655380:QUL655380 REG655380:REH655380 ROC655380:ROD655380 RXY655380:RXZ655380 SHU655380:SHV655380 SRQ655380:SRR655380 TBM655380:TBN655380 TLI655380:TLJ655380 TVE655380:TVF655380 UFA655380:UFB655380 UOW655380:UOX655380 UYS655380:UYT655380 VIO655380:VIP655380 VSK655380:VSL655380 WCG655380:WCH655380 WMC655380:WMD655380 WVY655380:WVZ655380 Q720916:R720916 JM720916:JN720916 TI720916:TJ720916 ADE720916:ADF720916 ANA720916:ANB720916 AWW720916:AWX720916 BGS720916:BGT720916 BQO720916:BQP720916 CAK720916:CAL720916 CKG720916:CKH720916 CUC720916:CUD720916 DDY720916:DDZ720916 DNU720916:DNV720916 DXQ720916:DXR720916 EHM720916:EHN720916 ERI720916:ERJ720916 FBE720916:FBF720916 FLA720916:FLB720916 FUW720916:FUX720916 GES720916:GET720916 GOO720916:GOP720916 GYK720916:GYL720916 HIG720916:HIH720916 HSC720916:HSD720916 IBY720916:IBZ720916 ILU720916:ILV720916 IVQ720916:IVR720916 JFM720916:JFN720916 JPI720916:JPJ720916 JZE720916:JZF720916 KJA720916:KJB720916 KSW720916:KSX720916 LCS720916:LCT720916 LMO720916:LMP720916 LWK720916:LWL720916 MGG720916:MGH720916 MQC720916:MQD720916 MZY720916:MZZ720916 NJU720916:NJV720916 NTQ720916:NTR720916 ODM720916:ODN720916 ONI720916:ONJ720916 OXE720916:OXF720916 PHA720916:PHB720916 PQW720916:PQX720916 QAS720916:QAT720916 QKO720916:QKP720916 QUK720916:QUL720916 REG720916:REH720916 ROC720916:ROD720916 RXY720916:RXZ720916 SHU720916:SHV720916 SRQ720916:SRR720916 TBM720916:TBN720916 TLI720916:TLJ720916 TVE720916:TVF720916 UFA720916:UFB720916 UOW720916:UOX720916 UYS720916:UYT720916 VIO720916:VIP720916 VSK720916:VSL720916 WCG720916:WCH720916 WMC720916:WMD720916 WVY720916:WVZ720916 Q786452:R786452 JM786452:JN786452 TI786452:TJ786452 ADE786452:ADF786452 ANA786452:ANB786452 AWW786452:AWX786452 BGS786452:BGT786452 BQO786452:BQP786452 CAK786452:CAL786452 CKG786452:CKH786452 CUC786452:CUD786452 DDY786452:DDZ786452 DNU786452:DNV786452 DXQ786452:DXR786452 EHM786452:EHN786452 ERI786452:ERJ786452 FBE786452:FBF786452 FLA786452:FLB786452 FUW786452:FUX786452 GES786452:GET786452 GOO786452:GOP786452 GYK786452:GYL786452 HIG786452:HIH786452 HSC786452:HSD786452 IBY786452:IBZ786452 ILU786452:ILV786452 IVQ786452:IVR786452 JFM786452:JFN786452 JPI786452:JPJ786452 JZE786452:JZF786452 KJA786452:KJB786452 KSW786452:KSX786452 LCS786452:LCT786452 LMO786452:LMP786452 LWK786452:LWL786452 MGG786452:MGH786452 MQC786452:MQD786452 MZY786452:MZZ786452 NJU786452:NJV786452 NTQ786452:NTR786452 ODM786452:ODN786452 ONI786452:ONJ786452 OXE786452:OXF786452 PHA786452:PHB786452 PQW786452:PQX786452 QAS786452:QAT786452 QKO786452:QKP786452 QUK786452:QUL786452 REG786452:REH786452 ROC786452:ROD786452 RXY786452:RXZ786452 SHU786452:SHV786452 SRQ786452:SRR786452 TBM786452:TBN786452 TLI786452:TLJ786452 TVE786452:TVF786452 UFA786452:UFB786452 UOW786452:UOX786452 UYS786452:UYT786452 VIO786452:VIP786452 VSK786452:VSL786452 WCG786452:WCH786452 WMC786452:WMD786452 WVY786452:WVZ786452 Q851988:R851988 JM851988:JN851988 TI851988:TJ851988 ADE851988:ADF851988 ANA851988:ANB851988 AWW851988:AWX851988 BGS851988:BGT851988 BQO851988:BQP851988 CAK851988:CAL851988 CKG851988:CKH851988 CUC851988:CUD851988 DDY851988:DDZ851988 DNU851988:DNV851988 DXQ851988:DXR851988 EHM851988:EHN851988 ERI851988:ERJ851988 FBE851988:FBF851988 FLA851988:FLB851988 FUW851988:FUX851988 GES851988:GET851988 GOO851988:GOP851988 GYK851988:GYL851988 HIG851988:HIH851988 HSC851988:HSD851988 IBY851988:IBZ851988 ILU851988:ILV851988 IVQ851988:IVR851988 JFM851988:JFN851988 JPI851988:JPJ851988 JZE851988:JZF851988 KJA851988:KJB851988 KSW851988:KSX851988 LCS851988:LCT851988 LMO851988:LMP851988 LWK851988:LWL851988 MGG851988:MGH851988 MQC851988:MQD851988 MZY851988:MZZ851988 NJU851988:NJV851988 NTQ851988:NTR851988 ODM851988:ODN851988 ONI851988:ONJ851988 OXE851988:OXF851988 PHA851988:PHB851988 PQW851988:PQX851988 QAS851988:QAT851988 QKO851988:QKP851988 QUK851988:QUL851988 REG851988:REH851988 ROC851988:ROD851988 RXY851988:RXZ851988 SHU851988:SHV851988 SRQ851988:SRR851988 TBM851988:TBN851988 TLI851988:TLJ851988 TVE851988:TVF851988 UFA851988:UFB851988 UOW851988:UOX851988 UYS851988:UYT851988 VIO851988:VIP851988 VSK851988:VSL851988 WCG851988:WCH851988 WMC851988:WMD851988 WVY851988:WVZ851988 Q917524:R917524 JM917524:JN917524 TI917524:TJ917524 ADE917524:ADF917524 ANA917524:ANB917524 AWW917524:AWX917524 BGS917524:BGT917524 BQO917524:BQP917524 CAK917524:CAL917524 CKG917524:CKH917524 CUC917524:CUD917524 DDY917524:DDZ917524 DNU917524:DNV917524 DXQ917524:DXR917524 EHM917524:EHN917524 ERI917524:ERJ917524 FBE917524:FBF917524 FLA917524:FLB917524 FUW917524:FUX917524 GES917524:GET917524 GOO917524:GOP917524 GYK917524:GYL917524 HIG917524:HIH917524 HSC917524:HSD917524 IBY917524:IBZ917524 ILU917524:ILV917524 IVQ917524:IVR917524 JFM917524:JFN917524 JPI917524:JPJ917524 JZE917524:JZF917524 KJA917524:KJB917524 KSW917524:KSX917524 LCS917524:LCT917524 LMO917524:LMP917524 LWK917524:LWL917524 MGG917524:MGH917524 MQC917524:MQD917524 MZY917524:MZZ917524 NJU917524:NJV917524 NTQ917524:NTR917524 ODM917524:ODN917524 ONI917524:ONJ917524 OXE917524:OXF917524 PHA917524:PHB917524 PQW917524:PQX917524 QAS917524:QAT917524 QKO917524:QKP917524 QUK917524:QUL917524 REG917524:REH917524 ROC917524:ROD917524 RXY917524:RXZ917524 SHU917524:SHV917524 SRQ917524:SRR917524 TBM917524:TBN917524 TLI917524:TLJ917524 TVE917524:TVF917524 UFA917524:UFB917524 UOW917524:UOX917524 UYS917524:UYT917524 VIO917524:VIP917524 VSK917524:VSL917524 WCG917524:WCH917524 WMC917524:WMD917524 WVY917524:WVZ917524 Q983060:R983060 JM983060:JN983060 TI983060:TJ983060 ADE983060:ADF983060 ANA983060:ANB983060 AWW983060:AWX983060 BGS983060:BGT983060 BQO983060:BQP983060 CAK983060:CAL983060 CKG983060:CKH983060 CUC983060:CUD983060 DDY983060:DDZ983060 DNU983060:DNV983060 DXQ983060:DXR983060 EHM983060:EHN983060 ERI983060:ERJ983060 FBE983060:FBF983060 FLA983060:FLB983060 FUW983060:FUX983060 GES983060:GET983060 GOO983060:GOP983060 GYK983060:GYL983060 HIG983060:HIH983060 HSC983060:HSD983060 IBY983060:IBZ983060 ILU983060:ILV983060 IVQ983060:IVR983060 JFM983060:JFN983060 JPI983060:JPJ983060 JZE983060:JZF983060 KJA983060:KJB983060 KSW983060:KSX983060 LCS983060:LCT983060 LMO983060:LMP983060 LWK983060:LWL983060 MGG983060:MGH983060 MQC983060:MQD983060 MZY983060:MZZ983060 NJU983060:NJV983060 NTQ983060:NTR983060 ODM983060:ODN983060 ONI983060:ONJ983060 OXE983060:OXF983060 PHA983060:PHB983060 PQW983060:PQX983060 QAS983060:QAT983060 QKO983060:QKP983060 QUK983060:QUL983060 REG983060:REH983060 ROC983060:ROD983060 RXY983060:RXZ983060 SHU983060:SHV983060 SRQ983060:SRR983060 TBM983060:TBN983060 TLI983060:TLJ983060 TVE983060:TVF983060 UFA983060:UFB983060 UOW983060:UOX983060 UYS983060:UYT983060 VIO983060:VIP983060 VSK983060:VSL983060 WCG983060:WCH983060 WMC983060:WMD983060 WVY983060:WVZ983060"/>
    <dataValidation allowBlank="1" showInputMessage="1" showErrorMessage="1" promptTitle="Fecha. Día" prompt="Escriba el día en que se inició el contrato." sqref="M36:N36 JI36:JJ36 TE36:TF36 ADA36:ADB36 AMW36:AMX36 AWS36:AWT36 BGO36:BGP36 BQK36:BQL36 CAG36:CAH36 CKC36:CKD36 CTY36:CTZ36 DDU36:DDV36 DNQ36:DNR36 DXM36:DXN36 EHI36:EHJ36 ERE36:ERF36 FBA36:FBB36 FKW36:FKX36 FUS36:FUT36 GEO36:GEP36 GOK36:GOL36 GYG36:GYH36 HIC36:HID36 HRY36:HRZ36 IBU36:IBV36 ILQ36:ILR36 IVM36:IVN36 JFI36:JFJ36 JPE36:JPF36 JZA36:JZB36 KIW36:KIX36 KSS36:KST36 LCO36:LCP36 LMK36:LML36 LWG36:LWH36 MGC36:MGD36 MPY36:MPZ36 MZU36:MZV36 NJQ36:NJR36 NTM36:NTN36 ODI36:ODJ36 ONE36:ONF36 OXA36:OXB36 PGW36:PGX36 PQS36:PQT36 QAO36:QAP36 QKK36:QKL36 QUG36:QUH36 REC36:RED36 RNY36:RNZ36 RXU36:RXV36 SHQ36:SHR36 SRM36:SRN36 TBI36:TBJ36 TLE36:TLF36 TVA36:TVB36 UEW36:UEX36 UOS36:UOT36 UYO36:UYP36 VIK36:VIL36 VSG36:VSH36 WCC36:WCD36 WLY36:WLZ36 WVU36:WVV36 M65556:N65556 JI65556:JJ65556 TE65556:TF65556 ADA65556:ADB65556 AMW65556:AMX65556 AWS65556:AWT65556 BGO65556:BGP65556 BQK65556:BQL65556 CAG65556:CAH65556 CKC65556:CKD65556 CTY65556:CTZ65556 DDU65556:DDV65556 DNQ65556:DNR65556 DXM65556:DXN65556 EHI65556:EHJ65556 ERE65556:ERF65556 FBA65556:FBB65556 FKW65556:FKX65556 FUS65556:FUT65556 GEO65556:GEP65556 GOK65556:GOL65556 GYG65556:GYH65556 HIC65556:HID65556 HRY65556:HRZ65556 IBU65556:IBV65556 ILQ65556:ILR65556 IVM65556:IVN65556 JFI65556:JFJ65556 JPE65556:JPF65556 JZA65556:JZB65556 KIW65556:KIX65556 KSS65556:KST65556 LCO65556:LCP65556 LMK65556:LML65556 LWG65556:LWH65556 MGC65556:MGD65556 MPY65556:MPZ65556 MZU65556:MZV65556 NJQ65556:NJR65556 NTM65556:NTN65556 ODI65556:ODJ65556 ONE65556:ONF65556 OXA65556:OXB65556 PGW65556:PGX65556 PQS65556:PQT65556 QAO65556:QAP65556 QKK65556:QKL65556 QUG65556:QUH65556 REC65556:RED65556 RNY65556:RNZ65556 RXU65556:RXV65556 SHQ65556:SHR65556 SRM65556:SRN65556 TBI65556:TBJ65556 TLE65556:TLF65556 TVA65556:TVB65556 UEW65556:UEX65556 UOS65556:UOT65556 UYO65556:UYP65556 VIK65556:VIL65556 VSG65556:VSH65556 WCC65556:WCD65556 WLY65556:WLZ65556 WVU65556:WVV65556 M131092:N131092 JI131092:JJ131092 TE131092:TF131092 ADA131092:ADB131092 AMW131092:AMX131092 AWS131092:AWT131092 BGO131092:BGP131092 BQK131092:BQL131092 CAG131092:CAH131092 CKC131092:CKD131092 CTY131092:CTZ131092 DDU131092:DDV131092 DNQ131092:DNR131092 DXM131092:DXN131092 EHI131092:EHJ131092 ERE131092:ERF131092 FBA131092:FBB131092 FKW131092:FKX131092 FUS131092:FUT131092 GEO131092:GEP131092 GOK131092:GOL131092 GYG131092:GYH131092 HIC131092:HID131092 HRY131092:HRZ131092 IBU131092:IBV131092 ILQ131092:ILR131092 IVM131092:IVN131092 JFI131092:JFJ131092 JPE131092:JPF131092 JZA131092:JZB131092 KIW131092:KIX131092 KSS131092:KST131092 LCO131092:LCP131092 LMK131092:LML131092 LWG131092:LWH131092 MGC131092:MGD131092 MPY131092:MPZ131092 MZU131092:MZV131092 NJQ131092:NJR131092 NTM131092:NTN131092 ODI131092:ODJ131092 ONE131092:ONF131092 OXA131092:OXB131092 PGW131092:PGX131092 PQS131092:PQT131092 QAO131092:QAP131092 QKK131092:QKL131092 QUG131092:QUH131092 REC131092:RED131092 RNY131092:RNZ131092 RXU131092:RXV131092 SHQ131092:SHR131092 SRM131092:SRN131092 TBI131092:TBJ131092 TLE131092:TLF131092 TVA131092:TVB131092 UEW131092:UEX131092 UOS131092:UOT131092 UYO131092:UYP131092 VIK131092:VIL131092 VSG131092:VSH131092 WCC131092:WCD131092 WLY131092:WLZ131092 WVU131092:WVV131092 M196628:N196628 JI196628:JJ196628 TE196628:TF196628 ADA196628:ADB196628 AMW196628:AMX196628 AWS196628:AWT196628 BGO196628:BGP196628 BQK196628:BQL196628 CAG196628:CAH196628 CKC196628:CKD196628 CTY196628:CTZ196628 DDU196628:DDV196628 DNQ196628:DNR196628 DXM196628:DXN196628 EHI196628:EHJ196628 ERE196628:ERF196628 FBA196628:FBB196628 FKW196628:FKX196628 FUS196628:FUT196628 GEO196628:GEP196628 GOK196628:GOL196628 GYG196628:GYH196628 HIC196628:HID196628 HRY196628:HRZ196628 IBU196628:IBV196628 ILQ196628:ILR196628 IVM196628:IVN196628 JFI196628:JFJ196628 JPE196628:JPF196628 JZA196628:JZB196628 KIW196628:KIX196628 KSS196628:KST196628 LCO196628:LCP196628 LMK196628:LML196628 LWG196628:LWH196628 MGC196628:MGD196628 MPY196628:MPZ196628 MZU196628:MZV196628 NJQ196628:NJR196628 NTM196628:NTN196628 ODI196628:ODJ196628 ONE196628:ONF196628 OXA196628:OXB196628 PGW196628:PGX196628 PQS196628:PQT196628 QAO196628:QAP196628 QKK196628:QKL196628 QUG196628:QUH196628 REC196628:RED196628 RNY196628:RNZ196628 RXU196628:RXV196628 SHQ196628:SHR196628 SRM196628:SRN196628 TBI196628:TBJ196628 TLE196628:TLF196628 TVA196628:TVB196628 UEW196628:UEX196628 UOS196628:UOT196628 UYO196628:UYP196628 VIK196628:VIL196628 VSG196628:VSH196628 WCC196628:WCD196628 WLY196628:WLZ196628 WVU196628:WVV196628 M262164:N262164 JI262164:JJ262164 TE262164:TF262164 ADA262164:ADB262164 AMW262164:AMX262164 AWS262164:AWT262164 BGO262164:BGP262164 BQK262164:BQL262164 CAG262164:CAH262164 CKC262164:CKD262164 CTY262164:CTZ262164 DDU262164:DDV262164 DNQ262164:DNR262164 DXM262164:DXN262164 EHI262164:EHJ262164 ERE262164:ERF262164 FBA262164:FBB262164 FKW262164:FKX262164 FUS262164:FUT262164 GEO262164:GEP262164 GOK262164:GOL262164 GYG262164:GYH262164 HIC262164:HID262164 HRY262164:HRZ262164 IBU262164:IBV262164 ILQ262164:ILR262164 IVM262164:IVN262164 JFI262164:JFJ262164 JPE262164:JPF262164 JZA262164:JZB262164 KIW262164:KIX262164 KSS262164:KST262164 LCO262164:LCP262164 LMK262164:LML262164 LWG262164:LWH262164 MGC262164:MGD262164 MPY262164:MPZ262164 MZU262164:MZV262164 NJQ262164:NJR262164 NTM262164:NTN262164 ODI262164:ODJ262164 ONE262164:ONF262164 OXA262164:OXB262164 PGW262164:PGX262164 PQS262164:PQT262164 QAO262164:QAP262164 QKK262164:QKL262164 QUG262164:QUH262164 REC262164:RED262164 RNY262164:RNZ262164 RXU262164:RXV262164 SHQ262164:SHR262164 SRM262164:SRN262164 TBI262164:TBJ262164 TLE262164:TLF262164 TVA262164:TVB262164 UEW262164:UEX262164 UOS262164:UOT262164 UYO262164:UYP262164 VIK262164:VIL262164 VSG262164:VSH262164 WCC262164:WCD262164 WLY262164:WLZ262164 WVU262164:WVV262164 M327700:N327700 JI327700:JJ327700 TE327700:TF327700 ADA327700:ADB327700 AMW327700:AMX327700 AWS327700:AWT327700 BGO327700:BGP327700 BQK327700:BQL327700 CAG327700:CAH327700 CKC327700:CKD327700 CTY327700:CTZ327700 DDU327700:DDV327700 DNQ327700:DNR327700 DXM327700:DXN327700 EHI327700:EHJ327700 ERE327700:ERF327700 FBA327700:FBB327700 FKW327700:FKX327700 FUS327700:FUT327700 GEO327700:GEP327700 GOK327700:GOL327700 GYG327700:GYH327700 HIC327700:HID327700 HRY327700:HRZ327700 IBU327700:IBV327700 ILQ327700:ILR327700 IVM327700:IVN327700 JFI327700:JFJ327700 JPE327700:JPF327700 JZA327700:JZB327700 KIW327700:KIX327700 KSS327700:KST327700 LCO327700:LCP327700 LMK327700:LML327700 LWG327700:LWH327700 MGC327700:MGD327700 MPY327700:MPZ327700 MZU327700:MZV327700 NJQ327700:NJR327700 NTM327700:NTN327700 ODI327700:ODJ327700 ONE327700:ONF327700 OXA327700:OXB327700 PGW327700:PGX327700 PQS327700:PQT327700 QAO327700:QAP327700 QKK327700:QKL327700 QUG327700:QUH327700 REC327700:RED327700 RNY327700:RNZ327700 RXU327700:RXV327700 SHQ327700:SHR327700 SRM327700:SRN327700 TBI327700:TBJ327700 TLE327700:TLF327700 TVA327700:TVB327700 UEW327700:UEX327700 UOS327700:UOT327700 UYO327700:UYP327700 VIK327700:VIL327700 VSG327700:VSH327700 WCC327700:WCD327700 WLY327700:WLZ327700 WVU327700:WVV327700 M393236:N393236 JI393236:JJ393236 TE393236:TF393236 ADA393236:ADB393236 AMW393236:AMX393236 AWS393236:AWT393236 BGO393236:BGP393236 BQK393236:BQL393236 CAG393236:CAH393236 CKC393236:CKD393236 CTY393236:CTZ393236 DDU393236:DDV393236 DNQ393236:DNR393236 DXM393236:DXN393236 EHI393236:EHJ393236 ERE393236:ERF393236 FBA393236:FBB393236 FKW393236:FKX393236 FUS393236:FUT393236 GEO393236:GEP393236 GOK393236:GOL393236 GYG393236:GYH393236 HIC393236:HID393236 HRY393236:HRZ393236 IBU393236:IBV393236 ILQ393236:ILR393236 IVM393236:IVN393236 JFI393236:JFJ393236 JPE393236:JPF393236 JZA393236:JZB393236 KIW393236:KIX393236 KSS393236:KST393236 LCO393236:LCP393236 LMK393236:LML393236 LWG393236:LWH393236 MGC393236:MGD393236 MPY393236:MPZ393236 MZU393236:MZV393236 NJQ393236:NJR393236 NTM393236:NTN393236 ODI393236:ODJ393236 ONE393236:ONF393236 OXA393236:OXB393236 PGW393236:PGX393236 PQS393236:PQT393236 QAO393236:QAP393236 QKK393236:QKL393236 QUG393236:QUH393236 REC393236:RED393236 RNY393236:RNZ393236 RXU393236:RXV393236 SHQ393236:SHR393236 SRM393236:SRN393236 TBI393236:TBJ393236 TLE393236:TLF393236 TVA393236:TVB393236 UEW393236:UEX393236 UOS393236:UOT393236 UYO393236:UYP393236 VIK393236:VIL393236 VSG393236:VSH393236 WCC393236:WCD393236 WLY393236:WLZ393236 WVU393236:WVV393236 M458772:N458772 JI458772:JJ458772 TE458772:TF458772 ADA458772:ADB458772 AMW458772:AMX458772 AWS458772:AWT458772 BGO458772:BGP458772 BQK458772:BQL458772 CAG458772:CAH458772 CKC458772:CKD458772 CTY458772:CTZ458772 DDU458772:DDV458772 DNQ458772:DNR458772 DXM458772:DXN458772 EHI458772:EHJ458772 ERE458772:ERF458772 FBA458772:FBB458772 FKW458772:FKX458772 FUS458772:FUT458772 GEO458772:GEP458772 GOK458772:GOL458772 GYG458772:GYH458772 HIC458772:HID458772 HRY458772:HRZ458772 IBU458772:IBV458772 ILQ458772:ILR458772 IVM458772:IVN458772 JFI458772:JFJ458772 JPE458772:JPF458772 JZA458772:JZB458772 KIW458772:KIX458772 KSS458772:KST458772 LCO458772:LCP458772 LMK458772:LML458772 LWG458772:LWH458772 MGC458772:MGD458772 MPY458772:MPZ458772 MZU458772:MZV458772 NJQ458772:NJR458772 NTM458772:NTN458772 ODI458772:ODJ458772 ONE458772:ONF458772 OXA458772:OXB458772 PGW458772:PGX458772 PQS458772:PQT458772 QAO458772:QAP458772 QKK458772:QKL458772 QUG458772:QUH458772 REC458772:RED458772 RNY458772:RNZ458772 RXU458772:RXV458772 SHQ458772:SHR458772 SRM458772:SRN458772 TBI458772:TBJ458772 TLE458772:TLF458772 TVA458772:TVB458772 UEW458772:UEX458772 UOS458772:UOT458772 UYO458772:UYP458772 VIK458772:VIL458772 VSG458772:VSH458772 WCC458772:WCD458772 WLY458772:WLZ458772 WVU458772:WVV458772 M524308:N524308 JI524308:JJ524308 TE524308:TF524308 ADA524308:ADB524308 AMW524308:AMX524308 AWS524308:AWT524308 BGO524308:BGP524308 BQK524308:BQL524308 CAG524308:CAH524308 CKC524308:CKD524308 CTY524308:CTZ524308 DDU524308:DDV524308 DNQ524308:DNR524308 DXM524308:DXN524308 EHI524308:EHJ524308 ERE524308:ERF524308 FBA524308:FBB524308 FKW524308:FKX524308 FUS524308:FUT524308 GEO524308:GEP524308 GOK524308:GOL524308 GYG524308:GYH524308 HIC524308:HID524308 HRY524308:HRZ524308 IBU524308:IBV524308 ILQ524308:ILR524308 IVM524308:IVN524308 JFI524308:JFJ524308 JPE524308:JPF524308 JZA524308:JZB524308 KIW524308:KIX524308 KSS524308:KST524308 LCO524308:LCP524308 LMK524308:LML524308 LWG524308:LWH524308 MGC524308:MGD524308 MPY524308:MPZ524308 MZU524308:MZV524308 NJQ524308:NJR524308 NTM524308:NTN524308 ODI524308:ODJ524308 ONE524308:ONF524308 OXA524308:OXB524308 PGW524308:PGX524308 PQS524308:PQT524308 QAO524308:QAP524308 QKK524308:QKL524308 QUG524308:QUH524308 REC524308:RED524308 RNY524308:RNZ524308 RXU524308:RXV524308 SHQ524308:SHR524308 SRM524308:SRN524308 TBI524308:TBJ524308 TLE524308:TLF524308 TVA524308:TVB524308 UEW524308:UEX524308 UOS524308:UOT524308 UYO524308:UYP524308 VIK524308:VIL524308 VSG524308:VSH524308 WCC524308:WCD524308 WLY524308:WLZ524308 WVU524308:WVV524308 M589844:N589844 JI589844:JJ589844 TE589844:TF589844 ADA589844:ADB589844 AMW589844:AMX589844 AWS589844:AWT589844 BGO589844:BGP589844 BQK589844:BQL589844 CAG589844:CAH589844 CKC589844:CKD589844 CTY589844:CTZ589844 DDU589844:DDV589844 DNQ589844:DNR589844 DXM589844:DXN589844 EHI589844:EHJ589844 ERE589844:ERF589844 FBA589844:FBB589844 FKW589844:FKX589844 FUS589844:FUT589844 GEO589844:GEP589844 GOK589844:GOL589844 GYG589844:GYH589844 HIC589844:HID589844 HRY589844:HRZ589844 IBU589844:IBV589844 ILQ589844:ILR589844 IVM589844:IVN589844 JFI589844:JFJ589844 JPE589844:JPF589844 JZA589844:JZB589844 KIW589844:KIX589844 KSS589844:KST589844 LCO589844:LCP589844 LMK589844:LML589844 LWG589844:LWH589844 MGC589844:MGD589844 MPY589844:MPZ589844 MZU589844:MZV589844 NJQ589844:NJR589844 NTM589844:NTN589844 ODI589844:ODJ589844 ONE589844:ONF589844 OXA589844:OXB589844 PGW589844:PGX589844 PQS589844:PQT589844 QAO589844:QAP589844 QKK589844:QKL589844 QUG589844:QUH589844 REC589844:RED589844 RNY589844:RNZ589844 RXU589844:RXV589844 SHQ589844:SHR589844 SRM589844:SRN589844 TBI589844:TBJ589844 TLE589844:TLF589844 TVA589844:TVB589844 UEW589844:UEX589844 UOS589844:UOT589844 UYO589844:UYP589844 VIK589844:VIL589844 VSG589844:VSH589844 WCC589844:WCD589844 WLY589844:WLZ589844 WVU589844:WVV589844 M655380:N655380 JI655380:JJ655380 TE655380:TF655380 ADA655380:ADB655380 AMW655380:AMX655380 AWS655380:AWT655380 BGO655380:BGP655380 BQK655380:BQL655380 CAG655380:CAH655380 CKC655380:CKD655380 CTY655380:CTZ655380 DDU655380:DDV655380 DNQ655380:DNR655380 DXM655380:DXN655380 EHI655380:EHJ655380 ERE655380:ERF655380 FBA655380:FBB655380 FKW655380:FKX655380 FUS655380:FUT655380 GEO655380:GEP655380 GOK655380:GOL655380 GYG655380:GYH655380 HIC655380:HID655380 HRY655380:HRZ655380 IBU655380:IBV655380 ILQ655380:ILR655380 IVM655380:IVN655380 JFI655380:JFJ655380 JPE655380:JPF655380 JZA655380:JZB655380 KIW655380:KIX655380 KSS655380:KST655380 LCO655380:LCP655380 LMK655380:LML655380 LWG655380:LWH655380 MGC655380:MGD655380 MPY655380:MPZ655380 MZU655380:MZV655380 NJQ655380:NJR655380 NTM655380:NTN655380 ODI655380:ODJ655380 ONE655380:ONF655380 OXA655380:OXB655380 PGW655380:PGX655380 PQS655380:PQT655380 QAO655380:QAP655380 QKK655380:QKL655380 QUG655380:QUH655380 REC655380:RED655380 RNY655380:RNZ655380 RXU655380:RXV655380 SHQ655380:SHR655380 SRM655380:SRN655380 TBI655380:TBJ655380 TLE655380:TLF655380 TVA655380:TVB655380 UEW655380:UEX655380 UOS655380:UOT655380 UYO655380:UYP655380 VIK655380:VIL655380 VSG655380:VSH655380 WCC655380:WCD655380 WLY655380:WLZ655380 WVU655380:WVV655380 M720916:N720916 JI720916:JJ720916 TE720916:TF720916 ADA720916:ADB720916 AMW720916:AMX720916 AWS720916:AWT720916 BGO720916:BGP720916 BQK720916:BQL720916 CAG720916:CAH720916 CKC720916:CKD720916 CTY720916:CTZ720916 DDU720916:DDV720916 DNQ720916:DNR720916 DXM720916:DXN720916 EHI720916:EHJ720916 ERE720916:ERF720916 FBA720916:FBB720916 FKW720916:FKX720916 FUS720916:FUT720916 GEO720916:GEP720916 GOK720916:GOL720916 GYG720916:GYH720916 HIC720916:HID720916 HRY720916:HRZ720916 IBU720916:IBV720916 ILQ720916:ILR720916 IVM720916:IVN720916 JFI720916:JFJ720916 JPE720916:JPF720916 JZA720916:JZB720916 KIW720916:KIX720916 KSS720916:KST720916 LCO720916:LCP720916 LMK720916:LML720916 LWG720916:LWH720916 MGC720916:MGD720916 MPY720916:MPZ720916 MZU720916:MZV720916 NJQ720916:NJR720916 NTM720916:NTN720916 ODI720916:ODJ720916 ONE720916:ONF720916 OXA720916:OXB720916 PGW720916:PGX720916 PQS720916:PQT720916 QAO720916:QAP720916 QKK720916:QKL720916 QUG720916:QUH720916 REC720916:RED720916 RNY720916:RNZ720916 RXU720916:RXV720916 SHQ720916:SHR720916 SRM720916:SRN720916 TBI720916:TBJ720916 TLE720916:TLF720916 TVA720916:TVB720916 UEW720916:UEX720916 UOS720916:UOT720916 UYO720916:UYP720916 VIK720916:VIL720916 VSG720916:VSH720916 WCC720916:WCD720916 WLY720916:WLZ720916 WVU720916:WVV720916 M786452:N786452 JI786452:JJ786452 TE786452:TF786452 ADA786452:ADB786452 AMW786452:AMX786452 AWS786452:AWT786452 BGO786452:BGP786452 BQK786452:BQL786452 CAG786452:CAH786452 CKC786452:CKD786452 CTY786452:CTZ786452 DDU786452:DDV786452 DNQ786452:DNR786452 DXM786452:DXN786452 EHI786452:EHJ786452 ERE786452:ERF786452 FBA786452:FBB786452 FKW786452:FKX786452 FUS786452:FUT786452 GEO786452:GEP786452 GOK786452:GOL786452 GYG786452:GYH786452 HIC786452:HID786452 HRY786452:HRZ786452 IBU786452:IBV786452 ILQ786452:ILR786452 IVM786452:IVN786452 JFI786452:JFJ786452 JPE786452:JPF786452 JZA786452:JZB786452 KIW786452:KIX786452 KSS786452:KST786452 LCO786452:LCP786452 LMK786452:LML786452 LWG786452:LWH786452 MGC786452:MGD786452 MPY786452:MPZ786452 MZU786452:MZV786452 NJQ786452:NJR786452 NTM786452:NTN786452 ODI786452:ODJ786452 ONE786452:ONF786452 OXA786452:OXB786452 PGW786452:PGX786452 PQS786452:PQT786452 QAO786452:QAP786452 QKK786452:QKL786452 QUG786452:QUH786452 REC786452:RED786452 RNY786452:RNZ786452 RXU786452:RXV786452 SHQ786452:SHR786452 SRM786452:SRN786452 TBI786452:TBJ786452 TLE786452:TLF786452 TVA786452:TVB786452 UEW786452:UEX786452 UOS786452:UOT786452 UYO786452:UYP786452 VIK786452:VIL786452 VSG786452:VSH786452 WCC786452:WCD786452 WLY786452:WLZ786452 WVU786452:WVV786452 M851988:N851988 JI851988:JJ851988 TE851988:TF851988 ADA851988:ADB851988 AMW851988:AMX851988 AWS851988:AWT851988 BGO851988:BGP851988 BQK851988:BQL851988 CAG851988:CAH851988 CKC851988:CKD851988 CTY851988:CTZ851988 DDU851988:DDV851988 DNQ851988:DNR851988 DXM851988:DXN851988 EHI851988:EHJ851988 ERE851988:ERF851988 FBA851988:FBB851988 FKW851988:FKX851988 FUS851988:FUT851988 GEO851988:GEP851988 GOK851988:GOL851988 GYG851988:GYH851988 HIC851988:HID851988 HRY851988:HRZ851988 IBU851988:IBV851988 ILQ851988:ILR851988 IVM851988:IVN851988 JFI851988:JFJ851988 JPE851988:JPF851988 JZA851988:JZB851988 KIW851988:KIX851988 KSS851988:KST851988 LCO851988:LCP851988 LMK851988:LML851988 LWG851988:LWH851988 MGC851988:MGD851988 MPY851988:MPZ851988 MZU851988:MZV851988 NJQ851988:NJR851988 NTM851988:NTN851988 ODI851988:ODJ851988 ONE851988:ONF851988 OXA851988:OXB851988 PGW851988:PGX851988 PQS851988:PQT851988 QAO851988:QAP851988 QKK851988:QKL851988 QUG851988:QUH851988 REC851988:RED851988 RNY851988:RNZ851988 RXU851988:RXV851988 SHQ851988:SHR851988 SRM851988:SRN851988 TBI851988:TBJ851988 TLE851988:TLF851988 TVA851988:TVB851988 UEW851988:UEX851988 UOS851988:UOT851988 UYO851988:UYP851988 VIK851988:VIL851988 VSG851988:VSH851988 WCC851988:WCD851988 WLY851988:WLZ851988 WVU851988:WVV851988 M917524:N917524 JI917524:JJ917524 TE917524:TF917524 ADA917524:ADB917524 AMW917524:AMX917524 AWS917524:AWT917524 BGO917524:BGP917524 BQK917524:BQL917524 CAG917524:CAH917524 CKC917524:CKD917524 CTY917524:CTZ917524 DDU917524:DDV917524 DNQ917524:DNR917524 DXM917524:DXN917524 EHI917524:EHJ917524 ERE917524:ERF917524 FBA917524:FBB917524 FKW917524:FKX917524 FUS917524:FUT917524 GEO917524:GEP917524 GOK917524:GOL917524 GYG917524:GYH917524 HIC917524:HID917524 HRY917524:HRZ917524 IBU917524:IBV917524 ILQ917524:ILR917524 IVM917524:IVN917524 JFI917524:JFJ917524 JPE917524:JPF917524 JZA917524:JZB917524 KIW917524:KIX917524 KSS917524:KST917524 LCO917524:LCP917524 LMK917524:LML917524 LWG917524:LWH917524 MGC917524:MGD917524 MPY917524:MPZ917524 MZU917524:MZV917524 NJQ917524:NJR917524 NTM917524:NTN917524 ODI917524:ODJ917524 ONE917524:ONF917524 OXA917524:OXB917524 PGW917524:PGX917524 PQS917524:PQT917524 QAO917524:QAP917524 QKK917524:QKL917524 QUG917524:QUH917524 REC917524:RED917524 RNY917524:RNZ917524 RXU917524:RXV917524 SHQ917524:SHR917524 SRM917524:SRN917524 TBI917524:TBJ917524 TLE917524:TLF917524 TVA917524:TVB917524 UEW917524:UEX917524 UOS917524:UOT917524 UYO917524:UYP917524 VIK917524:VIL917524 VSG917524:VSH917524 WCC917524:WCD917524 WLY917524:WLZ917524 WVU917524:WVV917524 M983060:N983060 JI983060:JJ983060 TE983060:TF983060 ADA983060:ADB983060 AMW983060:AMX983060 AWS983060:AWT983060 BGO983060:BGP983060 BQK983060:BQL983060 CAG983060:CAH983060 CKC983060:CKD983060 CTY983060:CTZ983060 DDU983060:DDV983060 DNQ983060:DNR983060 DXM983060:DXN983060 EHI983060:EHJ983060 ERE983060:ERF983060 FBA983060:FBB983060 FKW983060:FKX983060 FUS983060:FUT983060 GEO983060:GEP983060 GOK983060:GOL983060 GYG983060:GYH983060 HIC983060:HID983060 HRY983060:HRZ983060 IBU983060:IBV983060 ILQ983060:ILR983060 IVM983060:IVN983060 JFI983060:JFJ983060 JPE983060:JPF983060 JZA983060:JZB983060 KIW983060:KIX983060 KSS983060:KST983060 LCO983060:LCP983060 LMK983060:LML983060 LWG983060:LWH983060 MGC983060:MGD983060 MPY983060:MPZ983060 MZU983060:MZV983060 NJQ983060:NJR983060 NTM983060:NTN983060 ODI983060:ODJ983060 ONE983060:ONF983060 OXA983060:OXB983060 PGW983060:PGX983060 PQS983060:PQT983060 QAO983060:QAP983060 QKK983060:QKL983060 QUG983060:QUH983060 REC983060:RED983060 RNY983060:RNZ983060 RXU983060:RXV983060 SHQ983060:SHR983060 SRM983060:SRN983060 TBI983060:TBJ983060 TLE983060:TLF983060 TVA983060:TVB983060 UEW983060:UEX983060 UOS983060:UOT983060 UYO983060:UYP983060 VIK983060:VIL983060 VSG983060:VSH983060 WCC983060:WCD983060 WLY983060:WLZ983060 WVU983060:WVV983060"/>
    <dataValidation allowBlank="1" showInputMessage="1" showErrorMessage="1" promptTitle="Plazo de Ejecución del Contrato" prompt="Escriba el número de días o de meses inicial para la ejecución del contrato." sqref="M34:X34 JI34:JT34 TE34:TP34 ADA34:ADL34 AMW34:ANH34 AWS34:AXD34 BGO34:BGZ34 BQK34:BQV34 CAG34:CAR34 CKC34:CKN34 CTY34:CUJ34 DDU34:DEF34 DNQ34:DOB34 DXM34:DXX34 EHI34:EHT34 ERE34:ERP34 FBA34:FBL34 FKW34:FLH34 FUS34:FVD34 GEO34:GEZ34 GOK34:GOV34 GYG34:GYR34 HIC34:HIN34 HRY34:HSJ34 IBU34:ICF34 ILQ34:IMB34 IVM34:IVX34 JFI34:JFT34 JPE34:JPP34 JZA34:JZL34 KIW34:KJH34 KSS34:KTD34 LCO34:LCZ34 LMK34:LMV34 LWG34:LWR34 MGC34:MGN34 MPY34:MQJ34 MZU34:NAF34 NJQ34:NKB34 NTM34:NTX34 ODI34:ODT34 ONE34:ONP34 OXA34:OXL34 PGW34:PHH34 PQS34:PRD34 QAO34:QAZ34 QKK34:QKV34 QUG34:QUR34 REC34:REN34 RNY34:ROJ34 RXU34:RYF34 SHQ34:SIB34 SRM34:SRX34 TBI34:TBT34 TLE34:TLP34 TVA34:TVL34 UEW34:UFH34 UOS34:UPD34 UYO34:UYZ34 VIK34:VIV34 VSG34:VSR34 WCC34:WCN34 WLY34:WMJ34 WVU34:WWF34 M65554:X65554 JI65554:JT65554 TE65554:TP65554 ADA65554:ADL65554 AMW65554:ANH65554 AWS65554:AXD65554 BGO65554:BGZ65554 BQK65554:BQV65554 CAG65554:CAR65554 CKC65554:CKN65554 CTY65554:CUJ65554 DDU65554:DEF65554 DNQ65554:DOB65554 DXM65554:DXX65554 EHI65554:EHT65554 ERE65554:ERP65554 FBA65554:FBL65554 FKW65554:FLH65554 FUS65554:FVD65554 GEO65554:GEZ65554 GOK65554:GOV65554 GYG65554:GYR65554 HIC65554:HIN65554 HRY65554:HSJ65554 IBU65554:ICF65554 ILQ65554:IMB65554 IVM65554:IVX65554 JFI65554:JFT65554 JPE65554:JPP65554 JZA65554:JZL65554 KIW65554:KJH65554 KSS65554:KTD65554 LCO65554:LCZ65554 LMK65554:LMV65554 LWG65554:LWR65554 MGC65554:MGN65554 MPY65554:MQJ65554 MZU65554:NAF65554 NJQ65554:NKB65554 NTM65554:NTX65554 ODI65554:ODT65554 ONE65554:ONP65554 OXA65554:OXL65554 PGW65554:PHH65554 PQS65554:PRD65554 QAO65554:QAZ65554 QKK65554:QKV65554 QUG65554:QUR65554 REC65554:REN65554 RNY65554:ROJ65554 RXU65554:RYF65554 SHQ65554:SIB65554 SRM65554:SRX65554 TBI65554:TBT65554 TLE65554:TLP65554 TVA65554:TVL65554 UEW65554:UFH65554 UOS65554:UPD65554 UYO65554:UYZ65554 VIK65554:VIV65554 VSG65554:VSR65554 WCC65554:WCN65554 WLY65554:WMJ65554 WVU65554:WWF65554 M131090:X131090 JI131090:JT131090 TE131090:TP131090 ADA131090:ADL131090 AMW131090:ANH131090 AWS131090:AXD131090 BGO131090:BGZ131090 BQK131090:BQV131090 CAG131090:CAR131090 CKC131090:CKN131090 CTY131090:CUJ131090 DDU131090:DEF131090 DNQ131090:DOB131090 DXM131090:DXX131090 EHI131090:EHT131090 ERE131090:ERP131090 FBA131090:FBL131090 FKW131090:FLH131090 FUS131090:FVD131090 GEO131090:GEZ131090 GOK131090:GOV131090 GYG131090:GYR131090 HIC131090:HIN131090 HRY131090:HSJ131090 IBU131090:ICF131090 ILQ131090:IMB131090 IVM131090:IVX131090 JFI131090:JFT131090 JPE131090:JPP131090 JZA131090:JZL131090 KIW131090:KJH131090 KSS131090:KTD131090 LCO131090:LCZ131090 LMK131090:LMV131090 LWG131090:LWR131090 MGC131090:MGN131090 MPY131090:MQJ131090 MZU131090:NAF131090 NJQ131090:NKB131090 NTM131090:NTX131090 ODI131090:ODT131090 ONE131090:ONP131090 OXA131090:OXL131090 PGW131090:PHH131090 PQS131090:PRD131090 QAO131090:QAZ131090 QKK131090:QKV131090 QUG131090:QUR131090 REC131090:REN131090 RNY131090:ROJ131090 RXU131090:RYF131090 SHQ131090:SIB131090 SRM131090:SRX131090 TBI131090:TBT131090 TLE131090:TLP131090 TVA131090:TVL131090 UEW131090:UFH131090 UOS131090:UPD131090 UYO131090:UYZ131090 VIK131090:VIV131090 VSG131090:VSR131090 WCC131090:WCN131090 WLY131090:WMJ131090 WVU131090:WWF131090 M196626:X196626 JI196626:JT196626 TE196626:TP196626 ADA196626:ADL196626 AMW196626:ANH196626 AWS196626:AXD196626 BGO196626:BGZ196626 BQK196626:BQV196626 CAG196626:CAR196626 CKC196626:CKN196626 CTY196626:CUJ196626 DDU196626:DEF196626 DNQ196626:DOB196626 DXM196626:DXX196626 EHI196626:EHT196626 ERE196626:ERP196626 FBA196626:FBL196626 FKW196626:FLH196626 FUS196626:FVD196626 GEO196626:GEZ196626 GOK196626:GOV196626 GYG196626:GYR196626 HIC196626:HIN196626 HRY196626:HSJ196626 IBU196626:ICF196626 ILQ196626:IMB196626 IVM196626:IVX196626 JFI196626:JFT196626 JPE196626:JPP196626 JZA196626:JZL196626 KIW196626:KJH196626 KSS196626:KTD196626 LCO196626:LCZ196626 LMK196626:LMV196626 LWG196626:LWR196626 MGC196626:MGN196626 MPY196626:MQJ196626 MZU196626:NAF196626 NJQ196626:NKB196626 NTM196626:NTX196626 ODI196626:ODT196626 ONE196626:ONP196626 OXA196626:OXL196626 PGW196626:PHH196626 PQS196626:PRD196626 QAO196626:QAZ196626 QKK196626:QKV196626 QUG196626:QUR196626 REC196626:REN196626 RNY196626:ROJ196626 RXU196626:RYF196626 SHQ196626:SIB196626 SRM196626:SRX196626 TBI196626:TBT196626 TLE196626:TLP196626 TVA196626:TVL196626 UEW196626:UFH196626 UOS196626:UPD196626 UYO196626:UYZ196626 VIK196626:VIV196626 VSG196626:VSR196626 WCC196626:WCN196626 WLY196626:WMJ196626 WVU196626:WWF196626 M262162:X262162 JI262162:JT262162 TE262162:TP262162 ADA262162:ADL262162 AMW262162:ANH262162 AWS262162:AXD262162 BGO262162:BGZ262162 BQK262162:BQV262162 CAG262162:CAR262162 CKC262162:CKN262162 CTY262162:CUJ262162 DDU262162:DEF262162 DNQ262162:DOB262162 DXM262162:DXX262162 EHI262162:EHT262162 ERE262162:ERP262162 FBA262162:FBL262162 FKW262162:FLH262162 FUS262162:FVD262162 GEO262162:GEZ262162 GOK262162:GOV262162 GYG262162:GYR262162 HIC262162:HIN262162 HRY262162:HSJ262162 IBU262162:ICF262162 ILQ262162:IMB262162 IVM262162:IVX262162 JFI262162:JFT262162 JPE262162:JPP262162 JZA262162:JZL262162 KIW262162:KJH262162 KSS262162:KTD262162 LCO262162:LCZ262162 LMK262162:LMV262162 LWG262162:LWR262162 MGC262162:MGN262162 MPY262162:MQJ262162 MZU262162:NAF262162 NJQ262162:NKB262162 NTM262162:NTX262162 ODI262162:ODT262162 ONE262162:ONP262162 OXA262162:OXL262162 PGW262162:PHH262162 PQS262162:PRD262162 QAO262162:QAZ262162 QKK262162:QKV262162 QUG262162:QUR262162 REC262162:REN262162 RNY262162:ROJ262162 RXU262162:RYF262162 SHQ262162:SIB262162 SRM262162:SRX262162 TBI262162:TBT262162 TLE262162:TLP262162 TVA262162:TVL262162 UEW262162:UFH262162 UOS262162:UPD262162 UYO262162:UYZ262162 VIK262162:VIV262162 VSG262162:VSR262162 WCC262162:WCN262162 WLY262162:WMJ262162 WVU262162:WWF262162 M327698:X327698 JI327698:JT327698 TE327698:TP327698 ADA327698:ADL327698 AMW327698:ANH327698 AWS327698:AXD327698 BGO327698:BGZ327698 BQK327698:BQV327698 CAG327698:CAR327698 CKC327698:CKN327698 CTY327698:CUJ327698 DDU327698:DEF327698 DNQ327698:DOB327698 DXM327698:DXX327698 EHI327698:EHT327698 ERE327698:ERP327698 FBA327698:FBL327698 FKW327698:FLH327698 FUS327698:FVD327698 GEO327698:GEZ327698 GOK327698:GOV327698 GYG327698:GYR327698 HIC327698:HIN327698 HRY327698:HSJ327698 IBU327698:ICF327698 ILQ327698:IMB327698 IVM327698:IVX327698 JFI327698:JFT327698 JPE327698:JPP327698 JZA327698:JZL327698 KIW327698:KJH327698 KSS327698:KTD327698 LCO327698:LCZ327698 LMK327698:LMV327698 LWG327698:LWR327698 MGC327698:MGN327698 MPY327698:MQJ327698 MZU327698:NAF327698 NJQ327698:NKB327698 NTM327698:NTX327698 ODI327698:ODT327698 ONE327698:ONP327698 OXA327698:OXL327698 PGW327698:PHH327698 PQS327698:PRD327698 QAO327698:QAZ327698 QKK327698:QKV327698 QUG327698:QUR327698 REC327698:REN327698 RNY327698:ROJ327698 RXU327698:RYF327698 SHQ327698:SIB327698 SRM327698:SRX327698 TBI327698:TBT327698 TLE327698:TLP327698 TVA327698:TVL327698 UEW327698:UFH327698 UOS327698:UPD327698 UYO327698:UYZ327698 VIK327698:VIV327698 VSG327698:VSR327698 WCC327698:WCN327698 WLY327698:WMJ327698 WVU327698:WWF327698 M393234:X393234 JI393234:JT393234 TE393234:TP393234 ADA393234:ADL393234 AMW393234:ANH393234 AWS393234:AXD393234 BGO393234:BGZ393234 BQK393234:BQV393234 CAG393234:CAR393234 CKC393234:CKN393234 CTY393234:CUJ393234 DDU393234:DEF393234 DNQ393234:DOB393234 DXM393234:DXX393234 EHI393234:EHT393234 ERE393234:ERP393234 FBA393234:FBL393234 FKW393234:FLH393234 FUS393234:FVD393234 GEO393234:GEZ393234 GOK393234:GOV393234 GYG393234:GYR393234 HIC393234:HIN393234 HRY393234:HSJ393234 IBU393234:ICF393234 ILQ393234:IMB393234 IVM393234:IVX393234 JFI393234:JFT393234 JPE393234:JPP393234 JZA393234:JZL393234 KIW393234:KJH393234 KSS393234:KTD393234 LCO393234:LCZ393234 LMK393234:LMV393234 LWG393234:LWR393234 MGC393234:MGN393234 MPY393234:MQJ393234 MZU393234:NAF393234 NJQ393234:NKB393234 NTM393234:NTX393234 ODI393234:ODT393234 ONE393234:ONP393234 OXA393234:OXL393234 PGW393234:PHH393234 PQS393234:PRD393234 QAO393234:QAZ393234 QKK393234:QKV393234 QUG393234:QUR393234 REC393234:REN393234 RNY393234:ROJ393234 RXU393234:RYF393234 SHQ393234:SIB393234 SRM393234:SRX393234 TBI393234:TBT393234 TLE393234:TLP393234 TVA393234:TVL393234 UEW393234:UFH393234 UOS393234:UPD393234 UYO393234:UYZ393234 VIK393234:VIV393234 VSG393234:VSR393234 WCC393234:WCN393234 WLY393234:WMJ393234 WVU393234:WWF393234 M458770:X458770 JI458770:JT458770 TE458770:TP458770 ADA458770:ADL458770 AMW458770:ANH458770 AWS458770:AXD458770 BGO458770:BGZ458770 BQK458770:BQV458770 CAG458770:CAR458770 CKC458770:CKN458770 CTY458770:CUJ458770 DDU458770:DEF458770 DNQ458770:DOB458770 DXM458770:DXX458770 EHI458770:EHT458770 ERE458770:ERP458770 FBA458770:FBL458770 FKW458770:FLH458770 FUS458770:FVD458770 GEO458770:GEZ458770 GOK458770:GOV458770 GYG458770:GYR458770 HIC458770:HIN458770 HRY458770:HSJ458770 IBU458770:ICF458770 ILQ458770:IMB458770 IVM458770:IVX458770 JFI458770:JFT458770 JPE458770:JPP458770 JZA458770:JZL458770 KIW458770:KJH458770 KSS458770:KTD458770 LCO458770:LCZ458770 LMK458770:LMV458770 LWG458770:LWR458770 MGC458770:MGN458770 MPY458770:MQJ458770 MZU458770:NAF458770 NJQ458770:NKB458770 NTM458770:NTX458770 ODI458770:ODT458770 ONE458770:ONP458770 OXA458770:OXL458770 PGW458770:PHH458770 PQS458770:PRD458770 QAO458770:QAZ458770 QKK458770:QKV458770 QUG458770:QUR458770 REC458770:REN458770 RNY458770:ROJ458770 RXU458770:RYF458770 SHQ458770:SIB458770 SRM458770:SRX458770 TBI458770:TBT458770 TLE458770:TLP458770 TVA458770:TVL458770 UEW458770:UFH458770 UOS458770:UPD458770 UYO458770:UYZ458770 VIK458770:VIV458770 VSG458770:VSR458770 WCC458770:WCN458770 WLY458770:WMJ458770 WVU458770:WWF458770 M524306:X524306 JI524306:JT524306 TE524306:TP524306 ADA524306:ADL524306 AMW524306:ANH524306 AWS524306:AXD524306 BGO524306:BGZ524306 BQK524306:BQV524306 CAG524306:CAR524306 CKC524306:CKN524306 CTY524306:CUJ524306 DDU524306:DEF524306 DNQ524306:DOB524306 DXM524306:DXX524306 EHI524306:EHT524306 ERE524306:ERP524306 FBA524306:FBL524306 FKW524306:FLH524306 FUS524306:FVD524306 GEO524306:GEZ524306 GOK524306:GOV524306 GYG524306:GYR524306 HIC524306:HIN524306 HRY524306:HSJ524306 IBU524306:ICF524306 ILQ524306:IMB524306 IVM524306:IVX524306 JFI524306:JFT524306 JPE524306:JPP524306 JZA524306:JZL524306 KIW524306:KJH524306 KSS524306:KTD524306 LCO524306:LCZ524306 LMK524306:LMV524306 LWG524306:LWR524306 MGC524306:MGN524306 MPY524306:MQJ524306 MZU524306:NAF524306 NJQ524306:NKB524306 NTM524306:NTX524306 ODI524306:ODT524306 ONE524306:ONP524306 OXA524306:OXL524306 PGW524306:PHH524306 PQS524306:PRD524306 QAO524306:QAZ524306 QKK524306:QKV524306 QUG524306:QUR524306 REC524306:REN524306 RNY524306:ROJ524306 RXU524306:RYF524306 SHQ524306:SIB524306 SRM524306:SRX524306 TBI524306:TBT524306 TLE524306:TLP524306 TVA524306:TVL524306 UEW524306:UFH524306 UOS524306:UPD524306 UYO524306:UYZ524306 VIK524306:VIV524306 VSG524306:VSR524306 WCC524306:WCN524306 WLY524306:WMJ524306 WVU524306:WWF524306 M589842:X589842 JI589842:JT589842 TE589842:TP589842 ADA589842:ADL589842 AMW589842:ANH589842 AWS589842:AXD589842 BGO589842:BGZ589842 BQK589842:BQV589842 CAG589842:CAR589842 CKC589842:CKN589842 CTY589842:CUJ589842 DDU589842:DEF589842 DNQ589842:DOB589842 DXM589842:DXX589842 EHI589842:EHT589842 ERE589842:ERP589842 FBA589842:FBL589842 FKW589842:FLH589842 FUS589842:FVD589842 GEO589842:GEZ589842 GOK589842:GOV589842 GYG589842:GYR589842 HIC589842:HIN589842 HRY589842:HSJ589842 IBU589842:ICF589842 ILQ589842:IMB589842 IVM589842:IVX589842 JFI589842:JFT589842 JPE589842:JPP589842 JZA589842:JZL589842 KIW589842:KJH589842 KSS589842:KTD589842 LCO589842:LCZ589842 LMK589842:LMV589842 LWG589842:LWR589842 MGC589842:MGN589842 MPY589842:MQJ589842 MZU589842:NAF589842 NJQ589842:NKB589842 NTM589842:NTX589842 ODI589842:ODT589842 ONE589842:ONP589842 OXA589842:OXL589842 PGW589842:PHH589842 PQS589842:PRD589842 QAO589842:QAZ589842 QKK589842:QKV589842 QUG589842:QUR589842 REC589842:REN589842 RNY589842:ROJ589842 RXU589842:RYF589842 SHQ589842:SIB589842 SRM589842:SRX589842 TBI589842:TBT589842 TLE589842:TLP589842 TVA589842:TVL589842 UEW589842:UFH589842 UOS589842:UPD589842 UYO589842:UYZ589842 VIK589842:VIV589842 VSG589842:VSR589842 WCC589842:WCN589842 WLY589842:WMJ589842 WVU589842:WWF589842 M655378:X655378 JI655378:JT655378 TE655378:TP655378 ADA655378:ADL655378 AMW655378:ANH655378 AWS655378:AXD655378 BGO655378:BGZ655378 BQK655378:BQV655378 CAG655378:CAR655378 CKC655378:CKN655378 CTY655378:CUJ655378 DDU655378:DEF655378 DNQ655378:DOB655378 DXM655378:DXX655378 EHI655378:EHT655378 ERE655378:ERP655378 FBA655378:FBL655378 FKW655378:FLH655378 FUS655378:FVD655378 GEO655378:GEZ655378 GOK655378:GOV655378 GYG655378:GYR655378 HIC655378:HIN655378 HRY655378:HSJ655378 IBU655378:ICF655378 ILQ655378:IMB655378 IVM655378:IVX655378 JFI655378:JFT655378 JPE655378:JPP655378 JZA655378:JZL655378 KIW655378:KJH655378 KSS655378:KTD655378 LCO655378:LCZ655378 LMK655378:LMV655378 LWG655378:LWR655378 MGC655378:MGN655378 MPY655378:MQJ655378 MZU655378:NAF655378 NJQ655378:NKB655378 NTM655378:NTX655378 ODI655378:ODT655378 ONE655378:ONP655378 OXA655378:OXL655378 PGW655378:PHH655378 PQS655378:PRD655378 QAO655378:QAZ655378 QKK655378:QKV655378 QUG655378:QUR655378 REC655378:REN655378 RNY655378:ROJ655378 RXU655378:RYF655378 SHQ655378:SIB655378 SRM655378:SRX655378 TBI655378:TBT655378 TLE655378:TLP655378 TVA655378:TVL655378 UEW655378:UFH655378 UOS655378:UPD655378 UYO655378:UYZ655378 VIK655378:VIV655378 VSG655378:VSR655378 WCC655378:WCN655378 WLY655378:WMJ655378 WVU655378:WWF655378 M720914:X720914 JI720914:JT720914 TE720914:TP720914 ADA720914:ADL720914 AMW720914:ANH720914 AWS720914:AXD720914 BGO720914:BGZ720914 BQK720914:BQV720914 CAG720914:CAR720914 CKC720914:CKN720914 CTY720914:CUJ720914 DDU720914:DEF720914 DNQ720914:DOB720914 DXM720914:DXX720914 EHI720914:EHT720914 ERE720914:ERP720914 FBA720914:FBL720914 FKW720914:FLH720914 FUS720914:FVD720914 GEO720914:GEZ720914 GOK720914:GOV720914 GYG720914:GYR720914 HIC720914:HIN720914 HRY720914:HSJ720914 IBU720914:ICF720914 ILQ720914:IMB720914 IVM720914:IVX720914 JFI720914:JFT720914 JPE720914:JPP720914 JZA720914:JZL720914 KIW720914:KJH720914 KSS720914:KTD720914 LCO720914:LCZ720914 LMK720914:LMV720914 LWG720914:LWR720914 MGC720914:MGN720914 MPY720914:MQJ720914 MZU720914:NAF720914 NJQ720914:NKB720914 NTM720914:NTX720914 ODI720914:ODT720914 ONE720914:ONP720914 OXA720914:OXL720914 PGW720914:PHH720914 PQS720914:PRD720914 QAO720914:QAZ720914 QKK720914:QKV720914 QUG720914:QUR720914 REC720914:REN720914 RNY720914:ROJ720914 RXU720914:RYF720914 SHQ720914:SIB720914 SRM720914:SRX720914 TBI720914:TBT720914 TLE720914:TLP720914 TVA720914:TVL720914 UEW720914:UFH720914 UOS720914:UPD720914 UYO720914:UYZ720914 VIK720914:VIV720914 VSG720914:VSR720914 WCC720914:WCN720914 WLY720914:WMJ720914 WVU720914:WWF720914 M786450:X786450 JI786450:JT786450 TE786450:TP786450 ADA786450:ADL786450 AMW786450:ANH786450 AWS786450:AXD786450 BGO786450:BGZ786450 BQK786450:BQV786450 CAG786450:CAR786450 CKC786450:CKN786450 CTY786450:CUJ786450 DDU786450:DEF786450 DNQ786450:DOB786450 DXM786450:DXX786450 EHI786450:EHT786450 ERE786450:ERP786450 FBA786450:FBL786450 FKW786450:FLH786450 FUS786450:FVD786450 GEO786450:GEZ786450 GOK786450:GOV786450 GYG786450:GYR786450 HIC786450:HIN786450 HRY786450:HSJ786450 IBU786450:ICF786450 ILQ786450:IMB786450 IVM786450:IVX786450 JFI786450:JFT786450 JPE786450:JPP786450 JZA786450:JZL786450 KIW786450:KJH786450 KSS786450:KTD786450 LCO786450:LCZ786450 LMK786450:LMV786450 LWG786450:LWR786450 MGC786450:MGN786450 MPY786450:MQJ786450 MZU786450:NAF786450 NJQ786450:NKB786450 NTM786450:NTX786450 ODI786450:ODT786450 ONE786450:ONP786450 OXA786450:OXL786450 PGW786450:PHH786450 PQS786450:PRD786450 QAO786450:QAZ786450 QKK786450:QKV786450 QUG786450:QUR786450 REC786450:REN786450 RNY786450:ROJ786450 RXU786450:RYF786450 SHQ786450:SIB786450 SRM786450:SRX786450 TBI786450:TBT786450 TLE786450:TLP786450 TVA786450:TVL786450 UEW786450:UFH786450 UOS786450:UPD786450 UYO786450:UYZ786450 VIK786450:VIV786450 VSG786450:VSR786450 WCC786450:WCN786450 WLY786450:WMJ786450 WVU786450:WWF786450 M851986:X851986 JI851986:JT851986 TE851986:TP851986 ADA851986:ADL851986 AMW851986:ANH851986 AWS851986:AXD851986 BGO851986:BGZ851986 BQK851986:BQV851986 CAG851986:CAR851986 CKC851986:CKN851986 CTY851986:CUJ851986 DDU851986:DEF851986 DNQ851986:DOB851986 DXM851986:DXX851986 EHI851986:EHT851986 ERE851986:ERP851986 FBA851986:FBL851986 FKW851986:FLH851986 FUS851986:FVD851986 GEO851986:GEZ851986 GOK851986:GOV851986 GYG851986:GYR851986 HIC851986:HIN851986 HRY851986:HSJ851986 IBU851986:ICF851986 ILQ851986:IMB851986 IVM851986:IVX851986 JFI851986:JFT851986 JPE851986:JPP851986 JZA851986:JZL851986 KIW851986:KJH851986 KSS851986:KTD851986 LCO851986:LCZ851986 LMK851986:LMV851986 LWG851986:LWR851986 MGC851986:MGN851986 MPY851986:MQJ851986 MZU851986:NAF851986 NJQ851986:NKB851986 NTM851986:NTX851986 ODI851986:ODT851986 ONE851986:ONP851986 OXA851986:OXL851986 PGW851986:PHH851986 PQS851986:PRD851986 QAO851986:QAZ851986 QKK851986:QKV851986 QUG851986:QUR851986 REC851986:REN851986 RNY851986:ROJ851986 RXU851986:RYF851986 SHQ851986:SIB851986 SRM851986:SRX851986 TBI851986:TBT851986 TLE851986:TLP851986 TVA851986:TVL851986 UEW851986:UFH851986 UOS851986:UPD851986 UYO851986:UYZ851986 VIK851986:VIV851986 VSG851986:VSR851986 WCC851986:WCN851986 WLY851986:WMJ851986 WVU851986:WWF851986 M917522:X917522 JI917522:JT917522 TE917522:TP917522 ADA917522:ADL917522 AMW917522:ANH917522 AWS917522:AXD917522 BGO917522:BGZ917522 BQK917522:BQV917522 CAG917522:CAR917522 CKC917522:CKN917522 CTY917522:CUJ917522 DDU917522:DEF917522 DNQ917522:DOB917522 DXM917522:DXX917522 EHI917522:EHT917522 ERE917522:ERP917522 FBA917522:FBL917522 FKW917522:FLH917522 FUS917522:FVD917522 GEO917522:GEZ917522 GOK917522:GOV917522 GYG917522:GYR917522 HIC917522:HIN917522 HRY917522:HSJ917522 IBU917522:ICF917522 ILQ917522:IMB917522 IVM917522:IVX917522 JFI917522:JFT917522 JPE917522:JPP917522 JZA917522:JZL917522 KIW917522:KJH917522 KSS917522:KTD917522 LCO917522:LCZ917522 LMK917522:LMV917522 LWG917522:LWR917522 MGC917522:MGN917522 MPY917522:MQJ917522 MZU917522:NAF917522 NJQ917522:NKB917522 NTM917522:NTX917522 ODI917522:ODT917522 ONE917522:ONP917522 OXA917522:OXL917522 PGW917522:PHH917522 PQS917522:PRD917522 QAO917522:QAZ917522 QKK917522:QKV917522 QUG917522:QUR917522 REC917522:REN917522 RNY917522:ROJ917522 RXU917522:RYF917522 SHQ917522:SIB917522 SRM917522:SRX917522 TBI917522:TBT917522 TLE917522:TLP917522 TVA917522:TVL917522 UEW917522:UFH917522 UOS917522:UPD917522 UYO917522:UYZ917522 VIK917522:VIV917522 VSG917522:VSR917522 WCC917522:WCN917522 WLY917522:WMJ917522 WVU917522:WWF917522 M983058:X983058 JI983058:JT983058 TE983058:TP983058 ADA983058:ADL983058 AMW983058:ANH983058 AWS983058:AXD983058 BGO983058:BGZ983058 BQK983058:BQV983058 CAG983058:CAR983058 CKC983058:CKN983058 CTY983058:CUJ983058 DDU983058:DEF983058 DNQ983058:DOB983058 DXM983058:DXX983058 EHI983058:EHT983058 ERE983058:ERP983058 FBA983058:FBL983058 FKW983058:FLH983058 FUS983058:FVD983058 GEO983058:GEZ983058 GOK983058:GOV983058 GYG983058:GYR983058 HIC983058:HIN983058 HRY983058:HSJ983058 IBU983058:ICF983058 ILQ983058:IMB983058 IVM983058:IVX983058 JFI983058:JFT983058 JPE983058:JPP983058 JZA983058:JZL983058 KIW983058:KJH983058 KSS983058:KTD983058 LCO983058:LCZ983058 LMK983058:LMV983058 LWG983058:LWR983058 MGC983058:MGN983058 MPY983058:MQJ983058 MZU983058:NAF983058 NJQ983058:NKB983058 NTM983058:NTX983058 ODI983058:ODT983058 ONE983058:ONP983058 OXA983058:OXL983058 PGW983058:PHH983058 PQS983058:PRD983058 QAO983058:QAZ983058 QKK983058:QKV983058 QUG983058:QUR983058 REC983058:REN983058 RNY983058:ROJ983058 RXU983058:RYF983058 SHQ983058:SIB983058 SRM983058:SRX983058 TBI983058:TBT983058 TLE983058:TLP983058 TVA983058:TVL983058 UEW983058:UFH983058 UOS983058:UPD983058 UYO983058:UYZ983058 VIK983058:VIV983058 VSG983058:VSR983058 WCC983058:WCN983058 WLY983058:WMJ983058 WVU983058:WWF983058"/>
    <dataValidation allowBlank="1" showInputMessage="1" showErrorMessage="1" promptTitle="Objeto del Contrato" prompt="Escriba claramente el objeto del contrato suscrito." sqref="C25:X28 IY25:JT28 SU25:TP28 ACQ25:ADL28 AMM25:ANH28 AWI25:AXD28 BGE25:BGZ28 BQA25:BQV28 BZW25:CAR28 CJS25:CKN28 CTO25:CUJ28 DDK25:DEF28 DNG25:DOB28 DXC25:DXX28 EGY25:EHT28 EQU25:ERP28 FAQ25:FBL28 FKM25:FLH28 FUI25:FVD28 GEE25:GEZ28 GOA25:GOV28 GXW25:GYR28 HHS25:HIN28 HRO25:HSJ28 IBK25:ICF28 ILG25:IMB28 IVC25:IVX28 JEY25:JFT28 JOU25:JPP28 JYQ25:JZL28 KIM25:KJH28 KSI25:KTD28 LCE25:LCZ28 LMA25:LMV28 LVW25:LWR28 MFS25:MGN28 MPO25:MQJ28 MZK25:NAF28 NJG25:NKB28 NTC25:NTX28 OCY25:ODT28 OMU25:ONP28 OWQ25:OXL28 PGM25:PHH28 PQI25:PRD28 QAE25:QAZ28 QKA25:QKV28 QTW25:QUR28 RDS25:REN28 RNO25:ROJ28 RXK25:RYF28 SHG25:SIB28 SRC25:SRX28 TAY25:TBT28 TKU25:TLP28 TUQ25:TVL28 UEM25:UFH28 UOI25:UPD28 UYE25:UYZ28 VIA25:VIV28 VRW25:VSR28 WBS25:WCN28 WLO25:WMJ28 WVK25:WWF28 C65545:X65548 IY65545:JT65548 SU65545:TP65548 ACQ65545:ADL65548 AMM65545:ANH65548 AWI65545:AXD65548 BGE65545:BGZ65548 BQA65545:BQV65548 BZW65545:CAR65548 CJS65545:CKN65548 CTO65545:CUJ65548 DDK65545:DEF65548 DNG65545:DOB65548 DXC65545:DXX65548 EGY65545:EHT65548 EQU65545:ERP65548 FAQ65545:FBL65548 FKM65545:FLH65548 FUI65545:FVD65548 GEE65545:GEZ65548 GOA65545:GOV65548 GXW65545:GYR65548 HHS65545:HIN65548 HRO65545:HSJ65548 IBK65545:ICF65548 ILG65545:IMB65548 IVC65545:IVX65548 JEY65545:JFT65548 JOU65545:JPP65548 JYQ65545:JZL65548 KIM65545:KJH65548 KSI65545:KTD65548 LCE65545:LCZ65548 LMA65545:LMV65548 LVW65545:LWR65548 MFS65545:MGN65548 MPO65545:MQJ65548 MZK65545:NAF65548 NJG65545:NKB65548 NTC65545:NTX65548 OCY65545:ODT65548 OMU65545:ONP65548 OWQ65545:OXL65548 PGM65545:PHH65548 PQI65545:PRD65548 QAE65545:QAZ65548 QKA65545:QKV65548 QTW65545:QUR65548 RDS65545:REN65548 RNO65545:ROJ65548 RXK65545:RYF65548 SHG65545:SIB65548 SRC65545:SRX65548 TAY65545:TBT65548 TKU65545:TLP65548 TUQ65545:TVL65548 UEM65545:UFH65548 UOI65545:UPD65548 UYE65545:UYZ65548 VIA65545:VIV65548 VRW65545:VSR65548 WBS65545:WCN65548 WLO65545:WMJ65548 WVK65545:WWF65548 C131081:X131084 IY131081:JT131084 SU131081:TP131084 ACQ131081:ADL131084 AMM131081:ANH131084 AWI131081:AXD131084 BGE131081:BGZ131084 BQA131081:BQV131084 BZW131081:CAR131084 CJS131081:CKN131084 CTO131081:CUJ131084 DDK131081:DEF131084 DNG131081:DOB131084 DXC131081:DXX131084 EGY131081:EHT131084 EQU131081:ERP131084 FAQ131081:FBL131084 FKM131081:FLH131084 FUI131081:FVD131084 GEE131081:GEZ131084 GOA131081:GOV131084 GXW131081:GYR131084 HHS131081:HIN131084 HRO131081:HSJ131084 IBK131081:ICF131084 ILG131081:IMB131084 IVC131081:IVX131084 JEY131081:JFT131084 JOU131081:JPP131084 JYQ131081:JZL131084 KIM131081:KJH131084 KSI131081:KTD131084 LCE131081:LCZ131084 LMA131081:LMV131084 LVW131081:LWR131084 MFS131081:MGN131084 MPO131081:MQJ131084 MZK131081:NAF131084 NJG131081:NKB131084 NTC131081:NTX131084 OCY131081:ODT131084 OMU131081:ONP131084 OWQ131081:OXL131084 PGM131081:PHH131084 PQI131081:PRD131084 QAE131081:QAZ131084 QKA131081:QKV131084 QTW131081:QUR131084 RDS131081:REN131084 RNO131081:ROJ131084 RXK131081:RYF131084 SHG131081:SIB131084 SRC131081:SRX131084 TAY131081:TBT131084 TKU131081:TLP131084 TUQ131081:TVL131084 UEM131081:UFH131084 UOI131081:UPD131084 UYE131081:UYZ131084 VIA131081:VIV131084 VRW131081:VSR131084 WBS131081:WCN131084 WLO131081:WMJ131084 WVK131081:WWF131084 C196617:X196620 IY196617:JT196620 SU196617:TP196620 ACQ196617:ADL196620 AMM196617:ANH196620 AWI196617:AXD196620 BGE196617:BGZ196620 BQA196617:BQV196620 BZW196617:CAR196620 CJS196617:CKN196620 CTO196617:CUJ196620 DDK196617:DEF196620 DNG196617:DOB196620 DXC196617:DXX196620 EGY196617:EHT196620 EQU196617:ERP196620 FAQ196617:FBL196620 FKM196617:FLH196620 FUI196617:FVD196620 GEE196617:GEZ196620 GOA196617:GOV196620 GXW196617:GYR196620 HHS196617:HIN196620 HRO196617:HSJ196620 IBK196617:ICF196620 ILG196617:IMB196620 IVC196617:IVX196620 JEY196617:JFT196620 JOU196617:JPP196620 JYQ196617:JZL196620 KIM196617:KJH196620 KSI196617:KTD196620 LCE196617:LCZ196620 LMA196617:LMV196620 LVW196617:LWR196620 MFS196617:MGN196620 MPO196617:MQJ196620 MZK196617:NAF196620 NJG196617:NKB196620 NTC196617:NTX196620 OCY196617:ODT196620 OMU196617:ONP196620 OWQ196617:OXL196620 PGM196617:PHH196620 PQI196617:PRD196620 QAE196617:QAZ196620 QKA196617:QKV196620 QTW196617:QUR196620 RDS196617:REN196620 RNO196617:ROJ196620 RXK196617:RYF196620 SHG196617:SIB196620 SRC196617:SRX196620 TAY196617:TBT196620 TKU196617:TLP196620 TUQ196617:TVL196620 UEM196617:UFH196620 UOI196617:UPD196620 UYE196617:UYZ196620 VIA196617:VIV196620 VRW196617:VSR196620 WBS196617:WCN196620 WLO196617:WMJ196620 WVK196617:WWF196620 C262153:X262156 IY262153:JT262156 SU262153:TP262156 ACQ262153:ADL262156 AMM262153:ANH262156 AWI262153:AXD262156 BGE262153:BGZ262156 BQA262153:BQV262156 BZW262153:CAR262156 CJS262153:CKN262156 CTO262153:CUJ262156 DDK262153:DEF262156 DNG262153:DOB262156 DXC262153:DXX262156 EGY262153:EHT262156 EQU262153:ERP262156 FAQ262153:FBL262156 FKM262153:FLH262156 FUI262153:FVD262156 GEE262153:GEZ262156 GOA262153:GOV262156 GXW262153:GYR262156 HHS262153:HIN262156 HRO262153:HSJ262156 IBK262153:ICF262156 ILG262153:IMB262156 IVC262153:IVX262156 JEY262153:JFT262156 JOU262153:JPP262156 JYQ262153:JZL262156 KIM262153:KJH262156 KSI262153:KTD262156 LCE262153:LCZ262156 LMA262153:LMV262156 LVW262153:LWR262156 MFS262153:MGN262156 MPO262153:MQJ262156 MZK262153:NAF262156 NJG262153:NKB262156 NTC262153:NTX262156 OCY262153:ODT262156 OMU262153:ONP262156 OWQ262153:OXL262156 PGM262153:PHH262156 PQI262153:PRD262156 QAE262153:QAZ262156 QKA262153:QKV262156 QTW262153:QUR262156 RDS262153:REN262156 RNO262153:ROJ262156 RXK262153:RYF262156 SHG262153:SIB262156 SRC262153:SRX262156 TAY262153:TBT262156 TKU262153:TLP262156 TUQ262153:TVL262156 UEM262153:UFH262156 UOI262153:UPD262156 UYE262153:UYZ262156 VIA262153:VIV262156 VRW262153:VSR262156 WBS262153:WCN262156 WLO262153:WMJ262156 WVK262153:WWF262156 C327689:X327692 IY327689:JT327692 SU327689:TP327692 ACQ327689:ADL327692 AMM327689:ANH327692 AWI327689:AXD327692 BGE327689:BGZ327692 BQA327689:BQV327692 BZW327689:CAR327692 CJS327689:CKN327692 CTO327689:CUJ327692 DDK327689:DEF327692 DNG327689:DOB327692 DXC327689:DXX327692 EGY327689:EHT327692 EQU327689:ERP327692 FAQ327689:FBL327692 FKM327689:FLH327692 FUI327689:FVD327692 GEE327689:GEZ327692 GOA327689:GOV327692 GXW327689:GYR327692 HHS327689:HIN327692 HRO327689:HSJ327692 IBK327689:ICF327692 ILG327689:IMB327692 IVC327689:IVX327692 JEY327689:JFT327692 JOU327689:JPP327692 JYQ327689:JZL327692 KIM327689:KJH327692 KSI327689:KTD327692 LCE327689:LCZ327692 LMA327689:LMV327692 LVW327689:LWR327692 MFS327689:MGN327692 MPO327689:MQJ327692 MZK327689:NAF327692 NJG327689:NKB327692 NTC327689:NTX327692 OCY327689:ODT327692 OMU327689:ONP327692 OWQ327689:OXL327692 PGM327689:PHH327692 PQI327689:PRD327692 QAE327689:QAZ327692 QKA327689:QKV327692 QTW327689:QUR327692 RDS327689:REN327692 RNO327689:ROJ327692 RXK327689:RYF327692 SHG327689:SIB327692 SRC327689:SRX327692 TAY327689:TBT327692 TKU327689:TLP327692 TUQ327689:TVL327692 UEM327689:UFH327692 UOI327689:UPD327692 UYE327689:UYZ327692 VIA327689:VIV327692 VRW327689:VSR327692 WBS327689:WCN327692 WLO327689:WMJ327692 WVK327689:WWF327692 C393225:X393228 IY393225:JT393228 SU393225:TP393228 ACQ393225:ADL393228 AMM393225:ANH393228 AWI393225:AXD393228 BGE393225:BGZ393228 BQA393225:BQV393228 BZW393225:CAR393228 CJS393225:CKN393228 CTO393225:CUJ393228 DDK393225:DEF393228 DNG393225:DOB393228 DXC393225:DXX393228 EGY393225:EHT393228 EQU393225:ERP393228 FAQ393225:FBL393228 FKM393225:FLH393228 FUI393225:FVD393228 GEE393225:GEZ393228 GOA393225:GOV393228 GXW393225:GYR393228 HHS393225:HIN393228 HRO393225:HSJ393228 IBK393225:ICF393228 ILG393225:IMB393228 IVC393225:IVX393228 JEY393225:JFT393228 JOU393225:JPP393228 JYQ393225:JZL393228 KIM393225:KJH393228 KSI393225:KTD393228 LCE393225:LCZ393228 LMA393225:LMV393228 LVW393225:LWR393228 MFS393225:MGN393228 MPO393225:MQJ393228 MZK393225:NAF393228 NJG393225:NKB393228 NTC393225:NTX393228 OCY393225:ODT393228 OMU393225:ONP393228 OWQ393225:OXL393228 PGM393225:PHH393228 PQI393225:PRD393228 QAE393225:QAZ393228 QKA393225:QKV393228 QTW393225:QUR393228 RDS393225:REN393228 RNO393225:ROJ393228 RXK393225:RYF393228 SHG393225:SIB393228 SRC393225:SRX393228 TAY393225:TBT393228 TKU393225:TLP393228 TUQ393225:TVL393228 UEM393225:UFH393228 UOI393225:UPD393228 UYE393225:UYZ393228 VIA393225:VIV393228 VRW393225:VSR393228 WBS393225:WCN393228 WLO393225:WMJ393228 WVK393225:WWF393228 C458761:X458764 IY458761:JT458764 SU458761:TP458764 ACQ458761:ADL458764 AMM458761:ANH458764 AWI458761:AXD458764 BGE458761:BGZ458764 BQA458761:BQV458764 BZW458761:CAR458764 CJS458761:CKN458764 CTO458761:CUJ458764 DDK458761:DEF458764 DNG458761:DOB458764 DXC458761:DXX458764 EGY458761:EHT458764 EQU458761:ERP458764 FAQ458761:FBL458764 FKM458761:FLH458764 FUI458761:FVD458764 GEE458761:GEZ458764 GOA458761:GOV458764 GXW458761:GYR458764 HHS458761:HIN458764 HRO458761:HSJ458764 IBK458761:ICF458764 ILG458761:IMB458764 IVC458761:IVX458764 JEY458761:JFT458764 JOU458761:JPP458764 JYQ458761:JZL458764 KIM458761:KJH458764 KSI458761:KTD458764 LCE458761:LCZ458764 LMA458761:LMV458764 LVW458761:LWR458764 MFS458761:MGN458764 MPO458761:MQJ458764 MZK458761:NAF458764 NJG458761:NKB458764 NTC458761:NTX458764 OCY458761:ODT458764 OMU458761:ONP458764 OWQ458761:OXL458764 PGM458761:PHH458764 PQI458761:PRD458764 QAE458761:QAZ458764 QKA458761:QKV458764 QTW458761:QUR458764 RDS458761:REN458764 RNO458761:ROJ458764 RXK458761:RYF458764 SHG458761:SIB458764 SRC458761:SRX458764 TAY458761:TBT458764 TKU458761:TLP458764 TUQ458761:TVL458764 UEM458761:UFH458764 UOI458761:UPD458764 UYE458761:UYZ458764 VIA458761:VIV458764 VRW458761:VSR458764 WBS458761:WCN458764 WLO458761:WMJ458764 WVK458761:WWF458764 C524297:X524300 IY524297:JT524300 SU524297:TP524300 ACQ524297:ADL524300 AMM524297:ANH524300 AWI524297:AXD524300 BGE524297:BGZ524300 BQA524297:BQV524300 BZW524297:CAR524300 CJS524297:CKN524300 CTO524297:CUJ524300 DDK524297:DEF524300 DNG524297:DOB524300 DXC524297:DXX524300 EGY524297:EHT524300 EQU524297:ERP524300 FAQ524297:FBL524300 FKM524297:FLH524300 FUI524297:FVD524300 GEE524297:GEZ524300 GOA524297:GOV524300 GXW524297:GYR524300 HHS524297:HIN524300 HRO524297:HSJ524300 IBK524297:ICF524300 ILG524297:IMB524300 IVC524297:IVX524300 JEY524297:JFT524300 JOU524297:JPP524300 JYQ524297:JZL524300 KIM524297:KJH524300 KSI524297:KTD524300 LCE524297:LCZ524300 LMA524297:LMV524300 LVW524297:LWR524300 MFS524297:MGN524300 MPO524297:MQJ524300 MZK524297:NAF524300 NJG524297:NKB524300 NTC524297:NTX524300 OCY524297:ODT524300 OMU524297:ONP524300 OWQ524297:OXL524300 PGM524297:PHH524300 PQI524297:PRD524300 QAE524297:QAZ524300 QKA524297:QKV524300 QTW524297:QUR524300 RDS524297:REN524300 RNO524297:ROJ524300 RXK524297:RYF524300 SHG524297:SIB524300 SRC524297:SRX524300 TAY524297:TBT524300 TKU524297:TLP524300 TUQ524297:TVL524300 UEM524297:UFH524300 UOI524297:UPD524300 UYE524297:UYZ524300 VIA524297:VIV524300 VRW524297:VSR524300 WBS524297:WCN524300 WLO524297:WMJ524300 WVK524297:WWF524300 C589833:X589836 IY589833:JT589836 SU589833:TP589836 ACQ589833:ADL589836 AMM589833:ANH589836 AWI589833:AXD589836 BGE589833:BGZ589836 BQA589833:BQV589836 BZW589833:CAR589836 CJS589833:CKN589836 CTO589833:CUJ589836 DDK589833:DEF589836 DNG589833:DOB589836 DXC589833:DXX589836 EGY589833:EHT589836 EQU589833:ERP589836 FAQ589833:FBL589836 FKM589833:FLH589836 FUI589833:FVD589836 GEE589833:GEZ589836 GOA589833:GOV589836 GXW589833:GYR589836 HHS589833:HIN589836 HRO589833:HSJ589836 IBK589833:ICF589836 ILG589833:IMB589836 IVC589833:IVX589836 JEY589833:JFT589836 JOU589833:JPP589836 JYQ589833:JZL589836 KIM589833:KJH589836 KSI589833:KTD589836 LCE589833:LCZ589836 LMA589833:LMV589836 LVW589833:LWR589836 MFS589833:MGN589836 MPO589833:MQJ589836 MZK589833:NAF589836 NJG589833:NKB589836 NTC589833:NTX589836 OCY589833:ODT589836 OMU589833:ONP589836 OWQ589833:OXL589836 PGM589833:PHH589836 PQI589833:PRD589836 QAE589833:QAZ589836 QKA589833:QKV589836 QTW589833:QUR589836 RDS589833:REN589836 RNO589833:ROJ589836 RXK589833:RYF589836 SHG589833:SIB589836 SRC589833:SRX589836 TAY589833:TBT589836 TKU589833:TLP589836 TUQ589833:TVL589836 UEM589833:UFH589836 UOI589833:UPD589836 UYE589833:UYZ589836 VIA589833:VIV589836 VRW589833:VSR589836 WBS589833:WCN589836 WLO589833:WMJ589836 WVK589833:WWF589836 C655369:X655372 IY655369:JT655372 SU655369:TP655372 ACQ655369:ADL655372 AMM655369:ANH655372 AWI655369:AXD655372 BGE655369:BGZ655372 BQA655369:BQV655372 BZW655369:CAR655372 CJS655369:CKN655372 CTO655369:CUJ655372 DDK655369:DEF655372 DNG655369:DOB655372 DXC655369:DXX655372 EGY655369:EHT655372 EQU655369:ERP655372 FAQ655369:FBL655372 FKM655369:FLH655372 FUI655369:FVD655372 GEE655369:GEZ655372 GOA655369:GOV655372 GXW655369:GYR655372 HHS655369:HIN655372 HRO655369:HSJ655372 IBK655369:ICF655372 ILG655369:IMB655372 IVC655369:IVX655372 JEY655369:JFT655372 JOU655369:JPP655372 JYQ655369:JZL655372 KIM655369:KJH655372 KSI655369:KTD655372 LCE655369:LCZ655372 LMA655369:LMV655372 LVW655369:LWR655372 MFS655369:MGN655372 MPO655369:MQJ655372 MZK655369:NAF655372 NJG655369:NKB655372 NTC655369:NTX655372 OCY655369:ODT655372 OMU655369:ONP655372 OWQ655369:OXL655372 PGM655369:PHH655372 PQI655369:PRD655372 QAE655369:QAZ655372 QKA655369:QKV655372 QTW655369:QUR655372 RDS655369:REN655372 RNO655369:ROJ655372 RXK655369:RYF655372 SHG655369:SIB655372 SRC655369:SRX655372 TAY655369:TBT655372 TKU655369:TLP655372 TUQ655369:TVL655372 UEM655369:UFH655372 UOI655369:UPD655372 UYE655369:UYZ655372 VIA655369:VIV655372 VRW655369:VSR655372 WBS655369:WCN655372 WLO655369:WMJ655372 WVK655369:WWF655372 C720905:X720908 IY720905:JT720908 SU720905:TP720908 ACQ720905:ADL720908 AMM720905:ANH720908 AWI720905:AXD720908 BGE720905:BGZ720908 BQA720905:BQV720908 BZW720905:CAR720908 CJS720905:CKN720908 CTO720905:CUJ720908 DDK720905:DEF720908 DNG720905:DOB720908 DXC720905:DXX720908 EGY720905:EHT720908 EQU720905:ERP720908 FAQ720905:FBL720908 FKM720905:FLH720908 FUI720905:FVD720908 GEE720905:GEZ720908 GOA720905:GOV720908 GXW720905:GYR720908 HHS720905:HIN720908 HRO720905:HSJ720908 IBK720905:ICF720908 ILG720905:IMB720908 IVC720905:IVX720908 JEY720905:JFT720908 JOU720905:JPP720908 JYQ720905:JZL720908 KIM720905:KJH720908 KSI720905:KTD720908 LCE720905:LCZ720908 LMA720905:LMV720908 LVW720905:LWR720908 MFS720905:MGN720908 MPO720905:MQJ720908 MZK720905:NAF720908 NJG720905:NKB720908 NTC720905:NTX720908 OCY720905:ODT720908 OMU720905:ONP720908 OWQ720905:OXL720908 PGM720905:PHH720908 PQI720905:PRD720908 QAE720905:QAZ720908 QKA720905:QKV720908 QTW720905:QUR720908 RDS720905:REN720908 RNO720905:ROJ720908 RXK720905:RYF720908 SHG720905:SIB720908 SRC720905:SRX720908 TAY720905:TBT720908 TKU720905:TLP720908 TUQ720905:TVL720908 UEM720905:UFH720908 UOI720905:UPD720908 UYE720905:UYZ720908 VIA720905:VIV720908 VRW720905:VSR720908 WBS720905:WCN720908 WLO720905:WMJ720908 WVK720905:WWF720908 C786441:X786444 IY786441:JT786444 SU786441:TP786444 ACQ786441:ADL786444 AMM786441:ANH786444 AWI786441:AXD786444 BGE786441:BGZ786444 BQA786441:BQV786444 BZW786441:CAR786444 CJS786441:CKN786444 CTO786441:CUJ786444 DDK786441:DEF786444 DNG786441:DOB786444 DXC786441:DXX786444 EGY786441:EHT786444 EQU786441:ERP786444 FAQ786441:FBL786444 FKM786441:FLH786444 FUI786441:FVD786444 GEE786441:GEZ786444 GOA786441:GOV786444 GXW786441:GYR786444 HHS786441:HIN786444 HRO786441:HSJ786444 IBK786441:ICF786444 ILG786441:IMB786444 IVC786441:IVX786444 JEY786441:JFT786444 JOU786441:JPP786444 JYQ786441:JZL786444 KIM786441:KJH786444 KSI786441:KTD786444 LCE786441:LCZ786444 LMA786441:LMV786444 LVW786441:LWR786444 MFS786441:MGN786444 MPO786441:MQJ786444 MZK786441:NAF786444 NJG786441:NKB786444 NTC786441:NTX786444 OCY786441:ODT786444 OMU786441:ONP786444 OWQ786441:OXL786444 PGM786441:PHH786444 PQI786441:PRD786444 QAE786441:QAZ786444 QKA786441:QKV786444 QTW786441:QUR786444 RDS786441:REN786444 RNO786441:ROJ786444 RXK786441:RYF786444 SHG786441:SIB786444 SRC786441:SRX786444 TAY786441:TBT786444 TKU786441:TLP786444 TUQ786441:TVL786444 UEM786441:UFH786444 UOI786441:UPD786444 UYE786441:UYZ786444 VIA786441:VIV786444 VRW786441:VSR786444 WBS786441:WCN786444 WLO786441:WMJ786444 WVK786441:WWF786444 C851977:X851980 IY851977:JT851980 SU851977:TP851980 ACQ851977:ADL851980 AMM851977:ANH851980 AWI851977:AXD851980 BGE851977:BGZ851980 BQA851977:BQV851980 BZW851977:CAR851980 CJS851977:CKN851980 CTO851977:CUJ851980 DDK851977:DEF851980 DNG851977:DOB851980 DXC851977:DXX851980 EGY851977:EHT851980 EQU851977:ERP851980 FAQ851977:FBL851980 FKM851977:FLH851980 FUI851977:FVD851980 GEE851977:GEZ851980 GOA851977:GOV851980 GXW851977:GYR851980 HHS851977:HIN851980 HRO851977:HSJ851980 IBK851977:ICF851980 ILG851977:IMB851980 IVC851977:IVX851980 JEY851977:JFT851980 JOU851977:JPP851980 JYQ851977:JZL851980 KIM851977:KJH851980 KSI851977:KTD851980 LCE851977:LCZ851980 LMA851977:LMV851980 LVW851977:LWR851980 MFS851977:MGN851980 MPO851977:MQJ851980 MZK851977:NAF851980 NJG851977:NKB851980 NTC851977:NTX851980 OCY851977:ODT851980 OMU851977:ONP851980 OWQ851977:OXL851980 PGM851977:PHH851980 PQI851977:PRD851980 QAE851977:QAZ851980 QKA851977:QKV851980 QTW851977:QUR851980 RDS851977:REN851980 RNO851977:ROJ851980 RXK851977:RYF851980 SHG851977:SIB851980 SRC851977:SRX851980 TAY851977:TBT851980 TKU851977:TLP851980 TUQ851977:TVL851980 UEM851977:UFH851980 UOI851977:UPD851980 UYE851977:UYZ851980 VIA851977:VIV851980 VRW851977:VSR851980 WBS851977:WCN851980 WLO851977:WMJ851980 WVK851977:WWF851980 C917513:X917516 IY917513:JT917516 SU917513:TP917516 ACQ917513:ADL917516 AMM917513:ANH917516 AWI917513:AXD917516 BGE917513:BGZ917516 BQA917513:BQV917516 BZW917513:CAR917516 CJS917513:CKN917516 CTO917513:CUJ917516 DDK917513:DEF917516 DNG917513:DOB917516 DXC917513:DXX917516 EGY917513:EHT917516 EQU917513:ERP917516 FAQ917513:FBL917516 FKM917513:FLH917516 FUI917513:FVD917516 GEE917513:GEZ917516 GOA917513:GOV917516 GXW917513:GYR917516 HHS917513:HIN917516 HRO917513:HSJ917516 IBK917513:ICF917516 ILG917513:IMB917516 IVC917513:IVX917516 JEY917513:JFT917516 JOU917513:JPP917516 JYQ917513:JZL917516 KIM917513:KJH917516 KSI917513:KTD917516 LCE917513:LCZ917516 LMA917513:LMV917516 LVW917513:LWR917516 MFS917513:MGN917516 MPO917513:MQJ917516 MZK917513:NAF917516 NJG917513:NKB917516 NTC917513:NTX917516 OCY917513:ODT917516 OMU917513:ONP917516 OWQ917513:OXL917516 PGM917513:PHH917516 PQI917513:PRD917516 QAE917513:QAZ917516 QKA917513:QKV917516 QTW917513:QUR917516 RDS917513:REN917516 RNO917513:ROJ917516 RXK917513:RYF917516 SHG917513:SIB917516 SRC917513:SRX917516 TAY917513:TBT917516 TKU917513:TLP917516 TUQ917513:TVL917516 UEM917513:UFH917516 UOI917513:UPD917516 UYE917513:UYZ917516 VIA917513:VIV917516 VRW917513:VSR917516 WBS917513:WCN917516 WLO917513:WMJ917516 WVK917513:WWF917516 C983049:X983052 IY983049:JT983052 SU983049:TP983052 ACQ983049:ADL983052 AMM983049:ANH983052 AWI983049:AXD983052 BGE983049:BGZ983052 BQA983049:BQV983052 BZW983049:CAR983052 CJS983049:CKN983052 CTO983049:CUJ983052 DDK983049:DEF983052 DNG983049:DOB983052 DXC983049:DXX983052 EGY983049:EHT983052 EQU983049:ERP983052 FAQ983049:FBL983052 FKM983049:FLH983052 FUI983049:FVD983052 GEE983049:GEZ983052 GOA983049:GOV983052 GXW983049:GYR983052 HHS983049:HIN983052 HRO983049:HSJ983052 IBK983049:ICF983052 ILG983049:IMB983052 IVC983049:IVX983052 JEY983049:JFT983052 JOU983049:JPP983052 JYQ983049:JZL983052 KIM983049:KJH983052 KSI983049:KTD983052 LCE983049:LCZ983052 LMA983049:LMV983052 LVW983049:LWR983052 MFS983049:MGN983052 MPO983049:MQJ983052 MZK983049:NAF983052 NJG983049:NKB983052 NTC983049:NTX983052 OCY983049:ODT983052 OMU983049:ONP983052 OWQ983049:OXL983052 PGM983049:PHH983052 PQI983049:PRD983052 QAE983049:QAZ983052 QKA983049:QKV983052 QTW983049:QUR983052 RDS983049:REN983052 RNO983049:ROJ983052 RXK983049:RYF983052 SHG983049:SIB983052 SRC983049:SRX983052 TAY983049:TBT983052 TKU983049:TLP983052 TUQ983049:TVL983052 UEM983049:UFH983052 UOI983049:UPD983052 UYE983049:UYZ983052 VIA983049:VIV983052 VRW983049:VSR983052 WBS983049:WCN983052 WLO983049:WMJ983052 WVK983049:WWF983052"/>
    <dataValidation allowBlank="1" showInputMessage="1" showErrorMessage="1" promptTitle="Contratación Directa" prompt="Marque con una X si el contrato corresponde a una Contratación Directa." sqref="C22:K22 IY22:JG22 SU22:TC22 ACQ22:ACY22 AMM22:AMU22 AWI22:AWQ22 BGE22:BGM22 BQA22:BQI22 BZW22:CAE22 CJS22:CKA22 CTO22:CTW22 DDK22:DDS22 DNG22:DNO22 DXC22:DXK22 EGY22:EHG22 EQU22:ERC22 FAQ22:FAY22 FKM22:FKU22 FUI22:FUQ22 GEE22:GEM22 GOA22:GOI22 GXW22:GYE22 HHS22:HIA22 HRO22:HRW22 IBK22:IBS22 ILG22:ILO22 IVC22:IVK22 JEY22:JFG22 JOU22:JPC22 JYQ22:JYY22 KIM22:KIU22 KSI22:KSQ22 LCE22:LCM22 LMA22:LMI22 LVW22:LWE22 MFS22:MGA22 MPO22:MPW22 MZK22:MZS22 NJG22:NJO22 NTC22:NTK22 OCY22:ODG22 OMU22:ONC22 OWQ22:OWY22 PGM22:PGU22 PQI22:PQQ22 QAE22:QAM22 QKA22:QKI22 QTW22:QUE22 RDS22:REA22 RNO22:RNW22 RXK22:RXS22 SHG22:SHO22 SRC22:SRK22 TAY22:TBG22 TKU22:TLC22 TUQ22:TUY22 UEM22:UEU22 UOI22:UOQ22 UYE22:UYM22 VIA22:VII22 VRW22:VSE22 WBS22:WCA22 WLO22:WLW22 WVK22:WVS22 C65542:K65542 IY65542:JG65542 SU65542:TC65542 ACQ65542:ACY65542 AMM65542:AMU65542 AWI65542:AWQ65542 BGE65542:BGM65542 BQA65542:BQI65542 BZW65542:CAE65542 CJS65542:CKA65542 CTO65542:CTW65542 DDK65542:DDS65542 DNG65542:DNO65542 DXC65542:DXK65542 EGY65542:EHG65542 EQU65542:ERC65542 FAQ65542:FAY65542 FKM65542:FKU65542 FUI65542:FUQ65542 GEE65542:GEM65542 GOA65542:GOI65542 GXW65542:GYE65542 HHS65542:HIA65542 HRO65542:HRW65542 IBK65542:IBS65542 ILG65542:ILO65542 IVC65542:IVK65542 JEY65542:JFG65542 JOU65542:JPC65542 JYQ65542:JYY65542 KIM65542:KIU65542 KSI65542:KSQ65542 LCE65542:LCM65542 LMA65542:LMI65542 LVW65542:LWE65542 MFS65542:MGA65542 MPO65542:MPW65542 MZK65542:MZS65542 NJG65542:NJO65542 NTC65542:NTK65542 OCY65542:ODG65542 OMU65542:ONC65542 OWQ65542:OWY65542 PGM65542:PGU65542 PQI65542:PQQ65542 QAE65542:QAM65542 QKA65542:QKI65542 QTW65542:QUE65542 RDS65542:REA65542 RNO65542:RNW65542 RXK65542:RXS65542 SHG65542:SHO65542 SRC65542:SRK65542 TAY65542:TBG65542 TKU65542:TLC65542 TUQ65542:TUY65542 UEM65542:UEU65542 UOI65542:UOQ65542 UYE65542:UYM65542 VIA65542:VII65542 VRW65542:VSE65542 WBS65542:WCA65542 WLO65542:WLW65542 WVK65542:WVS65542 C131078:K131078 IY131078:JG131078 SU131078:TC131078 ACQ131078:ACY131078 AMM131078:AMU131078 AWI131078:AWQ131078 BGE131078:BGM131078 BQA131078:BQI131078 BZW131078:CAE131078 CJS131078:CKA131078 CTO131078:CTW131078 DDK131078:DDS131078 DNG131078:DNO131078 DXC131078:DXK131078 EGY131078:EHG131078 EQU131078:ERC131078 FAQ131078:FAY131078 FKM131078:FKU131078 FUI131078:FUQ131078 GEE131078:GEM131078 GOA131078:GOI131078 GXW131078:GYE131078 HHS131078:HIA131078 HRO131078:HRW131078 IBK131078:IBS131078 ILG131078:ILO131078 IVC131078:IVK131078 JEY131078:JFG131078 JOU131078:JPC131078 JYQ131078:JYY131078 KIM131078:KIU131078 KSI131078:KSQ131078 LCE131078:LCM131078 LMA131078:LMI131078 LVW131078:LWE131078 MFS131078:MGA131078 MPO131078:MPW131078 MZK131078:MZS131078 NJG131078:NJO131078 NTC131078:NTK131078 OCY131078:ODG131078 OMU131078:ONC131078 OWQ131078:OWY131078 PGM131078:PGU131078 PQI131078:PQQ131078 QAE131078:QAM131078 QKA131078:QKI131078 QTW131078:QUE131078 RDS131078:REA131078 RNO131078:RNW131078 RXK131078:RXS131078 SHG131078:SHO131078 SRC131078:SRK131078 TAY131078:TBG131078 TKU131078:TLC131078 TUQ131078:TUY131078 UEM131078:UEU131078 UOI131078:UOQ131078 UYE131078:UYM131078 VIA131078:VII131078 VRW131078:VSE131078 WBS131078:WCA131078 WLO131078:WLW131078 WVK131078:WVS131078 C196614:K196614 IY196614:JG196614 SU196614:TC196614 ACQ196614:ACY196614 AMM196614:AMU196614 AWI196614:AWQ196614 BGE196614:BGM196614 BQA196614:BQI196614 BZW196614:CAE196614 CJS196614:CKA196614 CTO196614:CTW196614 DDK196614:DDS196614 DNG196614:DNO196614 DXC196614:DXK196614 EGY196614:EHG196614 EQU196614:ERC196614 FAQ196614:FAY196614 FKM196614:FKU196614 FUI196614:FUQ196614 GEE196614:GEM196614 GOA196614:GOI196614 GXW196614:GYE196614 HHS196614:HIA196614 HRO196614:HRW196614 IBK196614:IBS196614 ILG196614:ILO196614 IVC196614:IVK196614 JEY196614:JFG196614 JOU196614:JPC196614 JYQ196614:JYY196614 KIM196614:KIU196614 KSI196614:KSQ196614 LCE196614:LCM196614 LMA196614:LMI196614 LVW196614:LWE196614 MFS196614:MGA196614 MPO196614:MPW196614 MZK196614:MZS196614 NJG196614:NJO196614 NTC196614:NTK196614 OCY196614:ODG196614 OMU196614:ONC196614 OWQ196614:OWY196614 PGM196614:PGU196614 PQI196614:PQQ196614 QAE196614:QAM196614 QKA196614:QKI196614 QTW196614:QUE196614 RDS196614:REA196614 RNO196614:RNW196614 RXK196614:RXS196614 SHG196614:SHO196614 SRC196614:SRK196614 TAY196614:TBG196614 TKU196614:TLC196614 TUQ196614:TUY196614 UEM196614:UEU196614 UOI196614:UOQ196614 UYE196614:UYM196614 VIA196614:VII196614 VRW196614:VSE196614 WBS196614:WCA196614 WLO196614:WLW196614 WVK196614:WVS196614 C262150:K262150 IY262150:JG262150 SU262150:TC262150 ACQ262150:ACY262150 AMM262150:AMU262150 AWI262150:AWQ262150 BGE262150:BGM262150 BQA262150:BQI262150 BZW262150:CAE262150 CJS262150:CKA262150 CTO262150:CTW262150 DDK262150:DDS262150 DNG262150:DNO262150 DXC262150:DXK262150 EGY262150:EHG262150 EQU262150:ERC262150 FAQ262150:FAY262150 FKM262150:FKU262150 FUI262150:FUQ262150 GEE262150:GEM262150 GOA262150:GOI262150 GXW262150:GYE262150 HHS262150:HIA262150 HRO262150:HRW262150 IBK262150:IBS262150 ILG262150:ILO262150 IVC262150:IVK262150 JEY262150:JFG262150 JOU262150:JPC262150 JYQ262150:JYY262150 KIM262150:KIU262150 KSI262150:KSQ262150 LCE262150:LCM262150 LMA262150:LMI262150 LVW262150:LWE262150 MFS262150:MGA262150 MPO262150:MPW262150 MZK262150:MZS262150 NJG262150:NJO262150 NTC262150:NTK262150 OCY262150:ODG262150 OMU262150:ONC262150 OWQ262150:OWY262150 PGM262150:PGU262150 PQI262150:PQQ262150 QAE262150:QAM262150 QKA262150:QKI262150 QTW262150:QUE262150 RDS262150:REA262150 RNO262150:RNW262150 RXK262150:RXS262150 SHG262150:SHO262150 SRC262150:SRK262150 TAY262150:TBG262150 TKU262150:TLC262150 TUQ262150:TUY262150 UEM262150:UEU262150 UOI262150:UOQ262150 UYE262150:UYM262150 VIA262150:VII262150 VRW262150:VSE262150 WBS262150:WCA262150 WLO262150:WLW262150 WVK262150:WVS262150 C327686:K327686 IY327686:JG327686 SU327686:TC327686 ACQ327686:ACY327686 AMM327686:AMU327686 AWI327686:AWQ327686 BGE327686:BGM327686 BQA327686:BQI327686 BZW327686:CAE327686 CJS327686:CKA327686 CTO327686:CTW327686 DDK327686:DDS327686 DNG327686:DNO327686 DXC327686:DXK327686 EGY327686:EHG327686 EQU327686:ERC327686 FAQ327686:FAY327686 FKM327686:FKU327686 FUI327686:FUQ327686 GEE327686:GEM327686 GOA327686:GOI327686 GXW327686:GYE327686 HHS327686:HIA327686 HRO327686:HRW327686 IBK327686:IBS327686 ILG327686:ILO327686 IVC327686:IVK327686 JEY327686:JFG327686 JOU327686:JPC327686 JYQ327686:JYY327686 KIM327686:KIU327686 KSI327686:KSQ327686 LCE327686:LCM327686 LMA327686:LMI327686 LVW327686:LWE327686 MFS327686:MGA327686 MPO327686:MPW327686 MZK327686:MZS327686 NJG327686:NJO327686 NTC327686:NTK327686 OCY327686:ODG327686 OMU327686:ONC327686 OWQ327686:OWY327686 PGM327686:PGU327686 PQI327686:PQQ327686 QAE327686:QAM327686 QKA327686:QKI327686 QTW327686:QUE327686 RDS327686:REA327686 RNO327686:RNW327686 RXK327686:RXS327686 SHG327686:SHO327686 SRC327686:SRK327686 TAY327686:TBG327686 TKU327686:TLC327686 TUQ327686:TUY327686 UEM327686:UEU327686 UOI327686:UOQ327686 UYE327686:UYM327686 VIA327686:VII327686 VRW327686:VSE327686 WBS327686:WCA327686 WLO327686:WLW327686 WVK327686:WVS327686 C393222:K393222 IY393222:JG393222 SU393222:TC393222 ACQ393222:ACY393222 AMM393222:AMU393222 AWI393222:AWQ393222 BGE393222:BGM393222 BQA393222:BQI393222 BZW393222:CAE393222 CJS393222:CKA393222 CTO393222:CTW393222 DDK393222:DDS393222 DNG393222:DNO393222 DXC393222:DXK393222 EGY393222:EHG393222 EQU393222:ERC393222 FAQ393222:FAY393222 FKM393222:FKU393222 FUI393222:FUQ393222 GEE393222:GEM393222 GOA393222:GOI393222 GXW393222:GYE393222 HHS393222:HIA393222 HRO393222:HRW393222 IBK393222:IBS393222 ILG393222:ILO393222 IVC393222:IVK393222 JEY393222:JFG393222 JOU393222:JPC393222 JYQ393222:JYY393222 KIM393222:KIU393222 KSI393222:KSQ393222 LCE393222:LCM393222 LMA393222:LMI393222 LVW393222:LWE393222 MFS393222:MGA393222 MPO393222:MPW393222 MZK393222:MZS393222 NJG393222:NJO393222 NTC393222:NTK393222 OCY393222:ODG393222 OMU393222:ONC393222 OWQ393222:OWY393222 PGM393222:PGU393222 PQI393222:PQQ393222 QAE393222:QAM393222 QKA393222:QKI393222 QTW393222:QUE393222 RDS393222:REA393222 RNO393222:RNW393222 RXK393222:RXS393222 SHG393222:SHO393222 SRC393222:SRK393222 TAY393222:TBG393222 TKU393222:TLC393222 TUQ393222:TUY393222 UEM393222:UEU393222 UOI393222:UOQ393222 UYE393222:UYM393222 VIA393222:VII393222 VRW393222:VSE393222 WBS393222:WCA393222 WLO393222:WLW393222 WVK393222:WVS393222 C458758:K458758 IY458758:JG458758 SU458758:TC458758 ACQ458758:ACY458758 AMM458758:AMU458758 AWI458758:AWQ458758 BGE458758:BGM458758 BQA458758:BQI458758 BZW458758:CAE458758 CJS458758:CKA458758 CTO458758:CTW458758 DDK458758:DDS458758 DNG458758:DNO458758 DXC458758:DXK458758 EGY458758:EHG458758 EQU458758:ERC458758 FAQ458758:FAY458758 FKM458758:FKU458758 FUI458758:FUQ458758 GEE458758:GEM458758 GOA458758:GOI458758 GXW458758:GYE458758 HHS458758:HIA458758 HRO458758:HRW458758 IBK458758:IBS458758 ILG458758:ILO458758 IVC458758:IVK458758 JEY458758:JFG458758 JOU458758:JPC458758 JYQ458758:JYY458758 KIM458758:KIU458758 KSI458758:KSQ458758 LCE458758:LCM458758 LMA458758:LMI458758 LVW458758:LWE458758 MFS458758:MGA458758 MPO458758:MPW458758 MZK458758:MZS458758 NJG458758:NJO458758 NTC458758:NTK458758 OCY458758:ODG458758 OMU458758:ONC458758 OWQ458758:OWY458758 PGM458758:PGU458758 PQI458758:PQQ458758 QAE458758:QAM458758 QKA458758:QKI458758 QTW458758:QUE458758 RDS458758:REA458758 RNO458758:RNW458758 RXK458758:RXS458758 SHG458758:SHO458758 SRC458758:SRK458758 TAY458758:TBG458758 TKU458758:TLC458758 TUQ458758:TUY458758 UEM458758:UEU458758 UOI458758:UOQ458758 UYE458758:UYM458758 VIA458758:VII458758 VRW458758:VSE458758 WBS458758:WCA458758 WLO458758:WLW458758 WVK458758:WVS458758 C524294:K524294 IY524294:JG524294 SU524294:TC524294 ACQ524294:ACY524294 AMM524294:AMU524294 AWI524294:AWQ524294 BGE524294:BGM524294 BQA524294:BQI524294 BZW524294:CAE524294 CJS524294:CKA524294 CTO524294:CTW524294 DDK524294:DDS524294 DNG524294:DNO524294 DXC524294:DXK524294 EGY524294:EHG524294 EQU524294:ERC524294 FAQ524294:FAY524294 FKM524294:FKU524294 FUI524294:FUQ524294 GEE524294:GEM524294 GOA524294:GOI524294 GXW524294:GYE524294 HHS524294:HIA524294 HRO524294:HRW524294 IBK524294:IBS524294 ILG524294:ILO524294 IVC524294:IVK524294 JEY524294:JFG524294 JOU524294:JPC524294 JYQ524294:JYY524294 KIM524294:KIU524294 KSI524294:KSQ524294 LCE524294:LCM524294 LMA524294:LMI524294 LVW524294:LWE524294 MFS524294:MGA524294 MPO524294:MPW524294 MZK524294:MZS524294 NJG524294:NJO524294 NTC524294:NTK524294 OCY524294:ODG524294 OMU524294:ONC524294 OWQ524294:OWY524294 PGM524294:PGU524294 PQI524294:PQQ524294 QAE524294:QAM524294 QKA524294:QKI524294 QTW524294:QUE524294 RDS524294:REA524294 RNO524294:RNW524294 RXK524294:RXS524294 SHG524294:SHO524294 SRC524294:SRK524294 TAY524294:TBG524294 TKU524294:TLC524294 TUQ524294:TUY524294 UEM524294:UEU524294 UOI524294:UOQ524294 UYE524294:UYM524294 VIA524294:VII524294 VRW524294:VSE524294 WBS524294:WCA524294 WLO524294:WLW524294 WVK524294:WVS524294 C589830:K589830 IY589830:JG589830 SU589830:TC589830 ACQ589830:ACY589830 AMM589830:AMU589830 AWI589830:AWQ589830 BGE589830:BGM589830 BQA589830:BQI589830 BZW589830:CAE589830 CJS589830:CKA589830 CTO589830:CTW589830 DDK589830:DDS589830 DNG589830:DNO589830 DXC589830:DXK589830 EGY589830:EHG589830 EQU589830:ERC589830 FAQ589830:FAY589830 FKM589830:FKU589830 FUI589830:FUQ589830 GEE589830:GEM589830 GOA589830:GOI589830 GXW589830:GYE589830 HHS589830:HIA589830 HRO589830:HRW589830 IBK589830:IBS589830 ILG589830:ILO589830 IVC589830:IVK589830 JEY589830:JFG589830 JOU589830:JPC589830 JYQ589830:JYY589830 KIM589830:KIU589830 KSI589830:KSQ589830 LCE589830:LCM589830 LMA589830:LMI589830 LVW589830:LWE589830 MFS589830:MGA589830 MPO589830:MPW589830 MZK589830:MZS589830 NJG589830:NJO589830 NTC589830:NTK589830 OCY589830:ODG589830 OMU589830:ONC589830 OWQ589830:OWY589830 PGM589830:PGU589830 PQI589830:PQQ589830 QAE589830:QAM589830 QKA589830:QKI589830 QTW589830:QUE589830 RDS589830:REA589830 RNO589830:RNW589830 RXK589830:RXS589830 SHG589830:SHO589830 SRC589830:SRK589830 TAY589830:TBG589830 TKU589830:TLC589830 TUQ589830:TUY589830 UEM589830:UEU589830 UOI589830:UOQ589830 UYE589830:UYM589830 VIA589830:VII589830 VRW589830:VSE589830 WBS589830:WCA589830 WLO589830:WLW589830 WVK589830:WVS589830 C655366:K655366 IY655366:JG655366 SU655366:TC655366 ACQ655366:ACY655366 AMM655366:AMU655366 AWI655366:AWQ655366 BGE655366:BGM655366 BQA655366:BQI655366 BZW655366:CAE655366 CJS655366:CKA655366 CTO655366:CTW655366 DDK655366:DDS655366 DNG655366:DNO655366 DXC655366:DXK655366 EGY655366:EHG655366 EQU655366:ERC655366 FAQ655366:FAY655366 FKM655366:FKU655366 FUI655366:FUQ655366 GEE655366:GEM655366 GOA655366:GOI655366 GXW655366:GYE655366 HHS655366:HIA655366 HRO655366:HRW655366 IBK655366:IBS655366 ILG655366:ILO655366 IVC655366:IVK655366 JEY655366:JFG655366 JOU655366:JPC655366 JYQ655366:JYY655366 KIM655366:KIU655366 KSI655366:KSQ655366 LCE655366:LCM655366 LMA655366:LMI655366 LVW655366:LWE655366 MFS655366:MGA655366 MPO655366:MPW655366 MZK655366:MZS655366 NJG655366:NJO655366 NTC655366:NTK655366 OCY655366:ODG655366 OMU655366:ONC655366 OWQ655366:OWY655366 PGM655366:PGU655366 PQI655366:PQQ655366 QAE655366:QAM655366 QKA655366:QKI655366 QTW655366:QUE655366 RDS655366:REA655366 RNO655366:RNW655366 RXK655366:RXS655366 SHG655366:SHO655366 SRC655366:SRK655366 TAY655366:TBG655366 TKU655366:TLC655366 TUQ655366:TUY655366 UEM655366:UEU655366 UOI655366:UOQ655366 UYE655366:UYM655366 VIA655366:VII655366 VRW655366:VSE655366 WBS655366:WCA655366 WLO655366:WLW655366 WVK655366:WVS655366 C720902:K720902 IY720902:JG720902 SU720902:TC720902 ACQ720902:ACY720902 AMM720902:AMU720902 AWI720902:AWQ720902 BGE720902:BGM720902 BQA720902:BQI720902 BZW720902:CAE720902 CJS720902:CKA720902 CTO720902:CTW720902 DDK720902:DDS720902 DNG720902:DNO720902 DXC720902:DXK720902 EGY720902:EHG720902 EQU720902:ERC720902 FAQ720902:FAY720902 FKM720902:FKU720902 FUI720902:FUQ720902 GEE720902:GEM720902 GOA720902:GOI720902 GXW720902:GYE720902 HHS720902:HIA720902 HRO720902:HRW720902 IBK720902:IBS720902 ILG720902:ILO720902 IVC720902:IVK720902 JEY720902:JFG720902 JOU720902:JPC720902 JYQ720902:JYY720902 KIM720902:KIU720902 KSI720902:KSQ720902 LCE720902:LCM720902 LMA720902:LMI720902 LVW720902:LWE720902 MFS720902:MGA720902 MPO720902:MPW720902 MZK720902:MZS720902 NJG720902:NJO720902 NTC720902:NTK720902 OCY720902:ODG720902 OMU720902:ONC720902 OWQ720902:OWY720902 PGM720902:PGU720902 PQI720902:PQQ720902 QAE720902:QAM720902 QKA720902:QKI720902 QTW720902:QUE720902 RDS720902:REA720902 RNO720902:RNW720902 RXK720902:RXS720902 SHG720902:SHO720902 SRC720902:SRK720902 TAY720902:TBG720902 TKU720902:TLC720902 TUQ720902:TUY720902 UEM720902:UEU720902 UOI720902:UOQ720902 UYE720902:UYM720902 VIA720902:VII720902 VRW720902:VSE720902 WBS720902:WCA720902 WLO720902:WLW720902 WVK720902:WVS720902 C786438:K786438 IY786438:JG786438 SU786438:TC786438 ACQ786438:ACY786438 AMM786438:AMU786438 AWI786438:AWQ786438 BGE786438:BGM786438 BQA786438:BQI786438 BZW786438:CAE786438 CJS786438:CKA786438 CTO786438:CTW786438 DDK786438:DDS786438 DNG786438:DNO786438 DXC786438:DXK786438 EGY786438:EHG786438 EQU786438:ERC786438 FAQ786438:FAY786438 FKM786438:FKU786438 FUI786438:FUQ786438 GEE786438:GEM786438 GOA786438:GOI786438 GXW786438:GYE786438 HHS786438:HIA786438 HRO786438:HRW786438 IBK786438:IBS786438 ILG786438:ILO786438 IVC786438:IVK786438 JEY786438:JFG786438 JOU786438:JPC786438 JYQ786438:JYY786438 KIM786438:KIU786438 KSI786438:KSQ786438 LCE786438:LCM786438 LMA786438:LMI786438 LVW786438:LWE786438 MFS786438:MGA786438 MPO786438:MPW786438 MZK786438:MZS786438 NJG786438:NJO786438 NTC786438:NTK786438 OCY786438:ODG786438 OMU786438:ONC786438 OWQ786438:OWY786438 PGM786438:PGU786438 PQI786438:PQQ786438 QAE786438:QAM786438 QKA786438:QKI786438 QTW786438:QUE786438 RDS786438:REA786438 RNO786438:RNW786438 RXK786438:RXS786438 SHG786438:SHO786438 SRC786438:SRK786438 TAY786438:TBG786438 TKU786438:TLC786438 TUQ786438:TUY786438 UEM786438:UEU786438 UOI786438:UOQ786438 UYE786438:UYM786438 VIA786438:VII786438 VRW786438:VSE786438 WBS786438:WCA786438 WLO786438:WLW786438 WVK786438:WVS786438 C851974:K851974 IY851974:JG851974 SU851974:TC851974 ACQ851974:ACY851974 AMM851974:AMU851974 AWI851974:AWQ851974 BGE851974:BGM851974 BQA851974:BQI851974 BZW851974:CAE851974 CJS851974:CKA851974 CTO851974:CTW851974 DDK851974:DDS851974 DNG851974:DNO851974 DXC851974:DXK851974 EGY851974:EHG851974 EQU851974:ERC851974 FAQ851974:FAY851974 FKM851974:FKU851974 FUI851974:FUQ851974 GEE851974:GEM851974 GOA851974:GOI851974 GXW851974:GYE851974 HHS851974:HIA851974 HRO851974:HRW851974 IBK851974:IBS851974 ILG851974:ILO851974 IVC851974:IVK851974 JEY851974:JFG851974 JOU851974:JPC851974 JYQ851974:JYY851974 KIM851974:KIU851974 KSI851974:KSQ851974 LCE851974:LCM851974 LMA851974:LMI851974 LVW851974:LWE851974 MFS851974:MGA851974 MPO851974:MPW851974 MZK851974:MZS851974 NJG851974:NJO851974 NTC851974:NTK851974 OCY851974:ODG851974 OMU851974:ONC851974 OWQ851974:OWY851974 PGM851974:PGU851974 PQI851974:PQQ851974 QAE851974:QAM851974 QKA851974:QKI851974 QTW851974:QUE851974 RDS851974:REA851974 RNO851974:RNW851974 RXK851974:RXS851974 SHG851974:SHO851974 SRC851974:SRK851974 TAY851974:TBG851974 TKU851974:TLC851974 TUQ851974:TUY851974 UEM851974:UEU851974 UOI851974:UOQ851974 UYE851974:UYM851974 VIA851974:VII851974 VRW851974:VSE851974 WBS851974:WCA851974 WLO851974:WLW851974 WVK851974:WVS851974 C917510:K917510 IY917510:JG917510 SU917510:TC917510 ACQ917510:ACY917510 AMM917510:AMU917510 AWI917510:AWQ917510 BGE917510:BGM917510 BQA917510:BQI917510 BZW917510:CAE917510 CJS917510:CKA917510 CTO917510:CTW917510 DDK917510:DDS917510 DNG917510:DNO917510 DXC917510:DXK917510 EGY917510:EHG917510 EQU917510:ERC917510 FAQ917510:FAY917510 FKM917510:FKU917510 FUI917510:FUQ917510 GEE917510:GEM917510 GOA917510:GOI917510 GXW917510:GYE917510 HHS917510:HIA917510 HRO917510:HRW917510 IBK917510:IBS917510 ILG917510:ILO917510 IVC917510:IVK917510 JEY917510:JFG917510 JOU917510:JPC917510 JYQ917510:JYY917510 KIM917510:KIU917510 KSI917510:KSQ917510 LCE917510:LCM917510 LMA917510:LMI917510 LVW917510:LWE917510 MFS917510:MGA917510 MPO917510:MPW917510 MZK917510:MZS917510 NJG917510:NJO917510 NTC917510:NTK917510 OCY917510:ODG917510 OMU917510:ONC917510 OWQ917510:OWY917510 PGM917510:PGU917510 PQI917510:PQQ917510 QAE917510:QAM917510 QKA917510:QKI917510 QTW917510:QUE917510 RDS917510:REA917510 RNO917510:RNW917510 RXK917510:RXS917510 SHG917510:SHO917510 SRC917510:SRK917510 TAY917510:TBG917510 TKU917510:TLC917510 TUQ917510:TUY917510 UEM917510:UEU917510 UOI917510:UOQ917510 UYE917510:UYM917510 VIA917510:VII917510 VRW917510:VSE917510 WBS917510:WCA917510 WLO917510:WLW917510 WVK917510:WVS917510 C983046:K983046 IY983046:JG983046 SU983046:TC983046 ACQ983046:ACY983046 AMM983046:AMU983046 AWI983046:AWQ983046 BGE983046:BGM983046 BQA983046:BQI983046 BZW983046:CAE983046 CJS983046:CKA983046 CTO983046:CTW983046 DDK983046:DDS983046 DNG983046:DNO983046 DXC983046:DXK983046 EGY983046:EHG983046 EQU983046:ERC983046 FAQ983046:FAY983046 FKM983046:FKU983046 FUI983046:FUQ983046 GEE983046:GEM983046 GOA983046:GOI983046 GXW983046:GYE983046 HHS983046:HIA983046 HRO983046:HRW983046 IBK983046:IBS983046 ILG983046:ILO983046 IVC983046:IVK983046 JEY983046:JFG983046 JOU983046:JPC983046 JYQ983046:JYY983046 KIM983046:KIU983046 KSI983046:KSQ983046 LCE983046:LCM983046 LMA983046:LMI983046 LVW983046:LWE983046 MFS983046:MGA983046 MPO983046:MPW983046 MZK983046:MZS983046 NJG983046:NJO983046 NTC983046:NTK983046 OCY983046:ODG983046 OMU983046:ONC983046 OWQ983046:OWY983046 PGM983046:PGU983046 PQI983046:PQQ983046 QAE983046:QAM983046 QKA983046:QKI983046 QTW983046:QUE983046 RDS983046:REA983046 RNO983046:RNW983046 RXK983046:RXS983046 SHG983046:SHO983046 SRC983046:SRK983046 TAY983046:TBG983046 TKU983046:TLC983046 TUQ983046:TUY983046 UEM983046:UEU983046 UOI983046:UOQ983046 UYE983046:UYM983046 VIA983046:VII983046 VRW983046:VSE983046 WBS983046:WCA983046 WLO983046:WLW983046 WVK983046:WVS983046"/>
    <dataValidation allowBlank="1" showInputMessage="1" showErrorMessage="1" promptTitle="Concurso de Méritos" prompt="Marque con una X si el contrato corresponde a un Concurso de Méritos." sqref="L20:X20 JH20:JT20 TD20:TP20 ACZ20:ADL20 AMV20:ANH20 AWR20:AXD20 BGN20:BGZ20 BQJ20:BQV20 CAF20:CAR20 CKB20:CKN20 CTX20:CUJ20 DDT20:DEF20 DNP20:DOB20 DXL20:DXX20 EHH20:EHT20 ERD20:ERP20 FAZ20:FBL20 FKV20:FLH20 FUR20:FVD20 GEN20:GEZ20 GOJ20:GOV20 GYF20:GYR20 HIB20:HIN20 HRX20:HSJ20 IBT20:ICF20 ILP20:IMB20 IVL20:IVX20 JFH20:JFT20 JPD20:JPP20 JYZ20:JZL20 KIV20:KJH20 KSR20:KTD20 LCN20:LCZ20 LMJ20:LMV20 LWF20:LWR20 MGB20:MGN20 MPX20:MQJ20 MZT20:NAF20 NJP20:NKB20 NTL20:NTX20 ODH20:ODT20 OND20:ONP20 OWZ20:OXL20 PGV20:PHH20 PQR20:PRD20 QAN20:QAZ20 QKJ20:QKV20 QUF20:QUR20 REB20:REN20 RNX20:ROJ20 RXT20:RYF20 SHP20:SIB20 SRL20:SRX20 TBH20:TBT20 TLD20:TLP20 TUZ20:TVL20 UEV20:UFH20 UOR20:UPD20 UYN20:UYZ20 VIJ20:VIV20 VSF20:VSR20 WCB20:WCN20 WLX20:WMJ20 WVT20:WWF20 L65540:X65540 JH65540:JT65540 TD65540:TP65540 ACZ65540:ADL65540 AMV65540:ANH65540 AWR65540:AXD65540 BGN65540:BGZ65540 BQJ65540:BQV65540 CAF65540:CAR65540 CKB65540:CKN65540 CTX65540:CUJ65540 DDT65540:DEF65540 DNP65540:DOB65540 DXL65540:DXX65540 EHH65540:EHT65540 ERD65540:ERP65540 FAZ65540:FBL65540 FKV65540:FLH65540 FUR65540:FVD65540 GEN65540:GEZ65540 GOJ65540:GOV65540 GYF65540:GYR65540 HIB65540:HIN65540 HRX65540:HSJ65540 IBT65540:ICF65540 ILP65540:IMB65540 IVL65540:IVX65540 JFH65540:JFT65540 JPD65540:JPP65540 JYZ65540:JZL65540 KIV65540:KJH65540 KSR65540:KTD65540 LCN65540:LCZ65540 LMJ65540:LMV65540 LWF65540:LWR65540 MGB65540:MGN65540 MPX65540:MQJ65540 MZT65540:NAF65540 NJP65540:NKB65540 NTL65540:NTX65540 ODH65540:ODT65540 OND65540:ONP65540 OWZ65540:OXL65540 PGV65540:PHH65540 PQR65540:PRD65540 QAN65540:QAZ65540 QKJ65540:QKV65540 QUF65540:QUR65540 REB65540:REN65540 RNX65540:ROJ65540 RXT65540:RYF65540 SHP65540:SIB65540 SRL65540:SRX65540 TBH65540:TBT65540 TLD65540:TLP65540 TUZ65540:TVL65540 UEV65540:UFH65540 UOR65540:UPD65540 UYN65540:UYZ65540 VIJ65540:VIV65540 VSF65540:VSR65540 WCB65540:WCN65540 WLX65540:WMJ65540 WVT65540:WWF65540 L131076:X131076 JH131076:JT131076 TD131076:TP131076 ACZ131076:ADL131076 AMV131076:ANH131076 AWR131076:AXD131076 BGN131076:BGZ131076 BQJ131076:BQV131076 CAF131076:CAR131076 CKB131076:CKN131076 CTX131076:CUJ131076 DDT131076:DEF131076 DNP131076:DOB131076 DXL131076:DXX131076 EHH131076:EHT131076 ERD131076:ERP131076 FAZ131076:FBL131076 FKV131076:FLH131076 FUR131076:FVD131076 GEN131076:GEZ131076 GOJ131076:GOV131076 GYF131076:GYR131076 HIB131076:HIN131076 HRX131076:HSJ131076 IBT131076:ICF131076 ILP131076:IMB131076 IVL131076:IVX131076 JFH131076:JFT131076 JPD131076:JPP131076 JYZ131076:JZL131076 KIV131076:KJH131076 KSR131076:KTD131076 LCN131076:LCZ131076 LMJ131076:LMV131076 LWF131076:LWR131076 MGB131076:MGN131076 MPX131076:MQJ131076 MZT131076:NAF131076 NJP131076:NKB131076 NTL131076:NTX131076 ODH131076:ODT131076 OND131076:ONP131076 OWZ131076:OXL131076 PGV131076:PHH131076 PQR131076:PRD131076 QAN131076:QAZ131076 QKJ131076:QKV131076 QUF131076:QUR131076 REB131076:REN131076 RNX131076:ROJ131076 RXT131076:RYF131076 SHP131076:SIB131076 SRL131076:SRX131076 TBH131076:TBT131076 TLD131076:TLP131076 TUZ131076:TVL131076 UEV131076:UFH131076 UOR131076:UPD131076 UYN131076:UYZ131076 VIJ131076:VIV131076 VSF131076:VSR131076 WCB131076:WCN131076 WLX131076:WMJ131076 WVT131076:WWF131076 L196612:X196612 JH196612:JT196612 TD196612:TP196612 ACZ196612:ADL196612 AMV196612:ANH196612 AWR196612:AXD196612 BGN196612:BGZ196612 BQJ196612:BQV196612 CAF196612:CAR196612 CKB196612:CKN196612 CTX196612:CUJ196612 DDT196612:DEF196612 DNP196612:DOB196612 DXL196612:DXX196612 EHH196612:EHT196612 ERD196612:ERP196612 FAZ196612:FBL196612 FKV196612:FLH196612 FUR196612:FVD196612 GEN196612:GEZ196612 GOJ196612:GOV196612 GYF196612:GYR196612 HIB196612:HIN196612 HRX196612:HSJ196612 IBT196612:ICF196612 ILP196612:IMB196612 IVL196612:IVX196612 JFH196612:JFT196612 JPD196612:JPP196612 JYZ196612:JZL196612 KIV196612:KJH196612 KSR196612:KTD196612 LCN196612:LCZ196612 LMJ196612:LMV196612 LWF196612:LWR196612 MGB196612:MGN196612 MPX196612:MQJ196612 MZT196612:NAF196612 NJP196612:NKB196612 NTL196612:NTX196612 ODH196612:ODT196612 OND196612:ONP196612 OWZ196612:OXL196612 PGV196612:PHH196612 PQR196612:PRD196612 QAN196612:QAZ196612 QKJ196612:QKV196612 QUF196612:QUR196612 REB196612:REN196612 RNX196612:ROJ196612 RXT196612:RYF196612 SHP196612:SIB196612 SRL196612:SRX196612 TBH196612:TBT196612 TLD196612:TLP196612 TUZ196612:TVL196612 UEV196612:UFH196612 UOR196612:UPD196612 UYN196612:UYZ196612 VIJ196612:VIV196612 VSF196612:VSR196612 WCB196612:WCN196612 WLX196612:WMJ196612 WVT196612:WWF196612 L262148:X262148 JH262148:JT262148 TD262148:TP262148 ACZ262148:ADL262148 AMV262148:ANH262148 AWR262148:AXD262148 BGN262148:BGZ262148 BQJ262148:BQV262148 CAF262148:CAR262148 CKB262148:CKN262148 CTX262148:CUJ262148 DDT262148:DEF262148 DNP262148:DOB262148 DXL262148:DXX262148 EHH262148:EHT262148 ERD262148:ERP262148 FAZ262148:FBL262148 FKV262148:FLH262148 FUR262148:FVD262148 GEN262148:GEZ262148 GOJ262148:GOV262148 GYF262148:GYR262148 HIB262148:HIN262148 HRX262148:HSJ262148 IBT262148:ICF262148 ILP262148:IMB262148 IVL262148:IVX262148 JFH262148:JFT262148 JPD262148:JPP262148 JYZ262148:JZL262148 KIV262148:KJH262148 KSR262148:KTD262148 LCN262148:LCZ262148 LMJ262148:LMV262148 LWF262148:LWR262148 MGB262148:MGN262148 MPX262148:MQJ262148 MZT262148:NAF262148 NJP262148:NKB262148 NTL262148:NTX262148 ODH262148:ODT262148 OND262148:ONP262148 OWZ262148:OXL262148 PGV262148:PHH262148 PQR262148:PRD262148 QAN262148:QAZ262148 QKJ262148:QKV262148 QUF262148:QUR262148 REB262148:REN262148 RNX262148:ROJ262148 RXT262148:RYF262148 SHP262148:SIB262148 SRL262148:SRX262148 TBH262148:TBT262148 TLD262148:TLP262148 TUZ262148:TVL262148 UEV262148:UFH262148 UOR262148:UPD262148 UYN262148:UYZ262148 VIJ262148:VIV262148 VSF262148:VSR262148 WCB262148:WCN262148 WLX262148:WMJ262148 WVT262148:WWF262148 L327684:X327684 JH327684:JT327684 TD327684:TP327684 ACZ327684:ADL327684 AMV327684:ANH327684 AWR327684:AXD327684 BGN327684:BGZ327684 BQJ327684:BQV327684 CAF327684:CAR327684 CKB327684:CKN327684 CTX327684:CUJ327684 DDT327684:DEF327684 DNP327684:DOB327684 DXL327684:DXX327684 EHH327684:EHT327684 ERD327684:ERP327684 FAZ327684:FBL327684 FKV327684:FLH327684 FUR327684:FVD327684 GEN327684:GEZ327684 GOJ327684:GOV327684 GYF327684:GYR327684 HIB327684:HIN327684 HRX327684:HSJ327684 IBT327684:ICF327684 ILP327684:IMB327684 IVL327684:IVX327684 JFH327684:JFT327684 JPD327684:JPP327684 JYZ327684:JZL327684 KIV327684:KJH327684 KSR327684:KTD327684 LCN327684:LCZ327684 LMJ327684:LMV327684 LWF327684:LWR327684 MGB327684:MGN327684 MPX327684:MQJ327684 MZT327684:NAF327684 NJP327684:NKB327684 NTL327684:NTX327684 ODH327684:ODT327684 OND327684:ONP327684 OWZ327684:OXL327684 PGV327684:PHH327684 PQR327684:PRD327684 QAN327684:QAZ327684 QKJ327684:QKV327684 QUF327684:QUR327684 REB327684:REN327684 RNX327684:ROJ327684 RXT327684:RYF327684 SHP327684:SIB327684 SRL327684:SRX327684 TBH327684:TBT327684 TLD327684:TLP327684 TUZ327684:TVL327684 UEV327684:UFH327684 UOR327684:UPD327684 UYN327684:UYZ327684 VIJ327684:VIV327684 VSF327684:VSR327684 WCB327684:WCN327684 WLX327684:WMJ327684 WVT327684:WWF327684 L393220:X393220 JH393220:JT393220 TD393220:TP393220 ACZ393220:ADL393220 AMV393220:ANH393220 AWR393220:AXD393220 BGN393220:BGZ393220 BQJ393220:BQV393220 CAF393220:CAR393220 CKB393220:CKN393220 CTX393220:CUJ393220 DDT393220:DEF393220 DNP393220:DOB393220 DXL393220:DXX393220 EHH393220:EHT393220 ERD393220:ERP393220 FAZ393220:FBL393220 FKV393220:FLH393220 FUR393220:FVD393220 GEN393220:GEZ393220 GOJ393220:GOV393220 GYF393220:GYR393220 HIB393220:HIN393220 HRX393220:HSJ393220 IBT393220:ICF393220 ILP393220:IMB393220 IVL393220:IVX393220 JFH393220:JFT393220 JPD393220:JPP393220 JYZ393220:JZL393220 KIV393220:KJH393220 KSR393220:KTD393220 LCN393220:LCZ393220 LMJ393220:LMV393220 LWF393220:LWR393220 MGB393220:MGN393220 MPX393220:MQJ393220 MZT393220:NAF393220 NJP393220:NKB393220 NTL393220:NTX393220 ODH393220:ODT393220 OND393220:ONP393220 OWZ393220:OXL393220 PGV393220:PHH393220 PQR393220:PRD393220 QAN393220:QAZ393220 QKJ393220:QKV393220 QUF393220:QUR393220 REB393220:REN393220 RNX393220:ROJ393220 RXT393220:RYF393220 SHP393220:SIB393220 SRL393220:SRX393220 TBH393220:TBT393220 TLD393220:TLP393220 TUZ393220:TVL393220 UEV393220:UFH393220 UOR393220:UPD393220 UYN393220:UYZ393220 VIJ393220:VIV393220 VSF393220:VSR393220 WCB393220:WCN393220 WLX393220:WMJ393220 WVT393220:WWF393220 L458756:X458756 JH458756:JT458756 TD458756:TP458756 ACZ458756:ADL458756 AMV458756:ANH458756 AWR458756:AXD458756 BGN458756:BGZ458756 BQJ458756:BQV458756 CAF458756:CAR458756 CKB458756:CKN458756 CTX458756:CUJ458756 DDT458756:DEF458756 DNP458756:DOB458756 DXL458756:DXX458756 EHH458756:EHT458756 ERD458756:ERP458756 FAZ458756:FBL458756 FKV458756:FLH458756 FUR458756:FVD458756 GEN458756:GEZ458756 GOJ458756:GOV458756 GYF458756:GYR458756 HIB458756:HIN458756 HRX458756:HSJ458756 IBT458756:ICF458756 ILP458756:IMB458756 IVL458756:IVX458756 JFH458756:JFT458756 JPD458756:JPP458756 JYZ458756:JZL458756 KIV458756:KJH458756 KSR458756:KTD458756 LCN458756:LCZ458756 LMJ458756:LMV458756 LWF458756:LWR458756 MGB458756:MGN458756 MPX458756:MQJ458756 MZT458756:NAF458756 NJP458756:NKB458756 NTL458756:NTX458756 ODH458756:ODT458756 OND458756:ONP458756 OWZ458756:OXL458756 PGV458756:PHH458756 PQR458756:PRD458756 QAN458756:QAZ458756 QKJ458756:QKV458756 QUF458756:QUR458756 REB458756:REN458756 RNX458756:ROJ458756 RXT458756:RYF458756 SHP458756:SIB458756 SRL458756:SRX458756 TBH458756:TBT458756 TLD458756:TLP458756 TUZ458756:TVL458756 UEV458756:UFH458756 UOR458756:UPD458756 UYN458756:UYZ458756 VIJ458756:VIV458756 VSF458756:VSR458756 WCB458756:WCN458756 WLX458756:WMJ458756 WVT458756:WWF458756 L524292:X524292 JH524292:JT524292 TD524292:TP524292 ACZ524292:ADL524292 AMV524292:ANH524292 AWR524292:AXD524292 BGN524292:BGZ524292 BQJ524292:BQV524292 CAF524292:CAR524292 CKB524292:CKN524292 CTX524292:CUJ524292 DDT524292:DEF524292 DNP524292:DOB524292 DXL524292:DXX524292 EHH524292:EHT524292 ERD524292:ERP524292 FAZ524292:FBL524292 FKV524292:FLH524292 FUR524292:FVD524292 GEN524292:GEZ524292 GOJ524292:GOV524292 GYF524292:GYR524292 HIB524292:HIN524292 HRX524292:HSJ524292 IBT524292:ICF524292 ILP524292:IMB524292 IVL524292:IVX524292 JFH524292:JFT524292 JPD524292:JPP524292 JYZ524292:JZL524292 KIV524292:KJH524292 KSR524292:KTD524292 LCN524292:LCZ524292 LMJ524292:LMV524292 LWF524292:LWR524292 MGB524292:MGN524292 MPX524292:MQJ524292 MZT524292:NAF524292 NJP524292:NKB524292 NTL524292:NTX524292 ODH524292:ODT524292 OND524292:ONP524292 OWZ524292:OXL524292 PGV524292:PHH524292 PQR524292:PRD524292 QAN524292:QAZ524292 QKJ524292:QKV524292 QUF524292:QUR524292 REB524292:REN524292 RNX524292:ROJ524292 RXT524292:RYF524292 SHP524292:SIB524292 SRL524292:SRX524292 TBH524292:TBT524292 TLD524292:TLP524292 TUZ524292:TVL524292 UEV524292:UFH524292 UOR524292:UPD524292 UYN524292:UYZ524292 VIJ524292:VIV524292 VSF524292:VSR524292 WCB524292:WCN524292 WLX524292:WMJ524292 WVT524292:WWF524292 L589828:X589828 JH589828:JT589828 TD589828:TP589828 ACZ589828:ADL589828 AMV589828:ANH589828 AWR589828:AXD589828 BGN589828:BGZ589828 BQJ589828:BQV589828 CAF589828:CAR589828 CKB589828:CKN589828 CTX589828:CUJ589828 DDT589828:DEF589828 DNP589828:DOB589828 DXL589828:DXX589828 EHH589828:EHT589828 ERD589828:ERP589828 FAZ589828:FBL589828 FKV589828:FLH589828 FUR589828:FVD589828 GEN589828:GEZ589828 GOJ589828:GOV589828 GYF589828:GYR589828 HIB589828:HIN589828 HRX589828:HSJ589828 IBT589828:ICF589828 ILP589828:IMB589828 IVL589828:IVX589828 JFH589828:JFT589828 JPD589828:JPP589828 JYZ589828:JZL589828 KIV589828:KJH589828 KSR589828:KTD589828 LCN589828:LCZ589828 LMJ589828:LMV589828 LWF589828:LWR589828 MGB589828:MGN589828 MPX589828:MQJ589828 MZT589828:NAF589828 NJP589828:NKB589828 NTL589828:NTX589828 ODH589828:ODT589828 OND589828:ONP589828 OWZ589828:OXL589828 PGV589828:PHH589828 PQR589828:PRD589828 QAN589828:QAZ589828 QKJ589828:QKV589828 QUF589828:QUR589828 REB589828:REN589828 RNX589828:ROJ589828 RXT589828:RYF589828 SHP589828:SIB589828 SRL589828:SRX589828 TBH589828:TBT589828 TLD589828:TLP589828 TUZ589828:TVL589828 UEV589828:UFH589828 UOR589828:UPD589828 UYN589828:UYZ589828 VIJ589828:VIV589828 VSF589828:VSR589828 WCB589828:WCN589828 WLX589828:WMJ589828 WVT589828:WWF589828 L655364:X655364 JH655364:JT655364 TD655364:TP655364 ACZ655364:ADL655364 AMV655364:ANH655364 AWR655364:AXD655364 BGN655364:BGZ655364 BQJ655364:BQV655364 CAF655364:CAR655364 CKB655364:CKN655364 CTX655364:CUJ655364 DDT655364:DEF655364 DNP655364:DOB655364 DXL655364:DXX655364 EHH655364:EHT655364 ERD655364:ERP655364 FAZ655364:FBL655364 FKV655364:FLH655364 FUR655364:FVD655364 GEN655364:GEZ655364 GOJ655364:GOV655364 GYF655364:GYR655364 HIB655364:HIN655364 HRX655364:HSJ655364 IBT655364:ICF655364 ILP655364:IMB655364 IVL655364:IVX655364 JFH655364:JFT655364 JPD655364:JPP655364 JYZ655364:JZL655364 KIV655364:KJH655364 KSR655364:KTD655364 LCN655364:LCZ655364 LMJ655364:LMV655364 LWF655364:LWR655364 MGB655364:MGN655364 MPX655364:MQJ655364 MZT655364:NAF655364 NJP655364:NKB655364 NTL655364:NTX655364 ODH655364:ODT655364 OND655364:ONP655364 OWZ655364:OXL655364 PGV655364:PHH655364 PQR655364:PRD655364 QAN655364:QAZ655364 QKJ655364:QKV655364 QUF655364:QUR655364 REB655364:REN655364 RNX655364:ROJ655364 RXT655364:RYF655364 SHP655364:SIB655364 SRL655364:SRX655364 TBH655364:TBT655364 TLD655364:TLP655364 TUZ655364:TVL655364 UEV655364:UFH655364 UOR655364:UPD655364 UYN655364:UYZ655364 VIJ655364:VIV655364 VSF655364:VSR655364 WCB655364:WCN655364 WLX655364:WMJ655364 WVT655364:WWF655364 L720900:X720900 JH720900:JT720900 TD720900:TP720900 ACZ720900:ADL720900 AMV720900:ANH720900 AWR720900:AXD720900 BGN720900:BGZ720900 BQJ720900:BQV720900 CAF720900:CAR720900 CKB720900:CKN720900 CTX720900:CUJ720900 DDT720900:DEF720900 DNP720900:DOB720900 DXL720900:DXX720900 EHH720900:EHT720900 ERD720900:ERP720900 FAZ720900:FBL720900 FKV720900:FLH720900 FUR720900:FVD720900 GEN720900:GEZ720900 GOJ720900:GOV720900 GYF720900:GYR720900 HIB720900:HIN720900 HRX720900:HSJ720900 IBT720900:ICF720900 ILP720900:IMB720900 IVL720900:IVX720900 JFH720900:JFT720900 JPD720900:JPP720900 JYZ720900:JZL720900 KIV720900:KJH720900 KSR720900:KTD720900 LCN720900:LCZ720900 LMJ720900:LMV720900 LWF720900:LWR720900 MGB720900:MGN720900 MPX720900:MQJ720900 MZT720900:NAF720900 NJP720900:NKB720900 NTL720900:NTX720900 ODH720900:ODT720900 OND720900:ONP720900 OWZ720900:OXL720900 PGV720900:PHH720900 PQR720900:PRD720900 QAN720900:QAZ720900 QKJ720900:QKV720900 QUF720900:QUR720900 REB720900:REN720900 RNX720900:ROJ720900 RXT720900:RYF720900 SHP720900:SIB720900 SRL720900:SRX720900 TBH720900:TBT720900 TLD720900:TLP720900 TUZ720900:TVL720900 UEV720900:UFH720900 UOR720900:UPD720900 UYN720900:UYZ720900 VIJ720900:VIV720900 VSF720900:VSR720900 WCB720900:WCN720900 WLX720900:WMJ720900 WVT720900:WWF720900 L786436:X786436 JH786436:JT786436 TD786436:TP786436 ACZ786436:ADL786436 AMV786436:ANH786436 AWR786436:AXD786436 BGN786436:BGZ786436 BQJ786436:BQV786436 CAF786436:CAR786436 CKB786436:CKN786436 CTX786436:CUJ786436 DDT786436:DEF786436 DNP786436:DOB786436 DXL786436:DXX786436 EHH786436:EHT786436 ERD786436:ERP786436 FAZ786436:FBL786436 FKV786436:FLH786436 FUR786436:FVD786436 GEN786436:GEZ786436 GOJ786436:GOV786436 GYF786436:GYR786436 HIB786436:HIN786436 HRX786436:HSJ786436 IBT786436:ICF786436 ILP786436:IMB786436 IVL786436:IVX786436 JFH786436:JFT786436 JPD786436:JPP786436 JYZ786436:JZL786436 KIV786436:KJH786436 KSR786436:KTD786436 LCN786436:LCZ786436 LMJ786436:LMV786436 LWF786436:LWR786436 MGB786436:MGN786436 MPX786436:MQJ786436 MZT786436:NAF786436 NJP786436:NKB786436 NTL786436:NTX786436 ODH786436:ODT786436 OND786436:ONP786436 OWZ786436:OXL786436 PGV786436:PHH786436 PQR786436:PRD786436 QAN786436:QAZ786436 QKJ786436:QKV786436 QUF786436:QUR786436 REB786436:REN786436 RNX786436:ROJ786436 RXT786436:RYF786436 SHP786436:SIB786436 SRL786436:SRX786436 TBH786436:TBT786436 TLD786436:TLP786436 TUZ786436:TVL786436 UEV786436:UFH786436 UOR786436:UPD786436 UYN786436:UYZ786436 VIJ786436:VIV786436 VSF786436:VSR786436 WCB786436:WCN786436 WLX786436:WMJ786436 WVT786436:WWF786436 L851972:X851972 JH851972:JT851972 TD851972:TP851972 ACZ851972:ADL851972 AMV851972:ANH851972 AWR851972:AXD851972 BGN851972:BGZ851972 BQJ851972:BQV851972 CAF851972:CAR851972 CKB851972:CKN851972 CTX851972:CUJ851972 DDT851972:DEF851972 DNP851972:DOB851972 DXL851972:DXX851972 EHH851972:EHT851972 ERD851972:ERP851972 FAZ851972:FBL851972 FKV851972:FLH851972 FUR851972:FVD851972 GEN851972:GEZ851972 GOJ851972:GOV851972 GYF851972:GYR851972 HIB851972:HIN851972 HRX851972:HSJ851972 IBT851972:ICF851972 ILP851972:IMB851972 IVL851972:IVX851972 JFH851972:JFT851972 JPD851972:JPP851972 JYZ851972:JZL851972 KIV851972:KJH851972 KSR851972:KTD851972 LCN851972:LCZ851972 LMJ851972:LMV851972 LWF851972:LWR851972 MGB851972:MGN851972 MPX851972:MQJ851972 MZT851972:NAF851972 NJP851972:NKB851972 NTL851972:NTX851972 ODH851972:ODT851972 OND851972:ONP851972 OWZ851972:OXL851972 PGV851972:PHH851972 PQR851972:PRD851972 QAN851972:QAZ851972 QKJ851972:QKV851972 QUF851972:QUR851972 REB851972:REN851972 RNX851972:ROJ851972 RXT851972:RYF851972 SHP851972:SIB851972 SRL851972:SRX851972 TBH851972:TBT851972 TLD851972:TLP851972 TUZ851972:TVL851972 UEV851972:UFH851972 UOR851972:UPD851972 UYN851972:UYZ851972 VIJ851972:VIV851972 VSF851972:VSR851972 WCB851972:WCN851972 WLX851972:WMJ851972 WVT851972:WWF851972 L917508:X917508 JH917508:JT917508 TD917508:TP917508 ACZ917508:ADL917508 AMV917508:ANH917508 AWR917508:AXD917508 BGN917508:BGZ917508 BQJ917508:BQV917508 CAF917508:CAR917508 CKB917508:CKN917508 CTX917508:CUJ917508 DDT917508:DEF917508 DNP917508:DOB917508 DXL917508:DXX917508 EHH917508:EHT917508 ERD917508:ERP917508 FAZ917508:FBL917508 FKV917508:FLH917508 FUR917508:FVD917508 GEN917508:GEZ917508 GOJ917508:GOV917508 GYF917508:GYR917508 HIB917508:HIN917508 HRX917508:HSJ917508 IBT917508:ICF917508 ILP917508:IMB917508 IVL917508:IVX917508 JFH917508:JFT917508 JPD917508:JPP917508 JYZ917508:JZL917508 KIV917508:KJH917508 KSR917508:KTD917508 LCN917508:LCZ917508 LMJ917508:LMV917508 LWF917508:LWR917508 MGB917508:MGN917508 MPX917508:MQJ917508 MZT917508:NAF917508 NJP917508:NKB917508 NTL917508:NTX917508 ODH917508:ODT917508 OND917508:ONP917508 OWZ917508:OXL917508 PGV917508:PHH917508 PQR917508:PRD917508 QAN917508:QAZ917508 QKJ917508:QKV917508 QUF917508:QUR917508 REB917508:REN917508 RNX917508:ROJ917508 RXT917508:RYF917508 SHP917508:SIB917508 SRL917508:SRX917508 TBH917508:TBT917508 TLD917508:TLP917508 TUZ917508:TVL917508 UEV917508:UFH917508 UOR917508:UPD917508 UYN917508:UYZ917508 VIJ917508:VIV917508 VSF917508:VSR917508 WCB917508:WCN917508 WLX917508:WMJ917508 WVT917508:WWF917508 L983044:X983044 JH983044:JT983044 TD983044:TP983044 ACZ983044:ADL983044 AMV983044:ANH983044 AWR983044:AXD983044 BGN983044:BGZ983044 BQJ983044:BQV983044 CAF983044:CAR983044 CKB983044:CKN983044 CTX983044:CUJ983044 DDT983044:DEF983044 DNP983044:DOB983044 DXL983044:DXX983044 EHH983044:EHT983044 ERD983044:ERP983044 FAZ983044:FBL983044 FKV983044:FLH983044 FUR983044:FVD983044 GEN983044:GEZ983044 GOJ983044:GOV983044 GYF983044:GYR983044 HIB983044:HIN983044 HRX983044:HSJ983044 IBT983044:ICF983044 ILP983044:IMB983044 IVL983044:IVX983044 JFH983044:JFT983044 JPD983044:JPP983044 JYZ983044:JZL983044 KIV983044:KJH983044 KSR983044:KTD983044 LCN983044:LCZ983044 LMJ983044:LMV983044 LWF983044:LWR983044 MGB983044:MGN983044 MPX983044:MQJ983044 MZT983044:NAF983044 NJP983044:NKB983044 NTL983044:NTX983044 ODH983044:ODT983044 OND983044:ONP983044 OWZ983044:OXL983044 PGV983044:PHH983044 PQR983044:PRD983044 QAN983044:QAZ983044 QKJ983044:QKV983044 QUF983044:QUR983044 REB983044:REN983044 RNX983044:ROJ983044 RXT983044:RYF983044 SHP983044:SIB983044 SRL983044:SRX983044 TBH983044:TBT983044 TLD983044:TLP983044 TUZ983044:TVL983044 UEV983044:UFH983044 UOR983044:UPD983044 UYN983044:UYZ983044 VIJ983044:VIV983044 VSF983044:VSR983044 WCB983044:WCN983044 WLX983044:WMJ983044 WVT983044:WWF983044"/>
    <dataValidation allowBlank="1" showInputMessage="1" showErrorMessage="1" promptTitle="Licitación Pública" prompt="Marque con una X si el contrato corresponde a una Licitación Pública." sqref="C20:K20 IY20:JG20 SU20:TC20 ACQ20:ACY20 AMM20:AMU20 AWI20:AWQ20 BGE20:BGM20 BQA20:BQI20 BZW20:CAE20 CJS20:CKA20 CTO20:CTW20 DDK20:DDS20 DNG20:DNO20 DXC20:DXK20 EGY20:EHG20 EQU20:ERC20 FAQ20:FAY20 FKM20:FKU20 FUI20:FUQ20 GEE20:GEM20 GOA20:GOI20 GXW20:GYE20 HHS20:HIA20 HRO20:HRW20 IBK20:IBS20 ILG20:ILO20 IVC20:IVK20 JEY20:JFG20 JOU20:JPC20 JYQ20:JYY20 KIM20:KIU20 KSI20:KSQ20 LCE20:LCM20 LMA20:LMI20 LVW20:LWE20 MFS20:MGA20 MPO20:MPW20 MZK20:MZS20 NJG20:NJO20 NTC20:NTK20 OCY20:ODG20 OMU20:ONC20 OWQ20:OWY20 PGM20:PGU20 PQI20:PQQ20 QAE20:QAM20 QKA20:QKI20 QTW20:QUE20 RDS20:REA20 RNO20:RNW20 RXK20:RXS20 SHG20:SHO20 SRC20:SRK20 TAY20:TBG20 TKU20:TLC20 TUQ20:TUY20 UEM20:UEU20 UOI20:UOQ20 UYE20:UYM20 VIA20:VII20 VRW20:VSE20 WBS20:WCA20 WLO20:WLW20 WVK20:WVS20 C65540:K65540 IY65540:JG65540 SU65540:TC65540 ACQ65540:ACY65540 AMM65540:AMU65540 AWI65540:AWQ65540 BGE65540:BGM65540 BQA65540:BQI65540 BZW65540:CAE65540 CJS65540:CKA65540 CTO65540:CTW65540 DDK65540:DDS65540 DNG65540:DNO65540 DXC65540:DXK65540 EGY65540:EHG65540 EQU65540:ERC65540 FAQ65540:FAY65540 FKM65540:FKU65540 FUI65540:FUQ65540 GEE65540:GEM65540 GOA65540:GOI65540 GXW65540:GYE65540 HHS65540:HIA65540 HRO65540:HRW65540 IBK65540:IBS65540 ILG65540:ILO65540 IVC65540:IVK65540 JEY65540:JFG65540 JOU65540:JPC65540 JYQ65540:JYY65540 KIM65540:KIU65540 KSI65540:KSQ65540 LCE65540:LCM65540 LMA65540:LMI65540 LVW65540:LWE65540 MFS65540:MGA65540 MPO65540:MPW65540 MZK65540:MZS65540 NJG65540:NJO65540 NTC65540:NTK65540 OCY65540:ODG65540 OMU65540:ONC65540 OWQ65540:OWY65540 PGM65540:PGU65540 PQI65540:PQQ65540 QAE65540:QAM65540 QKA65540:QKI65540 QTW65540:QUE65540 RDS65540:REA65540 RNO65540:RNW65540 RXK65540:RXS65540 SHG65540:SHO65540 SRC65540:SRK65540 TAY65540:TBG65540 TKU65540:TLC65540 TUQ65540:TUY65540 UEM65540:UEU65540 UOI65540:UOQ65540 UYE65540:UYM65540 VIA65540:VII65540 VRW65540:VSE65540 WBS65540:WCA65540 WLO65540:WLW65540 WVK65540:WVS65540 C131076:K131076 IY131076:JG131076 SU131076:TC131076 ACQ131076:ACY131076 AMM131076:AMU131076 AWI131076:AWQ131076 BGE131076:BGM131076 BQA131076:BQI131076 BZW131076:CAE131076 CJS131076:CKA131076 CTO131076:CTW131076 DDK131076:DDS131076 DNG131076:DNO131076 DXC131076:DXK131076 EGY131076:EHG131076 EQU131076:ERC131076 FAQ131076:FAY131076 FKM131076:FKU131076 FUI131076:FUQ131076 GEE131076:GEM131076 GOA131076:GOI131076 GXW131076:GYE131076 HHS131076:HIA131076 HRO131076:HRW131076 IBK131076:IBS131076 ILG131076:ILO131076 IVC131076:IVK131076 JEY131076:JFG131076 JOU131076:JPC131076 JYQ131076:JYY131076 KIM131076:KIU131076 KSI131076:KSQ131076 LCE131076:LCM131076 LMA131076:LMI131076 LVW131076:LWE131076 MFS131076:MGA131076 MPO131076:MPW131076 MZK131076:MZS131076 NJG131076:NJO131076 NTC131076:NTK131076 OCY131076:ODG131076 OMU131076:ONC131076 OWQ131076:OWY131076 PGM131076:PGU131076 PQI131076:PQQ131076 QAE131076:QAM131076 QKA131076:QKI131076 QTW131076:QUE131076 RDS131076:REA131076 RNO131076:RNW131076 RXK131076:RXS131076 SHG131076:SHO131076 SRC131076:SRK131076 TAY131076:TBG131076 TKU131076:TLC131076 TUQ131076:TUY131076 UEM131076:UEU131076 UOI131076:UOQ131076 UYE131076:UYM131076 VIA131076:VII131076 VRW131076:VSE131076 WBS131076:WCA131076 WLO131076:WLW131076 WVK131076:WVS131076 C196612:K196612 IY196612:JG196612 SU196612:TC196612 ACQ196612:ACY196612 AMM196612:AMU196612 AWI196612:AWQ196612 BGE196612:BGM196612 BQA196612:BQI196612 BZW196612:CAE196612 CJS196612:CKA196612 CTO196612:CTW196612 DDK196612:DDS196612 DNG196612:DNO196612 DXC196612:DXK196612 EGY196612:EHG196612 EQU196612:ERC196612 FAQ196612:FAY196612 FKM196612:FKU196612 FUI196612:FUQ196612 GEE196612:GEM196612 GOA196612:GOI196612 GXW196612:GYE196612 HHS196612:HIA196612 HRO196612:HRW196612 IBK196612:IBS196612 ILG196612:ILO196612 IVC196612:IVK196612 JEY196612:JFG196612 JOU196612:JPC196612 JYQ196612:JYY196612 KIM196612:KIU196612 KSI196612:KSQ196612 LCE196612:LCM196612 LMA196612:LMI196612 LVW196612:LWE196612 MFS196612:MGA196612 MPO196612:MPW196612 MZK196612:MZS196612 NJG196612:NJO196612 NTC196612:NTK196612 OCY196612:ODG196612 OMU196612:ONC196612 OWQ196612:OWY196612 PGM196612:PGU196612 PQI196612:PQQ196612 QAE196612:QAM196612 QKA196612:QKI196612 QTW196612:QUE196612 RDS196612:REA196612 RNO196612:RNW196612 RXK196612:RXS196612 SHG196612:SHO196612 SRC196612:SRK196612 TAY196612:TBG196612 TKU196612:TLC196612 TUQ196612:TUY196612 UEM196612:UEU196612 UOI196612:UOQ196612 UYE196612:UYM196612 VIA196612:VII196612 VRW196612:VSE196612 WBS196612:WCA196612 WLO196612:WLW196612 WVK196612:WVS196612 C262148:K262148 IY262148:JG262148 SU262148:TC262148 ACQ262148:ACY262148 AMM262148:AMU262148 AWI262148:AWQ262148 BGE262148:BGM262148 BQA262148:BQI262148 BZW262148:CAE262148 CJS262148:CKA262148 CTO262148:CTW262148 DDK262148:DDS262148 DNG262148:DNO262148 DXC262148:DXK262148 EGY262148:EHG262148 EQU262148:ERC262148 FAQ262148:FAY262148 FKM262148:FKU262148 FUI262148:FUQ262148 GEE262148:GEM262148 GOA262148:GOI262148 GXW262148:GYE262148 HHS262148:HIA262148 HRO262148:HRW262148 IBK262148:IBS262148 ILG262148:ILO262148 IVC262148:IVK262148 JEY262148:JFG262148 JOU262148:JPC262148 JYQ262148:JYY262148 KIM262148:KIU262148 KSI262148:KSQ262148 LCE262148:LCM262148 LMA262148:LMI262148 LVW262148:LWE262148 MFS262148:MGA262148 MPO262148:MPW262148 MZK262148:MZS262148 NJG262148:NJO262148 NTC262148:NTK262148 OCY262148:ODG262148 OMU262148:ONC262148 OWQ262148:OWY262148 PGM262148:PGU262148 PQI262148:PQQ262148 QAE262148:QAM262148 QKA262148:QKI262148 QTW262148:QUE262148 RDS262148:REA262148 RNO262148:RNW262148 RXK262148:RXS262148 SHG262148:SHO262148 SRC262148:SRK262148 TAY262148:TBG262148 TKU262148:TLC262148 TUQ262148:TUY262148 UEM262148:UEU262148 UOI262148:UOQ262148 UYE262148:UYM262148 VIA262148:VII262148 VRW262148:VSE262148 WBS262148:WCA262148 WLO262148:WLW262148 WVK262148:WVS262148 C327684:K327684 IY327684:JG327684 SU327684:TC327684 ACQ327684:ACY327684 AMM327684:AMU327684 AWI327684:AWQ327684 BGE327684:BGM327684 BQA327684:BQI327684 BZW327684:CAE327684 CJS327684:CKA327684 CTO327684:CTW327684 DDK327684:DDS327684 DNG327684:DNO327684 DXC327684:DXK327684 EGY327684:EHG327684 EQU327684:ERC327684 FAQ327684:FAY327684 FKM327684:FKU327684 FUI327684:FUQ327684 GEE327684:GEM327684 GOA327684:GOI327684 GXW327684:GYE327684 HHS327684:HIA327684 HRO327684:HRW327684 IBK327684:IBS327684 ILG327684:ILO327684 IVC327684:IVK327684 JEY327684:JFG327684 JOU327684:JPC327684 JYQ327684:JYY327684 KIM327684:KIU327684 KSI327684:KSQ327684 LCE327684:LCM327684 LMA327684:LMI327684 LVW327684:LWE327684 MFS327684:MGA327684 MPO327684:MPW327684 MZK327684:MZS327684 NJG327684:NJO327684 NTC327684:NTK327684 OCY327684:ODG327684 OMU327684:ONC327684 OWQ327684:OWY327684 PGM327684:PGU327684 PQI327684:PQQ327684 QAE327684:QAM327684 QKA327684:QKI327684 QTW327684:QUE327684 RDS327684:REA327684 RNO327684:RNW327684 RXK327684:RXS327684 SHG327684:SHO327684 SRC327684:SRK327684 TAY327684:TBG327684 TKU327684:TLC327684 TUQ327684:TUY327684 UEM327684:UEU327684 UOI327684:UOQ327684 UYE327684:UYM327684 VIA327684:VII327684 VRW327684:VSE327684 WBS327684:WCA327684 WLO327684:WLW327684 WVK327684:WVS327684 C393220:K393220 IY393220:JG393220 SU393220:TC393220 ACQ393220:ACY393220 AMM393220:AMU393220 AWI393220:AWQ393220 BGE393220:BGM393220 BQA393220:BQI393220 BZW393220:CAE393220 CJS393220:CKA393220 CTO393220:CTW393220 DDK393220:DDS393220 DNG393220:DNO393220 DXC393220:DXK393220 EGY393220:EHG393220 EQU393220:ERC393220 FAQ393220:FAY393220 FKM393220:FKU393220 FUI393220:FUQ393220 GEE393220:GEM393220 GOA393220:GOI393220 GXW393220:GYE393220 HHS393220:HIA393220 HRO393220:HRW393220 IBK393220:IBS393220 ILG393220:ILO393220 IVC393220:IVK393220 JEY393220:JFG393220 JOU393220:JPC393220 JYQ393220:JYY393220 KIM393220:KIU393220 KSI393220:KSQ393220 LCE393220:LCM393220 LMA393220:LMI393220 LVW393220:LWE393220 MFS393220:MGA393220 MPO393220:MPW393220 MZK393220:MZS393220 NJG393220:NJO393220 NTC393220:NTK393220 OCY393220:ODG393220 OMU393220:ONC393220 OWQ393220:OWY393220 PGM393220:PGU393220 PQI393220:PQQ393220 QAE393220:QAM393220 QKA393220:QKI393220 QTW393220:QUE393220 RDS393220:REA393220 RNO393220:RNW393220 RXK393220:RXS393220 SHG393220:SHO393220 SRC393220:SRK393220 TAY393220:TBG393220 TKU393220:TLC393220 TUQ393220:TUY393220 UEM393220:UEU393220 UOI393220:UOQ393220 UYE393220:UYM393220 VIA393220:VII393220 VRW393220:VSE393220 WBS393220:WCA393220 WLO393220:WLW393220 WVK393220:WVS393220 C458756:K458756 IY458756:JG458756 SU458756:TC458756 ACQ458756:ACY458756 AMM458756:AMU458756 AWI458756:AWQ458756 BGE458756:BGM458756 BQA458756:BQI458756 BZW458756:CAE458756 CJS458756:CKA458756 CTO458756:CTW458756 DDK458756:DDS458756 DNG458756:DNO458756 DXC458756:DXK458756 EGY458756:EHG458756 EQU458756:ERC458756 FAQ458756:FAY458756 FKM458756:FKU458756 FUI458756:FUQ458756 GEE458756:GEM458756 GOA458756:GOI458756 GXW458756:GYE458756 HHS458756:HIA458756 HRO458756:HRW458756 IBK458756:IBS458756 ILG458756:ILO458756 IVC458756:IVK458756 JEY458756:JFG458756 JOU458756:JPC458756 JYQ458756:JYY458756 KIM458756:KIU458756 KSI458756:KSQ458756 LCE458756:LCM458756 LMA458756:LMI458756 LVW458756:LWE458756 MFS458756:MGA458756 MPO458756:MPW458756 MZK458756:MZS458756 NJG458756:NJO458756 NTC458756:NTK458756 OCY458756:ODG458756 OMU458756:ONC458756 OWQ458756:OWY458756 PGM458756:PGU458756 PQI458756:PQQ458756 QAE458756:QAM458756 QKA458756:QKI458756 QTW458756:QUE458756 RDS458756:REA458756 RNO458756:RNW458756 RXK458756:RXS458756 SHG458756:SHO458756 SRC458756:SRK458756 TAY458756:TBG458756 TKU458756:TLC458756 TUQ458756:TUY458756 UEM458756:UEU458756 UOI458756:UOQ458756 UYE458756:UYM458756 VIA458756:VII458756 VRW458756:VSE458756 WBS458756:WCA458756 WLO458756:WLW458756 WVK458756:WVS458756 C524292:K524292 IY524292:JG524292 SU524292:TC524292 ACQ524292:ACY524292 AMM524292:AMU524292 AWI524292:AWQ524292 BGE524292:BGM524292 BQA524292:BQI524292 BZW524292:CAE524292 CJS524292:CKA524292 CTO524292:CTW524292 DDK524292:DDS524292 DNG524292:DNO524292 DXC524292:DXK524292 EGY524292:EHG524292 EQU524292:ERC524292 FAQ524292:FAY524292 FKM524292:FKU524292 FUI524292:FUQ524292 GEE524292:GEM524292 GOA524292:GOI524292 GXW524292:GYE524292 HHS524292:HIA524292 HRO524292:HRW524292 IBK524292:IBS524292 ILG524292:ILO524292 IVC524292:IVK524292 JEY524292:JFG524292 JOU524292:JPC524292 JYQ524292:JYY524292 KIM524292:KIU524292 KSI524292:KSQ524292 LCE524292:LCM524292 LMA524292:LMI524292 LVW524292:LWE524292 MFS524292:MGA524292 MPO524292:MPW524292 MZK524292:MZS524292 NJG524292:NJO524292 NTC524292:NTK524292 OCY524292:ODG524292 OMU524292:ONC524292 OWQ524292:OWY524292 PGM524292:PGU524292 PQI524292:PQQ524292 QAE524292:QAM524292 QKA524292:QKI524292 QTW524292:QUE524292 RDS524292:REA524292 RNO524292:RNW524292 RXK524292:RXS524292 SHG524292:SHO524292 SRC524292:SRK524292 TAY524292:TBG524292 TKU524292:TLC524292 TUQ524292:TUY524292 UEM524292:UEU524292 UOI524292:UOQ524292 UYE524292:UYM524292 VIA524292:VII524292 VRW524292:VSE524292 WBS524292:WCA524292 WLO524292:WLW524292 WVK524292:WVS524292 C589828:K589828 IY589828:JG589828 SU589828:TC589828 ACQ589828:ACY589828 AMM589828:AMU589828 AWI589828:AWQ589828 BGE589828:BGM589828 BQA589828:BQI589828 BZW589828:CAE589828 CJS589828:CKA589828 CTO589828:CTW589828 DDK589828:DDS589828 DNG589828:DNO589828 DXC589828:DXK589828 EGY589828:EHG589828 EQU589828:ERC589828 FAQ589828:FAY589828 FKM589828:FKU589828 FUI589828:FUQ589828 GEE589828:GEM589828 GOA589828:GOI589828 GXW589828:GYE589828 HHS589828:HIA589828 HRO589828:HRW589828 IBK589828:IBS589828 ILG589828:ILO589828 IVC589828:IVK589828 JEY589828:JFG589828 JOU589828:JPC589828 JYQ589828:JYY589828 KIM589828:KIU589828 KSI589828:KSQ589828 LCE589828:LCM589828 LMA589828:LMI589828 LVW589828:LWE589828 MFS589828:MGA589828 MPO589828:MPW589828 MZK589828:MZS589828 NJG589828:NJO589828 NTC589828:NTK589828 OCY589828:ODG589828 OMU589828:ONC589828 OWQ589828:OWY589828 PGM589828:PGU589828 PQI589828:PQQ589828 QAE589828:QAM589828 QKA589828:QKI589828 QTW589828:QUE589828 RDS589828:REA589828 RNO589828:RNW589828 RXK589828:RXS589828 SHG589828:SHO589828 SRC589828:SRK589828 TAY589828:TBG589828 TKU589828:TLC589828 TUQ589828:TUY589828 UEM589828:UEU589828 UOI589828:UOQ589828 UYE589828:UYM589828 VIA589828:VII589828 VRW589828:VSE589828 WBS589828:WCA589828 WLO589828:WLW589828 WVK589828:WVS589828 C655364:K655364 IY655364:JG655364 SU655364:TC655364 ACQ655364:ACY655364 AMM655364:AMU655364 AWI655364:AWQ655364 BGE655364:BGM655364 BQA655364:BQI655364 BZW655364:CAE655364 CJS655364:CKA655364 CTO655364:CTW655364 DDK655364:DDS655364 DNG655364:DNO655364 DXC655364:DXK655364 EGY655364:EHG655364 EQU655364:ERC655364 FAQ655364:FAY655364 FKM655364:FKU655364 FUI655364:FUQ655364 GEE655364:GEM655364 GOA655364:GOI655364 GXW655364:GYE655364 HHS655364:HIA655364 HRO655364:HRW655364 IBK655364:IBS655364 ILG655364:ILO655364 IVC655364:IVK655364 JEY655364:JFG655364 JOU655364:JPC655364 JYQ655364:JYY655364 KIM655364:KIU655364 KSI655364:KSQ655364 LCE655364:LCM655364 LMA655364:LMI655364 LVW655364:LWE655364 MFS655364:MGA655364 MPO655364:MPW655364 MZK655364:MZS655364 NJG655364:NJO655364 NTC655364:NTK655364 OCY655364:ODG655364 OMU655364:ONC655364 OWQ655364:OWY655364 PGM655364:PGU655364 PQI655364:PQQ655364 QAE655364:QAM655364 QKA655364:QKI655364 QTW655364:QUE655364 RDS655364:REA655364 RNO655364:RNW655364 RXK655364:RXS655364 SHG655364:SHO655364 SRC655364:SRK655364 TAY655364:TBG655364 TKU655364:TLC655364 TUQ655364:TUY655364 UEM655364:UEU655364 UOI655364:UOQ655364 UYE655364:UYM655364 VIA655364:VII655364 VRW655364:VSE655364 WBS655364:WCA655364 WLO655364:WLW655364 WVK655364:WVS655364 C720900:K720900 IY720900:JG720900 SU720900:TC720900 ACQ720900:ACY720900 AMM720900:AMU720900 AWI720900:AWQ720900 BGE720900:BGM720900 BQA720900:BQI720900 BZW720900:CAE720900 CJS720900:CKA720900 CTO720900:CTW720900 DDK720900:DDS720900 DNG720900:DNO720900 DXC720900:DXK720900 EGY720900:EHG720900 EQU720900:ERC720900 FAQ720900:FAY720900 FKM720900:FKU720900 FUI720900:FUQ720900 GEE720900:GEM720900 GOA720900:GOI720900 GXW720900:GYE720900 HHS720900:HIA720900 HRO720900:HRW720900 IBK720900:IBS720900 ILG720900:ILO720900 IVC720900:IVK720900 JEY720900:JFG720900 JOU720900:JPC720900 JYQ720900:JYY720900 KIM720900:KIU720900 KSI720900:KSQ720900 LCE720900:LCM720900 LMA720900:LMI720900 LVW720900:LWE720900 MFS720900:MGA720900 MPO720900:MPW720900 MZK720900:MZS720900 NJG720900:NJO720900 NTC720900:NTK720900 OCY720900:ODG720900 OMU720900:ONC720900 OWQ720900:OWY720900 PGM720900:PGU720900 PQI720900:PQQ720900 QAE720900:QAM720900 QKA720900:QKI720900 QTW720900:QUE720900 RDS720900:REA720900 RNO720900:RNW720900 RXK720900:RXS720900 SHG720900:SHO720900 SRC720900:SRK720900 TAY720900:TBG720900 TKU720900:TLC720900 TUQ720900:TUY720900 UEM720900:UEU720900 UOI720900:UOQ720900 UYE720900:UYM720900 VIA720900:VII720900 VRW720900:VSE720900 WBS720900:WCA720900 WLO720900:WLW720900 WVK720900:WVS720900 C786436:K786436 IY786436:JG786436 SU786436:TC786436 ACQ786436:ACY786436 AMM786436:AMU786436 AWI786436:AWQ786436 BGE786436:BGM786436 BQA786436:BQI786436 BZW786436:CAE786436 CJS786436:CKA786436 CTO786436:CTW786436 DDK786436:DDS786436 DNG786436:DNO786436 DXC786436:DXK786436 EGY786436:EHG786436 EQU786436:ERC786436 FAQ786436:FAY786436 FKM786436:FKU786436 FUI786436:FUQ786436 GEE786436:GEM786436 GOA786436:GOI786436 GXW786436:GYE786436 HHS786436:HIA786436 HRO786436:HRW786436 IBK786436:IBS786436 ILG786436:ILO786436 IVC786436:IVK786436 JEY786436:JFG786436 JOU786436:JPC786436 JYQ786436:JYY786436 KIM786436:KIU786436 KSI786436:KSQ786436 LCE786436:LCM786436 LMA786436:LMI786436 LVW786436:LWE786436 MFS786436:MGA786436 MPO786436:MPW786436 MZK786436:MZS786436 NJG786436:NJO786436 NTC786436:NTK786436 OCY786436:ODG786436 OMU786436:ONC786436 OWQ786436:OWY786436 PGM786436:PGU786436 PQI786436:PQQ786436 QAE786436:QAM786436 QKA786436:QKI786436 QTW786436:QUE786436 RDS786436:REA786436 RNO786436:RNW786436 RXK786436:RXS786436 SHG786436:SHO786436 SRC786436:SRK786436 TAY786436:TBG786436 TKU786436:TLC786436 TUQ786436:TUY786436 UEM786436:UEU786436 UOI786436:UOQ786436 UYE786436:UYM786436 VIA786436:VII786436 VRW786436:VSE786436 WBS786436:WCA786436 WLO786436:WLW786436 WVK786436:WVS786436 C851972:K851972 IY851972:JG851972 SU851972:TC851972 ACQ851972:ACY851972 AMM851972:AMU851972 AWI851972:AWQ851972 BGE851972:BGM851972 BQA851972:BQI851972 BZW851972:CAE851972 CJS851972:CKA851972 CTO851972:CTW851972 DDK851972:DDS851972 DNG851972:DNO851972 DXC851972:DXK851972 EGY851972:EHG851972 EQU851972:ERC851972 FAQ851972:FAY851972 FKM851972:FKU851972 FUI851972:FUQ851972 GEE851972:GEM851972 GOA851972:GOI851972 GXW851972:GYE851972 HHS851972:HIA851972 HRO851972:HRW851972 IBK851972:IBS851972 ILG851972:ILO851972 IVC851972:IVK851972 JEY851972:JFG851972 JOU851972:JPC851972 JYQ851972:JYY851972 KIM851972:KIU851972 KSI851972:KSQ851972 LCE851972:LCM851972 LMA851972:LMI851972 LVW851972:LWE851972 MFS851972:MGA851972 MPO851972:MPW851972 MZK851972:MZS851972 NJG851972:NJO851972 NTC851972:NTK851972 OCY851972:ODG851972 OMU851972:ONC851972 OWQ851972:OWY851972 PGM851972:PGU851972 PQI851972:PQQ851972 QAE851972:QAM851972 QKA851972:QKI851972 QTW851972:QUE851972 RDS851972:REA851972 RNO851972:RNW851972 RXK851972:RXS851972 SHG851972:SHO851972 SRC851972:SRK851972 TAY851972:TBG851972 TKU851972:TLC851972 TUQ851972:TUY851972 UEM851972:UEU851972 UOI851972:UOQ851972 UYE851972:UYM851972 VIA851972:VII851972 VRW851972:VSE851972 WBS851972:WCA851972 WLO851972:WLW851972 WVK851972:WVS851972 C917508:K917508 IY917508:JG917508 SU917508:TC917508 ACQ917508:ACY917508 AMM917508:AMU917508 AWI917508:AWQ917508 BGE917508:BGM917508 BQA917508:BQI917508 BZW917508:CAE917508 CJS917508:CKA917508 CTO917508:CTW917508 DDK917508:DDS917508 DNG917508:DNO917508 DXC917508:DXK917508 EGY917508:EHG917508 EQU917508:ERC917508 FAQ917508:FAY917508 FKM917508:FKU917508 FUI917508:FUQ917508 GEE917508:GEM917508 GOA917508:GOI917508 GXW917508:GYE917508 HHS917508:HIA917508 HRO917508:HRW917508 IBK917508:IBS917508 ILG917508:ILO917508 IVC917508:IVK917508 JEY917508:JFG917508 JOU917508:JPC917508 JYQ917508:JYY917508 KIM917508:KIU917508 KSI917508:KSQ917508 LCE917508:LCM917508 LMA917508:LMI917508 LVW917508:LWE917508 MFS917508:MGA917508 MPO917508:MPW917508 MZK917508:MZS917508 NJG917508:NJO917508 NTC917508:NTK917508 OCY917508:ODG917508 OMU917508:ONC917508 OWQ917508:OWY917508 PGM917508:PGU917508 PQI917508:PQQ917508 QAE917508:QAM917508 QKA917508:QKI917508 QTW917508:QUE917508 RDS917508:REA917508 RNO917508:RNW917508 RXK917508:RXS917508 SHG917508:SHO917508 SRC917508:SRK917508 TAY917508:TBG917508 TKU917508:TLC917508 TUQ917508:TUY917508 UEM917508:UEU917508 UOI917508:UOQ917508 UYE917508:UYM917508 VIA917508:VII917508 VRW917508:VSE917508 WBS917508:WCA917508 WLO917508:WLW917508 WVK917508:WVS917508 C983044:K983044 IY983044:JG983044 SU983044:TC983044 ACQ983044:ACY983044 AMM983044:AMU983044 AWI983044:AWQ983044 BGE983044:BGM983044 BQA983044:BQI983044 BZW983044:CAE983044 CJS983044:CKA983044 CTO983044:CTW983044 DDK983044:DDS983044 DNG983044:DNO983044 DXC983044:DXK983044 EGY983044:EHG983044 EQU983044:ERC983044 FAQ983044:FAY983044 FKM983044:FKU983044 FUI983044:FUQ983044 GEE983044:GEM983044 GOA983044:GOI983044 GXW983044:GYE983044 HHS983044:HIA983044 HRO983044:HRW983044 IBK983044:IBS983044 ILG983044:ILO983044 IVC983044:IVK983044 JEY983044:JFG983044 JOU983044:JPC983044 JYQ983044:JYY983044 KIM983044:KIU983044 KSI983044:KSQ983044 LCE983044:LCM983044 LMA983044:LMI983044 LVW983044:LWE983044 MFS983044:MGA983044 MPO983044:MPW983044 MZK983044:MZS983044 NJG983044:NJO983044 NTC983044:NTK983044 OCY983044:ODG983044 OMU983044:ONC983044 OWQ983044:OWY983044 PGM983044:PGU983044 PQI983044:PQQ983044 QAE983044:QAM983044 QKA983044:QKI983044 QTW983044:QUE983044 RDS983044:REA983044 RNO983044:RNW983044 RXK983044:RXS983044 SHG983044:SHO983044 SRC983044:SRK983044 TAY983044:TBG983044 TKU983044:TLC983044 TUQ983044:TUY983044 UEM983044:UEU983044 UOI983044:UOQ983044 UYE983044:UYM983044 VIA983044:VII983044 VRW983044:VSE983044 WBS983044:WCA983044 WLO983044:WLW983044 WVK983044:WVS983044"/>
    <dataValidation allowBlank="1" showInputMessage="1" showErrorMessage="1" promptTitle="Subdirección Técnica" prompt="Seleccione la Subdirección Técnica responsable de la supervisión del contrato." sqref="WVX983036:WWF983036 P65532:X65532 JL65532:JT65532 TH65532:TP65532 ADD65532:ADL65532 AMZ65532:ANH65532 AWV65532:AXD65532 BGR65532:BGZ65532 BQN65532:BQV65532 CAJ65532:CAR65532 CKF65532:CKN65532 CUB65532:CUJ65532 DDX65532:DEF65532 DNT65532:DOB65532 DXP65532:DXX65532 EHL65532:EHT65532 ERH65532:ERP65532 FBD65532:FBL65532 FKZ65532:FLH65532 FUV65532:FVD65532 GER65532:GEZ65532 GON65532:GOV65532 GYJ65532:GYR65532 HIF65532:HIN65532 HSB65532:HSJ65532 IBX65532:ICF65532 ILT65532:IMB65532 IVP65532:IVX65532 JFL65532:JFT65532 JPH65532:JPP65532 JZD65532:JZL65532 KIZ65532:KJH65532 KSV65532:KTD65532 LCR65532:LCZ65532 LMN65532:LMV65532 LWJ65532:LWR65532 MGF65532:MGN65532 MQB65532:MQJ65532 MZX65532:NAF65532 NJT65532:NKB65532 NTP65532:NTX65532 ODL65532:ODT65532 ONH65532:ONP65532 OXD65532:OXL65532 PGZ65532:PHH65532 PQV65532:PRD65532 QAR65532:QAZ65532 QKN65532:QKV65532 QUJ65532:QUR65532 REF65532:REN65532 ROB65532:ROJ65532 RXX65532:RYF65532 SHT65532:SIB65532 SRP65532:SRX65532 TBL65532:TBT65532 TLH65532:TLP65532 TVD65532:TVL65532 UEZ65532:UFH65532 UOV65532:UPD65532 UYR65532:UYZ65532 VIN65532:VIV65532 VSJ65532:VSR65532 WCF65532:WCN65532 WMB65532:WMJ65532 WVX65532:WWF65532 P131068:X131068 JL131068:JT131068 TH131068:TP131068 ADD131068:ADL131068 AMZ131068:ANH131068 AWV131068:AXD131068 BGR131068:BGZ131068 BQN131068:BQV131068 CAJ131068:CAR131068 CKF131068:CKN131068 CUB131068:CUJ131068 DDX131068:DEF131068 DNT131068:DOB131068 DXP131068:DXX131068 EHL131068:EHT131068 ERH131068:ERP131068 FBD131068:FBL131068 FKZ131068:FLH131068 FUV131068:FVD131068 GER131068:GEZ131068 GON131068:GOV131068 GYJ131068:GYR131068 HIF131068:HIN131068 HSB131068:HSJ131068 IBX131068:ICF131068 ILT131068:IMB131068 IVP131068:IVX131068 JFL131068:JFT131068 JPH131068:JPP131068 JZD131068:JZL131068 KIZ131068:KJH131068 KSV131068:KTD131068 LCR131068:LCZ131068 LMN131068:LMV131068 LWJ131068:LWR131068 MGF131068:MGN131068 MQB131068:MQJ131068 MZX131068:NAF131068 NJT131068:NKB131068 NTP131068:NTX131068 ODL131068:ODT131068 ONH131068:ONP131068 OXD131068:OXL131068 PGZ131068:PHH131068 PQV131068:PRD131068 QAR131068:QAZ131068 QKN131068:QKV131068 QUJ131068:QUR131068 REF131068:REN131068 ROB131068:ROJ131068 RXX131068:RYF131068 SHT131068:SIB131068 SRP131068:SRX131068 TBL131068:TBT131068 TLH131068:TLP131068 TVD131068:TVL131068 UEZ131068:UFH131068 UOV131068:UPD131068 UYR131068:UYZ131068 VIN131068:VIV131068 VSJ131068:VSR131068 WCF131068:WCN131068 WMB131068:WMJ131068 WVX131068:WWF131068 P196604:X196604 JL196604:JT196604 TH196604:TP196604 ADD196604:ADL196604 AMZ196604:ANH196604 AWV196604:AXD196604 BGR196604:BGZ196604 BQN196604:BQV196604 CAJ196604:CAR196604 CKF196604:CKN196604 CUB196604:CUJ196604 DDX196604:DEF196604 DNT196604:DOB196604 DXP196604:DXX196604 EHL196604:EHT196604 ERH196604:ERP196604 FBD196604:FBL196604 FKZ196604:FLH196604 FUV196604:FVD196604 GER196604:GEZ196604 GON196604:GOV196604 GYJ196604:GYR196604 HIF196604:HIN196604 HSB196604:HSJ196604 IBX196604:ICF196604 ILT196604:IMB196604 IVP196604:IVX196604 JFL196604:JFT196604 JPH196604:JPP196604 JZD196604:JZL196604 KIZ196604:KJH196604 KSV196604:KTD196604 LCR196604:LCZ196604 LMN196604:LMV196604 LWJ196604:LWR196604 MGF196604:MGN196604 MQB196604:MQJ196604 MZX196604:NAF196604 NJT196604:NKB196604 NTP196604:NTX196604 ODL196604:ODT196604 ONH196604:ONP196604 OXD196604:OXL196604 PGZ196604:PHH196604 PQV196604:PRD196604 QAR196604:QAZ196604 QKN196604:QKV196604 QUJ196604:QUR196604 REF196604:REN196604 ROB196604:ROJ196604 RXX196604:RYF196604 SHT196604:SIB196604 SRP196604:SRX196604 TBL196604:TBT196604 TLH196604:TLP196604 TVD196604:TVL196604 UEZ196604:UFH196604 UOV196604:UPD196604 UYR196604:UYZ196604 VIN196604:VIV196604 VSJ196604:VSR196604 WCF196604:WCN196604 WMB196604:WMJ196604 WVX196604:WWF196604 P262140:X262140 JL262140:JT262140 TH262140:TP262140 ADD262140:ADL262140 AMZ262140:ANH262140 AWV262140:AXD262140 BGR262140:BGZ262140 BQN262140:BQV262140 CAJ262140:CAR262140 CKF262140:CKN262140 CUB262140:CUJ262140 DDX262140:DEF262140 DNT262140:DOB262140 DXP262140:DXX262140 EHL262140:EHT262140 ERH262140:ERP262140 FBD262140:FBL262140 FKZ262140:FLH262140 FUV262140:FVD262140 GER262140:GEZ262140 GON262140:GOV262140 GYJ262140:GYR262140 HIF262140:HIN262140 HSB262140:HSJ262140 IBX262140:ICF262140 ILT262140:IMB262140 IVP262140:IVX262140 JFL262140:JFT262140 JPH262140:JPP262140 JZD262140:JZL262140 KIZ262140:KJH262140 KSV262140:KTD262140 LCR262140:LCZ262140 LMN262140:LMV262140 LWJ262140:LWR262140 MGF262140:MGN262140 MQB262140:MQJ262140 MZX262140:NAF262140 NJT262140:NKB262140 NTP262140:NTX262140 ODL262140:ODT262140 ONH262140:ONP262140 OXD262140:OXL262140 PGZ262140:PHH262140 PQV262140:PRD262140 QAR262140:QAZ262140 QKN262140:QKV262140 QUJ262140:QUR262140 REF262140:REN262140 ROB262140:ROJ262140 RXX262140:RYF262140 SHT262140:SIB262140 SRP262140:SRX262140 TBL262140:TBT262140 TLH262140:TLP262140 TVD262140:TVL262140 UEZ262140:UFH262140 UOV262140:UPD262140 UYR262140:UYZ262140 VIN262140:VIV262140 VSJ262140:VSR262140 WCF262140:WCN262140 WMB262140:WMJ262140 WVX262140:WWF262140 P327676:X327676 JL327676:JT327676 TH327676:TP327676 ADD327676:ADL327676 AMZ327676:ANH327676 AWV327676:AXD327676 BGR327676:BGZ327676 BQN327676:BQV327676 CAJ327676:CAR327676 CKF327676:CKN327676 CUB327676:CUJ327676 DDX327676:DEF327676 DNT327676:DOB327676 DXP327676:DXX327676 EHL327676:EHT327676 ERH327676:ERP327676 FBD327676:FBL327676 FKZ327676:FLH327676 FUV327676:FVD327676 GER327676:GEZ327676 GON327676:GOV327676 GYJ327676:GYR327676 HIF327676:HIN327676 HSB327676:HSJ327676 IBX327676:ICF327676 ILT327676:IMB327676 IVP327676:IVX327676 JFL327676:JFT327676 JPH327676:JPP327676 JZD327676:JZL327676 KIZ327676:KJH327676 KSV327676:KTD327676 LCR327676:LCZ327676 LMN327676:LMV327676 LWJ327676:LWR327676 MGF327676:MGN327676 MQB327676:MQJ327676 MZX327676:NAF327676 NJT327676:NKB327676 NTP327676:NTX327676 ODL327676:ODT327676 ONH327676:ONP327676 OXD327676:OXL327676 PGZ327676:PHH327676 PQV327676:PRD327676 QAR327676:QAZ327676 QKN327676:QKV327676 QUJ327676:QUR327676 REF327676:REN327676 ROB327676:ROJ327676 RXX327676:RYF327676 SHT327676:SIB327676 SRP327676:SRX327676 TBL327676:TBT327676 TLH327676:TLP327676 TVD327676:TVL327676 UEZ327676:UFH327676 UOV327676:UPD327676 UYR327676:UYZ327676 VIN327676:VIV327676 VSJ327676:VSR327676 WCF327676:WCN327676 WMB327676:WMJ327676 WVX327676:WWF327676 P393212:X393212 JL393212:JT393212 TH393212:TP393212 ADD393212:ADL393212 AMZ393212:ANH393212 AWV393212:AXD393212 BGR393212:BGZ393212 BQN393212:BQV393212 CAJ393212:CAR393212 CKF393212:CKN393212 CUB393212:CUJ393212 DDX393212:DEF393212 DNT393212:DOB393212 DXP393212:DXX393212 EHL393212:EHT393212 ERH393212:ERP393212 FBD393212:FBL393212 FKZ393212:FLH393212 FUV393212:FVD393212 GER393212:GEZ393212 GON393212:GOV393212 GYJ393212:GYR393212 HIF393212:HIN393212 HSB393212:HSJ393212 IBX393212:ICF393212 ILT393212:IMB393212 IVP393212:IVX393212 JFL393212:JFT393212 JPH393212:JPP393212 JZD393212:JZL393212 KIZ393212:KJH393212 KSV393212:KTD393212 LCR393212:LCZ393212 LMN393212:LMV393212 LWJ393212:LWR393212 MGF393212:MGN393212 MQB393212:MQJ393212 MZX393212:NAF393212 NJT393212:NKB393212 NTP393212:NTX393212 ODL393212:ODT393212 ONH393212:ONP393212 OXD393212:OXL393212 PGZ393212:PHH393212 PQV393212:PRD393212 QAR393212:QAZ393212 QKN393212:QKV393212 QUJ393212:QUR393212 REF393212:REN393212 ROB393212:ROJ393212 RXX393212:RYF393212 SHT393212:SIB393212 SRP393212:SRX393212 TBL393212:TBT393212 TLH393212:TLP393212 TVD393212:TVL393212 UEZ393212:UFH393212 UOV393212:UPD393212 UYR393212:UYZ393212 VIN393212:VIV393212 VSJ393212:VSR393212 WCF393212:WCN393212 WMB393212:WMJ393212 WVX393212:WWF393212 P458748:X458748 JL458748:JT458748 TH458748:TP458748 ADD458748:ADL458748 AMZ458748:ANH458748 AWV458748:AXD458748 BGR458748:BGZ458748 BQN458748:BQV458748 CAJ458748:CAR458748 CKF458748:CKN458748 CUB458748:CUJ458748 DDX458748:DEF458748 DNT458748:DOB458748 DXP458748:DXX458748 EHL458748:EHT458748 ERH458748:ERP458748 FBD458748:FBL458748 FKZ458748:FLH458748 FUV458748:FVD458748 GER458748:GEZ458748 GON458748:GOV458748 GYJ458748:GYR458748 HIF458748:HIN458748 HSB458748:HSJ458748 IBX458748:ICF458748 ILT458748:IMB458748 IVP458748:IVX458748 JFL458748:JFT458748 JPH458748:JPP458748 JZD458748:JZL458748 KIZ458748:KJH458748 KSV458748:KTD458748 LCR458748:LCZ458748 LMN458748:LMV458748 LWJ458748:LWR458748 MGF458748:MGN458748 MQB458748:MQJ458748 MZX458748:NAF458748 NJT458748:NKB458748 NTP458748:NTX458748 ODL458748:ODT458748 ONH458748:ONP458748 OXD458748:OXL458748 PGZ458748:PHH458748 PQV458748:PRD458748 QAR458748:QAZ458748 QKN458748:QKV458748 QUJ458748:QUR458748 REF458748:REN458748 ROB458748:ROJ458748 RXX458748:RYF458748 SHT458748:SIB458748 SRP458748:SRX458748 TBL458748:TBT458748 TLH458748:TLP458748 TVD458748:TVL458748 UEZ458748:UFH458748 UOV458748:UPD458748 UYR458748:UYZ458748 VIN458748:VIV458748 VSJ458748:VSR458748 WCF458748:WCN458748 WMB458748:WMJ458748 WVX458748:WWF458748 P524284:X524284 JL524284:JT524284 TH524284:TP524284 ADD524284:ADL524284 AMZ524284:ANH524284 AWV524284:AXD524284 BGR524284:BGZ524284 BQN524284:BQV524284 CAJ524284:CAR524284 CKF524284:CKN524284 CUB524284:CUJ524284 DDX524284:DEF524284 DNT524284:DOB524284 DXP524284:DXX524284 EHL524284:EHT524284 ERH524284:ERP524284 FBD524284:FBL524284 FKZ524284:FLH524284 FUV524284:FVD524284 GER524284:GEZ524284 GON524284:GOV524284 GYJ524284:GYR524284 HIF524284:HIN524284 HSB524284:HSJ524284 IBX524284:ICF524284 ILT524284:IMB524284 IVP524284:IVX524284 JFL524284:JFT524284 JPH524284:JPP524284 JZD524284:JZL524284 KIZ524284:KJH524284 KSV524284:KTD524284 LCR524284:LCZ524284 LMN524284:LMV524284 LWJ524284:LWR524284 MGF524284:MGN524284 MQB524284:MQJ524284 MZX524284:NAF524284 NJT524284:NKB524284 NTP524284:NTX524284 ODL524284:ODT524284 ONH524284:ONP524284 OXD524284:OXL524284 PGZ524284:PHH524284 PQV524284:PRD524284 QAR524284:QAZ524284 QKN524284:QKV524284 QUJ524284:QUR524284 REF524284:REN524284 ROB524284:ROJ524284 RXX524284:RYF524284 SHT524284:SIB524284 SRP524284:SRX524284 TBL524284:TBT524284 TLH524284:TLP524284 TVD524284:TVL524284 UEZ524284:UFH524284 UOV524284:UPD524284 UYR524284:UYZ524284 VIN524284:VIV524284 VSJ524284:VSR524284 WCF524284:WCN524284 WMB524284:WMJ524284 WVX524284:WWF524284 P589820:X589820 JL589820:JT589820 TH589820:TP589820 ADD589820:ADL589820 AMZ589820:ANH589820 AWV589820:AXD589820 BGR589820:BGZ589820 BQN589820:BQV589820 CAJ589820:CAR589820 CKF589820:CKN589820 CUB589820:CUJ589820 DDX589820:DEF589820 DNT589820:DOB589820 DXP589820:DXX589820 EHL589820:EHT589820 ERH589820:ERP589820 FBD589820:FBL589820 FKZ589820:FLH589820 FUV589820:FVD589820 GER589820:GEZ589820 GON589820:GOV589820 GYJ589820:GYR589820 HIF589820:HIN589820 HSB589820:HSJ589820 IBX589820:ICF589820 ILT589820:IMB589820 IVP589820:IVX589820 JFL589820:JFT589820 JPH589820:JPP589820 JZD589820:JZL589820 KIZ589820:KJH589820 KSV589820:KTD589820 LCR589820:LCZ589820 LMN589820:LMV589820 LWJ589820:LWR589820 MGF589820:MGN589820 MQB589820:MQJ589820 MZX589820:NAF589820 NJT589820:NKB589820 NTP589820:NTX589820 ODL589820:ODT589820 ONH589820:ONP589820 OXD589820:OXL589820 PGZ589820:PHH589820 PQV589820:PRD589820 QAR589820:QAZ589820 QKN589820:QKV589820 QUJ589820:QUR589820 REF589820:REN589820 ROB589820:ROJ589820 RXX589820:RYF589820 SHT589820:SIB589820 SRP589820:SRX589820 TBL589820:TBT589820 TLH589820:TLP589820 TVD589820:TVL589820 UEZ589820:UFH589820 UOV589820:UPD589820 UYR589820:UYZ589820 VIN589820:VIV589820 VSJ589820:VSR589820 WCF589820:WCN589820 WMB589820:WMJ589820 WVX589820:WWF589820 P655356:X655356 JL655356:JT655356 TH655356:TP655356 ADD655356:ADL655356 AMZ655356:ANH655356 AWV655356:AXD655356 BGR655356:BGZ655356 BQN655356:BQV655356 CAJ655356:CAR655356 CKF655356:CKN655356 CUB655356:CUJ655356 DDX655356:DEF655356 DNT655356:DOB655356 DXP655356:DXX655356 EHL655356:EHT655356 ERH655356:ERP655356 FBD655356:FBL655356 FKZ655356:FLH655356 FUV655356:FVD655356 GER655356:GEZ655356 GON655356:GOV655356 GYJ655356:GYR655356 HIF655356:HIN655356 HSB655356:HSJ655356 IBX655356:ICF655356 ILT655356:IMB655356 IVP655356:IVX655356 JFL655356:JFT655356 JPH655356:JPP655356 JZD655356:JZL655356 KIZ655356:KJH655356 KSV655356:KTD655356 LCR655356:LCZ655356 LMN655356:LMV655356 LWJ655356:LWR655356 MGF655356:MGN655356 MQB655356:MQJ655356 MZX655356:NAF655356 NJT655356:NKB655356 NTP655356:NTX655356 ODL655356:ODT655356 ONH655356:ONP655356 OXD655356:OXL655356 PGZ655356:PHH655356 PQV655356:PRD655356 QAR655356:QAZ655356 QKN655356:QKV655356 QUJ655356:QUR655356 REF655356:REN655356 ROB655356:ROJ655356 RXX655356:RYF655356 SHT655356:SIB655356 SRP655356:SRX655356 TBL655356:TBT655356 TLH655356:TLP655356 TVD655356:TVL655356 UEZ655356:UFH655356 UOV655356:UPD655356 UYR655356:UYZ655356 VIN655356:VIV655356 VSJ655356:VSR655356 WCF655356:WCN655356 WMB655356:WMJ655356 WVX655356:WWF655356 P720892:X720892 JL720892:JT720892 TH720892:TP720892 ADD720892:ADL720892 AMZ720892:ANH720892 AWV720892:AXD720892 BGR720892:BGZ720892 BQN720892:BQV720892 CAJ720892:CAR720892 CKF720892:CKN720892 CUB720892:CUJ720892 DDX720892:DEF720892 DNT720892:DOB720892 DXP720892:DXX720892 EHL720892:EHT720892 ERH720892:ERP720892 FBD720892:FBL720892 FKZ720892:FLH720892 FUV720892:FVD720892 GER720892:GEZ720892 GON720892:GOV720892 GYJ720892:GYR720892 HIF720892:HIN720892 HSB720892:HSJ720892 IBX720892:ICF720892 ILT720892:IMB720892 IVP720892:IVX720892 JFL720892:JFT720892 JPH720892:JPP720892 JZD720892:JZL720892 KIZ720892:KJH720892 KSV720892:KTD720892 LCR720892:LCZ720892 LMN720892:LMV720892 LWJ720892:LWR720892 MGF720892:MGN720892 MQB720892:MQJ720892 MZX720892:NAF720892 NJT720892:NKB720892 NTP720892:NTX720892 ODL720892:ODT720892 ONH720892:ONP720892 OXD720892:OXL720892 PGZ720892:PHH720892 PQV720892:PRD720892 QAR720892:QAZ720892 QKN720892:QKV720892 QUJ720892:QUR720892 REF720892:REN720892 ROB720892:ROJ720892 RXX720892:RYF720892 SHT720892:SIB720892 SRP720892:SRX720892 TBL720892:TBT720892 TLH720892:TLP720892 TVD720892:TVL720892 UEZ720892:UFH720892 UOV720892:UPD720892 UYR720892:UYZ720892 VIN720892:VIV720892 VSJ720892:VSR720892 WCF720892:WCN720892 WMB720892:WMJ720892 WVX720892:WWF720892 P786428:X786428 JL786428:JT786428 TH786428:TP786428 ADD786428:ADL786428 AMZ786428:ANH786428 AWV786428:AXD786428 BGR786428:BGZ786428 BQN786428:BQV786428 CAJ786428:CAR786428 CKF786428:CKN786428 CUB786428:CUJ786428 DDX786428:DEF786428 DNT786428:DOB786428 DXP786428:DXX786428 EHL786428:EHT786428 ERH786428:ERP786428 FBD786428:FBL786428 FKZ786428:FLH786428 FUV786428:FVD786428 GER786428:GEZ786428 GON786428:GOV786428 GYJ786428:GYR786428 HIF786428:HIN786428 HSB786428:HSJ786428 IBX786428:ICF786428 ILT786428:IMB786428 IVP786428:IVX786428 JFL786428:JFT786428 JPH786428:JPP786428 JZD786428:JZL786428 KIZ786428:KJH786428 KSV786428:KTD786428 LCR786428:LCZ786428 LMN786428:LMV786428 LWJ786428:LWR786428 MGF786428:MGN786428 MQB786428:MQJ786428 MZX786428:NAF786428 NJT786428:NKB786428 NTP786428:NTX786428 ODL786428:ODT786428 ONH786428:ONP786428 OXD786428:OXL786428 PGZ786428:PHH786428 PQV786428:PRD786428 QAR786428:QAZ786428 QKN786428:QKV786428 QUJ786428:QUR786428 REF786428:REN786428 ROB786428:ROJ786428 RXX786428:RYF786428 SHT786428:SIB786428 SRP786428:SRX786428 TBL786428:TBT786428 TLH786428:TLP786428 TVD786428:TVL786428 UEZ786428:UFH786428 UOV786428:UPD786428 UYR786428:UYZ786428 VIN786428:VIV786428 VSJ786428:VSR786428 WCF786428:WCN786428 WMB786428:WMJ786428 WVX786428:WWF786428 P851964:X851964 JL851964:JT851964 TH851964:TP851964 ADD851964:ADL851964 AMZ851964:ANH851964 AWV851964:AXD851964 BGR851964:BGZ851964 BQN851964:BQV851964 CAJ851964:CAR851964 CKF851964:CKN851964 CUB851964:CUJ851964 DDX851964:DEF851964 DNT851964:DOB851964 DXP851964:DXX851964 EHL851964:EHT851964 ERH851964:ERP851964 FBD851964:FBL851964 FKZ851964:FLH851964 FUV851964:FVD851964 GER851964:GEZ851964 GON851964:GOV851964 GYJ851964:GYR851964 HIF851964:HIN851964 HSB851964:HSJ851964 IBX851964:ICF851964 ILT851964:IMB851964 IVP851964:IVX851964 JFL851964:JFT851964 JPH851964:JPP851964 JZD851964:JZL851964 KIZ851964:KJH851964 KSV851964:KTD851964 LCR851964:LCZ851964 LMN851964:LMV851964 LWJ851964:LWR851964 MGF851964:MGN851964 MQB851964:MQJ851964 MZX851964:NAF851964 NJT851964:NKB851964 NTP851964:NTX851964 ODL851964:ODT851964 ONH851964:ONP851964 OXD851964:OXL851964 PGZ851964:PHH851964 PQV851964:PRD851964 QAR851964:QAZ851964 QKN851964:QKV851964 QUJ851964:QUR851964 REF851964:REN851964 ROB851964:ROJ851964 RXX851964:RYF851964 SHT851964:SIB851964 SRP851964:SRX851964 TBL851964:TBT851964 TLH851964:TLP851964 TVD851964:TVL851964 UEZ851964:UFH851964 UOV851964:UPD851964 UYR851964:UYZ851964 VIN851964:VIV851964 VSJ851964:VSR851964 WCF851964:WCN851964 WMB851964:WMJ851964 WVX851964:WWF851964 P917500:X917500 JL917500:JT917500 TH917500:TP917500 ADD917500:ADL917500 AMZ917500:ANH917500 AWV917500:AXD917500 BGR917500:BGZ917500 BQN917500:BQV917500 CAJ917500:CAR917500 CKF917500:CKN917500 CUB917500:CUJ917500 DDX917500:DEF917500 DNT917500:DOB917500 DXP917500:DXX917500 EHL917500:EHT917500 ERH917500:ERP917500 FBD917500:FBL917500 FKZ917500:FLH917500 FUV917500:FVD917500 GER917500:GEZ917500 GON917500:GOV917500 GYJ917500:GYR917500 HIF917500:HIN917500 HSB917500:HSJ917500 IBX917500:ICF917500 ILT917500:IMB917500 IVP917500:IVX917500 JFL917500:JFT917500 JPH917500:JPP917500 JZD917500:JZL917500 KIZ917500:KJH917500 KSV917500:KTD917500 LCR917500:LCZ917500 LMN917500:LMV917500 LWJ917500:LWR917500 MGF917500:MGN917500 MQB917500:MQJ917500 MZX917500:NAF917500 NJT917500:NKB917500 NTP917500:NTX917500 ODL917500:ODT917500 ONH917500:ONP917500 OXD917500:OXL917500 PGZ917500:PHH917500 PQV917500:PRD917500 QAR917500:QAZ917500 QKN917500:QKV917500 QUJ917500:QUR917500 REF917500:REN917500 ROB917500:ROJ917500 RXX917500:RYF917500 SHT917500:SIB917500 SRP917500:SRX917500 TBL917500:TBT917500 TLH917500:TLP917500 TVD917500:TVL917500 UEZ917500:UFH917500 UOV917500:UPD917500 UYR917500:UYZ917500 VIN917500:VIV917500 VSJ917500:VSR917500 WCF917500:WCN917500 WMB917500:WMJ917500 WVX917500:WWF917500 P983036:X983036 JL983036:JT983036 TH983036:TP983036 ADD983036:ADL983036 AMZ983036:ANH983036 AWV983036:AXD983036 BGR983036:BGZ983036 BQN983036:BQV983036 CAJ983036:CAR983036 CKF983036:CKN983036 CUB983036:CUJ983036 DDX983036:DEF983036 DNT983036:DOB983036 DXP983036:DXX983036 EHL983036:EHT983036 ERH983036:ERP983036 FBD983036:FBL983036 FKZ983036:FLH983036 FUV983036:FVD983036 GER983036:GEZ983036 GON983036:GOV983036 GYJ983036:GYR983036 HIF983036:HIN983036 HSB983036:HSJ983036 IBX983036:ICF983036 ILT983036:IMB983036 IVP983036:IVX983036 JFL983036:JFT983036 JPH983036:JPP983036 JZD983036:JZL983036 KIZ983036:KJH983036 KSV983036:KTD983036 LCR983036:LCZ983036 LMN983036:LMV983036 LWJ983036:LWR983036 MGF983036:MGN983036 MQB983036:MQJ983036 MZX983036:NAF983036 NJT983036:NKB983036 NTP983036:NTX983036 ODL983036:ODT983036 ONH983036:ONP983036 OXD983036:OXL983036 PGZ983036:PHH983036 PQV983036:PRD983036 QAR983036:QAZ983036 QKN983036:QKV983036 QUJ983036:QUR983036 REF983036:REN983036 ROB983036:ROJ983036 RXX983036:RYF983036 SHT983036:SIB983036 SRP983036:SRX983036 TBL983036:TBT983036 TLH983036:TLP983036 TVD983036:TVL983036 UEZ983036:UFH983036 UOV983036:UPD983036 UYR983036:UYZ983036 VIN983036:VIV983036 VSJ983036:VSR983036 WCF983036:WCN983036 WMB983036:WMJ983036"/>
    <dataValidation allowBlank="1" showInputMessage="1" showErrorMessage="1" promptTitle="Interventor               " prompt="Escriba el nombre o razón social del Interventor, de acuerdo con lo establecido en el contrato." sqref="G42:R42 JC42:JN42 SY42:TJ42 ACU42:ADF42 AMQ42:ANB42 AWM42:AWX42 BGI42:BGT42 BQE42:BQP42 CAA42:CAL42 CJW42:CKH42 CTS42:CUD42 DDO42:DDZ42 DNK42:DNV42 DXG42:DXR42 EHC42:EHN42 EQY42:ERJ42 FAU42:FBF42 FKQ42:FLB42 FUM42:FUX42 GEI42:GET42 GOE42:GOP42 GYA42:GYL42 HHW42:HIH42 HRS42:HSD42 IBO42:IBZ42 ILK42:ILV42 IVG42:IVR42 JFC42:JFN42 JOY42:JPJ42 JYU42:JZF42 KIQ42:KJB42 KSM42:KSX42 LCI42:LCT42 LME42:LMP42 LWA42:LWL42 MFW42:MGH42 MPS42:MQD42 MZO42:MZZ42 NJK42:NJV42 NTG42:NTR42 ODC42:ODN42 OMY42:ONJ42 OWU42:OXF42 PGQ42:PHB42 PQM42:PQX42 QAI42:QAT42 QKE42:QKP42 QUA42:QUL42 RDW42:REH42 RNS42:ROD42 RXO42:RXZ42 SHK42:SHV42 SRG42:SRR42 TBC42:TBN42 TKY42:TLJ42 TUU42:TVF42 UEQ42:UFB42 UOM42:UOX42 UYI42:UYT42 VIE42:VIP42 VSA42:VSL42 WBW42:WCH42 WLS42:WMD42 WVO42:WVZ42 G65562:R65562 JC65562:JN65562 SY65562:TJ65562 ACU65562:ADF65562 AMQ65562:ANB65562 AWM65562:AWX65562 BGI65562:BGT65562 BQE65562:BQP65562 CAA65562:CAL65562 CJW65562:CKH65562 CTS65562:CUD65562 DDO65562:DDZ65562 DNK65562:DNV65562 DXG65562:DXR65562 EHC65562:EHN65562 EQY65562:ERJ65562 FAU65562:FBF65562 FKQ65562:FLB65562 FUM65562:FUX65562 GEI65562:GET65562 GOE65562:GOP65562 GYA65562:GYL65562 HHW65562:HIH65562 HRS65562:HSD65562 IBO65562:IBZ65562 ILK65562:ILV65562 IVG65562:IVR65562 JFC65562:JFN65562 JOY65562:JPJ65562 JYU65562:JZF65562 KIQ65562:KJB65562 KSM65562:KSX65562 LCI65562:LCT65562 LME65562:LMP65562 LWA65562:LWL65562 MFW65562:MGH65562 MPS65562:MQD65562 MZO65562:MZZ65562 NJK65562:NJV65562 NTG65562:NTR65562 ODC65562:ODN65562 OMY65562:ONJ65562 OWU65562:OXF65562 PGQ65562:PHB65562 PQM65562:PQX65562 QAI65562:QAT65562 QKE65562:QKP65562 QUA65562:QUL65562 RDW65562:REH65562 RNS65562:ROD65562 RXO65562:RXZ65562 SHK65562:SHV65562 SRG65562:SRR65562 TBC65562:TBN65562 TKY65562:TLJ65562 TUU65562:TVF65562 UEQ65562:UFB65562 UOM65562:UOX65562 UYI65562:UYT65562 VIE65562:VIP65562 VSA65562:VSL65562 WBW65562:WCH65562 WLS65562:WMD65562 WVO65562:WVZ65562 G131098:R131098 JC131098:JN131098 SY131098:TJ131098 ACU131098:ADF131098 AMQ131098:ANB131098 AWM131098:AWX131098 BGI131098:BGT131098 BQE131098:BQP131098 CAA131098:CAL131098 CJW131098:CKH131098 CTS131098:CUD131098 DDO131098:DDZ131098 DNK131098:DNV131098 DXG131098:DXR131098 EHC131098:EHN131098 EQY131098:ERJ131098 FAU131098:FBF131098 FKQ131098:FLB131098 FUM131098:FUX131098 GEI131098:GET131098 GOE131098:GOP131098 GYA131098:GYL131098 HHW131098:HIH131098 HRS131098:HSD131098 IBO131098:IBZ131098 ILK131098:ILV131098 IVG131098:IVR131098 JFC131098:JFN131098 JOY131098:JPJ131098 JYU131098:JZF131098 KIQ131098:KJB131098 KSM131098:KSX131098 LCI131098:LCT131098 LME131098:LMP131098 LWA131098:LWL131098 MFW131098:MGH131098 MPS131098:MQD131098 MZO131098:MZZ131098 NJK131098:NJV131098 NTG131098:NTR131098 ODC131098:ODN131098 OMY131098:ONJ131098 OWU131098:OXF131098 PGQ131098:PHB131098 PQM131098:PQX131098 QAI131098:QAT131098 QKE131098:QKP131098 QUA131098:QUL131098 RDW131098:REH131098 RNS131098:ROD131098 RXO131098:RXZ131098 SHK131098:SHV131098 SRG131098:SRR131098 TBC131098:TBN131098 TKY131098:TLJ131098 TUU131098:TVF131098 UEQ131098:UFB131098 UOM131098:UOX131098 UYI131098:UYT131098 VIE131098:VIP131098 VSA131098:VSL131098 WBW131098:WCH131098 WLS131098:WMD131098 WVO131098:WVZ131098 G196634:R196634 JC196634:JN196634 SY196634:TJ196634 ACU196634:ADF196634 AMQ196634:ANB196634 AWM196634:AWX196634 BGI196634:BGT196634 BQE196634:BQP196634 CAA196634:CAL196634 CJW196634:CKH196634 CTS196634:CUD196634 DDO196634:DDZ196634 DNK196634:DNV196634 DXG196634:DXR196634 EHC196634:EHN196634 EQY196634:ERJ196634 FAU196634:FBF196634 FKQ196634:FLB196634 FUM196634:FUX196634 GEI196634:GET196634 GOE196634:GOP196634 GYA196634:GYL196634 HHW196634:HIH196634 HRS196634:HSD196634 IBO196634:IBZ196634 ILK196634:ILV196634 IVG196634:IVR196634 JFC196634:JFN196634 JOY196634:JPJ196634 JYU196634:JZF196634 KIQ196634:KJB196634 KSM196634:KSX196634 LCI196634:LCT196634 LME196634:LMP196634 LWA196634:LWL196634 MFW196634:MGH196634 MPS196634:MQD196634 MZO196634:MZZ196634 NJK196634:NJV196634 NTG196634:NTR196634 ODC196634:ODN196634 OMY196634:ONJ196634 OWU196634:OXF196634 PGQ196634:PHB196634 PQM196634:PQX196634 QAI196634:QAT196634 QKE196634:QKP196634 QUA196634:QUL196634 RDW196634:REH196634 RNS196634:ROD196634 RXO196634:RXZ196634 SHK196634:SHV196634 SRG196634:SRR196634 TBC196634:TBN196634 TKY196634:TLJ196634 TUU196634:TVF196634 UEQ196634:UFB196634 UOM196634:UOX196634 UYI196634:UYT196634 VIE196634:VIP196634 VSA196634:VSL196634 WBW196634:WCH196634 WLS196634:WMD196634 WVO196634:WVZ196634 G262170:R262170 JC262170:JN262170 SY262170:TJ262170 ACU262170:ADF262170 AMQ262170:ANB262170 AWM262170:AWX262170 BGI262170:BGT262170 BQE262170:BQP262170 CAA262170:CAL262170 CJW262170:CKH262170 CTS262170:CUD262170 DDO262170:DDZ262170 DNK262170:DNV262170 DXG262170:DXR262170 EHC262170:EHN262170 EQY262170:ERJ262170 FAU262170:FBF262170 FKQ262170:FLB262170 FUM262170:FUX262170 GEI262170:GET262170 GOE262170:GOP262170 GYA262170:GYL262170 HHW262170:HIH262170 HRS262170:HSD262170 IBO262170:IBZ262170 ILK262170:ILV262170 IVG262170:IVR262170 JFC262170:JFN262170 JOY262170:JPJ262170 JYU262170:JZF262170 KIQ262170:KJB262170 KSM262170:KSX262170 LCI262170:LCT262170 LME262170:LMP262170 LWA262170:LWL262170 MFW262170:MGH262170 MPS262170:MQD262170 MZO262170:MZZ262170 NJK262170:NJV262170 NTG262170:NTR262170 ODC262170:ODN262170 OMY262170:ONJ262170 OWU262170:OXF262170 PGQ262170:PHB262170 PQM262170:PQX262170 QAI262170:QAT262170 QKE262170:QKP262170 QUA262170:QUL262170 RDW262170:REH262170 RNS262170:ROD262170 RXO262170:RXZ262170 SHK262170:SHV262170 SRG262170:SRR262170 TBC262170:TBN262170 TKY262170:TLJ262170 TUU262170:TVF262170 UEQ262170:UFB262170 UOM262170:UOX262170 UYI262170:UYT262170 VIE262170:VIP262170 VSA262170:VSL262170 WBW262170:WCH262170 WLS262170:WMD262170 WVO262170:WVZ262170 G327706:R327706 JC327706:JN327706 SY327706:TJ327706 ACU327706:ADF327706 AMQ327706:ANB327706 AWM327706:AWX327706 BGI327706:BGT327706 BQE327706:BQP327706 CAA327706:CAL327706 CJW327706:CKH327706 CTS327706:CUD327706 DDO327706:DDZ327706 DNK327706:DNV327706 DXG327706:DXR327706 EHC327706:EHN327706 EQY327706:ERJ327706 FAU327706:FBF327706 FKQ327706:FLB327706 FUM327706:FUX327706 GEI327706:GET327706 GOE327706:GOP327706 GYA327706:GYL327706 HHW327706:HIH327706 HRS327706:HSD327706 IBO327706:IBZ327706 ILK327706:ILV327706 IVG327706:IVR327706 JFC327706:JFN327706 JOY327706:JPJ327706 JYU327706:JZF327706 KIQ327706:KJB327706 KSM327706:KSX327706 LCI327706:LCT327706 LME327706:LMP327706 LWA327706:LWL327706 MFW327706:MGH327706 MPS327706:MQD327706 MZO327706:MZZ327706 NJK327706:NJV327706 NTG327706:NTR327706 ODC327706:ODN327706 OMY327706:ONJ327706 OWU327706:OXF327706 PGQ327706:PHB327706 PQM327706:PQX327706 QAI327706:QAT327706 QKE327706:QKP327706 QUA327706:QUL327706 RDW327706:REH327706 RNS327706:ROD327706 RXO327706:RXZ327706 SHK327706:SHV327706 SRG327706:SRR327706 TBC327706:TBN327706 TKY327706:TLJ327706 TUU327706:TVF327706 UEQ327706:UFB327706 UOM327706:UOX327706 UYI327706:UYT327706 VIE327706:VIP327706 VSA327706:VSL327706 WBW327706:WCH327706 WLS327706:WMD327706 WVO327706:WVZ327706 G393242:R393242 JC393242:JN393242 SY393242:TJ393242 ACU393242:ADF393242 AMQ393242:ANB393242 AWM393242:AWX393242 BGI393242:BGT393242 BQE393242:BQP393242 CAA393242:CAL393242 CJW393242:CKH393242 CTS393242:CUD393242 DDO393242:DDZ393242 DNK393242:DNV393242 DXG393242:DXR393242 EHC393242:EHN393242 EQY393242:ERJ393242 FAU393242:FBF393242 FKQ393242:FLB393242 FUM393242:FUX393242 GEI393242:GET393242 GOE393242:GOP393242 GYA393242:GYL393242 HHW393242:HIH393242 HRS393242:HSD393242 IBO393242:IBZ393242 ILK393242:ILV393242 IVG393242:IVR393242 JFC393242:JFN393242 JOY393242:JPJ393242 JYU393242:JZF393242 KIQ393242:KJB393242 KSM393242:KSX393242 LCI393242:LCT393242 LME393242:LMP393242 LWA393242:LWL393242 MFW393242:MGH393242 MPS393242:MQD393242 MZO393242:MZZ393242 NJK393242:NJV393242 NTG393242:NTR393242 ODC393242:ODN393242 OMY393242:ONJ393242 OWU393242:OXF393242 PGQ393242:PHB393242 PQM393242:PQX393242 QAI393242:QAT393242 QKE393242:QKP393242 QUA393242:QUL393242 RDW393242:REH393242 RNS393242:ROD393242 RXO393242:RXZ393242 SHK393242:SHV393242 SRG393242:SRR393242 TBC393242:TBN393242 TKY393242:TLJ393242 TUU393242:TVF393242 UEQ393242:UFB393242 UOM393242:UOX393242 UYI393242:UYT393242 VIE393242:VIP393242 VSA393242:VSL393242 WBW393242:WCH393242 WLS393242:WMD393242 WVO393242:WVZ393242 G458778:R458778 JC458778:JN458778 SY458778:TJ458778 ACU458778:ADF458778 AMQ458778:ANB458778 AWM458778:AWX458778 BGI458778:BGT458778 BQE458778:BQP458778 CAA458778:CAL458778 CJW458778:CKH458778 CTS458778:CUD458778 DDO458778:DDZ458778 DNK458778:DNV458778 DXG458778:DXR458778 EHC458778:EHN458778 EQY458778:ERJ458778 FAU458778:FBF458778 FKQ458778:FLB458778 FUM458778:FUX458778 GEI458778:GET458778 GOE458778:GOP458778 GYA458778:GYL458778 HHW458778:HIH458778 HRS458778:HSD458778 IBO458778:IBZ458778 ILK458778:ILV458778 IVG458778:IVR458778 JFC458778:JFN458778 JOY458778:JPJ458778 JYU458778:JZF458778 KIQ458778:KJB458778 KSM458778:KSX458778 LCI458778:LCT458778 LME458778:LMP458778 LWA458778:LWL458778 MFW458778:MGH458778 MPS458778:MQD458778 MZO458778:MZZ458778 NJK458778:NJV458778 NTG458778:NTR458778 ODC458778:ODN458778 OMY458778:ONJ458778 OWU458778:OXF458778 PGQ458778:PHB458778 PQM458778:PQX458778 QAI458778:QAT458778 QKE458778:QKP458778 QUA458778:QUL458778 RDW458778:REH458778 RNS458778:ROD458778 RXO458778:RXZ458778 SHK458778:SHV458778 SRG458778:SRR458778 TBC458778:TBN458778 TKY458778:TLJ458778 TUU458778:TVF458778 UEQ458778:UFB458778 UOM458778:UOX458778 UYI458778:UYT458778 VIE458778:VIP458778 VSA458778:VSL458778 WBW458778:WCH458778 WLS458778:WMD458778 WVO458778:WVZ458778 G524314:R524314 JC524314:JN524314 SY524314:TJ524314 ACU524314:ADF524314 AMQ524314:ANB524314 AWM524314:AWX524314 BGI524314:BGT524314 BQE524314:BQP524314 CAA524314:CAL524314 CJW524314:CKH524314 CTS524314:CUD524314 DDO524314:DDZ524314 DNK524314:DNV524314 DXG524314:DXR524314 EHC524314:EHN524314 EQY524314:ERJ524314 FAU524314:FBF524314 FKQ524314:FLB524314 FUM524314:FUX524314 GEI524314:GET524314 GOE524314:GOP524314 GYA524314:GYL524314 HHW524314:HIH524314 HRS524314:HSD524314 IBO524314:IBZ524314 ILK524314:ILV524314 IVG524314:IVR524314 JFC524314:JFN524314 JOY524314:JPJ524314 JYU524314:JZF524314 KIQ524314:KJB524314 KSM524314:KSX524314 LCI524314:LCT524314 LME524314:LMP524314 LWA524314:LWL524314 MFW524314:MGH524314 MPS524314:MQD524314 MZO524314:MZZ524314 NJK524314:NJV524314 NTG524314:NTR524314 ODC524314:ODN524314 OMY524314:ONJ524314 OWU524314:OXF524314 PGQ524314:PHB524314 PQM524314:PQX524314 QAI524314:QAT524314 QKE524314:QKP524314 QUA524314:QUL524314 RDW524314:REH524314 RNS524314:ROD524314 RXO524314:RXZ524314 SHK524314:SHV524314 SRG524314:SRR524314 TBC524314:TBN524314 TKY524314:TLJ524314 TUU524314:TVF524314 UEQ524314:UFB524314 UOM524314:UOX524314 UYI524314:UYT524314 VIE524314:VIP524314 VSA524314:VSL524314 WBW524314:WCH524314 WLS524314:WMD524314 WVO524314:WVZ524314 G589850:R589850 JC589850:JN589850 SY589850:TJ589850 ACU589850:ADF589850 AMQ589850:ANB589850 AWM589850:AWX589850 BGI589850:BGT589850 BQE589850:BQP589850 CAA589850:CAL589850 CJW589850:CKH589850 CTS589850:CUD589850 DDO589850:DDZ589850 DNK589850:DNV589850 DXG589850:DXR589850 EHC589850:EHN589850 EQY589850:ERJ589850 FAU589850:FBF589850 FKQ589850:FLB589850 FUM589850:FUX589850 GEI589850:GET589850 GOE589850:GOP589850 GYA589850:GYL589850 HHW589850:HIH589850 HRS589850:HSD589850 IBO589850:IBZ589850 ILK589850:ILV589850 IVG589850:IVR589850 JFC589850:JFN589850 JOY589850:JPJ589850 JYU589850:JZF589850 KIQ589850:KJB589850 KSM589850:KSX589850 LCI589850:LCT589850 LME589850:LMP589850 LWA589850:LWL589850 MFW589850:MGH589850 MPS589850:MQD589850 MZO589850:MZZ589850 NJK589850:NJV589850 NTG589850:NTR589850 ODC589850:ODN589850 OMY589850:ONJ589850 OWU589850:OXF589850 PGQ589850:PHB589850 PQM589850:PQX589850 QAI589850:QAT589850 QKE589850:QKP589850 QUA589850:QUL589850 RDW589850:REH589850 RNS589850:ROD589850 RXO589850:RXZ589850 SHK589850:SHV589850 SRG589850:SRR589850 TBC589850:TBN589850 TKY589850:TLJ589850 TUU589850:TVF589850 UEQ589850:UFB589850 UOM589850:UOX589850 UYI589850:UYT589850 VIE589850:VIP589850 VSA589850:VSL589850 WBW589850:WCH589850 WLS589850:WMD589850 WVO589850:WVZ589850 G655386:R655386 JC655386:JN655386 SY655386:TJ655386 ACU655386:ADF655386 AMQ655386:ANB655386 AWM655386:AWX655386 BGI655386:BGT655386 BQE655386:BQP655386 CAA655386:CAL655386 CJW655386:CKH655386 CTS655386:CUD655386 DDO655386:DDZ655386 DNK655386:DNV655386 DXG655386:DXR655386 EHC655386:EHN655386 EQY655386:ERJ655386 FAU655386:FBF655386 FKQ655386:FLB655386 FUM655386:FUX655386 GEI655386:GET655386 GOE655386:GOP655386 GYA655386:GYL655386 HHW655386:HIH655386 HRS655386:HSD655386 IBO655386:IBZ655386 ILK655386:ILV655386 IVG655386:IVR655386 JFC655386:JFN655386 JOY655386:JPJ655386 JYU655386:JZF655386 KIQ655386:KJB655386 KSM655386:KSX655386 LCI655386:LCT655386 LME655386:LMP655386 LWA655386:LWL655386 MFW655386:MGH655386 MPS655386:MQD655386 MZO655386:MZZ655386 NJK655386:NJV655386 NTG655386:NTR655386 ODC655386:ODN655386 OMY655386:ONJ655386 OWU655386:OXF655386 PGQ655386:PHB655386 PQM655386:PQX655386 QAI655386:QAT655386 QKE655386:QKP655386 QUA655386:QUL655386 RDW655386:REH655386 RNS655386:ROD655386 RXO655386:RXZ655386 SHK655386:SHV655386 SRG655386:SRR655386 TBC655386:TBN655386 TKY655386:TLJ655386 TUU655386:TVF655386 UEQ655386:UFB655386 UOM655386:UOX655386 UYI655386:UYT655386 VIE655386:VIP655386 VSA655386:VSL655386 WBW655386:WCH655386 WLS655386:WMD655386 WVO655386:WVZ655386 G720922:R720922 JC720922:JN720922 SY720922:TJ720922 ACU720922:ADF720922 AMQ720922:ANB720922 AWM720922:AWX720922 BGI720922:BGT720922 BQE720922:BQP720922 CAA720922:CAL720922 CJW720922:CKH720922 CTS720922:CUD720922 DDO720922:DDZ720922 DNK720922:DNV720922 DXG720922:DXR720922 EHC720922:EHN720922 EQY720922:ERJ720922 FAU720922:FBF720922 FKQ720922:FLB720922 FUM720922:FUX720922 GEI720922:GET720922 GOE720922:GOP720922 GYA720922:GYL720922 HHW720922:HIH720922 HRS720922:HSD720922 IBO720922:IBZ720922 ILK720922:ILV720922 IVG720922:IVR720922 JFC720922:JFN720922 JOY720922:JPJ720922 JYU720922:JZF720922 KIQ720922:KJB720922 KSM720922:KSX720922 LCI720922:LCT720922 LME720922:LMP720922 LWA720922:LWL720922 MFW720922:MGH720922 MPS720922:MQD720922 MZO720922:MZZ720922 NJK720922:NJV720922 NTG720922:NTR720922 ODC720922:ODN720922 OMY720922:ONJ720922 OWU720922:OXF720922 PGQ720922:PHB720922 PQM720922:PQX720922 QAI720922:QAT720922 QKE720922:QKP720922 QUA720922:QUL720922 RDW720922:REH720922 RNS720922:ROD720922 RXO720922:RXZ720922 SHK720922:SHV720922 SRG720922:SRR720922 TBC720922:TBN720922 TKY720922:TLJ720922 TUU720922:TVF720922 UEQ720922:UFB720922 UOM720922:UOX720922 UYI720922:UYT720922 VIE720922:VIP720922 VSA720922:VSL720922 WBW720922:WCH720922 WLS720922:WMD720922 WVO720922:WVZ720922 G786458:R786458 JC786458:JN786458 SY786458:TJ786458 ACU786458:ADF786458 AMQ786458:ANB786458 AWM786458:AWX786458 BGI786458:BGT786458 BQE786458:BQP786458 CAA786458:CAL786458 CJW786458:CKH786458 CTS786458:CUD786458 DDO786458:DDZ786458 DNK786458:DNV786458 DXG786458:DXR786458 EHC786458:EHN786458 EQY786458:ERJ786458 FAU786458:FBF786458 FKQ786458:FLB786458 FUM786458:FUX786458 GEI786458:GET786458 GOE786458:GOP786458 GYA786458:GYL786458 HHW786458:HIH786458 HRS786458:HSD786458 IBO786458:IBZ786458 ILK786458:ILV786458 IVG786458:IVR786458 JFC786458:JFN786458 JOY786458:JPJ786458 JYU786458:JZF786458 KIQ786458:KJB786458 KSM786458:KSX786458 LCI786458:LCT786458 LME786458:LMP786458 LWA786458:LWL786458 MFW786458:MGH786458 MPS786458:MQD786458 MZO786458:MZZ786458 NJK786458:NJV786458 NTG786458:NTR786458 ODC786458:ODN786458 OMY786458:ONJ786458 OWU786458:OXF786458 PGQ786458:PHB786458 PQM786458:PQX786458 QAI786458:QAT786458 QKE786458:QKP786458 QUA786458:QUL786458 RDW786458:REH786458 RNS786458:ROD786458 RXO786458:RXZ786458 SHK786458:SHV786458 SRG786458:SRR786458 TBC786458:TBN786458 TKY786458:TLJ786458 TUU786458:TVF786458 UEQ786458:UFB786458 UOM786458:UOX786458 UYI786458:UYT786458 VIE786458:VIP786458 VSA786458:VSL786458 WBW786458:WCH786458 WLS786458:WMD786458 WVO786458:WVZ786458 G851994:R851994 JC851994:JN851994 SY851994:TJ851994 ACU851994:ADF851994 AMQ851994:ANB851994 AWM851994:AWX851994 BGI851994:BGT851994 BQE851994:BQP851994 CAA851994:CAL851994 CJW851994:CKH851994 CTS851994:CUD851994 DDO851994:DDZ851994 DNK851994:DNV851994 DXG851994:DXR851994 EHC851994:EHN851994 EQY851994:ERJ851994 FAU851994:FBF851994 FKQ851994:FLB851994 FUM851994:FUX851994 GEI851994:GET851994 GOE851994:GOP851994 GYA851994:GYL851994 HHW851994:HIH851994 HRS851994:HSD851994 IBO851994:IBZ851994 ILK851994:ILV851994 IVG851994:IVR851994 JFC851994:JFN851994 JOY851994:JPJ851994 JYU851994:JZF851994 KIQ851994:KJB851994 KSM851994:KSX851994 LCI851994:LCT851994 LME851994:LMP851994 LWA851994:LWL851994 MFW851994:MGH851994 MPS851994:MQD851994 MZO851994:MZZ851994 NJK851994:NJV851994 NTG851994:NTR851994 ODC851994:ODN851994 OMY851994:ONJ851994 OWU851994:OXF851994 PGQ851994:PHB851994 PQM851994:PQX851994 QAI851994:QAT851994 QKE851994:QKP851994 QUA851994:QUL851994 RDW851994:REH851994 RNS851994:ROD851994 RXO851994:RXZ851994 SHK851994:SHV851994 SRG851994:SRR851994 TBC851994:TBN851994 TKY851994:TLJ851994 TUU851994:TVF851994 UEQ851994:UFB851994 UOM851994:UOX851994 UYI851994:UYT851994 VIE851994:VIP851994 VSA851994:VSL851994 WBW851994:WCH851994 WLS851994:WMD851994 WVO851994:WVZ851994 G917530:R917530 JC917530:JN917530 SY917530:TJ917530 ACU917530:ADF917530 AMQ917530:ANB917530 AWM917530:AWX917530 BGI917530:BGT917530 BQE917530:BQP917530 CAA917530:CAL917530 CJW917530:CKH917530 CTS917530:CUD917530 DDO917530:DDZ917530 DNK917530:DNV917530 DXG917530:DXR917530 EHC917530:EHN917530 EQY917530:ERJ917530 FAU917530:FBF917530 FKQ917530:FLB917530 FUM917530:FUX917530 GEI917530:GET917530 GOE917530:GOP917530 GYA917530:GYL917530 HHW917530:HIH917530 HRS917530:HSD917530 IBO917530:IBZ917530 ILK917530:ILV917530 IVG917530:IVR917530 JFC917530:JFN917530 JOY917530:JPJ917530 JYU917530:JZF917530 KIQ917530:KJB917530 KSM917530:KSX917530 LCI917530:LCT917530 LME917530:LMP917530 LWA917530:LWL917530 MFW917530:MGH917530 MPS917530:MQD917530 MZO917530:MZZ917530 NJK917530:NJV917530 NTG917530:NTR917530 ODC917530:ODN917530 OMY917530:ONJ917530 OWU917530:OXF917530 PGQ917530:PHB917530 PQM917530:PQX917530 QAI917530:QAT917530 QKE917530:QKP917530 QUA917530:QUL917530 RDW917530:REH917530 RNS917530:ROD917530 RXO917530:RXZ917530 SHK917530:SHV917530 SRG917530:SRR917530 TBC917530:TBN917530 TKY917530:TLJ917530 TUU917530:TVF917530 UEQ917530:UFB917530 UOM917530:UOX917530 UYI917530:UYT917530 VIE917530:VIP917530 VSA917530:VSL917530 WBW917530:WCH917530 WLS917530:WMD917530 WVO917530:WVZ917530 G983066:R983066 JC983066:JN983066 SY983066:TJ983066 ACU983066:ADF983066 AMQ983066:ANB983066 AWM983066:AWX983066 BGI983066:BGT983066 BQE983066:BQP983066 CAA983066:CAL983066 CJW983066:CKH983066 CTS983066:CUD983066 DDO983066:DDZ983066 DNK983066:DNV983066 DXG983066:DXR983066 EHC983066:EHN983066 EQY983066:ERJ983066 FAU983066:FBF983066 FKQ983066:FLB983066 FUM983066:FUX983066 GEI983066:GET983066 GOE983066:GOP983066 GYA983066:GYL983066 HHW983066:HIH983066 HRS983066:HSD983066 IBO983066:IBZ983066 ILK983066:ILV983066 IVG983066:IVR983066 JFC983066:JFN983066 JOY983066:JPJ983066 JYU983066:JZF983066 KIQ983066:KJB983066 KSM983066:KSX983066 LCI983066:LCT983066 LME983066:LMP983066 LWA983066:LWL983066 MFW983066:MGH983066 MPS983066:MQD983066 MZO983066:MZZ983066 NJK983066:NJV983066 NTG983066:NTR983066 ODC983066:ODN983066 OMY983066:ONJ983066 OWU983066:OXF983066 PGQ983066:PHB983066 PQM983066:PQX983066 QAI983066:QAT983066 QKE983066:QKP983066 QUA983066:QUL983066 RDW983066:REH983066 RNS983066:ROD983066 RXO983066:RXZ983066 SHK983066:SHV983066 SRG983066:SRR983066 TBC983066:TBN983066 TKY983066:TLJ983066 TUU983066:TVF983066 UEQ983066:UFB983066 UOM983066:UOX983066 UYI983066:UYT983066 VIE983066:VIP983066 VSA983066:VSL983066 WBW983066:WCH983066 WLS983066:WMD983066 WVO983066:WVZ983066"/>
    <dataValidation allowBlank="1" showInputMessage="1" showErrorMessage="1" promptTitle="NIT" prompt="Escriba el NIT del interventor, de acuerdo con lo establecido en el contrato." sqref="T42:X42 JP42:JT42 TL42:TP42 ADH42:ADL42 AND42:ANH42 AWZ42:AXD42 BGV42:BGZ42 BQR42:BQV42 CAN42:CAR42 CKJ42:CKN42 CUF42:CUJ42 DEB42:DEF42 DNX42:DOB42 DXT42:DXX42 EHP42:EHT42 ERL42:ERP42 FBH42:FBL42 FLD42:FLH42 FUZ42:FVD42 GEV42:GEZ42 GOR42:GOV42 GYN42:GYR42 HIJ42:HIN42 HSF42:HSJ42 ICB42:ICF42 ILX42:IMB42 IVT42:IVX42 JFP42:JFT42 JPL42:JPP42 JZH42:JZL42 KJD42:KJH42 KSZ42:KTD42 LCV42:LCZ42 LMR42:LMV42 LWN42:LWR42 MGJ42:MGN42 MQF42:MQJ42 NAB42:NAF42 NJX42:NKB42 NTT42:NTX42 ODP42:ODT42 ONL42:ONP42 OXH42:OXL42 PHD42:PHH42 PQZ42:PRD42 QAV42:QAZ42 QKR42:QKV42 QUN42:QUR42 REJ42:REN42 ROF42:ROJ42 RYB42:RYF42 SHX42:SIB42 SRT42:SRX42 TBP42:TBT42 TLL42:TLP42 TVH42:TVL42 UFD42:UFH42 UOZ42:UPD42 UYV42:UYZ42 VIR42:VIV42 VSN42:VSR42 WCJ42:WCN42 WMF42:WMJ42 WWB42:WWF42 T65562:X65562 JP65562:JT65562 TL65562:TP65562 ADH65562:ADL65562 AND65562:ANH65562 AWZ65562:AXD65562 BGV65562:BGZ65562 BQR65562:BQV65562 CAN65562:CAR65562 CKJ65562:CKN65562 CUF65562:CUJ65562 DEB65562:DEF65562 DNX65562:DOB65562 DXT65562:DXX65562 EHP65562:EHT65562 ERL65562:ERP65562 FBH65562:FBL65562 FLD65562:FLH65562 FUZ65562:FVD65562 GEV65562:GEZ65562 GOR65562:GOV65562 GYN65562:GYR65562 HIJ65562:HIN65562 HSF65562:HSJ65562 ICB65562:ICF65562 ILX65562:IMB65562 IVT65562:IVX65562 JFP65562:JFT65562 JPL65562:JPP65562 JZH65562:JZL65562 KJD65562:KJH65562 KSZ65562:KTD65562 LCV65562:LCZ65562 LMR65562:LMV65562 LWN65562:LWR65562 MGJ65562:MGN65562 MQF65562:MQJ65562 NAB65562:NAF65562 NJX65562:NKB65562 NTT65562:NTX65562 ODP65562:ODT65562 ONL65562:ONP65562 OXH65562:OXL65562 PHD65562:PHH65562 PQZ65562:PRD65562 QAV65562:QAZ65562 QKR65562:QKV65562 QUN65562:QUR65562 REJ65562:REN65562 ROF65562:ROJ65562 RYB65562:RYF65562 SHX65562:SIB65562 SRT65562:SRX65562 TBP65562:TBT65562 TLL65562:TLP65562 TVH65562:TVL65562 UFD65562:UFH65562 UOZ65562:UPD65562 UYV65562:UYZ65562 VIR65562:VIV65562 VSN65562:VSR65562 WCJ65562:WCN65562 WMF65562:WMJ65562 WWB65562:WWF65562 T131098:X131098 JP131098:JT131098 TL131098:TP131098 ADH131098:ADL131098 AND131098:ANH131098 AWZ131098:AXD131098 BGV131098:BGZ131098 BQR131098:BQV131098 CAN131098:CAR131098 CKJ131098:CKN131098 CUF131098:CUJ131098 DEB131098:DEF131098 DNX131098:DOB131098 DXT131098:DXX131098 EHP131098:EHT131098 ERL131098:ERP131098 FBH131098:FBL131098 FLD131098:FLH131098 FUZ131098:FVD131098 GEV131098:GEZ131098 GOR131098:GOV131098 GYN131098:GYR131098 HIJ131098:HIN131098 HSF131098:HSJ131098 ICB131098:ICF131098 ILX131098:IMB131098 IVT131098:IVX131098 JFP131098:JFT131098 JPL131098:JPP131098 JZH131098:JZL131098 KJD131098:KJH131098 KSZ131098:KTD131098 LCV131098:LCZ131098 LMR131098:LMV131098 LWN131098:LWR131098 MGJ131098:MGN131098 MQF131098:MQJ131098 NAB131098:NAF131098 NJX131098:NKB131098 NTT131098:NTX131098 ODP131098:ODT131098 ONL131098:ONP131098 OXH131098:OXL131098 PHD131098:PHH131098 PQZ131098:PRD131098 QAV131098:QAZ131098 QKR131098:QKV131098 QUN131098:QUR131098 REJ131098:REN131098 ROF131098:ROJ131098 RYB131098:RYF131098 SHX131098:SIB131098 SRT131098:SRX131098 TBP131098:TBT131098 TLL131098:TLP131098 TVH131098:TVL131098 UFD131098:UFH131098 UOZ131098:UPD131098 UYV131098:UYZ131098 VIR131098:VIV131098 VSN131098:VSR131098 WCJ131098:WCN131098 WMF131098:WMJ131098 WWB131098:WWF131098 T196634:X196634 JP196634:JT196634 TL196634:TP196634 ADH196634:ADL196634 AND196634:ANH196634 AWZ196634:AXD196634 BGV196634:BGZ196634 BQR196634:BQV196634 CAN196634:CAR196634 CKJ196634:CKN196634 CUF196634:CUJ196634 DEB196634:DEF196634 DNX196634:DOB196634 DXT196634:DXX196634 EHP196634:EHT196634 ERL196634:ERP196634 FBH196634:FBL196634 FLD196634:FLH196634 FUZ196634:FVD196634 GEV196634:GEZ196634 GOR196634:GOV196634 GYN196634:GYR196634 HIJ196634:HIN196634 HSF196634:HSJ196634 ICB196634:ICF196634 ILX196634:IMB196634 IVT196634:IVX196634 JFP196634:JFT196634 JPL196634:JPP196634 JZH196634:JZL196634 KJD196634:KJH196634 KSZ196634:KTD196634 LCV196634:LCZ196634 LMR196634:LMV196634 LWN196634:LWR196634 MGJ196634:MGN196634 MQF196634:MQJ196634 NAB196634:NAF196634 NJX196634:NKB196634 NTT196634:NTX196634 ODP196634:ODT196634 ONL196634:ONP196634 OXH196634:OXL196634 PHD196634:PHH196634 PQZ196634:PRD196634 QAV196634:QAZ196634 QKR196634:QKV196634 QUN196634:QUR196634 REJ196634:REN196634 ROF196634:ROJ196634 RYB196634:RYF196634 SHX196634:SIB196634 SRT196634:SRX196634 TBP196634:TBT196634 TLL196634:TLP196634 TVH196634:TVL196634 UFD196634:UFH196634 UOZ196634:UPD196634 UYV196634:UYZ196634 VIR196634:VIV196634 VSN196634:VSR196634 WCJ196634:WCN196634 WMF196634:WMJ196634 WWB196634:WWF196634 T262170:X262170 JP262170:JT262170 TL262170:TP262170 ADH262170:ADL262170 AND262170:ANH262170 AWZ262170:AXD262170 BGV262170:BGZ262170 BQR262170:BQV262170 CAN262170:CAR262170 CKJ262170:CKN262170 CUF262170:CUJ262170 DEB262170:DEF262170 DNX262170:DOB262170 DXT262170:DXX262170 EHP262170:EHT262170 ERL262170:ERP262170 FBH262170:FBL262170 FLD262170:FLH262170 FUZ262170:FVD262170 GEV262170:GEZ262170 GOR262170:GOV262170 GYN262170:GYR262170 HIJ262170:HIN262170 HSF262170:HSJ262170 ICB262170:ICF262170 ILX262170:IMB262170 IVT262170:IVX262170 JFP262170:JFT262170 JPL262170:JPP262170 JZH262170:JZL262170 KJD262170:KJH262170 KSZ262170:KTD262170 LCV262170:LCZ262170 LMR262170:LMV262170 LWN262170:LWR262170 MGJ262170:MGN262170 MQF262170:MQJ262170 NAB262170:NAF262170 NJX262170:NKB262170 NTT262170:NTX262170 ODP262170:ODT262170 ONL262170:ONP262170 OXH262170:OXL262170 PHD262170:PHH262170 PQZ262170:PRD262170 QAV262170:QAZ262170 QKR262170:QKV262170 QUN262170:QUR262170 REJ262170:REN262170 ROF262170:ROJ262170 RYB262170:RYF262170 SHX262170:SIB262170 SRT262170:SRX262170 TBP262170:TBT262170 TLL262170:TLP262170 TVH262170:TVL262170 UFD262170:UFH262170 UOZ262170:UPD262170 UYV262170:UYZ262170 VIR262170:VIV262170 VSN262170:VSR262170 WCJ262170:WCN262170 WMF262170:WMJ262170 WWB262170:WWF262170 T327706:X327706 JP327706:JT327706 TL327706:TP327706 ADH327706:ADL327706 AND327706:ANH327706 AWZ327706:AXD327706 BGV327706:BGZ327706 BQR327706:BQV327706 CAN327706:CAR327706 CKJ327706:CKN327706 CUF327706:CUJ327706 DEB327706:DEF327706 DNX327706:DOB327706 DXT327706:DXX327706 EHP327706:EHT327706 ERL327706:ERP327706 FBH327706:FBL327706 FLD327706:FLH327706 FUZ327706:FVD327706 GEV327706:GEZ327706 GOR327706:GOV327706 GYN327706:GYR327706 HIJ327706:HIN327706 HSF327706:HSJ327706 ICB327706:ICF327706 ILX327706:IMB327706 IVT327706:IVX327706 JFP327706:JFT327706 JPL327706:JPP327706 JZH327706:JZL327706 KJD327706:KJH327706 KSZ327706:KTD327706 LCV327706:LCZ327706 LMR327706:LMV327706 LWN327706:LWR327706 MGJ327706:MGN327706 MQF327706:MQJ327706 NAB327706:NAF327706 NJX327706:NKB327706 NTT327706:NTX327706 ODP327706:ODT327706 ONL327706:ONP327706 OXH327706:OXL327706 PHD327706:PHH327706 PQZ327706:PRD327706 QAV327706:QAZ327706 QKR327706:QKV327706 QUN327706:QUR327706 REJ327706:REN327706 ROF327706:ROJ327706 RYB327706:RYF327706 SHX327706:SIB327706 SRT327706:SRX327706 TBP327706:TBT327706 TLL327706:TLP327706 TVH327706:TVL327706 UFD327706:UFH327706 UOZ327706:UPD327706 UYV327706:UYZ327706 VIR327706:VIV327706 VSN327706:VSR327706 WCJ327706:WCN327706 WMF327706:WMJ327706 WWB327706:WWF327706 T393242:X393242 JP393242:JT393242 TL393242:TP393242 ADH393242:ADL393242 AND393242:ANH393242 AWZ393242:AXD393242 BGV393242:BGZ393242 BQR393242:BQV393242 CAN393242:CAR393242 CKJ393242:CKN393242 CUF393242:CUJ393242 DEB393242:DEF393242 DNX393242:DOB393242 DXT393242:DXX393242 EHP393242:EHT393242 ERL393242:ERP393242 FBH393242:FBL393242 FLD393242:FLH393242 FUZ393242:FVD393242 GEV393242:GEZ393242 GOR393242:GOV393242 GYN393242:GYR393242 HIJ393242:HIN393242 HSF393242:HSJ393242 ICB393242:ICF393242 ILX393242:IMB393242 IVT393242:IVX393242 JFP393242:JFT393242 JPL393242:JPP393242 JZH393242:JZL393242 KJD393242:KJH393242 KSZ393242:KTD393242 LCV393242:LCZ393242 LMR393242:LMV393242 LWN393242:LWR393242 MGJ393242:MGN393242 MQF393242:MQJ393242 NAB393242:NAF393242 NJX393242:NKB393242 NTT393242:NTX393242 ODP393242:ODT393242 ONL393242:ONP393242 OXH393242:OXL393242 PHD393242:PHH393242 PQZ393242:PRD393242 QAV393242:QAZ393242 QKR393242:QKV393242 QUN393242:QUR393242 REJ393242:REN393242 ROF393242:ROJ393242 RYB393242:RYF393242 SHX393242:SIB393242 SRT393242:SRX393242 TBP393242:TBT393242 TLL393242:TLP393242 TVH393242:TVL393242 UFD393242:UFH393242 UOZ393242:UPD393242 UYV393242:UYZ393242 VIR393242:VIV393242 VSN393242:VSR393242 WCJ393242:WCN393242 WMF393242:WMJ393242 WWB393242:WWF393242 T458778:X458778 JP458778:JT458778 TL458778:TP458778 ADH458778:ADL458778 AND458778:ANH458778 AWZ458778:AXD458778 BGV458778:BGZ458778 BQR458778:BQV458778 CAN458778:CAR458778 CKJ458778:CKN458778 CUF458778:CUJ458778 DEB458778:DEF458778 DNX458778:DOB458778 DXT458778:DXX458778 EHP458778:EHT458778 ERL458778:ERP458778 FBH458778:FBL458778 FLD458778:FLH458778 FUZ458778:FVD458778 GEV458778:GEZ458778 GOR458778:GOV458778 GYN458778:GYR458778 HIJ458778:HIN458778 HSF458778:HSJ458778 ICB458778:ICF458778 ILX458778:IMB458778 IVT458778:IVX458778 JFP458778:JFT458778 JPL458778:JPP458778 JZH458778:JZL458778 KJD458778:KJH458778 KSZ458778:KTD458778 LCV458778:LCZ458778 LMR458778:LMV458778 LWN458778:LWR458778 MGJ458778:MGN458778 MQF458778:MQJ458778 NAB458778:NAF458778 NJX458778:NKB458778 NTT458778:NTX458778 ODP458778:ODT458778 ONL458778:ONP458778 OXH458778:OXL458778 PHD458778:PHH458778 PQZ458778:PRD458778 QAV458778:QAZ458778 QKR458778:QKV458778 QUN458778:QUR458778 REJ458778:REN458778 ROF458778:ROJ458778 RYB458778:RYF458778 SHX458778:SIB458778 SRT458778:SRX458778 TBP458778:TBT458778 TLL458778:TLP458778 TVH458778:TVL458778 UFD458778:UFH458778 UOZ458778:UPD458778 UYV458778:UYZ458778 VIR458778:VIV458778 VSN458778:VSR458778 WCJ458778:WCN458778 WMF458778:WMJ458778 WWB458778:WWF458778 T524314:X524314 JP524314:JT524314 TL524314:TP524314 ADH524314:ADL524314 AND524314:ANH524314 AWZ524314:AXD524314 BGV524314:BGZ524314 BQR524314:BQV524314 CAN524314:CAR524314 CKJ524314:CKN524314 CUF524314:CUJ524314 DEB524314:DEF524314 DNX524314:DOB524314 DXT524314:DXX524314 EHP524314:EHT524314 ERL524314:ERP524314 FBH524314:FBL524314 FLD524314:FLH524314 FUZ524314:FVD524314 GEV524314:GEZ524314 GOR524314:GOV524314 GYN524314:GYR524314 HIJ524314:HIN524314 HSF524314:HSJ524314 ICB524314:ICF524314 ILX524314:IMB524314 IVT524314:IVX524314 JFP524314:JFT524314 JPL524314:JPP524314 JZH524314:JZL524314 KJD524314:KJH524314 KSZ524314:KTD524314 LCV524314:LCZ524314 LMR524314:LMV524314 LWN524314:LWR524314 MGJ524314:MGN524314 MQF524314:MQJ524314 NAB524314:NAF524314 NJX524314:NKB524314 NTT524314:NTX524314 ODP524314:ODT524314 ONL524314:ONP524314 OXH524314:OXL524314 PHD524314:PHH524314 PQZ524314:PRD524314 QAV524314:QAZ524314 QKR524314:QKV524314 QUN524314:QUR524314 REJ524314:REN524314 ROF524314:ROJ524314 RYB524314:RYF524314 SHX524314:SIB524314 SRT524314:SRX524314 TBP524314:TBT524314 TLL524314:TLP524314 TVH524314:TVL524314 UFD524314:UFH524314 UOZ524314:UPD524314 UYV524314:UYZ524314 VIR524314:VIV524314 VSN524314:VSR524314 WCJ524314:WCN524314 WMF524314:WMJ524314 WWB524314:WWF524314 T589850:X589850 JP589850:JT589850 TL589850:TP589850 ADH589850:ADL589850 AND589850:ANH589850 AWZ589850:AXD589850 BGV589850:BGZ589850 BQR589850:BQV589850 CAN589850:CAR589850 CKJ589850:CKN589850 CUF589850:CUJ589850 DEB589850:DEF589850 DNX589850:DOB589850 DXT589850:DXX589850 EHP589850:EHT589850 ERL589850:ERP589850 FBH589850:FBL589850 FLD589850:FLH589850 FUZ589850:FVD589850 GEV589850:GEZ589850 GOR589850:GOV589850 GYN589850:GYR589850 HIJ589850:HIN589850 HSF589850:HSJ589850 ICB589850:ICF589850 ILX589850:IMB589850 IVT589850:IVX589850 JFP589850:JFT589850 JPL589850:JPP589850 JZH589850:JZL589850 KJD589850:KJH589850 KSZ589850:KTD589850 LCV589850:LCZ589850 LMR589850:LMV589850 LWN589850:LWR589850 MGJ589850:MGN589850 MQF589850:MQJ589850 NAB589850:NAF589850 NJX589850:NKB589850 NTT589850:NTX589850 ODP589850:ODT589850 ONL589850:ONP589850 OXH589850:OXL589850 PHD589850:PHH589850 PQZ589850:PRD589850 QAV589850:QAZ589850 QKR589850:QKV589850 QUN589850:QUR589850 REJ589850:REN589850 ROF589850:ROJ589850 RYB589850:RYF589850 SHX589850:SIB589850 SRT589850:SRX589850 TBP589850:TBT589850 TLL589850:TLP589850 TVH589850:TVL589850 UFD589850:UFH589850 UOZ589850:UPD589850 UYV589850:UYZ589850 VIR589850:VIV589850 VSN589850:VSR589850 WCJ589850:WCN589850 WMF589850:WMJ589850 WWB589850:WWF589850 T655386:X655386 JP655386:JT655386 TL655386:TP655386 ADH655386:ADL655386 AND655386:ANH655386 AWZ655386:AXD655386 BGV655386:BGZ655386 BQR655386:BQV655386 CAN655386:CAR655386 CKJ655386:CKN655386 CUF655386:CUJ655386 DEB655386:DEF655386 DNX655386:DOB655386 DXT655386:DXX655386 EHP655386:EHT655386 ERL655386:ERP655386 FBH655386:FBL655386 FLD655386:FLH655386 FUZ655386:FVD655386 GEV655386:GEZ655386 GOR655386:GOV655386 GYN655386:GYR655386 HIJ655386:HIN655386 HSF655386:HSJ655386 ICB655386:ICF655386 ILX655386:IMB655386 IVT655386:IVX655386 JFP655386:JFT655386 JPL655386:JPP655386 JZH655386:JZL655386 KJD655386:KJH655386 KSZ655386:KTD655386 LCV655386:LCZ655386 LMR655386:LMV655386 LWN655386:LWR655386 MGJ655386:MGN655386 MQF655386:MQJ655386 NAB655386:NAF655386 NJX655386:NKB655386 NTT655386:NTX655386 ODP655386:ODT655386 ONL655386:ONP655386 OXH655386:OXL655386 PHD655386:PHH655386 PQZ655386:PRD655386 QAV655386:QAZ655386 QKR655386:QKV655386 QUN655386:QUR655386 REJ655386:REN655386 ROF655386:ROJ655386 RYB655386:RYF655386 SHX655386:SIB655386 SRT655386:SRX655386 TBP655386:TBT655386 TLL655386:TLP655386 TVH655386:TVL655386 UFD655386:UFH655386 UOZ655386:UPD655386 UYV655386:UYZ655386 VIR655386:VIV655386 VSN655386:VSR655386 WCJ655386:WCN655386 WMF655386:WMJ655386 WWB655386:WWF655386 T720922:X720922 JP720922:JT720922 TL720922:TP720922 ADH720922:ADL720922 AND720922:ANH720922 AWZ720922:AXD720922 BGV720922:BGZ720922 BQR720922:BQV720922 CAN720922:CAR720922 CKJ720922:CKN720922 CUF720922:CUJ720922 DEB720922:DEF720922 DNX720922:DOB720922 DXT720922:DXX720922 EHP720922:EHT720922 ERL720922:ERP720922 FBH720922:FBL720922 FLD720922:FLH720922 FUZ720922:FVD720922 GEV720922:GEZ720922 GOR720922:GOV720922 GYN720922:GYR720922 HIJ720922:HIN720922 HSF720922:HSJ720922 ICB720922:ICF720922 ILX720922:IMB720922 IVT720922:IVX720922 JFP720922:JFT720922 JPL720922:JPP720922 JZH720922:JZL720922 KJD720922:KJH720922 KSZ720922:KTD720922 LCV720922:LCZ720922 LMR720922:LMV720922 LWN720922:LWR720922 MGJ720922:MGN720922 MQF720922:MQJ720922 NAB720922:NAF720922 NJX720922:NKB720922 NTT720922:NTX720922 ODP720922:ODT720922 ONL720922:ONP720922 OXH720922:OXL720922 PHD720922:PHH720922 PQZ720922:PRD720922 QAV720922:QAZ720922 QKR720922:QKV720922 QUN720922:QUR720922 REJ720922:REN720922 ROF720922:ROJ720922 RYB720922:RYF720922 SHX720922:SIB720922 SRT720922:SRX720922 TBP720922:TBT720922 TLL720922:TLP720922 TVH720922:TVL720922 UFD720922:UFH720922 UOZ720922:UPD720922 UYV720922:UYZ720922 VIR720922:VIV720922 VSN720922:VSR720922 WCJ720922:WCN720922 WMF720922:WMJ720922 WWB720922:WWF720922 T786458:X786458 JP786458:JT786458 TL786458:TP786458 ADH786458:ADL786458 AND786458:ANH786458 AWZ786458:AXD786458 BGV786458:BGZ786458 BQR786458:BQV786458 CAN786458:CAR786458 CKJ786458:CKN786458 CUF786458:CUJ786458 DEB786458:DEF786458 DNX786458:DOB786458 DXT786458:DXX786458 EHP786458:EHT786458 ERL786458:ERP786458 FBH786458:FBL786458 FLD786458:FLH786458 FUZ786458:FVD786458 GEV786458:GEZ786458 GOR786458:GOV786458 GYN786458:GYR786458 HIJ786458:HIN786458 HSF786458:HSJ786458 ICB786458:ICF786458 ILX786458:IMB786458 IVT786458:IVX786458 JFP786458:JFT786458 JPL786458:JPP786458 JZH786458:JZL786458 KJD786458:KJH786458 KSZ786458:KTD786458 LCV786458:LCZ786458 LMR786458:LMV786458 LWN786458:LWR786458 MGJ786458:MGN786458 MQF786458:MQJ786458 NAB786458:NAF786458 NJX786458:NKB786458 NTT786458:NTX786458 ODP786458:ODT786458 ONL786458:ONP786458 OXH786458:OXL786458 PHD786458:PHH786458 PQZ786458:PRD786458 QAV786458:QAZ786458 QKR786458:QKV786458 QUN786458:QUR786458 REJ786458:REN786458 ROF786458:ROJ786458 RYB786458:RYF786458 SHX786458:SIB786458 SRT786458:SRX786458 TBP786458:TBT786458 TLL786458:TLP786458 TVH786458:TVL786458 UFD786458:UFH786458 UOZ786458:UPD786458 UYV786458:UYZ786458 VIR786458:VIV786458 VSN786458:VSR786458 WCJ786458:WCN786458 WMF786458:WMJ786458 WWB786458:WWF786458 T851994:X851994 JP851994:JT851994 TL851994:TP851994 ADH851994:ADL851994 AND851994:ANH851994 AWZ851994:AXD851994 BGV851994:BGZ851994 BQR851994:BQV851994 CAN851994:CAR851994 CKJ851994:CKN851994 CUF851994:CUJ851994 DEB851994:DEF851994 DNX851994:DOB851994 DXT851994:DXX851994 EHP851994:EHT851994 ERL851994:ERP851994 FBH851994:FBL851994 FLD851994:FLH851994 FUZ851994:FVD851994 GEV851994:GEZ851994 GOR851994:GOV851994 GYN851994:GYR851994 HIJ851994:HIN851994 HSF851994:HSJ851994 ICB851994:ICF851994 ILX851994:IMB851994 IVT851994:IVX851994 JFP851994:JFT851994 JPL851994:JPP851994 JZH851994:JZL851994 KJD851994:KJH851994 KSZ851994:KTD851994 LCV851994:LCZ851994 LMR851994:LMV851994 LWN851994:LWR851994 MGJ851994:MGN851994 MQF851994:MQJ851994 NAB851994:NAF851994 NJX851994:NKB851994 NTT851994:NTX851994 ODP851994:ODT851994 ONL851994:ONP851994 OXH851994:OXL851994 PHD851994:PHH851994 PQZ851994:PRD851994 QAV851994:QAZ851994 QKR851994:QKV851994 QUN851994:QUR851994 REJ851994:REN851994 ROF851994:ROJ851994 RYB851994:RYF851994 SHX851994:SIB851994 SRT851994:SRX851994 TBP851994:TBT851994 TLL851994:TLP851994 TVH851994:TVL851994 UFD851994:UFH851994 UOZ851994:UPD851994 UYV851994:UYZ851994 VIR851994:VIV851994 VSN851994:VSR851994 WCJ851994:WCN851994 WMF851994:WMJ851994 WWB851994:WWF851994 T917530:X917530 JP917530:JT917530 TL917530:TP917530 ADH917530:ADL917530 AND917530:ANH917530 AWZ917530:AXD917530 BGV917530:BGZ917530 BQR917530:BQV917530 CAN917530:CAR917530 CKJ917530:CKN917530 CUF917530:CUJ917530 DEB917530:DEF917530 DNX917530:DOB917530 DXT917530:DXX917530 EHP917530:EHT917530 ERL917530:ERP917530 FBH917530:FBL917530 FLD917530:FLH917530 FUZ917530:FVD917530 GEV917530:GEZ917530 GOR917530:GOV917530 GYN917530:GYR917530 HIJ917530:HIN917530 HSF917530:HSJ917530 ICB917530:ICF917530 ILX917530:IMB917530 IVT917530:IVX917530 JFP917530:JFT917530 JPL917530:JPP917530 JZH917530:JZL917530 KJD917530:KJH917530 KSZ917530:KTD917530 LCV917530:LCZ917530 LMR917530:LMV917530 LWN917530:LWR917530 MGJ917530:MGN917530 MQF917530:MQJ917530 NAB917530:NAF917530 NJX917530:NKB917530 NTT917530:NTX917530 ODP917530:ODT917530 ONL917530:ONP917530 OXH917530:OXL917530 PHD917530:PHH917530 PQZ917530:PRD917530 QAV917530:QAZ917530 QKR917530:QKV917530 QUN917530:QUR917530 REJ917530:REN917530 ROF917530:ROJ917530 RYB917530:RYF917530 SHX917530:SIB917530 SRT917530:SRX917530 TBP917530:TBT917530 TLL917530:TLP917530 TVH917530:TVL917530 UFD917530:UFH917530 UOZ917530:UPD917530 UYV917530:UYZ917530 VIR917530:VIV917530 VSN917530:VSR917530 WCJ917530:WCN917530 WMF917530:WMJ917530 WWB917530:WWF917530 T983066:X983066 JP983066:JT983066 TL983066:TP983066 ADH983066:ADL983066 AND983066:ANH983066 AWZ983066:AXD983066 BGV983066:BGZ983066 BQR983066:BQV983066 CAN983066:CAR983066 CKJ983066:CKN983066 CUF983066:CUJ983066 DEB983066:DEF983066 DNX983066:DOB983066 DXT983066:DXX983066 EHP983066:EHT983066 ERL983066:ERP983066 FBH983066:FBL983066 FLD983066:FLH983066 FUZ983066:FVD983066 GEV983066:GEZ983066 GOR983066:GOV983066 GYN983066:GYR983066 HIJ983066:HIN983066 HSF983066:HSJ983066 ICB983066:ICF983066 ILX983066:IMB983066 IVT983066:IVX983066 JFP983066:JFT983066 JPL983066:JPP983066 JZH983066:JZL983066 KJD983066:KJH983066 KSZ983066:KTD983066 LCV983066:LCZ983066 LMR983066:LMV983066 LWN983066:LWR983066 MGJ983066:MGN983066 MQF983066:MQJ983066 NAB983066:NAF983066 NJX983066:NKB983066 NTT983066:NTX983066 ODP983066:ODT983066 ONL983066:ONP983066 OXH983066:OXL983066 PHD983066:PHH983066 PQZ983066:PRD983066 QAV983066:QAZ983066 QKR983066:QKV983066 QUN983066:QUR983066 REJ983066:REN983066 ROF983066:ROJ983066 RYB983066:RYF983066 SHX983066:SIB983066 SRT983066:SRX983066 TBP983066:TBT983066 TLL983066:TLP983066 TVH983066:TVL983066 UFD983066:UFH983066 UOZ983066:UPD983066 UYV983066:UYZ983066 VIR983066:VIV983066 VSN983066:VSR983066 WCJ983066:WCN983066 WMF983066:WMJ983066 WWB983066:WWF983066"/>
    <dataValidation allowBlank="1" showInputMessage="1" showErrorMessage="1" promptTitle="NOMBRE" prompt="Escriba los nombres y apellidos completos del(la) Supervisor(a) del IDU." sqref="D135:L135 IZ135:JH135 SV135:TD135 ACR135:ACZ135 AMN135:AMV135 AWJ135:AWR135 BGF135:BGN135 BQB135:BQJ135 BZX135:CAF135 CJT135:CKB135 CTP135:CTX135 DDL135:DDT135 DNH135:DNP135 DXD135:DXL135 EGZ135:EHH135 EQV135:ERD135 FAR135:FAZ135 FKN135:FKV135 FUJ135:FUR135 GEF135:GEN135 GOB135:GOJ135 GXX135:GYF135 HHT135:HIB135 HRP135:HRX135 IBL135:IBT135 ILH135:ILP135 IVD135:IVL135 JEZ135:JFH135 JOV135:JPD135 JYR135:JYZ135 KIN135:KIV135 KSJ135:KSR135 LCF135:LCN135 LMB135:LMJ135 LVX135:LWF135 MFT135:MGB135 MPP135:MPX135 MZL135:MZT135 NJH135:NJP135 NTD135:NTL135 OCZ135:ODH135 OMV135:OND135 OWR135:OWZ135 PGN135:PGV135 PQJ135:PQR135 QAF135:QAN135 QKB135:QKJ135 QTX135:QUF135 RDT135:REB135 RNP135:RNX135 RXL135:RXT135 SHH135:SHP135 SRD135:SRL135 TAZ135:TBH135 TKV135:TLD135 TUR135:TUZ135 UEN135:UEV135 UOJ135:UOR135 UYF135:UYN135 VIB135:VIJ135 VRX135:VSF135 WBT135:WCB135 WLP135:WLX135 WVL135:WVT135 D65666:L65666 IZ65666:JH65666 SV65666:TD65666 ACR65666:ACZ65666 AMN65666:AMV65666 AWJ65666:AWR65666 BGF65666:BGN65666 BQB65666:BQJ65666 BZX65666:CAF65666 CJT65666:CKB65666 CTP65666:CTX65666 DDL65666:DDT65666 DNH65666:DNP65666 DXD65666:DXL65666 EGZ65666:EHH65666 EQV65666:ERD65666 FAR65666:FAZ65666 FKN65666:FKV65666 FUJ65666:FUR65666 GEF65666:GEN65666 GOB65666:GOJ65666 GXX65666:GYF65666 HHT65666:HIB65666 HRP65666:HRX65666 IBL65666:IBT65666 ILH65666:ILP65666 IVD65666:IVL65666 JEZ65666:JFH65666 JOV65666:JPD65666 JYR65666:JYZ65666 KIN65666:KIV65666 KSJ65666:KSR65666 LCF65666:LCN65666 LMB65666:LMJ65666 LVX65666:LWF65666 MFT65666:MGB65666 MPP65666:MPX65666 MZL65666:MZT65666 NJH65666:NJP65666 NTD65666:NTL65666 OCZ65666:ODH65666 OMV65666:OND65666 OWR65666:OWZ65666 PGN65666:PGV65666 PQJ65666:PQR65666 QAF65666:QAN65666 QKB65666:QKJ65666 QTX65666:QUF65666 RDT65666:REB65666 RNP65666:RNX65666 RXL65666:RXT65666 SHH65666:SHP65666 SRD65666:SRL65666 TAZ65666:TBH65666 TKV65666:TLD65666 TUR65666:TUZ65666 UEN65666:UEV65666 UOJ65666:UOR65666 UYF65666:UYN65666 VIB65666:VIJ65666 VRX65666:VSF65666 WBT65666:WCB65666 WLP65666:WLX65666 WVL65666:WVT65666 D131202:L131202 IZ131202:JH131202 SV131202:TD131202 ACR131202:ACZ131202 AMN131202:AMV131202 AWJ131202:AWR131202 BGF131202:BGN131202 BQB131202:BQJ131202 BZX131202:CAF131202 CJT131202:CKB131202 CTP131202:CTX131202 DDL131202:DDT131202 DNH131202:DNP131202 DXD131202:DXL131202 EGZ131202:EHH131202 EQV131202:ERD131202 FAR131202:FAZ131202 FKN131202:FKV131202 FUJ131202:FUR131202 GEF131202:GEN131202 GOB131202:GOJ131202 GXX131202:GYF131202 HHT131202:HIB131202 HRP131202:HRX131202 IBL131202:IBT131202 ILH131202:ILP131202 IVD131202:IVL131202 JEZ131202:JFH131202 JOV131202:JPD131202 JYR131202:JYZ131202 KIN131202:KIV131202 KSJ131202:KSR131202 LCF131202:LCN131202 LMB131202:LMJ131202 LVX131202:LWF131202 MFT131202:MGB131202 MPP131202:MPX131202 MZL131202:MZT131202 NJH131202:NJP131202 NTD131202:NTL131202 OCZ131202:ODH131202 OMV131202:OND131202 OWR131202:OWZ131202 PGN131202:PGV131202 PQJ131202:PQR131202 QAF131202:QAN131202 QKB131202:QKJ131202 QTX131202:QUF131202 RDT131202:REB131202 RNP131202:RNX131202 RXL131202:RXT131202 SHH131202:SHP131202 SRD131202:SRL131202 TAZ131202:TBH131202 TKV131202:TLD131202 TUR131202:TUZ131202 UEN131202:UEV131202 UOJ131202:UOR131202 UYF131202:UYN131202 VIB131202:VIJ131202 VRX131202:VSF131202 WBT131202:WCB131202 WLP131202:WLX131202 WVL131202:WVT131202 D196738:L196738 IZ196738:JH196738 SV196738:TD196738 ACR196738:ACZ196738 AMN196738:AMV196738 AWJ196738:AWR196738 BGF196738:BGN196738 BQB196738:BQJ196738 BZX196738:CAF196738 CJT196738:CKB196738 CTP196738:CTX196738 DDL196738:DDT196738 DNH196738:DNP196738 DXD196738:DXL196738 EGZ196738:EHH196738 EQV196738:ERD196738 FAR196738:FAZ196738 FKN196738:FKV196738 FUJ196738:FUR196738 GEF196738:GEN196738 GOB196738:GOJ196738 GXX196738:GYF196738 HHT196738:HIB196738 HRP196738:HRX196738 IBL196738:IBT196738 ILH196738:ILP196738 IVD196738:IVL196738 JEZ196738:JFH196738 JOV196738:JPD196738 JYR196738:JYZ196738 KIN196738:KIV196738 KSJ196738:KSR196738 LCF196738:LCN196738 LMB196738:LMJ196738 LVX196738:LWF196738 MFT196738:MGB196738 MPP196738:MPX196738 MZL196738:MZT196738 NJH196738:NJP196738 NTD196738:NTL196738 OCZ196738:ODH196738 OMV196738:OND196738 OWR196738:OWZ196738 PGN196738:PGV196738 PQJ196738:PQR196738 QAF196738:QAN196738 QKB196738:QKJ196738 QTX196738:QUF196738 RDT196738:REB196738 RNP196738:RNX196738 RXL196738:RXT196738 SHH196738:SHP196738 SRD196738:SRL196738 TAZ196738:TBH196738 TKV196738:TLD196738 TUR196738:TUZ196738 UEN196738:UEV196738 UOJ196738:UOR196738 UYF196738:UYN196738 VIB196738:VIJ196738 VRX196738:VSF196738 WBT196738:WCB196738 WLP196738:WLX196738 WVL196738:WVT196738 D262274:L262274 IZ262274:JH262274 SV262274:TD262274 ACR262274:ACZ262274 AMN262274:AMV262274 AWJ262274:AWR262274 BGF262274:BGN262274 BQB262274:BQJ262274 BZX262274:CAF262274 CJT262274:CKB262274 CTP262274:CTX262274 DDL262274:DDT262274 DNH262274:DNP262274 DXD262274:DXL262274 EGZ262274:EHH262274 EQV262274:ERD262274 FAR262274:FAZ262274 FKN262274:FKV262274 FUJ262274:FUR262274 GEF262274:GEN262274 GOB262274:GOJ262274 GXX262274:GYF262274 HHT262274:HIB262274 HRP262274:HRX262274 IBL262274:IBT262274 ILH262274:ILP262274 IVD262274:IVL262274 JEZ262274:JFH262274 JOV262274:JPD262274 JYR262274:JYZ262274 KIN262274:KIV262274 KSJ262274:KSR262274 LCF262274:LCN262274 LMB262274:LMJ262274 LVX262274:LWF262274 MFT262274:MGB262274 MPP262274:MPX262274 MZL262274:MZT262274 NJH262274:NJP262274 NTD262274:NTL262274 OCZ262274:ODH262274 OMV262274:OND262274 OWR262274:OWZ262274 PGN262274:PGV262274 PQJ262274:PQR262274 QAF262274:QAN262274 QKB262274:QKJ262274 QTX262274:QUF262274 RDT262274:REB262274 RNP262274:RNX262274 RXL262274:RXT262274 SHH262274:SHP262274 SRD262274:SRL262274 TAZ262274:TBH262274 TKV262274:TLD262274 TUR262274:TUZ262274 UEN262274:UEV262274 UOJ262274:UOR262274 UYF262274:UYN262274 VIB262274:VIJ262274 VRX262274:VSF262274 WBT262274:WCB262274 WLP262274:WLX262274 WVL262274:WVT262274 D327810:L327810 IZ327810:JH327810 SV327810:TD327810 ACR327810:ACZ327810 AMN327810:AMV327810 AWJ327810:AWR327810 BGF327810:BGN327810 BQB327810:BQJ327810 BZX327810:CAF327810 CJT327810:CKB327810 CTP327810:CTX327810 DDL327810:DDT327810 DNH327810:DNP327810 DXD327810:DXL327810 EGZ327810:EHH327810 EQV327810:ERD327810 FAR327810:FAZ327810 FKN327810:FKV327810 FUJ327810:FUR327810 GEF327810:GEN327810 GOB327810:GOJ327810 GXX327810:GYF327810 HHT327810:HIB327810 HRP327810:HRX327810 IBL327810:IBT327810 ILH327810:ILP327810 IVD327810:IVL327810 JEZ327810:JFH327810 JOV327810:JPD327810 JYR327810:JYZ327810 KIN327810:KIV327810 KSJ327810:KSR327810 LCF327810:LCN327810 LMB327810:LMJ327810 LVX327810:LWF327810 MFT327810:MGB327810 MPP327810:MPX327810 MZL327810:MZT327810 NJH327810:NJP327810 NTD327810:NTL327810 OCZ327810:ODH327810 OMV327810:OND327810 OWR327810:OWZ327810 PGN327810:PGV327810 PQJ327810:PQR327810 QAF327810:QAN327810 QKB327810:QKJ327810 QTX327810:QUF327810 RDT327810:REB327810 RNP327810:RNX327810 RXL327810:RXT327810 SHH327810:SHP327810 SRD327810:SRL327810 TAZ327810:TBH327810 TKV327810:TLD327810 TUR327810:TUZ327810 UEN327810:UEV327810 UOJ327810:UOR327810 UYF327810:UYN327810 VIB327810:VIJ327810 VRX327810:VSF327810 WBT327810:WCB327810 WLP327810:WLX327810 WVL327810:WVT327810 D393346:L393346 IZ393346:JH393346 SV393346:TD393346 ACR393346:ACZ393346 AMN393346:AMV393346 AWJ393346:AWR393346 BGF393346:BGN393346 BQB393346:BQJ393346 BZX393346:CAF393346 CJT393346:CKB393346 CTP393346:CTX393346 DDL393346:DDT393346 DNH393346:DNP393346 DXD393346:DXL393346 EGZ393346:EHH393346 EQV393346:ERD393346 FAR393346:FAZ393346 FKN393346:FKV393346 FUJ393346:FUR393346 GEF393346:GEN393346 GOB393346:GOJ393346 GXX393346:GYF393346 HHT393346:HIB393346 HRP393346:HRX393346 IBL393346:IBT393346 ILH393346:ILP393346 IVD393346:IVL393346 JEZ393346:JFH393346 JOV393346:JPD393346 JYR393346:JYZ393346 KIN393346:KIV393346 KSJ393346:KSR393346 LCF393346:LCN393346 LMB393346:LMJ393346 LVX393346:LWF393346 MFT393346:MGB393346 MPP393346:MPX393346 MZL393346:MZT393346 NJH393346:NJP393346 NTD393346:NTL393346 OCZ393346:ODH393346 OMV393346:OND393346 OWR393346:OWZ393346 PGN393346:PGV393346 PQJ393346:PQR393346 QAF393346:QAN393346 QKB393346:QKJ393346 QTX393346:QUF393346 RDT393346:REB393346 RNP393346:RNX393346 RXL393346:RXT393346 SHH393346:SHP393346 SRD393346:SRL393346 TAZ393346:TBH393346 TKV393346:TLD393346 TUR393346:TUZ393346 UEN393346:UEV393346 UOJ393346:UOR393346 UYF393346:UYN393346 VIB393346:VIJ393346 VRX393346:VSF393346 WBT393346:WCB393346 WLP393346:WLX393346 WVL393346:WVT393346 D458882:L458882 IZ458882:JH458882 SV458882:TD458882 ACR458882:ACZ458882 AMN458882:AMV458882 AWJ458882:AWR458882 BGF458882:BGN458882 BQB458882:BQJ458882 BZX458882:CAF458882 CJT458882:CKB458882 CTP458882:CTX458882 DDL458882:DDT458882 DNH458882:DNP458882 DXD458882:DXL458882 EGZ458882:EHH458882 EQV458882:ERD458882 FAR458882:FAZ458882 FKN458882:FKV458882 FUJ458882:FUR458882 GEF458882:GEN458882 GOB458882:GOJ458882 GXX458882:GYF458882 HHT458882:HIB458882 HRP458882:HRX458882 IBL458882:IBT458882 ILH458882:ILP458882 IVD458882:IVL458882 JEZ458882:JFH458882 JOV458882:JPD458882 JYR458882:JYZ458882 KIN458882:KIV458882 KSJ458882:KSR458882 LCF458882:LCN458882 LMB458882:LMJ458882 LVX458882:LWF458882 MFT458882:MGB458882 MPP458882:MPX458882 MZL458882:MZT458882 NJH458882:NJP458882 NTD458882:NTL458882 OCZ458882:ODH458882 OMV458882:OND458882 OWR458882:OWZ458882 PGN458882:PGV458882 PQJ458882:PQR458882 QAF458882:QAN458882 QKB458882:QKJ458882 QTX458882:QUF458882 RDT458882:REB458882 RNP458882:RNX458882 RXL458882:RXT458882 SHH458882:SHP458882 SRD458882:SRL458882 TAZ458882:TBH458882 TKV458882:TLD458882 TUR458882:TUZ458882 UEN458882:UEV458882 UOJ458882:UOR458882 UYF458882:UYN458882 VIB458882:VIJ458882 VRX458882:VSF458882 WBT458882:WCB458882 WLP458882:WLX458882 WVL458882:WVT458882 D524418:L524418 IZ524418:JH524418 SV524418:TD524418 ACR524418:ACZ524418 AMN524418:AMV524418 AWJ524418:AWR524418 BGF524418:BGN524418 BQB524418:BQJ524418 BZX524418:CAF524418 CJT524418:CKB524418 CTP524418:CTX524418 DDL524418:DDT524418 DNH524418:DNP524418 DXD524418:DXL524418 EGZ524418:EHH524418 EQV524418:ERD524418 FAR524418:FAZ524418 FKN524418:FKV524418 FUJ524418:FUR524418 GEF524418:GEN524418 GOB524418:GOJ524418 GXX524418:GYF524418 HHT524418:HIB524418 HRP524418:HRX524418 IBL524418:IBT524418 ILH524418:ILP524418 IVD524418:IVL524418 JEZ524418:JFH524418 JOV524418:JPD524418 JYR524418:JYZ524418 KIN524418:KIV524418 KSJ524418:KSR524418 LCF524418:LCN524418 LMB524418:LMJ524418 LVX524418:LWF524418 MFT524418:MGB524418 MPP524418:MPX524418 MZL524418:MZT524418 NJH524418:NJP524418 NTD524418:NTL524418 OCZ524418:ODH524418 OMV524418:OND524418 OWR524418:OWZ524418 PGN524418:PGV524418 PQJ524418:PQR524418 QAF524418:QAN524418 QKB524418:QKJ524418 QTX524418:QUF524418 RDT524418:REB524418 RNP524418:RNX524418 RXL524418:RXT524418 SHH524418:SHP524418 SRD524418:SRL524418 TAZ524418:TBH524418 TKV524418:TLD524418 TUR524418:TUZ524418 UEN524418:UEV524418 UOJ524418:UOR524418 UYF524418:UYN524418 VIB524418:VIJ524418 VRX524418:VSF524418 WBT524418:WCB524418 WLP524418:WLX524418 WVL524418:WVT524418 D589954:L589954 IZ589954:JH589954 SV589954:TD589954 ACR589954:ACZ589954 AMN589954:AMV589954 AWJ589954:AWR589954 BGF589954:BGN589954 BQB589954:BQJ589954 BZX589954:CAF589954 CJT589954:CKB589954 CTP589954:CTX589954 DDL589954:DDT589954 DNH589954:DNP589954 DXD589954:DXL589954 EGZ589954:EHH589954 EQV589954:ERD589954 FAR589954:FAZ589954 FKN589954:FKV589954 FUJ589954:FUR589954 GEF589954:GEN589954 GOB589954:GOJ589954 GXX589954:GYF589954 HHT589954:HIB589954 HRP589954:HRX589954 IBL589954:IBT589954 ILH589954:ILP589954 IVD589954:IVL589954 JEZ589954:JFH589954 JOV589954:JPD589954 JYR589954:JYZ589954 KIN589954:KIV589954 KSJ589954:KSR589954 LCF589954:LCN589954 LMB589954:LMJ589954 LVX589954:LWF589954 MFT589954:MGB589954 MPP589954:MPX589954 MZL589954:MZT589954 NJH589954:NJP589954 NTD589954:NTL589954 OCZ589954:ODH589954 OMV589954:OND589954 OWR589954:OWZ589954 PGN589954:PGV589954 PQJ589954:PQR589954 QAF589954:QAN589954 QKB589954:QKJ589954 QTX589954:QUF589954 RDT589954:REB589954 RNP589954:RNX589954 RXL589954:RXT589954 SHH589954:SHP589954 SRD589954:SRL589954 TAZ589954:TBH589954 TKV589954:TLD589954 TUR589954:TUZ589954 UEN589954:UEV589954 UOJ589954:UOR589954 UYF589954:UYN589954 VIB589954:VIJ589954 VRX589954:VSF589954 WBT589954:WCB589954 WLP589954:WLX589954 WVL589954:WVT589954 D655490:L655490 IZ655490:JH655490 SV655490:TD655490 ACR655490:ACZ655490 AMN655490:AMV655490 AWJ655490:AWR655490 BGF655490:BGN655490 BQB655490:BQJ655490 BZX655490:CAF655490 CJT655490:CKB655490 CTP655490:CTX655490 DDL655490:DDT655490 DNH655490:DNP655490 DXD655490:DXL655490 EGZ655490:EHH655490 EQV655490:ERD655490 FAR655490:FAZ655490 FKN655490:FKV655490 FUJ655490:FUR655490 GEF655490:GEN655490 GOB655490:GOJ655490 GXX655490:GYF655490 HHT655490:HIB655490 HRP655490:HRX655490 IBL655490:IBT655490 ILH655490:ILP655490 IVD655490:IVL655490 JEZ655490:JFH655490 JOV655490:JPD655490 JYR655490:JYZ655490 KIN655490:KIV655490 KSJ655490:KSR655490 LCF655490:LCN655490 LMB655490:LMJ655490 LVX655490:LWF655490 MFT655490:MGB655490 MPP655490:MPX655490 MZL655490:MZT655490 NJH655490:NJP655490 NTD655490:NTL655490 OCZ655490:ODH655490 OMV655490:OND655490 OWR655490:OWZ655490 PGN655490:PGV655490 PQJ655490:PQR655490 QAF655490:QAN655490 QKB655490:QKJ655490 QTX655490:QUF655490 RDT655490:REB655490 RNP655490:RNX655490 RXL655490:RXT655490 SHH655490:SHP655490 SRD655490:SRL655490 TAZ655490:TBH655490 TKV655490:TLD655490 TUR655490:TUZ655490 UEN655490:UEV655490 UOJ655490:UOR655490 UYF655490:UYN655490 VIB655490:VIJ655490 VRX655490:VSF655490 WBT655490:WCB655490 WLP655490:WLX655490 WVL655490:WVT655490 D721026:L721026 IZ721026:JH721026 SV721026:TD721026 ACR721026:ACZ721026 AMN721026:AMV721026 AWJ721026:AWR721026 BGF721026:BGN721026 BQB721026:BQJ721026 BZX721026:CAF721026 CJT721026:CKB721026 CTP721026:CTX721026 DDL721026:DDT721026 DNH721026:DNP721026 DXD721026:DXL721026 EGZ721026:EHH721026 EQV721026:ERD721026 FAR721026:FAZ721026 FKN721026:FKV721026 FUJ721026:FUR721026 GEF721026:GEN721026 GOB721026:GOJ721026 GXX721026:GYF721026 HHT721026:HIB721026 HRP721026:HRX721026 IBL721026:IBT721026 ILH721026:ILP721026 IVD721026:IVL721026 JEZ721026:JFH721026 JOV721026:JPD721026 JYR721026:JYZ721026 KIN721026:KIV721026 KSJ721026:KSR721026 LCF721026:LCN721026 LMB721026:LMJ721026 LVX721026:LWF721026 MFT721026:MGB721026 MPP721026:MPX721026 MZL721026:MZT721026 NJH721026:NJP721026 NTD721026:NTL721026 OCZ721026:ODH721026 OMV721026:OND721026 OWR721026:OWZ721026 PGN721026:PGV721026 PQJ721026:PQR721026 QAF721026:QAN721026 QKB721026:QKJ721026 QTX721026:QUF721026 RDT721026:REB721026 RNP721026:RNX721026 RXL721026:RXT721026 SHH721026:SHP721026 SRD721026:SRL721026 TAZ721026:TBH721026 TKV721026:TLD721026 TUR721026:TUZ721026 UEN721026:UEV721026 UOJ721026:UOR721026 UYF721026:UYN721026 VIB721026:VIJ721026 VRX721026:VSF721026 WBT721026:WCB721026 WLP721026:WLX721026 WVL721026:WVT721026 D786562:L786562 IZ786562:JH786562 SV786562:TD786562 ACR786562:ACZ786562 AMN786562:AMV786562 AWJ786562:AWR786562 BGF786562:BGN786562 BQB786562:BQJ786562 BZX786562:CAF786562 CJT786562:CKB786562 CTP786562:CTX786562 DDL786562:DDT786562 DNH786562:DNP786562 DXD786562:DXL786562 EGZ786562:EHH786562 EQV786562:ERD786562 FAR786562:FAZ786562 FKN786562:FKV786562 FUJ786562:FUR786562 GEF786562:GEN786562 GOB786562:GOJ786562 GXX786562:GYF786562 HHT786562:HIB786562 HRP786562:HRX786562 IBL786562:IBT786562 ILH786562:ILP786562 IVD786562:IVL786562 JEZ786562:JFH786562 JOV786562:JPD786562 JYR786562:JYZ786562 KIN786562:KIV786562 KSJ786562:KSR786562 LCF786562:LCN786562 LMB786562:LMJ786562 LVX786562:LWF786562 MFT786562:MGB786562 MPP786562:MPX786562 MZL786562:MZT786562 NJH786562:NJP786562 NTD786562:NTL786562 OCZ786562:ODH786562 OMV786562:OND786562 OWR786562:OWZ786562 PGN786562:PGV786562 PQJ786562:PQR786562 QAF786562:QAN786562 QKB786562:QKJ786562 QTX786562:QUF786562 RDT786562:REB786562 RNP786562:RNX786562 RXL786562:RXT786562 SHH786562:SHP786562 SRD786562:SRL786562 TAZ786562:TBH786562 TKV786562:TLD786562 TUR786562:TUZ786562 UEN786562:UEV786562 UOJ786562:UOR786562 UYF786562:UYN786562 VIB786562:VIJ786562 VRX786562:VSF786562 WBT786562:WCB786562 WLP786562:WLX786562 WVL786562:WVT786562 D852098:L852098 IZ852098:JH852098 SV852098:TD852098 ACR852098:ACZ852098 AMN852098:AMV852098 AWJ852098:AWR852098 BGF852098:BGN852098 BQB852098:BQJ852098 BZX852098:CAF852098 CJT852098:CKB852098 CTP852098:CTX852098 DDL852098:DDT852098 DNH852098:DNP852098 DXD852098:DXL852098 EGZ852098:EHH852098 EQV852098:ERD852098 FAR852098:FAZ852098 FKN852098:FKV852098 FUJ852098:FUR852098 GEF852098:GEN852098 GOB852098:GOJ852098 GXX852098:GYF852098 HHT852098:HIB852098 HRP852098:HRX852098 IBL852098:IBT852098 ILH852098:ILP852098 IVD852098:IVL852098 JEZ852098:JFH852098 JOV852098:JPD852098 JYR852098:JYZ852098 KIN852098:KIV852098 KSJ852098:KSR852098 LCF852098:LCN852098 LMB852098:LMJ852098 LVX852098:LWF852098 MFT852098:MGB852098 MPP852098:MPX852098 MZL852098:MZT852098 NJH852098:NJP852098 NTD852098:NTL852098 OCZ852098:ODH852098 OMV852098:OND852098 OWR852098:OWZ852098 PGN852098:PGV852098 PQJ852098:PQR852098 QAF852098:QAN852098 QKB852098:QKJ852098 QTX852098:QUF852098 RDT852098:REB852098 RNP852098:RNX852098 RXL852098:RXT852098 SHH852098:SHP852098 SRD852098:SRL852098 TAZ852098:TBH852098 TKV852098:TLD852098 TUR852098:TUZ852098 UEN852098:UEV852098 UOJ852098:UOR852098 UYF852098:UYN852098 VIB852098:VIJ852098 VRX852098:VSF852098 WBT852098:WCB852098 WLP852098:WLX852098 WVL852098:WVT852098 D917634:L917634 IZ917634:JH917634 SV917634:TD917634 ACR917634:ACZ917634 AMN917634:AMV917634 AWJ917634:AWR917634 BGF917634:BGN917634 BQB917634:BQJ917634 BZX917634:CAF917634 CJT917634:CKB917634 CTP917634:CTX917634 DDL917634:DDT917634 DNH917634:DNP917634 DXD917634:DXL917634 EGZ917634:EHH917634 EQV917634:ERD917634 FAR917634:FAZ917634 FKN917634:FKV917634 FUJ917634:FUR917634 GEF917634:GEN917634 GOB917634:GOJ917634 GXX917634:GYF917634 HHT917634:HIB917634 HRP917634:HRX917634 IBL917634:IBT917634 ILH917634:ILP917634 IVD917634:IVL917634 JEZ917634:JFH917634 JOV917634:JPD917634 JYR917634:JYZ917634 KIN917634:KIV917634 KSJ917634:KSR917634 LCF917634:LCN917634 LMB917634:LMJ917634 LVX917634:LWF917634 MFT917634:MGB917634 MPP917634:MPX917634 MZL917634:MZT917634 NJH917634:NJP917634 NTD917634:NTL917634 OCZ917634:ODH917634 OMV917634:OND917634 OWR917634:OWZ917634 PGN917634:PGV917634 PQJ917634:PQR917634 QAF917634:QAN917634 QKB917634:QKJ917634 QTX917634:QUF917634 RDT917634:REB917634 RNP917634:RNX917634 RXL917634:RXT917634 SHH917634:SHP917634 SRD917634:SRL917634 TAZ917634:TBH917634 TKV917634:TLD917634 TUR917634:TUZ917634 UEN917634:UEV917634 UOJ917634:UOR917634 UYF917634:UYN917634 VIB917634:VIJ917634 VRX917634:VSF917634 WBT917634:WCB917634 WLP917634:WLX917634 WVL917634:WVT917634 D983170:L983170 IZ983170:JH983170 SV983170:TD983170 ACR983170:ACZ983170 AMN983170:AMV983170 AWJ983170:AWR983170 BGF983170:BGN983170 BQB983170:BQJ983170 BZX983170:CAF983170 CJT983170:CKB983170 CTP983170:CTX983170 DDL983170:DDT983170 DNH983170:DNP983170 DXD983170:DXL983170 EGZ983170:EHH983170 EQV983170:ERD983170 FAR983170:FAZ983170 FKN983170:FKV983170 FUJ983170:FUR983170 GEF983170:GEN983170 GOB983170:GOJ983170 GXX983170:GYF983170 HHT983170:HIB983170 HRP983170:HRX983170 IBL983170:IBT983170 ILH983170:ILP983170 IVD983170:IVL983170 JEZ983170:JFH983170 JOV983170:JPD983170 JYR983170:JYZ983170 KIN983170:KIV983170 KSJ983170:KSR983170 LCF983170:LCN983170 LMB983170:LMJ983170 LVX983170:LWF983170 MFT983170:MGB983170 MPP983170:MPX983170 MZL983170:MZT983170 NJH983170:NJP983170 NTD983170:NTL983170 OCZ983170:ODH983170 OMV983170:OND983170 OWR983170:OWZ983170 PGN983170:PGV983170 PQJ983170:PQR983170 QAF983170:QAN983170 QKB983170:QKJ983170 QTX983170:QUF983170 RDT983170:REB983170 RNP983170:RNX983170 RXL983170:RXT983170 SHH983170:SHP983170 SRD983170:SRL983170 TAZ983170:TBH983170 TKV983170:TLD983170 TUR983170:TUZ983170 UEN983170:UEV983170 UOJ983170:UOR983170 UYF983170:UYN983170 VIB983170:VIJ983170 VRX983170:VSF983170 WBT983170:WCB983170 WLP983170:WLX983170 WVL983170:WVT983170"/>
    <dataValidation type="textLength" errorStyle="warning" allowBlank="1" showInputMessage="1" showErrorMessage="1" errorTitle="FIRMA" error="Este espacio debe dejarse libre para la firma del Interventor" promptTitle="Firma" prompt="Deje este espacio libre para la firma del Supervisor(a) IDU." sqref="D134:L134 IZ134:JH134 SV134:TD134 ACR134:ACZ134 AMN134:AMV134 AWJ134:AWR134 BGF134:BGN134 BQB134:BQJ134 BZX134:CAF134 CJT134:CKB134 CTP134:CTX134 DDL134:DDT134 DNH134:DNP134 DXD134:DXL134 EGZ134:EHH134 EQV134:ERD134 FAR134:FAZ134 FKN134:FKV134 FUJ134:FUR134 GEF134:GEN134 GOB134:GOJ134 GXX134:GYF134 HHT134:HIB134 HRP134:HRX134 IBL134:IBT134 ILH134:ILP134 IVD134:IVL134 JEZ134:JFH134 JOV134:JPD134 JYR134:JYZ134 KIN134:KIV134 KSJ134:KSR134 LCF134:LCN134 LMB134:LMJ134 LVX134:LWF134 MFT134:MGB134 MPP134:MPX134 MZL134:MZT134 NJH134:NJP134 NTD134:NTL134 OCZ134:ODH134 OMV134:OND134 OWR134:OWZ134 PGN134:PGV134 PQJ134:PQR134 QAF134:QAN134 QKB134:QKJ134 QTX134:QUF134 RDT134:REB134 RNP134:RNX134 RXL134:RXT134 SHH134:SHP134 SRD134:SRL134 TAZ134:TBH134 TKV134:TLD134 TUR134:TUZ134 UEN134:UEV134 UOJ134:UOR134 UYF134:UYN134 VIB134:VIJ134 VRX134:VSF134 WBT134:WCB134 WLP134:WLX134 WVL134:WVT134 D65665:L65665 IZ65665:JH65665 SV65665:TD65665 ACR65665:ACZ65665 AMN65665:AMV65665 AWJ65665:AWR65665 BGF65665:BGN65665 BQB65665:BQJ65665 BZX65665:CAF65665 CJT65665:CKB65665 CTP65665:CTX65665 DDL65665:DDT65665 DNH65665:DNP65665 DXD65665:DXL65665 EGZ65665:EHH65665 EQV65665:ERD65665 FAR65665:FAZ65665 FKN65665:FKV65665 FUJ65665:FUR65665 GEF65665:GEN65665 GOB65665:GOJ65665 GXX65665:GYF65665 HHT65665:HIB65665 HRP65665:HRX65665 IBL65665:IBT65665 ILH65665:ILP65665 IVD65665:IVL65665 JEZ65665:JFH65665 JOV65665:JPD65665 JYR65665:JYZ65665 KIN65665:KIV65665 KSJ65665:KSR65665 LCF65665:LCN65665 LMB65665:LMJ65665 LVX65665:LWF65665 MFT65665:MGB65665 MPP65665:MPX65665 MZL65665:MZT65665 NJH65665:NJP65665 NTD65665:NTL65665 OCZ65665:ODH65665 OMV65665:OND65665 OWR65665:OWZ65665 PGN65665:PGV65665 PQJ65665:PQR65665 QAF65665:QAN65665 QKB65665:QKJ65665 QTX65665:QUF65665 RDT65665:REB65665 RNP65665:RNX65665 RXL65665:RXT65665 SHH65665:SHP65665 SRD65665:SRL65665 TAZ65665:TBH65665 TKV65665:TLD65665 TUR65665:TUZ65665 UEN65665:UEV65665 UOJ65665:UOR65665 UYF65665:UYN65665 VIB65665:VIJ65665 VRX65665:VSF65665 WBT65665:WCB65665 WLP65665:WLX65665 WVL65665:WVT65665 D131201:L131201 IZ131201:JH131201 SV131201:TD131201 ACR131201:ACZ131201 AMN131201:AMV131201 AWJ131201:AWR131201 BGF131201:BGN131201 BQB131201:BQJ131201 BZX131201:CAF131201 CJT131201:CKB131201 CTP131201:CTX131201 DDL131201:DDT131201 DNH131201:DNP131201 DXD131201:DXL131201 EGZ131201:EHH131201 EQV131201:ERD131201 FAR131201:FAZ131201 FKN131201:FKV131201 FUJ131201:FUR131201 GEF131201:GEN131201 GOB131201:GOJ131201 GXX131201:GYF131201 HHT131201:HIB131201 HRP131201:HRX131201 IBL131201:IBT131201 ILH131201:ILP131201 IVD131201:IVL131201 JEZ131201:JFH131201 JOV131201:JPD131201 JYR131201:JYZ131201 KIN131201:KIV131201 KSJ131201:KSR131201 LCF131201:LCN131201 LMB131201:LMJ131201 LVX131201:LWF131201 MFT131201:MGB131201 MPP131201:MPX131201 MZL131201:MZT131201 NJH131201:NJP131201 NTD131201:NTL131201 OCZ131201:ODH131201 OMV131201:OND131201 OWR131201:OWZ131201 PGN131201:PGV131201 PQJ131201:PQR131201 QAF131201:QAN131201 QKB131201:QKJ131201 QTX131201:QUF131201 RDT131201:REB131201 RNP131201:RNX131201 RXL131201:RXT131201 SHH131201:SHP131201 SRD131201:SRL131201 TAZ131201:TBH131201 TKV131201:TLD131201 TUR131201:TUZ131201 UEN131201:UEV131201 UOJ131201:UOR131201 UYF131201:UYN131201 VIB131201:VIJ131201 VRX131201:VSF131201 WBT131201:WCB131201 WLP131201:WLX131201 WVL131201:WVT131201 D196737:L196737 IZ196737:JH196737 SV196737:TD196737 ACR196737:ACZ196737 AMN196737:AMV196737 AWJ196737:AWR196737 BGF196737:BGN196737 BQB196737:BQJ196737 BZX196737:CAF196737 CJT196737:CKB196737 CTP196737:CTX196737 DDL196737:DDT196737 DNH196737:DNP196737 DXD196737:DXL196737 EGZ196737:EHH196737 EQV196737:ERD196737 FAR196737:FAZ196737 FKN196737:FKV196737 FUJ196737:FUR196737 GEF196737:GEN196737 GOB196737:GOJ196737 GXX196737:GYF196737 HHT196737:HIB196737 HRP196737:HRX196737 IBL196737:IBT196737 ILH196737:ILP196737 IVD196737:IVL196737 JEZ196737:JFH196737 JOV196737:JPD196737 JYR196737:JYZ196737 KIN196737:KIV196737 KSJ196737:KSR196737 LCF196737:LCN196737 LMB196737:LMJ196737 LVX196737:LWF196737 MFT196737:MGB196737 MPP196737:MPX196737 MZL196737:MZT196737 NJH196737:NJP196737 NTD196737:NTL196737 OCZ196737:ODH196737 OMV196737:OND196737 OWR196737:OWZ196737 PGN196737:PGV196737 PQJ196737:PQR196737 QAF196737:QAN196737 QKB196737:QKJ196737 QTX196737:QUF196737 RDT196737:REB196737 RNP196737:RNX196737 RXL196737:RXT196737 SHH196737:SHP196737 SRD196737:SRL196737 TAZ196737:TBH196737 TKV196737:TLD196737 TUR196737:TUZ196737 UEN196737:UEV196737 UOJ196737:UOR196737 UYF196737:UYN196737 VIB196737:VIJ196737 VRX196737:VSF196737 WBT196737:WCB196737 WLP196737:WLX196737 WVL196737:WVT196737 D262273:L262273 IZ262273:JH262273 SV262273:TD262273 ACR262273:ACZ262273 AMN262273:AMV262273 AWJ262273:AWR262273 BGF262273:BGN262273 BQB262273:BQJ262273 BZX262273:CAF262273 CJT262273:CKB262273 CTP262273:CTX262273 DDL262273:DDT262273 DNH262273:DNP262273 DXD262273:DXL262273 EGZ262273:EHH262273 EQV262273:ERD262273 FAR262273:FAZ262273 FKN262273:FKV262273 FUJ262273:FUR262273 GEF262273:GEN262273 GOB262273:GOJ262273 GXX262273:GYF262273 HHT262273:HIB262273 HRP262273:HRX262273 IBL262273:IBT262273 ILH262273:ILP262273 IVD262273:IVL262273 JEZ262273:JFH262273 JOV262273:JPD262273 JYR262273:JYZ262273 KIN262273:KIV262273 KSJ262273:KSR262273 LCF262273:LCN262273 LMB262273:LMJ262273 LVX262273:LWF262273 MFT262273:MGB262273 MPP262273:MPX262273 MZL262273:MZT262273 NJH262273:NJP262273 NTD262273:NTL262273 OCZ262273:ODH262273 OMV262273:OND262273 OWR262273:OWZ262273 PGN262273:PGV262273 PQJ262273:PQR262273 QAF262273:QAN262273 QKB262273:QKJ262273 QTX262273:QUF262273 RDT262273:REB262273 RNP262273:RNX262273 RXL262273:RXT262273 SHH262273:SHP262273 SRD262273:SRL262273 TAZ262273:TBH262273 TKV262273:TLD262273 TUR262273:TUZ262273 UEN262273:UEV262273 UOJ262273:UOR262273 UYF262273:UYN262273 VIB262273:VIJ262273 VRX262273:VSF262273 WBT262273:WCB262273 WLP262273:WLX262273 WVL262273:WVT262273 D327809:L327809 IZ327809:JH327809 SV327809:TD327809 ACR327809:ACZ327809 AMN327809:AMV327809 AWJ327809:AWR327809 BGF327809:BGN327809 BQB327809:BQJ327809 BZX327809:CAF327809 CJT327809:CKB327809 CTP327809:CTX327809 DDL327809:DDT327809 DNH327809:DNP327809 DXD327809:DXL327809 EGZ327809:EHH327809 EQV327809:ERD327809 FAR327809:FAZ327809 FKN327809:FKV327809 FUJ327809:FUR327809 GEF327809:GEN327809 GOB327809:GOJ327809 GXX327809:GYF327809 HHT327809:HIB327809 HRP327809:HRX327809 IBL327809:IBT327809 ILH327809:ILP327809 IVD327809:IVL327809 JEZ327809:JFH327809 JOV327809:JPD327809 JYR327809:JYZ327809 KIN327809:KIV327809 KSJ327809:KSR327809 LCF327809:LCN327809 LMB327809:LMJ327809 LVX327809:LWF327809 MFT327809:MGB327809 MPP327809:MPX327809 MZL327809:MZT327809 NJH327809:NJP327809 NTD327809:NTL327809 OCZ327809:ODH327809 OMV327809:OND327809 OWR327809:OWZ327809 PGN327809:PGV327809 PQJ327809:PQR327809 QAF327809:QAN327809 QKB327809:QKJ327809 QTX327809:QUF327809 RDT327809:REB327809 RNP327809:RNX327809 RXL327809:RXT327809 SHH327809:SHP327809 SRD327809:SRL327809 TAZ327809:TBH327809 TKV327809:TLD327809 TUR327809:TUZ327809 UEN327809:UEV327809 UOJ327809:UOR327809 UYF327809:UYN327809 VIB327809:VIJ327809 VRX327809:VSF327809 WBT327809:WCB327809 WLP327809:WLX327809 WVL327809:WVT327809 D393345:L393345 IZ393345:JH393345 SV393345:TD393345 ACR393345:ACZ393345 AMN393345:AMV393345 AWJ393345:AWR393345 BGF393345:BGN393345 BQB393345:BQJ393345 BZX393345:CAF393345 CJT393345:CKB393345 CTP393345:CTX393345 DDL393345:DDT393345 DNH393345:DNP393345 DXD393345:DXL393345 EGZ393345:EHH393345 EQV393345:ERD393345 FAR393345:FAZ393345 FKN393345:FKV393345 FUJ393345:FUR393345 GEF393345:GEN393345 GOB393345:GOJ393345 GXX393345:GYF393345 HHT393345:HIB393345 HRP393345:HRX393345 IBL393345:IBT393345 ILH393345:ILP393345 IVD393345:IVL393345 JEZ393345:JFH393345 JOV393345:JPD393345 JYR393345:JYZ393345 KIN393345:KIV393345 KSJ393345:KSR393345 LCF393345:LCN393345 LMB393345:LMJ393345 LVX393345:LWF393345 MFT393345:MGB393345 MPP393345:MPX393345 MZL393345:MZT393345 NJH393345:NJP393345 NTD393345:NTL393345 OCZ393345:ODH393345 OMV393345:OND393345 OWR393345:OWZ393345 PGN393345:PGV393345 PQJ393345:PQR393345 QAF393345:QAN393345 QKB393345:QKJ393345 QTX393345:QUF393345 RDT393345:REB393345 RNP393345:RNX393345 RXL393345:RXT393345 SHH393345:SHP393345 SRD393345:SRL393345 TAZ393345:TBH393345 TKV393345:TLD393345 TUR393345:TUZ393345 UEN393345:UEV393345 UOJ393345:UOR393345 UYF393345:UYN393345 VIB393345:VIJ393345 VRX393345:VSF393345 WBT393345:WCB393345 WLP393345:WLX393345 WVL393345:WVT393345 D458881:L458881 IZ458881:JH458881 SV458881:TD458881 ACR458881:ACZ458881 AMN458881:AMV458881 AWJ458881:AWR458881 BGF458881:BGN458881 BQB458881:BQJ458881 BZX458881:CAF458881 CJT458881:CKB458881 CTP458881:CTX458881 DDL458881:DDT458881 DNH458881:DNP458881 DXD458881:DXL458881 EGZ458881:EHH458881 EQV458881:ERD458881 FAR458881:FAZ458881 FKN458881:FKV458881 FUJ458881:FUR458881 GEF458881:GEN458881 GOB458881:GOJ458881 GXX458881:GYF458881 HHT458881:HIB458881 HRP458881:HRX458881 IBL458881:IBT458881 ILH458881:ILP458881 IVD458881:IVL458881 JEZ458881:JFH458881 JOV458881:JPD458881 JYR458881:JYZ458881 KIN458881:KIV458881 KSJ458881:KSR458881 LCF458881:LCN458881 LMB458881:LMJ458881 LVX458881:LWF458881 MFT458881:MGB458881 MPP458881:MPX458881 MZL458881:MZT458881 NJH458881:NJP458881 NTD458881:NTL458881 OCZ458881:ODH458881 OMV458881:OND458881 OWR458881:OWZ458881 PGN458881:PGV458881 PQJ458881:PQR458881 QAF458881:QAN458881 QKB458881:QKJ458881 QTX458881:QUF458881 RDT458881:REB458881 RNP458881:RNX458881 RXL458881:RXT458881 SHH458881:SHP458881 SRD458881:SRL458881 TAZ458881:TBH458881 TKV458881:TLD458881 TUR458881:TUZ458881 UEN458881:UEV458881 UOJ458881:UOR458881 UYF458881:UYN458881 VIB458881:VIJ458881 VRX458881:VSF458881 WBT458881:WCB458881 WLP458881:WLX458881 WVL458881:WVT458881 D524417:L524417 IZ524417:JH524417 SV524417:TD524417 ACR524417:ACZ524417 AMN524417:AMV524417 AWJ524417:AWR524417 BGF524417:BGN524417 BQB524417:BQJ524417 BZX524417:CAF524417 CJT524417:CKB524417 CTP524417:CTX524417 DDL524417:DDT524417 DNH524417:DNP524417 DXD524417:DXL524417 EGZ524417:EHH524417 EQV524417:ERD524417 FAR524417:FAZ524417 FKN524417:FKV524417 FUJ524417:FUR524417 GEF524417:GEN524417 GOB524417:GOJ524417 GXX524417:GYF524417 HHT524417:HIB524417 HRP524417:HRX524417 IBL524417:IBT524417 ILH524417:ILP524417 IVD524417:IVL524417 JEZ524417:JFH524417 JOV524417:JPD524417 JYR524417:JYZ524417 KIN524417:KIV524417 KSJ524417:KSR524417 LCF524417:LCN524417 LMB524417:LMJ524417 LVX524417:LWF524417 MFT524417:MGB524417 MPP524417:MPX524417 MZL524417:MZT524417 NJH524417:NJP524417 NTD524417:NTL524417 OCZ524417:ODH524417 OMV524417:OND524417 OWR524417:OWZ524417 PGN524417:PGV524417 PQJ524417:PQR524417 QAF524417:QAN524417 QKB524417:QKJ524417 QTX524417:QUF524417 RDT524417:REB524417 RNP524417:RNX524417 RXL524417:RXT524417 SHH524417:SHP524417 SRD524417:SRL524417 TAZ524417:TBH524417 TKV524417:TLD524417 TUR524417:TUZ524417 UEN524417:UEV524417 UOJ524417:UOR524417 UYF524417:UYN524417 VIB524417:VIJ524417 VRX524417:VSF524417 WBT524417:WCB524417 WLP524417:WLX524417 WVL524417:WVT524417 D589953:L589953 IZ589953:JH589953 SV589953:TD589953 ACR589953:ACZ589953 AMN589953:AMV589953 AWJ589953:AWR589953 BGF589953:BGN589953 BQB589953:BQJ589953 BZX589953:CAF589953 CJT589953:CKB589953 CTP589953:CTX589953 DDL589953:DDT589953 DNH589953:DNP589953 DXD589953:DXL589953 EGZ589953:EHH589953 EQV589953:ERD589953 FAR589953:FAZ589953 FKN589953:FKV589953 FUJ589953:FUR589953 GEF589953:GEN589953 GOB589953:GOJ589953 GXX589953:GYF589953 HHT589953:HIB589953 HRP589953:HRX589953 IBL589953:IBT589953 ILH589953:ILP589953 IVD589953:IVL589953 JEZ589953:JFH589953 JOV589953:JPD589953 JYR589953:JYZ589953 KIN589953:KIV589953 KSJ589953:KSR589953 LCF589953:LCN589953 LMB589953:LMJ589953 LVX589953:LWF589953 MFT589953:MGB589953 MPP589953:MPX589953 MZL589953:MZT589953 NJH589953:NJP589953 NTD589953:NTL589953 OCZ589953:ODH589953 OMV589953:OND589953 OWR589953:OWZ589953 PGN589953:PGV589953 PQJ589953:PQR589953 QAF589953:QAN589953 QKB589953:QKJ589953 QTX589953:QUF589953 RDT589953:REB589953 RNP589953:RNX589953 RXL589953:RXT589953 SHH589953:SHP589953 SRD589953:SRL589953 TAZ589953:TBH589953 TKV589953:TLD589953 TUR589953:TUZ589953 UEN589953:UEV589953 UOJ589953:UOR589953 UYF589953:UYN589953 VIB589953:VIJ589953 VRX589953:VSF589953 WBT589953:WCB589953 WLP589953:WLX589953 WVL589953:WVT589953 D655489:L655489 IZ655489:JH655489 SV655489:TD655489 ACR655489:ACZ655489 AMN655489:AMV655489 AWJ655489:AWR655489 BGF655489:BGN655489 BQB655489:BQJ655489 BZX655489:CAF655489 CJT655489:CKB655489 CTP655489:CTX655489 DDL655489:DDT655489 DNH655489:DNP655489 DXD655489:DXL655489 EGZ655489:EHH655489 EQV655489:ERD655489 FAR655489:FAZ655489 FKN655489:FKV655489 FUJ655489:FUR655489 GEF655489:GEN655489 GOB655489:GOJ655489 GXX655489:GYF655489 HHT655489:HIB655489 HRP655489:HRX655489 IBL655489:IBT655489 ILH655489:ILP655489 IVD655489:IVL655489 JEZ655489:JFH655489 JOV655489:JPD655489 JYR655489:JYZ655489 KIN655489:KIV655489 KSJ655489:KSR655489 LCF655489:LCN655489 LMB655489:LMJ655489 LVX655489:LWF655489 MFT655489:MGB655489 MPP655489:MPX655489 MZL655489:MZT655489 NJH655489:NJP655489 NTD655489:NTL655489 OCZ655489:ODH655489 OMV655489:OND655489 OWR655489:OWZ655489 PGN655489:PGV655489 PQJ655489:PQR655489 QAF655489:QAN655489 QKB655489:QKJ655489 QTX655489:QUF655489 RDT655489:REB655489 RNP655489:RNX655489 RXL655489:RXT655489 SHH655489:SHP655489 SRD655489:SRL655489 TAZ655489:TBH655489 TKV655489:TLD655489 TUR655489:TUZ655489 UEN655489:UEV655489 UOJ655489:UOR655489 UYF655489:UYN655489 VIB655489:VIJ655489 VRX655489:VSF655489 WBT655489:WCB655489 WLP655489:WLX655489 WVL655489:WVT655489 D721025:L721025 IZ721025:JH721025 SV721025:TD721025 ACR721025:ACZ721025 AMN721025:AMV721025 AWJ721025:AWR721025 BGF721025:BGN721025 BQB721025:BQJ721025 BZX721025:CAF721025 CJT721025:CKB721025 CTP721025:CTX721025 DDL721025:DDT721025 DNH721025:DNP721025 DXD721025:DXL721025 EGZ721025:EHH721025 EQV721025:ERD721025 FAR721025:FAZ721025 FKN721025:FKV721025 FUJ721025:FUR721025 GEF721025:GEN721025 GOB721025:GOJ721025 GXX721025:GYF721025 HHT721025:HIB721025 HRP721025:HRX721025 IBL721025:IBT721025 ILH721025:ILP721025 IVD721025:IVL721025 JEZ721025:JFH721025 JOV721025:JPD721025 JYR721025:JYZ721025 KIN721025:KIV721025 KSJ721025:KSR721025 LCF721025:LCN721025 LMB721025:LMJ721025 LVX721025:LWF721025 MFT721025:MGB721025 MPP721025:MPX721025 MZL721025:MZT721025 NJH721025:NJP721025 NTD721025:NTL721025 OCZ721025:ODH721025 OMV721025:OND721025 OWR721025:OWZ721025 PGN721025:PGV721025 PQJ721025:PQR721025 QAF721025:QAN721025 QKB721025:QKJ721025 QTX721025:QUF721025 RDT721025:REB721025 RNP721025:RNX721025 RXL721025:RXT721025 SHH721025:SHP721025 SRD721025:SRL721025 TAZ721025:TBH721025 TKV721025:TLD721025 TUR721025:TUZ721025 UEN721025:UEV721025 UOJ721025:UOR721025 UYF721025:UYN721025 VIB721025:VIJ721025 VRX721025:VSF721025 WBT721025:WCB721025 WLP721025:WLX721025 WVL721025:WVT721025 D786561:L786561 IZ786561:JH786561 SV786561:TD786561 ACR786561:ACZ786561 AMN786561:AMV786561 AWJ786561:AWR786561 BGF786561:BGN786561 BQB786561:BQJ786561 BZX786561:CAF786561 CJT786561:CKB786561 CTP786561:CTX786561 DDL786561:DDT786561 DNH786561:DNP786561 DXD786561:DXL786561 EGZ786561:EHH786561 EQV786561:ERD786561 FAR786561:FAZ786561 FKN786561:FKV786561 FUJ786561:FUR786561 GEF786561:GEN786561 GOB786561:GOJ786561 GXX786561:GYF786561 HHT786561:HIB786561 HRP786561:HRX786561 IBL786561:IBT786561 ILH786561:ILP786561 IVD786561:IVL786561 JEZ786561:JFH786561 JOV786561:JPD786561 JYR786561:JYZ786561 KIN786561:KIV786561 KSJ786561:KSR786561 LCF786561:LCN786561 LMB786561:LMJ786561 LVX786561:LWF786561 MFT786561:MGB786561 MPP786561:MPX786561 MZL786561:MZT786561 NJH786561:NJP786561 NTD786561:NTL786561 OCZ786561:ODH786561 OMV786561:OND786561 OWR786561:OWZ786561 PGN786561:PGV786561 PQJ786561:PQR786561 QAF786561:QAN786561 QKB786561:QKJ786561 QTX786561:QUF786561 RDT786561:REB786561 RNP786561:RNX786561 RXL786561:RXT786561 SHH786561:SHP786561 SRD786561:SRL786561 TAZ786561:TBH786561 TKV786561:TLD786561 TUR786561:TUZ786561 UEN786561:UEV786561 UOJ786561:UOR786561 UYF786561:UYN786561 VIB786561:VIJ786561 VRX786561:VSF786561 WBT786561:WCB786561 WLP786561:WLX786561 WVL786561:WVT786561 D852097:L852097 IZ852097:JH852097 SV852097:TD852097 ACR852097:ACZ852097 AMN852097:AMV852097 AWJ852097:AWR852097 BGF852097:BGN852097 BQB852097:BQJ852097 BZX852097:CAF852097 CJT852097:CKB852097 CTP852097:CTX852097 DDL852097:DDT852097 DNH852097:DNP852097 DXD852097:DXL852097 EGZ852097:EHH852097 EQV852097:ERD852097 FAR852097:FAZ852097 FKN852097:FKV852097 FUJ852097:FUR852097 GEF852097:GEN852097 GOB852097:GOJ852097 GXX852097:GYF852097 HHT852097:HIB852097 HRP852097:HRX852097 IBL852097:IBT852097 ILH852097:ILP852097 IVD852097:IVL852097 JEZ852097:JFH852097 JOV852097:JPD852097 JYR852097:JYZ852097 KIN852097:KIV852097 KSJ852097:KSR852097 LCF852097:LCN852097 LMB852097:LMJ852097 LVX852097:LWF852097 MFT852097:MGB852097 MPP852097:MPX852097 MZL852097:MZT852097 NJH852097:NJP852097 NTD852097:NTL852097 OCZ852097:ODH852097 OMV852097:OND852097 OWR852097:OWZ852097 PGN852097:PGV852097 PQJ852097:PQR852097 QAF852097:QAN852097 QKB852097:QKJ852097 QTX852097:QUF852097 RDT852097:REB852097 RNP852097:RNX852097 RXL852097:RXT852097 SHH852097:SHP852097 SRD852097:SRL852097 TAZ852097:TBH852097 TKV852097:TLD852097 TUR852097:TUZ852097 UEN852097:UEV852097 UOJ852097:UOR852097 UYF852097:UYN852097 VIB852097:VIJ852097 VRX852097:VSF852097 WBT852097:WCB852097 WLP852097:WLX852097 WVL852097:WVT852097 D917633:L917633 IZ917633:JH917633 SV917633:TD917633 ACR917633:ACZ917633 AMN917633:AMV917633 AWJ917633:AWR917633 BGF917633:BGN917633 BQB917633:BQJ917633 BZX917633:CAF917633 CJT917633:CKB917633 CTP917633:CTX917633 DDL917633:DDT917633 DNH917633:DNP917633 DXD917633:DXL917633 EGZ917633:EHH917633 EQV917633:ERD917633 FAR917633:FAZ917633 FKN917633:FKV917633 FUJ917633:FUR917633 GEF917633:GEN917633 GOB917633:GOJ917633 GXX917633:GYF917633 HHT917633:HIB917633 HRP917633:HRX917633 IBL917633:IBT917633 ILH917633:ILP917633 IVD917633:IVL917633 JEZ917633:JFH917633 JOV917633:JPD917633 JYR917633:JYZ917633 KIN917633:KIV917633 KSJ917633:KSR917633 LCF917633:LCN917633 LMB917633:LMJ917633 LVX917633:LWF917633 MFT917633:MGB917633 MPP917633:MPX917633 MZL917633:MZT917633 NJH917633:NJP917633 NTD917633:NTL917633 OCZ917633:ODH917633 OMV917633:OND917633 OWR917633:OWZ917633 PGN917633:PGV917633 PQJ917633:PQR917633 QAF917633:QAN917633 QKB917633:QKJ917633 QTX917633:QUF917633 RDT917633:REB917633 RNP917633:RNX917633 RXL917633:RXT917633 SHH917633:SHP917633 SRD917633:SRL917633 TAZ917633:TBH917633 TKV917633:TLD917633 TUR917633:TUZ917633 UEN917633:UEV917633 UOJ917633:UOR917633 UYF917633:UYN917633 VIB917633:VIJ917633 VRX917633:VSF917633 WBT917633:WCB917633 WLP917633:WLX917633 WVL917633:WVT917633 D983169:L983169 IZ983169:JH983169 SV983169:TD983169 ACR983169:ACZ983169 AMN983169:AMV983169 AWJ983169:AWR983169 BGF983169:BGN983169 BQB983169:BQJ983169 BZX983169:CAF983169 CJT983169:CKB983169 CTP983169:CTX983169 DDL983169:DDT983169 DNH983169:DNP983169 DXD983169:DXL983169 EGZ983169:EHH983169 EQV983169:ERD983169 FAR983169:FAZ983169 FKN983169:FKV983169 FUJ983169:FUR983169 GEF983169:GEN983169 GOB983169:GOJ983169 GXX983169:GYF983169 HHT983169:HIB983169 HRP983169:HRX983169 IBL983169:IBT983169 ILH983169:ILP983169 IVD983169:IVL983169 JEZ983169:JFH983169 JOV983169:JPD983169 JYR983169:JYZ983169 KIN983169:KIV983169 KSJ983169:KSR983169 LCF983169:LCN983169 LMB983169:LMJ983169 LVX983169:LWF983169 MFT983169:MGB983169 MPP983169:MPX983169 MZL983169:MZT983169 NJH983169:NJP983169 NTD983169:NTL983169 OCZ983169:ODH983169 OMV983169:OND983169 OWR983169:OWZ983169 PGN983169:PGV983169 PQJ983169:PQR983169 QAF983169:QAN983169 QKB983169:QKJ983169 QTX983169:QUF983169 RDT983169:REB983169 RNP983169:RNX983169 RXL983169:RXT983169 SHH983169:SHP983169 SRD983169:SRL983169 TAZ983169:TBH983169 TKV983169:TLD983169 TUR983169:TUZ983169 UEN983169:UEV983169 UOJ983169:UOR983169 UYF983169:UYN983169 VIB983169:VIJ983169 VRX983169:VSF983169 WBT983169:WCB983169 WLP983169:WLX983169 WVL983169:WVT983169">
      <formula1>0</formula1>
      <formula2>0</formula2>
    </dataValidation>
    <dataValidation allowBlank="1" showInputMessage="1" showErrorMessage="1" promptTitle="NOMBRE" prompt="Escriba los nombres y apellidos del(la) Director(a) Técnico(a) del área responsable de la supervisión del contrato." sqref="D140:L140 IZ140:JH140 SV140:TD140 ACR140:ACZ140 AMN140:AMV140 AWJ140:AWR140 BGF140:BGN140 BQB140:BQJ140 BZX140:CAF140 CJT140:CKB140 CTP140:CTX140 DDL140:DDT140 DNH140:DNP140 DXD140:DXL140 EGZ140:EHH140 EQV140:ERD140 FAR140:FAZ140 FKN140:FKV140 FUJ140:FUR140 GEF140:GEN140 GOB140:GOJ140 GXX140:GYF140 HHT140:HIB140 HRP140:HRX140 IBL140:IBT140 ILH140:ILP140 IVD140:IVL140 JEZ140:JFH140 JOV140:JPD140 JYR140:JYZ140 KIN140:KIV140 KSJ140:KSR140 LCF140:LCN140 LMB140:LMJ140 LVX140:LWF140 MFT140:MGB140 MPP140:MPX140 MZL140:MZT140 NJH140:NJP140 NTD140:NTL140 OCZ140:ODH140 OMV140:OND140 OWR140:OWZ140 PGN140:PGV140 PQJ140:PQR140 QAF140:QAN140 QKB140:QKJ140 QTX140:QUF140 RDT140:REB140 RNP140:RNX140 RXL140:RXT140 SHH140:SHP140 SRD140:SRL140 TAZ140:TBH140 TKV140:TLD140 TUR140:TUZ140 UEN140:UEV140 UOJ140:UOR140 UYF140:UYN140 VIB140:VIJ140 VRX140:VSF140 WBT140:WCB140 WLP140:WLX140 WVL140:WVT140 D65671:L65671 IZ65671:JH65671 SV65671:TD65671 ACR65671:ACZ65671 AMN65671:AMV65671 AWJ65671:AWR65671 BGF65671:BGN65671 BQB65671:BQJ65671 BZX65671:CAF65671 CJT65671:CKB65671 CTP65671:CTX65671 DDL65671:DDT65671 DNH65671:DNP65671 DXD65671:DXL65671 EGZ65671:EHH65671 EQV65671:ERD65671 FAR65671:FAZ65671 FKN65671:FKV65671 FUJ65671:FUR65671 GEF65671:GEN65671 GOB65671:GOJ65671 GXX65671:GYF65671 HHT65671:HIB65671 HRP65671:HRX65671 IBL65671:IBT65671 ILH65671:ILP65671 IVD65671:IVL65671 JEZ65671:JFH65671 JOV65671:JPD65671 JYR65671:JYZ65671 KIN65671:KIV65671 KSJ65671:KSR65671 LCF65671:LCN65671 LMB65671:LMJ65671 LVX65671:LWF65671 MFT65671:MGB65671 MPP65671:MPX65671 MZL65671:MZT65671 NJH65671:NJP65671 NTD65671:NTL65671 OCZ65671:ODH65671 OMV65671:OND65671 OWR65671:OWZ65671 PGN65671:PGV65671 PQJ65671:PQR65671 QAF65671:QAN65671 QKB65671:QKJ65671 QTX65671:QUF65671 RDT65671:REB65671 RNP65671:RNX65671 RXL65671:RXT65671 SHH65671:SHP65671 SRD65671:SRL65671 TAZ65671:TBH65671 TKV65671:TLD65671 TUR65671:TUZ65671 UEN65671:UEV65671 UOJ65671:UOR65671 UYF65671:UYN65671 VIB65671:VIJ65671 VRX65671:VSF65671 WBT65671:WCB65671 WLP65671:WLX65671 WVL65671:WVT65671 D131207:L131207 IZ131207:JH131207 SV131207:TD131207 ACR131207:ACZ131207 AMN131207:AMV131207 AWJ131207:AWR131207 BGF131207:BGN131207 BQB131207:BQJ131207 BZX131207:CAF131207 CJT131207:CKB131207 CTP131207:CTX131207 DDL131207:DDT131207 DNH131207:DNP131207 DXD131207:DXL131207 EGZ131207:EHH131207 EQV131207:ERD131207 FAR131207:FAZ131207 FKN131207:FKV131207 FUJ131207:FUR131207 GEF131207:GEN131207 GOB131207:GOJ131207 GXX131207:GYF131207 HHT131207:HIB131207 HRP131207:HRX131207 IBL131207:IBT131207 ILH131207:ILP131207 IVD131207:IVL131207 JEZ131207:JFH131207 JOV131207:JPD131207 JYR131207:JYZ131207 KIN131207:KIV131207 KSJ131207:KSR131207 LCF131207:LCN131207 LMB131207:LMJ131207 LVX131207:LWF131207 MFT131207:MGB131207 MPP131207:MPX131207 MZL131207:MZT131207 NJH131207:NJP131207 NTD131207:NTL131207 OCZ131207:ODH131207 OMV131207:OND131207 OWR131207:OWZ131207 PGN131207:PGV131207 PQJ131207:PQR131207 QAF131207:QAN131207 QKB131207:QKJ131207 QTX131207:QUF131207 RDT131207:REB131207 RNP131207:RNX131207 RXL131207:RXT131207 SHH131207:SHP131207 SRD131207:SRL131207 TAZ131207:TBH131207 TKV131207:TLD131207 TUR131207:TUZ131207 UEN131207:UEV131207 UOJ131207:UOR131207 UYF131207:UYN131207 VIB131207:VIJ131207 VRX131207:VSF131207 WBT131207:WCB131207 WLP131207:WLX131207 WVL131207:WVT131207 D196743:L196743 IZ196743:JH196743 SV196743:TD196743 ACR196743:ACZ196743 AMN196743:AMV196743 AWJ196743:AWR196743 BGF196743:BGN196743 BQB196743:BQJ196743 BZX196743:CAF196743 CJT196743:CKB196743 CTP196743:CTX196743 DDL196743:DDT196743 DNH196743:DNP196743 DXD196743:DXL196743 EGZ196743:EHH196743 EQV196743:ERD196743 FAR196743:FAZ196743 FKN196743:FKV196743 FUJ196743:FUR196743 GEF196743:GEN196743 GOB196743:GOJ196743 GXX196743:GYF196743 HHT196743:HIB196743 HRP196743:HRX196743 IBL196743:IBT196743 ILH196743:ILP196743 IVD196743:IVL196743 JEZ196743:JFH196743 JOV196743:JPD196743 JYR196743:JYZ196743 KIN196743:KIV196743 KSJ196743:KSR196743 LCF196743:LCN196743 LMB196743:LMJ196743 LVX196743:LWF196743 MFT196743:MGB196743 MPP196743:MPX196743 MZL196743:MZT196743 NJH196743:NJP196743 NTD196743:NTL196743 OCZ196743:ODH196743 OMV196743:OND196743 OWR196743:OWZ196743 PGN196743:PGV196743 PQJ196743:PQR196743 QAF196743:QAN196743 QKB196743:QKJ196743 QTX196743:QUF196743 RDT196743:REB196743 RNP196743:RNX196743 RXL196743:RXT196743 SHH196743:SHP196743 SRD196743:SRL196743 TAZ196743:TBH196743 TKV196743:TLD196743 TUR196743:TUZ196743 UEN196743:UEV196743 UOJ196743:UOR196743 UYF196743:UYN196743 VIB196743:VIJ196743 VRX196743:VSF196743 WBT196743:WCB196743 WLP196743:WLX196743 WVL196743:WVT196743 D262279:L262279 IZ262279:JH262279 SV262279:TD262279 ACR262279:ACZ262279 AMN262279:AMV262279 AWJ262279:AWR262279 BGF262279:BGN262279 BQB262279:BQJ262279 BZX262279:CAF262279 CJT262279:CKB262279 CTP262279:CTX262279 DDL262279:DDT262279 DNH262279:DNP262279 DXD262279:DXL262279 EGZ262279:EHH262279 EQV262279:ERD262279 FAR262279:FAZ262279 FKN262279:FKV262279 FUJ262279:FUR262279 GEF262279:GEN262279 GOB262279:GOJ262279 GXX262279:GYF262279 HHT262279:HIB262279 HRP262279:HRX262279 IBL262279:IBT262279 ILH262279:ILP262279 IVD262279:IVL262279 JEZ262279:JFH262279 JOV262279:JPD262279 JYR262279:JYZ262279 KIN262279:KIV262279 KSJ262279:KSR262279 LCF262279:LCN262279 LMB262279:LMJ262279 LVX262279:LWF262279 MFT262279:MGB262279 MPP262279:MPX262279 MZL262279:MZT262279 NJH262279:NJP262279 NTD262279:NTL262279 OCZ262279:ODH262279 OMV262279:OND262279 OWR262279:OWZ262279 PGN262279:PGV262279 PQJ262279:PQR262279 QAF262279:QAN262279 QKB262279:QKJ262279 QTX262279:QUF262279 RDT262279:REB262279 RNP262279:RNX262279 RXL262279:RXT262279 SHH262279:SHP262279 SRD262279:SRL262279 TAZ262279:TBH262279 TKV262279:TLD262279 TUR262279:TUZ262279 UEN262279:UEV262279 UOJ262279:UOR262279 UYF262279:UYN262279 VIB262279:VIJ262279 VRX262279:VSF262279 WBT262279:WCB262279 WLP262279:WLX262279 WVL262279:WVT262279 D327815:L327815 IZ327815:JH327815 SV327815:TD327815 ACR327815:ACZ327815 AMN327815:AMV327815 AWJ327815:AWR327815 BGF327815:BGN327815 BQB327815:BQJ327815 BZX327815:CAF327815 CJT327815:CKB327815 CTP327815:CTX327815 DDL327815:DDT327815 DNH327815:DNP327815 DXD327815:DXL327815 EGZ327815:EHH327815 EQV327815:ERD327815 FAR327815:FAZ327815 FKN327815:FKV327815 FUJ327815:FUR327815 GEF327815:GEN327815 GOB327815:GOJ327815 GXX327815:GYF327815 HHT327815:HIB327815 HRP327815:HRX327815 IBL327815:IBT327815 ILH327815:ILP327815 IVD327815:IVL327815 JEZ327815:JFH327815 JOV327815:JPD327815 JYR327815:JYZ327815 KIN327815:KIV327815 KSJ327815:KSR327815 LCF327815:LCN327815 LMB327815:LMJ327815 LVX327815:LWF327815 MFT327815:MGB327815 MPP327815:MPX327815 MZL327815:MZT327815 NJH327815:NJP327815 NTD327815:NTL327815 OCZ327815:ODH327815 OMV327815:OND327815 OWR327815:OWZ327815 PGN327815:PGV327815 PQJ327815:PQR327815 QAF327815:QAN327815 QKB327815:QKJ327815 QTX327815:QUF327815 RDT327815:REB327815 RNP327815:RNX327815 RXL327815:RXT327815 SHH327815:SHP327815 SRD327815:SRL327815 TAZ327815:TBH327815 TKV327815:TLD327815 TUR327815:TUZ327815 UEN327815:UEV327815 UOJ327815:UOR327815 UYF327815:UYN327815 VIB327815:VIJ327815 VRX327815:VSF327815 WBT327815:WCB327815 WLP327815:WLX327815 WVL327815:WVT327815 D393351:L393351 IZ393351:JH393351 SV393351:TD393351 ACR393351:ACZ393351 AMN393351:AMV393351 AWJ393351:AWR393351 BGF393351:BGN393351 BQB393351:BQJ393351 BZX393351:CAF393351 CJT393351:CKB393351 CTP393351:CTX393351 DDL393351:DDT393351 DNH393351:DNP393351 DXD393351:DXL393351 EGZ393351:EHH393351 EQV393351:ERD393351 FAR393351:FAZ393351 FKN393351:FKV393351 FUJ393351:FUR393351 GEF393351:GEN393351 GOB393351:GOJ393351 GXX393351:GYF393351 HHT393351:HIB393351 HRP393351:HRX393351 IBL393351:IBT393351 ILH393351:ILP393351 IVD393351:IVL393351 JEZ393351:JFH393351 JOV393351:JPD393351 JYR393351:JYZ393351 KIN393351:KIV393351 KSJ393351:KSR393351 LCF393351:LCN393351 LMB393351:LMJ393351 LVX393351:LWF393351 MFT393351:MGB393351 MPP393351:MPX393351 MZL393351:MZT393351 NJH393351:NJP393351 NTD393351:NTL393351 OCZ393351:ODH393351 OMV393351:OND393351 OWR393351:OWZ393351 PGN393351:PGV393351 PQJ393351:PQR393351 QAF393351:QAN393351 QKB393351:QKJ393351 QTX393351:QUF393351 RDT393351:REB393351 RNP393351:RNX393351 RXL393351:RXT393351 SHH393351:SHP393351 SRD393351:SRL393351 TAZ393351:TBH393351 TKV393351:TLD393351 TUR393351:TUZ393351 UEN393351:UEV393351 UOJ393351:UOR393351 UYF393351:UYN393351 VIB393351:VIJ393351 VRX393351:VSF393351 WBT393351:WCB393351 WLP393351:WLX393351 WVL393351:WVT393351 D458887:L458887 IZ458887:JH458887 SV458887:TD458887 ACR458887:ACZ458887 AMN458887:AMV458887 AWJ458887:AWR458887 BGF458887:BGN458887 BQB458887:BQJ458887 BZX458887:CAF458887 CJT458887:CKB458887 CTP458887:CTX458887 DDL458887:DDT458887 DNH458887:DNP458887 DXD458887:DXL458887 EGZ458887:EHH458887 EQV458887:ERD458887 FAR458887:FAZ458887 FKN458887:FKV458887 FUJ458887:FUR458887 GEF458887:GEN458887 GOB458887:GOJ458887 GXX458887:GYF458887 HHT458887:HIB458887 HRP458887:HRX458887 IBL458887:IBT458887 ILH458887:ILP458887 IVD458887:IVL458887 JEZ458887:JFH458887 JOV458887:JPD458887 JYR458887:JYZ458887 KIN458887:KIV458887 KSJ458887:KSR458887 LCF458887:LCN458887 LMB458887:LMJ458887 LVX458887:LWF458887 MFT458887:MGB458887 MPP458887:MPX458887 MZL458887:MZT458887 NJH458887:NJP458887 NTD458887:NTL458887 OCZ458887:ODH458887 OMV458887:OND458887 OWR458887:OWZ458887 PGN458887:PGV458887 PQJ458887:PQR458887 QAF458887:QAN458887 QKB458887:QKJ458887 QTX458887:QUF458887 RDT458887:REB458887 RNP458887:RNX458887 RXL458887:RXT458887 SHH458887:SHP458887 SRD458887:SRL458887 TAZ458887:TBH458887 TKV458887:TLD458887 TUR458887:TUZ458887 UEN458887:UEV458887 UOJ458887:UOR458887 UYF458887:UYN458887 VIB458887:VIJ458887 VRX458887:VSF458887 WBT458887:WCB458887 WLP458887:WLX458887 WVL458887:WVT458887 D524423:L524423 IZ524423:JH524423 SV524423:TD524423 ACR524423:ACZ524423 AMN524423:AMV524423 AWJ524423:AWR524423 BGF524423:BGN524423 BQB524423:BQJ524423 BZX524423:CAF524423 CJT524423:CKB524423 CTP524423:CTX524423 DDL524423:DDT524423 DNH524423:DNP524423 DXD524423:DXL524423 EGZ524423:EHH524423 EQV524423:ERD524423 FAR524423:FAZ524423 FKN524423:FKV524423 FUJ524423:FUR524423 GEF524423:GEN524423 GOB524423:GOJ524423 GXX524423:GYF524423 HHT524423:HIB524423 HRP524423:HRX524423 IBL524423:IBT524423 ILH524423:ILP524423 IVD524423:IVL524423 JEZ524423:JFH524423 JOV524423:JPD524423 JYR524423:JYZ524423 KIN524423:KIV524423 KSJ524423:KSR524423 LCF524423:LCN524423 LMB524423:LMJ524423 LVX524423:LWF524423 MFT524423:MGB524423 MPP524423:MPX524423 MZL524423:MZT524423 NJH524423:NJP524423 NTD524423:NTL524423 OCZ524423:ODH524423 OMV524423:OND524423 OWR524423:OWZ524423 PGN524423:PGV524423 PQJ524423:PQR524423 QAF524423:QAN524423 QKB524423:QKJ524423 QTX524423:QUF524423 RDT524423:REB524423 RNP524423:RNX524423 RXL524423:RXT524423 SHH524423:SHP524423 SRD524423:SRL524423 TAZ524423:TBH524423 TKV524423:TLD524423 TUR524423:TUZ524423 UEN524423:UEV524423 UOJ524423:UOR524423 UYF524423:UYN524423 VIB524423:VIJ524423 VRX524423:VSF524423 WBT524423:WCB524423 WLP524423:WLX524423 WVL524423:WVT524423 D589959:L589959 IZ589959:JH589959 SV589959:TD589959 ACR589959:ACZ589959 AMN589959:AMV589959 AWJ589959:AWR589959 BGF589959:BGN589959 BQB589959:BQJ589959 BZX589959:CAF589959 CJT589959:CKB589959 CTP589959:CTX589959 DDL589959:DDT589959 DNH589959:DNP589959 DXD589959:DXL589959 EGZ589959:EHH589959 EQV589959:ERD589959 FAR589959:FAZ589959 FKN589959:FKV589959 FUJ589959:FUR589959 GEF589959:GEN589959 GOB589959:GOJ589959 GXX589959:GYF589959 HHT589959:HIB589959 HRP589959:HRX589959 IBL589959:IBT589959 ILH589959:ILP589959 IVD589959:IVL589959 JEZ589959:JFH589959 JOV589959:JPD589959 JYR589959:JYZ589959 KIN589959:KIV589959 KSJ589959:KSR589959 LCF589959:LCN589959 LMB589959:LMJ589959 LVX589959:LWF589959 MFT589959:MGB589959 MPP589959:MPX589959 MZL589959:MZT589959 NJH589959:NJP589959 NTD589959:NTL589959 OCZ589959:ODH589959 OMV589959:OND589959 OWR589959:OWZ589959 PGN589959:PGV589959 PQJ589959:PQR589959 QAF589959:QAN589959 QKB589959:QKJ589959 QTX589959:QUF589959 RDT589959:REB589959 RNP589959:RNX589959 RXL589959:RXT589959 SHH589959:SHP589959 SRD589959:SRL589959 TAZ589959:TBH589959 TKV589959:TLD589959 TUR589959:TUZ589959 UEN589959:UEV589959 UOJ589959:UOR589959 UYF589959:UYN589959 VIB589959:VIJ589959 VRX589959:VSF589959 WBT589959:WCB589959 WLP589959:WLX589959 WVL589959:WVT589959 D655495:L655495 IZ655495:JH655495 SV655495:TD655495 ACR655495:ACZ655495 AMN655495:AMV655495 AWJ655495:AWR655495 BGF655495:BGN655495 BQB655495:BQJ655495 BZX655495:CAF655495 CJT655495:CKB655495 CTP655495:CTX655495 DDL655495:DDT655495 DNH655495:DNP655495 DXD655495:DXL655495 EGZ655495:EHH655495 EQV655495:ERD655495 FAR655495:FAZ655495 FKN655495:FKV655495 FUJ655495:FUR655495 GEF655495:GEN655495 GOB655495:GOJ655495 GXX655495:GYF655495 HHT655495:HIB655495 HRP655495:HRX655495 IBL655495:IBT655495 ILH655495:ILP655495 IVD655495:IVL655495 JEZ655495:JFH655495 JOV655495:JPD655495 JYR655495:JYZ655495 KIN655495:KIV655495 KSJ655495:KSR655495 LCF655495:LCN655495 LMB655495:LMJ655495 LVX655495:LWF655495 MFT655495:MGB655495 MPP655495:MPX655495 MZL655495:MZT655495 NJH655495:NJP655495 NTD655495:NTL655495 OCZ655495:ODH655495 OMV655495:OND655495 OWR655495:OWZ655495 PGN655495:PGV655495 PQJ655495:PQR655495 QAF655495:QAN655495 QKB655495:QKJ655495 QTX655495:QUF655495 RDT655495:REB655495 RNP655495:RNX655495 RXL655495:RXT655495 SHH655495:SHP655495 SRD655495:SRL655495 TAZ655495:TBH655495 TKV655495:TLD655495 TUR655495:TUZ655495 UEN655495:UEV655495 UOJ655495:UOR655495 UYF655495:UYN655495 VIB655495:VIJ655495 VRX655495:VSF655495 WBT655495:WCB655495 WLP655495:WLX655495 WVL655495:WVT655495 D721031:L721031 IZ721031:JH721031 SV721031:TD721031 ACR721031:ACZ721031 AMN721031:AMV721031 AWJ721031:AWR721031 BGF721031:BGN721031 BQB721031:BQJ721031 BZX721031:CAF721031 CJT721031:CKB721031 CTP721031:CTX721031 DDL721031:DDT721031 DNH721031:DNP721031 DXD721031:DXL721031 EGZ721031:EHH721031 EQV721031:ERD721031 FAR721031:FAZ721031 FKN721031:FKV721031 FUJ721031:FUR721031 GEF721031:GEN721031 GOB721031:GOJ721031 GXX721031:GYF721031 HHT721031:HIB721031 HRP721031:HRX721031 IBL721031:IBT721031 ILH721031:ILP721031 IVD721031:IVL721031 JEZ721031:JFH721031 JOV721031:JPD721031 JYR721031:JYZ721031 KIN721031:KIV721031 KSJ721031:KSR721031 LCF721031:LCN721031 LMB721031:LMJ721031 LVX721031:LWF721031 MFT721031:MGB721031 MPP721031:MPX721031 MZL721031:MZT721031 NJH721031:NJP721031 NTD721031:NTL721031 OCZ721031:ODH721031 OMV721031:OND721031 OWR721031:OWZ721031 PGN721031:PGV721031 PQJ721031:PQR721031 QAF721031:QAN721031 QKB721031:QKJ721031 QTX721031:QUF721031 RDT721031:REB721031 RNP721031:RNX721031 RXL721031:RXT721031 SHH721031:SHP721031 SRD721031:SRL721031 TAZ721031:TBH721031 TKV721031:TLD721031 TUR721031:TUZ721031 UEN721031:UEV721031 UOJ721031:UOR721031 UYF721031:UYN721031 VIB721031:VIJ721031 VRX721031:VSF721031 WBT721031:WCB721031 WLP721031:WLX721031 WVL721031:WVT721031 D786567:L786567 IZ786567:JH786567 SV786567:TD786567 ACR786567:ACZ786567 AMN786567:AMV786567 AWJ786567:AWR786567 BGF786567:BGN786567 BQB786567:BQJ786567 BZX786567:CAF786567 CJT786567:CKB786567 CTP786567:CTX786567 DDL786567:DDT786567 DNH786567:DNP786567 DXD786567:DXL786567 EGZ786567:EHH786567 EQV786567:ERD786567 FAR786567:FAZ786567 FKN786567:FKV786567 FUJ786567:FUR786567 GEF786567:GEN786567 GOB786567:GOJ786567 GXX786567:GYF786567 HHT786567:HIB786567 HRP786567:HRX786567 IBL786567:IBT786567 ILH786567:ILP786567 IVD786567:IVL786567 JEZ786567:JFH786567 JOV786567:JPD786567 JYR786567:JYZ786567 KIN786567:KIV786567 KSJ786567:KSR786567 LCF786567:LCN786567 LMB786567:LMJ786567 LVX786567:LWF786567 MFT786567:MGB786567 MPP786567:MPX786567 MZL786567:MZT786567 NJH786567:NJP786567 NTD786567:NTL786567 OCZ786567:ODH786567 OMV786567:OND786567 OWR786567:OWZ786567 PGN786567:PGV786567 PQJ786567:PQR786567 QAF786567:QAN786567 QKB786567:QKJ786567 QTX786567:QUF786567 RDT786567:REB786567 RNP786567:RNX786567 RXL786567:RXT786567 SHH786567:SHP786567 SRD786567:SRL786567 TAZ786567:TBH786567 TKV786567:TLD786567 TUR786567:TUZ786567 UEN786567:UEV786567 UOJ786567:UOR786567 UYF786567:UYN786567 VIB786567:VIJ786567 VRX786567:VSF786567 WBT786567:WCB786567 WLP786567:WLX786567 WVL786567:WVT786567 D852103:L852103 IZ852103:JH852103 SV852103:TD852103 ACR852103:ACZ852103 AMN852103:AMV852103 AWJ852103:AWR852103 BGF852103:BGN852103 BQB852103:BQJ852103 BZX852103:CAF852103 CJT852103:CKB852103 CTP852103:CTX852103 DDL852103:DDT852103 DNH852103:DNP852103 DXD852103:DXL852103 EGZ852103:EHH852103 EQV852103:ERD852103 FAR852103:FAZ852103 FKN852103:FKV852103 FUJ852103:FUR852103 GEF852103:GEN852103 GOB852103:GOJ852103 GXX852103:GYF852103 HHT852103:HIB852103 HRP852103:HRX852103 IBL852103:IBT852103 ILH852103:ILP852103 IVD852103:IVL852103 JEZ852103:JFH852103 JOV852103:JPD852103 JYR852103:JYZ852103 KIN852103:KIV852103 KSJ852103:KSR852103 LCF852103:LCN852103 LMB852103:LMJ852103 LVX852103:LWF852103 MFT852103:MGB852103 MPP852103:MPX852103 MZL852103:MZT852103 NJH852103:NJP852103 NTD852103:NTL852103 OCZ852103:ODH852103 OMV852103:OND852103 OWR852103:OWZ852103 PGN852103:PGV852103 PQJ852103:PQR852103 QAF852103:QAN852103 QKB852103:QKJ852103 QTX852103:QUF852103 RDT852103:REB852103 RNP852103:RNX852103 RXL852103:RXT852103 SHH852103:SHP852103 SRD852103:SRL852103 TAZ852103:TBH852103 TKV852103:TLD852103 TUR852103:TUZ852103 UEN852103:UEV852103 UOJ852103:UOR852103 UYF852103:UYN852103 VIB852103:VIJ852103 VRX852103:VSF852103 WBT852103:WCB852103 WLP852103:WLX852103 WVL852103:WVT852103 D917639:L917639 IZ917639:JH917639 SV917639:TD917639 ACR917639:ACZ917639 AMN917639:AMV917639 AWJ917639:AWR917639 BGF917639:BGN917639 BQB917639:BQJ917639 BZX917639:CAF917639 CJT917639:CKB917639 CTP917639:CTX917639 DDL917639:DDT917639 DNH917639:DNP917639 DXD917639:DXL917639 EGZ917639:EHH917639 EQV917639:ERD917639 FAR917639:FAZ917639 FKN917639:FKV917639 FUJ917639:FUR917639 GEF917639:GEN917639 GOB917639:GOJ917639 GXX917639:GYF917639 HHT917639:HIB917639 HRP917639:HRX917639 IBL917639:IBT917639 ILH917639:ILP917639 IVD917639:IVL917639 JEZ917639:JFH917639 JOV917639:JPD917639 JYR917639:JYZ917639 KIN917639:KIV917639 KSJ917639:KSR917639 LCF917639:LCN917639 LMB917639:LMJ917639 LVX917639:LWF917639 MFT917639:MGB917639 MPP917639:MPX917639 MZL917639:MZT917639 NJH917639:NJP917639 NTD917639:NTL917639 OCZ917639:ODH917639 OMV917639:OND917639 OWR917639:OWZ917639 PGN917639:PGV917639 PQJ917639:PQR917639 QAF917639:QAN917639 QKB917639:QKJ917639 QTX917639:QUF917639 RDT917639:REB917639 RNP917639:RNX917639 RXL917639:RXT917639 SHH917639:SHP917639 SRD917639:SRL917639 TAZ917639:TBH917639 TKV917639:TLD917639 TUR917639:TUZ917639 UEN917639:UEV917639 UOJ917639:UOR917639 UYF917639:UYN917639 VIB917639:VIJ917639 VRX917639:VSF917639 WBT917639:WCB917639 WLP917639:WLX917639 WVL917639:WVT917639 D983175:L983175 IZ983175:JH983175 SV983175:TD983175 ACR983175:ACZ983175 AMN983175:AMV983175 AWJ983175:AWR983175 BGF983175:BGN983175 BQB983175:BQJ983175 BZX983175:CAF983175 CJT983175:CKB983175 CTP983175:CTX983175 DDL983175:DDT983175 DNH983175:DNP983175 DXD983175:DXL983175 EGZ983175:EHH983175 EQV983175:ERD983175 FAR983175:FAZ983175 FKN983175:FKV983175 FUJ983175:FUR983175 GEF983175:GEN983175 GOB983175:GOJ983175 GXX983175:GYF983175 HHT983175:HIB983175 HRP983175:HRX983175 IBL983175:IBT983175 ILH983175:ILP983175 IVD983175:IVL983175 JEZ983175:JFH983175 JOV983175:JPD983175 JYR983175:JYZ983175 KIN983175:KIV983175 KSJ983175:KSR983175 LCF983175:LCN983175 LMB983175:LMJ983175 LVX983175:LWF983175 MFT983175:MGB983175 MPP983175:MPX983175 MZL983175:MZT983175 NJH983175:NJP983175 NTD983175:NTL983175 OCZ983175:ODH983175 OMV983175:OND983175 OWR983175:OWZ983175 PGN983175:PGV983175 PQJ983175:PQR983175 QAF983175:QAN983175 QKB983175:QKJ983175 QTX983175:QUF983175 RDT983175:REB983175 RNP983175:RNX983175 RXL983175:RXT983175 SHH983175:SHP983175 SRD983175:SRL983175 TAZ983175:TBH983175 TKV983175:TLD983175 TUR983175:TUZ983175 UEN983175:UEV983175 UOJ983175:UOR983175 UYF983175:UYN983175 VIB983175:VIJ983175 VRX983175:VSF983175 WBT983175:WCB983175 WLP983175:WLX983175 WVL983175:WVT983175"/>
    <dataValidation type="textLength" errorStyle="warning" allowBlank="1" showInputMessage="1" showErrorMessage="1" errorTitle="FIRMA" error="Este espacio debe dejarse libre para el visto bueno del Subdirector Técnico" prompt="Deje este espacio libre para la firma del Director(a) Técnico(a) del área responsable de la supervisión del contrato." sqref="D139:L139 IZ139:JH139 SV139:TD139 ACR139:ACZ139 AMN139:AMV139 AWJ139:AWR139 BGF139:BGN139 BQB139:BQJ139 BZX139:CAF139 CJT139:CKB139 CTP139:CTX139 DDL139:DDT139 DNH139:DNP139 DXD139:DXL139 EGZ139:EHH139 EQV139:ERD139 FAR139:FAZ139 FKN139:FKV139 FUJ139:FUR139 GEF139:GEN139 GOB139:GOJ139 GXX139:GYF139 HHT139:HIB139 HRP139:HRX139 IBL139:IBT139 ILH139:ILP139 IVD139:IVL139 JEZ139:JFH139 JOV139:JPD139 JYR139:JYZ139 KIN139:KIV139 KSJ139:KSR139 LCF139:LCN139 LMB139:LMJ139 LVX139:LWF139 MFT139:MGB139 MPP139:MPX139 MZL139:MZT139 NJH139:NJP139 NTD139:NTL139 OCZ139:ODH139 OMV139:OND139 OWR139:OWZ139 PGN139:PGV139 PQJ139:PQR139 QAF139:QAN139 QKB139:QKJ139 QTX139:QUF139 RDT139:REB139 RNP139:RNX139 RXL139:RXT139 SHH139:SHP139 SRD139:SRL139 TAZ139:TBH139 TKV139:TLD139 TUR139:TUZ139 UEN139:UEV139 UOJ139:UOR139 UYF139:UYN139 VIB139:VIJ139 VRX139:VSF139 WBT139:WCB139 WLP139:WLX139 WVL139:WVT139 D65670:L65670 IZ65670:JH65670 SV65670:TD65670 ACR65670:ACZ65670 AMN65670:AMV65670 AWJ65670:AWR65670 BGF65670:BGN65670 BQB65670:BQJ65670 BZX65670:CAF65670 CJT65670:CKB65670 CTP65670:CTX65670 DDL65670:DDT65670 DNH65670:DNP65670 DXD65670:DXL65670 EGZ65670:EHH65670 EQV65670:ERD65670 FAR65670:FAZ65670 FKN65670:FKV65670 FUJ65670:FUR65670 GEF65670:GEN65670 GOB65670:GOJ65670 GXX65670:GYF65670 HHT65670:HIB65670 HRP65670:HRX65670 IBL65670:IBT65670 ILH65670:ILP65670 IVD65670:IVL65670 JEZ65670:JFH65670 JOV65670:JPD65670 JYR65670:JYZ65670 KIN65670:KIV65670 KSJ65670:KSR65670 LCF65670:LCN65670 LMB65670:LMJ65670 LVX65670:LWF65670 MFT65670:MGB65670 MPP65670:MPX65670 MZL65670:MZT65670 NJH65670:NJP65670 NTD65670:NTL65670 OCZ65670:ODH65670 OMV65670:OND65670 OWR65670:OWZ65670 PGN65670:PGV65670 PQJ65670:PQR65670 QAF65670:QAN65670 QKB65670:QKJ65670 QTX65670:QUF65670 RDT65670:REB65670 RNP65670:RNX65670 RXL65670:RXT65670 SHH65670:SHP65670 SRD65670:SRL65670 TAZ65670:TBH65670 TKV65670:TLD65670 TUR65670:TUZ65670 UEN65670:UEV65670 UOJ65670:UOR65670 UYF65670:UYN65670 VIB65670:VIJ65670 VRX65670:VSF65670 WBT65670:WCB65670 WLP65670:WLX65670 WVL65670:WVT65670 D131206:L131206 IZ131206:JH131206 SV131206:TD131206 ACR131206:ACZ131206 AMN131206:AMV131206 AWJ131206:AWR131206 BGF131206:BGN131206 BQB131206:BQJ131206 BZX131206:CAF131206 CJT131206:CKB131206 CTP131206:CTX131206 DDL131206:DDT131206 DNH131206:DNP131206 DXD131206:DXL131206 EGZ131206:EHH131206 EQV131206:ERD131206 FAR131206:FAZ131206 FKN131206:FKV131206 FUJ131206:FUR131206 GEF131206:GEN131206 GOB131206:GOJ131206 GXX131206:GYF131206 HHT131206:HIB131206 HRP131206:HRX131206 IBL131206:IBT131206 ILH131206:ILP131206 IVD131206:IVL131206 JEZ131206:JFH131206 JOV131206:JPD131206 JYR131206:JYZ131206 KIN131206:KIV131206 KSJ131206:KSR131206 LCF131206:LCN131206 LMB131206:LMJ131206 LVX131206:LWF131206 MFT131206:MGB131206 MPP131206:MPX131206 MZL131206:MZT131206 NJH131206:NJP131206 NTD131206:NTL131206 OCZ131206:ODH131206 OMV131206:OND131206 OWR131206:OWZ131206 PGN131206:PGV131206 PQJ131206:PQR131206 QAF131206:QAN131206 QKB131206:QKJ131206 QTX131206:QUF131206 RDT131206:REB131206 RNP131206:RNX131206 RXL131206:RXT131206 SHH131206:SHP131206 SRD131206:SRL131206 TAZ131206:TBH131206 TKV131206:TLD131206 TUR131206:TUZ131206 UEN131206:UEV131206 UOJ131206:UOR131206 UYF131206:UYN131206 VIB131206:VIJ131206 VRX131206:VSF131206 WBT131206:WCB131206 WLP131206:WLX131206 WVL131206:WVT131206 D196742:L196742 IZ196742:JH196742 SV196742:TD196742 ACR196742:ACZ196742 AMN196742:AMV196742 AWJ196742:AWR196742 BGF196742:BGN196742 BQB196742:BQJ196742 BZX196742:CAF196742 CJT196742:CKB196742 CTP196742:CTX196742 DDL196742:DDT196742 DNH196742:DNP196742 DXD196742:DXL196742 EGZ196742:EHH196742 EQV196742:ERD196742 FAR196742:FAZ196742 FKN196742:FKV196742 FUJ196742:FUR196742 GEF196742:GEN196742 GOB196742:GOJ196742 GXX196742:GYF196742 HHT196742:HIB196742 HRP196742:HRX196742 IBL196742:IBT196742 ILH196742:ILP196742 IVD196742:IVL196742 JEZ196742:JFH196742 JOV196742:JPD196742 JYR196742:JYZ196742 KIN196742:KIV196742 KSJ196742:KSR196742 LCF196742:LCN196742 LMB196742:LMJ196742 LVX196742:LWF196742 MFT196742:MGB196742 MPP196742:MPX196742 MZL196742:MZT196742 NJH196742:NJP196742 NTD196742:NTL196742 OCZ196742:ODH196742 OMV196742:OND196742 OWR196742:OWZ196742 PGN196742:PGV196742 PQJ196742:PQR196742 QAF196742:QAN196742 QKB196742:QKJ196742 QTX196742:QUF196742 RDT196742:REB196742 RNP196742:RNX196742 RXL196742:RXT196742 SHH196742:SHP196742 SRD196742:SRL196742 TAZ196742:TBH196742 TKV196742:TLD196742 TUR196742:TUZ196742 UEN196742:UEV196742 UOJ196742:UOR196742 UYF196742:UYN196742 VIB196742:VIJ196742 VRX196742:VSF196742 WBT196742:WCB196742 WLP196742:WLX196742 WVL196742:WVT196742 D262278:L262278 IZ262278:JH262278 SV262278:TD262278 ACR262278:ACZ262278 AMN262278:AMV262278 AWJ262278:AWR262278 BGF262278:BGN262278 BQB262278:BQJ262278 BZX262278:CAF262278 CJT262278:CKB262278 CTP262278:CTX262278 DDL262278:DDT262278 DNH262278:DNP262278 DXD262278:DXL262278 EGZ262278:EHH262278 EQV262278:ERD262278 FAR262278:FAZ262278 FKN262278:FKV262278 FUJ262278:FUR262278 GEF262278:GEN262278 GOB262278:GOJ262278 GXX262278:GYF262278 HHT262278:HIB262278 HRP262278:HRX262278 IBL262278:IBT262278 ILH262278:ILP262278 IVD262278:IVL262278 JEZ262278:JFH262278 JOV262278:JPD262278 JYR262278:JYZ262278 KIN262278:KIV262278 KSJ262278:KSR262278 LCF262278:LCN262278 LMB262278:LMJ262278 LVX262278:LWF262278 MFT262278:MGB262278 MPP262278:MPX262278 MZL262278:MZT262278 NJH262278:NJP262278 NTD262278:NTL262278 OCZ262278:ODH262278 OMV262278:OND262278 OWR262278:OWZ262278 PGN262278:PGV262278 PQJ262278:PQR262278 QAF262278:QAN262278 QKB262278:QKJ262278 QTX262278:QUF262278 RDT262278:REB262278 RNP262278:RNX262278 RXL262278:RXT262278 SHH262278:SHP262278 SRD262278:SRL262278 TAZ262278:TBH262278 TKV262278:TLD262278 TUR262278:TUZ262278 UEN262278:UEV262278 UOJ262278:UOR262278 UYF262278:UYN262278 VIB262278:VIJ262278 VRX262278:VSF262278 WBT262278:WCB262278 WLP262278:WLX262278 WVL262278:WVT262278 D327814:L327814 IZ327814:JH327814 SV327814:TD327814 ACR327814:ACZ327814 AMN327814:AMV327814 AWJ327814:AWR327814 BGF327814:BGN327814 BQB327814:BQJ327814 BZX327814:CAF327814 CJT327814:CKB327814 CTP327814:CTX327814 DDL327814:DDT327814 DNH327814:DNP327814 DXD327814:DXL327814 EGZ327814:EHH327814 EQV327814:ERD327814 FAR327814:FAZ327814 FKN327814:FKV327814 FUJ327814:FUR327814 GEF327814:GEN327814 GOB327814:GOJ327814 GXX327814:GYF327814 HHT327814:HIB327814 HRP327814:HRX327814 IBL327814:IBT327814 ILH327814:ILP327814 IVD327814:IVL327814 JEZ327814:JFH327814 JOV327814:JPD327814 JYR327814:JYZ327814 KIN327814:KIV327814 KSJ327814:KSR327814 LCF327814:LCN327814 LMB327814:LMJ327814 LVX327814:LWF327814 MFT327814:MGB327814 MPP327814:MPX327814 MZL327814:MZT327814 NJH327814:NJP327814 NTD327814:NTL327814 OCZ327814:ODH327814 OMV327814:OND327814 OWR327814:OWZ327814 PGN327814:PGV327814 PQJ327814:PQR327814 QAF327814:QAN327814 QKB327814:QKJ327814 QTX327814:QUF327814 RDT327814:REB327814 RNP327814:RNX327814 RXL327814:RXT327814 SHH327814:SHP327814 SRD327814:SRL327814 TAZ327814:TBH327814 TKV327814:TLD327814 TUR327814:TUZ327814 UEN327814:UEV327814 UOJ327814:UOR327814 UYF327814:UYN327814 VIB327814:VIJ327814 VRX327814:VSF327814 WBT327814:WCB327814 WLP327814:WLX327814 WVL327814:WVT327814 D393350:L393350 IZ393350:JH393350 SV393350:TD393350 ACR393350:ACZ393350 AMN393350:AMV393350 AWJ393350:AWR393350 BGF393350:BGN393350 BQB393350:BQJ393350 BZX393350:CAF393350 CJT393350:CKB393350 CTP393350:CTX393350 DDL393350:DDT393350 DNH393350:DNP393350 DXD393350:DXL393350 EGZ393350:EHH393350 EQV393350:ERD393350 FAR393350:FAZ393350 FKN393350:FKV393350 FUJ393350:FUR393350 GEF393350:GEN393350 GOB393350:GOJ393350 GXX393350:GYF393350 HHT393350:HIB393350 HRP393350:HRX393350 IBL393350:IBT393350 ILH393350:ILP393350 IVD393350:IVL393350 JEZ393350:JFH393350 JOV393350:JPD393350 JYR393350:JYZ393350 KIN393350:KIV393350 KSJ393350:KSR393350 LCF393350:LCN393350 LMB393350:LMJ393350 LVX393350:LWF393350 MFT393350:MGB393350 MPP393350:MPX393350 MZL393350:MZT393350 NJH393350:NJP393350 NTD393350:NTL393350 OCZ393350:ODH393350 OMV393350:OND393350 OWR393350:OWZ393350 PGN393350:PGV393350 PQJ393350:PQR393350 QAF393350:QAN393350 QKB393350:QKJ393350 QTX393350:QUF393350 RDT393350:REB393350 RNP393350:RNX393350 RXL393350:RXT393350 SHH393350:SHP393350 SRD393350:SRL393350 TAZ393350:TBH393350 TKV393350:TLD393350 TUR393350:TUZ393350 UEN393350:UEV393350 UOJ393350:UOR393350 UYF393350:UYN393350 VIB393350:VIJ393350 VRX393350:VSF393350 WBT393350:WCB393350 WLP393350:WLX393350 WVL393350:WVT393350 D458886:L458886 IZ458886:JH458886 SV458886:TD458886 ACR458886:ACZ458886 AMN458886:AMV458886 AWJ458886:AWR458886 BGF458886:BGN458886 BQB458886:BQJ458886 BZX458886:CAF458886 CJT458886:CKB458886 CTP458886:CTX458886 DDL458886:DDT458886 DNH458886:DNP458886 DXD458886:DXL458886 EGZ458886:EHH458886 EQV458886:ERD458886 FAR458886:FAZ458886 FKN458886:FKV458886 FUJ458886:FUR458886 GEF458886:GEN458886 GOB458886:GOJ458886 GXX458886:GYF458886 HHT458886:HIB458886 HRP458886:HRX458886 IBL458886:IBT458886 ILH458886:ILP458886 IVD458886:IVL458886 JEZ458886:JFH458886 JOV458886:JPD458886 JYR458886:JYZ458886 KIN458886:KIV458886 KSJ458886:KSR458886 LCF458886:LCN458886 LMB458886:LMJ458886 LVX458886:LWF458886 MFT458886:MGB458886 MPP458886:MPX458886 MZL458886:MZT458886 NJH458886:NJP458886 NTD458886:NTL458886 OCZ458886:ODH458886 OMV458886:OND458886 OWR458886:OWZ458886 PGN458886:PGV458886 PQJ458886:PQR458886 QAF458886:QAN458886 QKB458886:QKJ458886 QTX458886:QUF458886 RDT458886:REB458886 RNP458886:RNX458886 RXL458886:RXT458886 SHH458886:SHP458886 SRD458886:SRL458886 TAZ458886:TBH458886 TKV458886:TLD458886 TUR458886:TUZ458886 UEN458886:UEV458886 UOJ458886:UOR458886 UYF458886:UYN458886 VIB458886:VIJ458886 VRX458886:VSF458886 WBT458886:WCB458886 WLP458886:WLX458886 WVL458886:WVT458886 D524422:L524422 IZ524422:JH524422 SV524422:TD524422 ACR524422:ACZ524422 AMN524422:AMV524422 AWJ524422:AWR524422 BGF524422:BGN524422 BQB524422:BQJ524422 BZX524422:CAF524422 CJT524422:CKB524422 CTP524422:CTX524422 DDL524422:DDT524422 DNH524422:DNP524422 DXD524422:DXL524422 EGZ524422:EHH524422 EQV524422:ERD524422 FAR524422:FAZ524422 FKN524422:FKV524422 FUJ524422:FUR524422 GEF524422:GEN524422 GOB524422:GOJ524422 GXX524422:GYF524422 HHT524422:HIB524422 HRP524422:HRX524422 IBL524422:IBT524422 ILH524422:ILP524422 IVD524422:IVL524422 JEZ524422:JFH524422 JOV524422:JPD524422 JYR524422:JYZ524422 KIN524422:KIV524422 KSJ524422:KSR524422 LCF524422:LCN524422 LMB524422:LMJ524422 LVX524422:LWF524422 MFT524422:MGB524422 MPP524422:MPX524422 MZL524422:MZT524422 NJH524422:NJP524422 NTD524422:NTL524422 OCZ524422:ODH524422 OMV524422:OND524422 OWR524422:OWZ524422 PGN524422:PGV524422 PQJ524422:PQR524422 QAF524422:QAN524422 QKB524422:QKJ524422 QTX524422:QUF524422 RDT524422:REB524422 RNP524422:RNX524422 RXL524422:RXT524422 SHH524422:SHP524422 SRD524422:SRL524422 TAZ524422:TBH524422 TKV524422:TLD524422 TUR524422:TUZ524422 UEN524422:UEV524422 UOJ524422:UOR524422 UYF524422:UYN524422 VIB524422:VIJ524422 VRX524422:VSF524422 WBT524422:WCB524422 WLP524422:WLX524422 WVL524422:WVT524422 D589958:L589958 IZ589958:JH589958 SV589958:TD589958 ACR589958:ACZ589958 AMN589958:AMV589958 AWJ589958:AWR589958 BGF589958:BGN589958 BQB589958:BQJ589958 BZX589958:CAF589958 CJT589958:CKB589958 CTP589958:CTX589958 DDL589958:DDT589958 DNH589958:DNP589958 DXD589958:DXL589958 EGZ589958:EHH589958 EQV589958:ERD589958 FAR589958:FAZ589958 FKN589958:FKV589958 FUJ589958:FUR589958 GEF589958:GEN589958 GOB589958:GOJ589958 GXX589958:GYF589958 HHT589958:HIB589958 HRP589958:HRX589958 IBL589958:IBT589958 ILH589958:ILP589958 IVD589958:IVL589958 JEZ589958:JFH589958 JOV589958:JPD589958 JYR589958:JYZ589958 KIN589958:KIV589958 KSJ589958:KSR589958 LCF589958:LCN589958 LMB589958:LMJ589958 LVX589958:LWF589958 MFT589958:MGB589958 MPP589958:MPX589958 MZL589958:MZT589958 NJH589958:NJP589958 NTD589958:NTL589958 OCZ589958:ODH589958 OMV589958:OND589958 OWR589958:OWZ589958 PGN589958:PGV589958 PQJ589958:PQR589958 QAF589958:QAN589958 QKB589958:QKJ589958 QTX589958:QUF589958 RDT589958:REB589958 RNP589958:RNX589958 RXL589958:RXT589958 SHH589958:SHP589958 SRD589958:SRL589958 TAZ589958:TBH589958 TKV589958:TLD589958 TUR589958:TUZ589958 UEN589958:UEV589958 UOJ589958:UOR589958 UYF589958:UYN589958 VIB589958:VIJ589958 VRX589958:VSF589958 WBT589958:WCB589958 WLP589958:WLX589958 WVL589958:WVT589958 D655494:L655494 IZ655494:JH655494 SV655494:TD655494 ACR655494:ACZ655494 AMN655494:AMV655494 AWJ655494:AWR655494 BGF655494:BGN655494 BQB655494:BQJ655494 BZX655494:CAF655494 CJT655494:CKB655494 CTP655494:CTX655494 DDL655494:DDT655494 DNH655494:DNP655494 DXD655494:DXL655494 EGZ655494:EHH655494 EQV655494:ERD655494 FAR655494:FAZ655494 FKN655494:FKV655494 FUJ655494:FUR655494 GEF655494:GEN655494 GOB655494:GOJ655494 GXX655494:GYF655494 HHT655494:HIB655494 HRP655494:HRX655494 IBL655494:IBT655494 ILH655494:ILP655494 IVD655494:IVL655494 JEZ655494:JFH655494 JOV655494:JPD655494 JYR655494:JYZ655494 KIN655494:KIV655494 KSJ655494:KSR655494 LCF655494:LCN655494 LMB655494:LMJ655494 LVX655494:LWF655494 MFT655494:MGB655494 MPP655494:MPX655494 MZL655494:MZT655494 NJH655494:NJP655494 NTD655494:NTL655494 OCZ655494:ODH655494 OMV655494:OND655494 OWR655494:OWZ655494 PGN655494:PGV655494 PQJ655494:PQR655494 QAF655494:QAN655494 QKB655494:QKJ655494 QTX655494:QUF655494 RDT655494:REB655494 RNP655494:RNX655494 RXL655494:RXT655494 SHH655494:SHP655494 SRD655494:SRL655494 TAZ655494:TBH655494 TKV655494:TLD655494 TUR655494:TUZ655494 UEN655494:UEV655494 UOJ655494:UOR655494 UYF655494:UYN655494 VIB655494:VIJ655494 VRX655494:VSF655494 WBT655494:WCB655494 WLP655494:WLX655494 WVL655494:WVT655494 D721030:L721030 IZ721030:JH721030 SV721030:TD721030 ACR721030:ACZ721030 AMN721030:AMV721030 AWJ721030:AWR721030 BGF721030:BGN721030 BQB721030:BQJ721030 BZX721030:CAF721030 CJT721030:CKB721030 CTP721030:CTX721030 DDL721030:DDT721030 DNH721030:DNP721030 DXD721030:DXL721030 EGZ721030:EHH721030 EQV721030:ERD721030 FAR721030:FAZ721030 FKN721030:FKV721030 FUJ721030:FUR721030 GEF721030:GEN721030 GOB721030:GOJ721030 GXX721030:GYF721030 HHT721030:HIB721030 HRP721030:HRX721030 IBL721030:IBT721030 ILH721030:ILP721030 IVD721030:IVL721030 JEZ721030:JFH721030 JOV721030:JPD721030 JYR721030:JYZ721030 KIN721030:KIV721030 KSJ721030:KSR721030 LCF721030:LCN721030 LMB721030:LMJ721030 LVX721030:LWF721030 MFT721030:MGB721030 MPP721030:MPX721030 MZL721030:MZT721030 NJH721030:NJP721030 NTD721030:NTL721030 OCZ721030:ODH721030 OMV721030:OND721030 OWR721030:OWZ721030 PGN721030:PGV721030 PQJ721030:PQR721030 QAF721030:QAN721030 QKB721030:QKJ721030 QTX721030:QUF721030 RDT721030:REB721030 RNP721030:RNX721030 RXL721030:RXT721030 SHH721030:SHP721030 SRD721030:SRL721030 TAZ721030:TBH721030 TKV721030:TLD721030 TUR721030:TUZ721030 UEN721030:UEV721030 UOJ721030:UOR721030 UYF721030:UYN721030 VIB721030:VIJ721030 VRX721030:VSF721030 WBT721030:WCB721030 WLP721030:WLX721030 WVL721030:WVT721030 D786566:L786566 IZ786566:JH786566 SV786566:TD786566 ACR786566:ACZ786566 AMN786566:AMV786566 AWJ786566:AWR786566 BGF786566:BGN786566 BQB786566:BQJ786566 BZX786566:CAF786566 CJT786566:CKB786566 CTP786566:CTX786566 DDL786566:DDT786566 DNH786566:DNP786566 DXD786566:DXL786566 EGZ786566:EHH786566 EQV786566:ERD786566 FAR786566:FAZ786566 FKN786566:FKV786566 FUJ786566:FUR786566 GEF786566:GEN786566 GOB786566:GOJ786566 GXX786566:GYF786566 HHT786566:HIB786566 HRP786566:HRX786566 IBL786566:IBT786566 ILH786566:ILP786566 IVD786566:IVL786566 JEZ786566:JFH786566 JOV786566:JPD786566 JYR786566:JYZ786566 KIN786566:KIV786566 KSJ786566:KSR786566 LCF786566:LCN786566 LMB786566:LMJ786566 LVX786566:LWF786566 MFT786566:MGB786566 MPP786566:MPX786566 MZL786566:MZT786566 NJH786566:NJP786566 NTD786566:NTL786566 OCZ786566:ODH786566 OMV786566:OND786566 OWR786566:OWZ786566 PGN786566:PGV786566 PQJ786566:PQR786566 QAF786566:QAN786566 QKB786566:QKJ786566 QTX786566:QUF786566 RDT786566:REB786566 RNP786566:RNX786566 RXL786566:RXT786566 SHH786566:SHP786566 SRD786566:SRL786566 TAZ786566:TBH786566 TKV786566:TLD786566 TUR786566:TUZ786566 UEN786566:UEV786566 UOJ786566:UOR786566 UYF786566:UYN786566 VIB786566:VIJ786566 VRX786566:VSF786566 WBT786566:WCB786566 WLP786566:WLX786566 WVL786566:WVT786566 D852102:L852102 IZ852102:JH852102 SV852102:TD852102 ACR852102:ACZ852102 AMN852102:AMV852102 AWJ852102:AWR852102 BGF852102:BGN852102 BQB852102:BQJ852102 BZX852102:CAF852102 CJT852102:CKB852102 CTP852102:CTX852102 DDL852102:DDT852102 DNH852102:DNP852102 DXD852102:DXL852102 EGZ852102:EHH852102 EQV852102:ERD852102 FAR852102:FAZ852102 FKN852102:FKV852102 FUJ852102:FUR852102 GEF852102:GEN852102 GOB852102:GOJ852102 GXX852102:GYF852102 HHT852102:HIB852102 HRP852102:HRX852102 IBL852102:IBT852102 ILH852102:ILP852102 IVD852102:IVL852102 JEZ852102:JFH852102 JOV852102:JPD852102 JYR852102:JYZ852102 KIN852102:KIV852102 KSJ852102:KSR852102 LCF852102:LCN852102 LMB852102:LMJ852102 LVX852102:LWF852102 MFT852102:MGB852102 MPP852102:MPX852102 MZL852102:MZT852102 NJH852102:NJP852102 NTD852102:NTL852102 OCZ852102:ODH852102 OMV852102:OND852102 OWR852102:OWZ852102 PGN852102:PGV852102 PQJ852102:PQR852102 QAF852102:QAN852102 QKB852102:QKJ852102 QTX852102:QUF852102 RDT852102:REB852102 RNP852102:RNX852102 RXL852102:RXT852102 SHH852102:SHP852102 SRD852102:SRL852102 TAZ852102:TBH852102 TKV852102:TLD852102 TUR852102:TUZ852102 UEN852102:UEV852102 UOJ852102:UOR852102 UYF852102:UYN852102 VIB852102:VIJ852102 VRX852102:VSF852102 WBT852102:WCB852102 WLP852102:WLX852102 WVL852102:WVT852102 D917638:L917638 IZ917638:JH917638 SV917638:TD917638 ACR917638:ACZ917638 AMN917638:AMV917638 AWJ917638:AWR917638 BGF917638:BGN917638 BQB917638:BQJ917638 BZX917638:CAF917638 CJT917638:CKB917638 CTP917638:CTX917638 DDL917638:DDT917638 DNH917638:DNP917638 DXD917638:DXL917638 EGZ917638:EHH917638 EQV917638:ERD917638 FAR917638:FAZ917638 FKN917638:FKV917638 FUJ917638:FUR917638 GEF917638:GEN917638 GOB917638:GOJ917638 GXX917638:GYF917638 HHT917638:HIB917638 HRP917638:HRX917638 IBL917638:IBT917638 ILH917638:ILP917638 IVD917638:IVL917638 JEZ917638:JFH917638 JOV917638:JPD917638 JYR917638:JYZ917638 KIN917638:KIV917638 KSJ917638:KSR917638 LCF917638:LCN917638 LMB917638:LMJ917638 LVX917638:LWF917638 MFT917638:MGB917638 MPP917638:MPX917638 MZL917638:MZT917638 NJH917638:NJP917638 NTD917638:NTL917638 OCZ917638:ODH917638 OMV917638:OND917638 OWR917638:OWZ917638 PGN917638:PGV917638 PQJ917638:PQR917638 QAF917638:QAN917638 QKB917638:QKJ917638 QTX917638:QUF917638 RDT917638:REB917638 RNP917638:RNX917638 RXL917638:RXT917638 SHH917638:SHP917638 SRD917638:SRL917638 TAZ917638:TBH917638 TKV917638:TLD917638 TUR917638:TUZ917638 UEN917638:UEV917638 UOJ917638:UOR917638 UYF917638:UYN917638 VIB917638:VIJ917638 VRX917638:VSF917638 WBT917638:WCB917638 WLP917638:WLX917638 WVL917638:WVT917638 D983174:L983174 IZ983174:JH983174 SV983174:TD983174 ACR983174:ACZ983174 AMN983174:AMV983174 AWJ983174:AWR983174 BGF983174:BGN983174 BQB983174:BQJ983174 BZX983174:CAF983174 CJT983174:CKB983174 CTP983174:CTX983174 DDL983174:DDT983174 DNH983174:DNP983174 DXD983174:DXL983174 EGZ983174:EHH983174 EQV983174:ERD983174 FAR983174:FAZ983174 FKN983174:FKV983174 FUJ983174:FUR983174 GEF983174:GEN983174 GOB983174:GOJ983174 GXX983174:GYF983174 HHT983174:HIB983174 HRP983174:HRX983174 IBL983174:IBT983174 ILH983174:ILP983174 IVD983174:IVL983174 JEZ983174:JFH983174 JOV983174:JPD983174 JYR983174:JYZ983174 KIN983174:KIV983174 KSJ983174:KSR983174 LCF983174:LCN983174 LMB983174:LMJ983174 LVX983174:LWF983174 MFT983174:MGB983174 MPP983174:MPX983174 MZL983174:MZT983174 NJH983174:NJP983174 NTD983174:NTL983174 OCZ983174:ODH983174 OMV983174:OND983174 OWR983174:OWZ983174 PGN983174:PGV983174 PQJ983174:PQR983174 QAF983174:QAN983174 QKB983174:QKJ983174 QTX983174:QUF983174 RDT983174:REB983174 RNP983174:RNX983174 RXL983174:RXT983174 SHH983174:SHP983174 SRD983174:SRL983174 TAZ983174:TBH983174 TKV983174:TLD983174 TUR983174:TUZ983174 UEN983174:UEV983174 UOJ983174:UOR983174 UYF983174:UYN983174 VIB983174:VIJ983174 VRX983174:VSF983174 WBT983174:WCB983174 WLP983174:WLX983174 WVL983174:WVT983174">
      <formula1>0</formula1>
      <formula2>0</formula2>
    </dataValidation>
    <dataValidation type="textLength" errorStyle="warning" allowBlank="1" showInputMessage="1" showErrorMessage="1" errorTitle="FIRMA" error="Este espacio debe dejarse libre para el visto bueno del Subdirector Técnico" prompt="Deje este espacio libre para la firma del subdirector(a) Técnico(a) del área responsable de la supervisión del contrato." sqref="P134:X134 JL134:JT134 TH134:TP134 ADD134:ADL134 AMZ134:ANH134 AWV134:AXD134 BGR134:BGZ134 BQN134:BQV134 CAJ134:CAR134 CKF134:CKN134 CUB134:CUJ134 DDX134:DEF134 DNT134:DOB134 DXP134:DXX134 EHL134:EHT134 ERH134:ERP134 FBD134:FBL134 FKZ134:FLH134 FUV134:FVD134 GER134:GEZ134 GON134:GOV134 GYJ134:GYR134 HIF134:HIN134 HSB134:HSJ134 IBX134:ICF134 ILT134:IMB134 IVP134:IVX134 JFL134:JFT134 JPH134:JPP134 JZD134:JZL134 KIZ134:KJH134 KSV134:KTD134 LCR134:LCZ134 LMN134:LMV134 LWJ134:LWR134 MGF134:MGN134 MQB134:MQJ134 MZX134:NAF134 NJT134:NKB134 NTP134:NTX134 ODL134:ODT134 ONH134:ONP134 OXD134:OXL134 PGZ134:PHH134 PQV134:PRD134 QAR134:QAZ134 QKN134:QKV134 QUJ134:QUR134 REF134:REN134 ROB134:ROJ134 RXX134:RYF134 SHT134:SIB134 SRP134:SRX134 TBL134:TBT134 TLH134:TLP134 TVD134:TVL134 UEZ134:UFH134 UOV134:UPD134 UYR134:UYZ134 VIN134:VIV134 VSJ134:VSR134 WCF134:WCN134 WMB134:WMJ134 WVX134:WWF134 P65665:X65665 JL65665:JT65665 TH65665:TP65665 ADD65665:ADL65665 AMZ65665:ANH65665 AWV65665:AXD65665 BGR65665:BGZ65665 BQN65665:BQV65665 CAJ65665:CAR65665 CKF65665:CKN65665 CUB65665:CUJ65665 DDX65665:DEF65665 DNT65665:DOB65665 DXP65665:DXX65665 EHL65665:EHT65665 ERH65665:ERP65665 FBD65665:FBL65665 FKZ65665:FLH65665 FUV65665:FVD65665 GER65665:GEZ65665 GON65665:GOV65665 GYJ65665:GYR65665 HIF65665:HIN65665 HSB65665:HSJ65665 IBX65665:ICF65665 ILT65665:IMB65665 IVP65665:IVX65665 JFL65665:JFT65665 JPH65665:JPP65665 JZD65665:JZL65665 KIZ65665:KJH65665 KSV65665:KTD65665 LCR65665:LCZ65665 LMN65665:LMV65665 LWJ65665:LWR65665 MGF65665:MGN65665 MQB65665:MQJ65665 MZX65665:NAF65665 NJT65665:NKB65665 NTP65665:NTX65665 ODL65665:ODT65665 ONH65665:ONP65665 OXD65665:OXL65665 PGZ65665:PHH65665 PQV65665:PRD65665 QAR65665:QAZ65665 QKN65665:QKV65665 QUJ65665:QUR65665 REF65665:REN65665 ROB65665:ROJ65665 RXX65665:RYF65665 SHT65665:SIB65665 SRP65665:SRX65665 TBL65665:TBT65665 TLH65665:TLP65665 TVD65665:TVL65665 UEZ65665:UFH65665 UOV65665:UPD65665 UYR65665:UYZ65665 VIN65665:VIV65665 VSJ65665:VSR65665 WCF65665:WCN65665 WMB65665:WMJ65665 WVX65665:WWF65665 P131201:X131201 JL131201:JT131201 TH131201:TP131201 ADD131201:ADL131201 AMZ131201:ANH131201 AWV131201:AXD131201 BGR131201:BGZ131201 BQN131201:BQV131201 CAJ131201:CAR131201 CKF131201:CKN131201 CUB131201:CUJ131201 DDX131201:DEF131201 DNT131201:DOB131201 DXP131201:DXX131201 EHL131201:EHT131201 ERH131201:ERP131201 FBD131201:FBL131201 FKZ131201:FLH131201 FUV131201:FVD131201 GER131201:GEZ131201 GON131201:GOV131201 GYJ131201:GYR131201 HIF131201:HIN131201 HSB131201:HSJ131201 IBX131201:ICF131201 ILT131201:IMB131201 IVP131201:IVX131201 JFL131201:JFT131201 JPH131201:JPP131201 JZD131201:JZL131201 KIZ131201:KJH131201 KSV131201:KTD131201 LCR131201:LCZ131201 LMN131201:LMV131201 LWJ131201:LWR131201 MGF131201:MGN131201 MQB131201:MQJ131201 MZX131201:NAF131201 NJT131201:NKB131201 NTP131201:NTX131201 ODL131201:ODT131201 ONH131201:ONP131201 OXD131201:OXL131201 PGZ131201:PHH131201 PQV131201:PRD131201 QAR131201:QAZ131201 QKN131201:QKV131201 QUJ131201:QUR131201 REF131201:REN131201 ROB131201:ROJ131201 RXX131201:RYF131201 SHT131201:SIB131201 SRP131201:SRX131201 TBL131201:TBT131201 TLH131201:TLP131201 TVD131201:TVL131201 UEZ131201:UFH131201 UOV131201:UPD131201 UYR131201:UYZ131201 VIN131201:VIV131201 VSJ131201:VSR131201 WCF131201:WCN131201 WMB131201:WMJ131201 WVX131201:WWF131201 P196737:X196737 JL196737:JT196737 TH196737:TP196737 ADD196737:ADL196737 AMZ196737:ANH196737 AWV196737:AXD196737 BGR196737:BGZ196737 BQN196737:BQV196737 CAJ196737:CAR196737 CKF196737:CKN196737 CUB196737:CUJ196737 DDX196737:DEF196737 DNT196737:DOB196737 DXP196737:DXX196737 EHL196737:EHT196737 ERH196737:ERP196737 FBD196737:FBL196737 FKZ196737:FLH196737 FUV196737:FVD196737 GER196737:GEZ196737 GON196737:GOV196737 GYJ196737:GYR196737 HIF196737:HIN196737 HSB196737:HSJ196737 IBX196737:ICF196737 ILT196737:IMB196737 IVP196737:IVX196737 JFL196737:JFT196737 JPH196737:JPP196737 JZD196737:JZL196737 KIZ196737:KJH196737 KSV196737:KTD196737 LCR196737:LCZ196737 LMN196737:LMV196737 LWJ196737:LWR196737 MGF196737:MGN196737 MQB196737:MQJ196737 MZX196737:NAF196737 NJT196737:NKB196737 NTP196737:NTX196737 ODL196737:ODT196737 ONH196737:ONP196737 OXD196737:OXL196737 PGZ196737:PHH196737 PQV196737:PRD196737 QAR196737:QAZ196737 QKN196737:QKV196737 QUJ196737:QUR196737 REF196737:REN196737 ROB196737:ROJ196737 RXX196737:RYF196737 SHT196737:SIB196737 SRP196737:SRX196737 TBL196737:TBT196737 TLH196737:TLP196737 TVD196737:TVL196737 UEZ196737:UFH196737 UOV196737:UPD196737 UYR196737:UYZ196737 VIN196737:VIV196737 VSJ196737:VSR196737 WCF196737:WCN196737 WMB196737:WMJ196737 WVX196737:WWF196737 P262273:X262273 JL262273:JT262273 TH262273:TP262273 ADD262273:ADL262273 AMZ262273:ANH262273 AWV262273:AXD262273 BGR262273:BGZ262273 BQN262273:BQV262273 CAJ262273:CAR262273 CKF262273:CKN262273 CUB262273:CUJ262273 DDX262273:DEF262273 DNT262273:DOB262273 DXP262273:DXX262273 EHL262273:EHT262273 ERH262273:ERP262273 FBD262273:FBL262273 FKZ262273:FLH262273 FUV262273:FVD262273 GER262273:GEZ262273 GON262273:GOV262273 GYJ262273:GYR262273 HIF262273:HIN262273 HSB262273:HSJ262273 IBX262273:ICF262273 ILT262273:IMB262273 IVP262273:IVX262273 JFL262273:JFT262273 JPH262273:JPP262273 JZD262273:JZL262273 KIZ262273:KJH262273 KSV262273:KTD262273 LCR262273:LCZ262273 LMN262273:LMV262273 LWJ262273:LWR262273 MGF262273:MGN262273 MQB262273:MQJ262273 MZX262273:NAF262273 NJT262273:NKB262273 NTP262273:NTX262273 ODL262273:ODT262273 ONH262273:ONP262273 OXD262273:OXL262273 PGZ262273:PHH262273 PQV262273:PRD262273 QAR262273:QAZ262273 QKN262273:QKV262273 QUJ262273:QUR262273 REF262273:REN262273 ROB262273:ROJ262273 RXX262273:RYF262273 SHT262273:SIB262273 SRP262273:SRX262273 TBL262273:TBT262273 TLH262273:TLP262273 TVD262273:TVL262273 UEZ262273:UFH262273 UOV262273:UPD262273 UYR262273:UYZ262273 VIN262273:VIV262273 VSJ262273:VSR262273 WCF262273:WCN262273 WMB262273:WMJ262273 WVX262273:WWF262273 P327809:X327809 JL327809:JT327809 TH327809:TP327809 ADD327809:ADL327809 AMZ327809:ANH327809 AWV327809:AXD327809 BGR327809:BGZ327809 BQN327809:BQV327809 CAJ327809:CAR327809 CKF327809:CKN327809 CUB327809:CUJ327809 DDX327809:DEF327809 DNT327809:DOB327809 DXP327809:DXX327809 EHL327809:EHT327809 ERH327809:ERP327809 FBD327809:FBL327809 FKZ327809:FLH327809 FUV327809:FVD327809 GER327809:GEZ327809 GON327809:GOV327809 GYJ327809:GYR327809 HIF327809:HIN327809 HSB327809:HSJ327809 IBX327809:ICF327809 ILT327809:IMB327809 IVP327809:IVX327809 JFL327809:JFT327809 JPH327809:JPP327809 JZD327809:JZL327809 KIZ327809:KJH327809 KSV327809:KTD327809 LCR327809:LCZ327809 LMN327809:LMV327809 LWJ327809:LWR327809 MGF327809:MGN327809 MQB327809:MQJ327809 MZX327809:NAF327809 NJT327809:NKB327809 NTP327809:NTX327809 ODL327809:ODT327809 ONH327809:ONP327809 OXD327809:OXL327809 PGZ327809:PHH327809 PQV327809:PRD327809 QAR327809:QAZ327809 QKN327809:QKV327809 QUJ327809:QUR327809 REF327809:REN327809 ROB327809:ROJ327809 RXX327809:RYF327809 SHT327809:SIB327809 SRP327809:SRX327809 TBL327809:TBT327809 TLH327809:TLP327809 TVD327809:TVL327809 UEZ327809:UFH327809 UOV327809:UPD327809 UYR327809:UYZ327809 VIN327809:VIV327809 VSJ327809:VSR327809 WCF327809:WCN327809 WMB327809:WMJ327809 WVX327809:WWF327809 P393345:X393345 JL393345:JT393345 TH393345:TP393345 ADD393345:ADL393345 AMZ393345:ANH393345 AWV393345:AXD393345 BGR393345:BGZ393345 BQN393345:BQV393345 CAJ393345:CAR393345 CKF393345:CKN393345 CUB393345:CUJ393345 DDX393345:DEF393345 DNT393345:DOB393345 DXP393345:DXX393345 EHL393345:EHT393345 ERH393345:ERP393345 FBD393345:FBL393345 FKZ393345:FLH393345 FUV393345:FVD393345 GER393345:GEZ393345 GON393345:GOV393345 GYJ393345:GYR393345 HIF393345:HIN393345 HSB393345:HSJ393345 IBX393345:ICF393345 ILT393345:IMB393345 IVP393345:IVX393345 JFL393345:JFT393345 JPH393345:JPP393345 JZD393345:JZL393345 KIZ393345:KJH393345 KSV393345:KTD393345 LCR393345:LCZ393345 LMN393345:LMV393345 LWJ393345:LWR393345 MGF393345:MGN393345 MQB393345:MQJ393345 MZX393345:NAF393345 NJT393345:NKB393345 NTP393345:NTX393345 ODL393345:ODT393345 ONH393345:ONP393345 OXD393345:OXL393345 PGZ393345:PHH393345 PQV393345:PRD393345 QAR393345:QAZ393345 QKN393345:QKV393345 QUJ393345:QUR393345 REF393345:REN393345 ROB393345:ROJ393345 RXX393345:RYF393345 SHT393345:SIB393345 SRP393345:SRX393345 TBL393345:TBT393345 TLH393345:TLP393345 TVD393345:TVL393345 UEZ393345:UFH393345 UOV393345:UPD393345 UYR393345:UYZ393345 VIN393345:VIV393345 VSJ393345:VSR393345 WCF393345:WCN393345 WMB393345:WMJ393345 WVX393345:WWF393345 P458881:X458881 JL458881:JT458881 TH458881:TP458881 ADD458881:ADL458881 AMZ458881:ANH458881 AWV458881:AXD458881 BGR458881:BGZ458881 BQN458881:BQV458881 CAJ458881:CAR458881 CKF458881:CKN458881 CUB458881:CUJ458881 DDX458881:DEF458881 DNT458881:DOB458881 DXP458881:DXX458881 EHL458881:EHT458881 ERH458881:ERP458881 FBD458881:FBL458881 FKZ458881:FLH458881 FUV458881:FVD458881 GER458881:GEZ458881 GON458881:GOV458881 GYJ458881:GYR458881 HIF458881:HIN458881 HSB458881:HSJ458881 IBX458881:ICF458881 ILT458881:IMB458881 IVP458881:IVX458881 JFL458881:JFT458881 JPH458881:JPP458881 JZD458881:JZL458881 KIZ458881:KJH458881 KSV458881:KTD458881 LCR458881:LCZ458881 LMN458881:LMV458881 LWJ458881:LWR458881 MGF458881:MGN458881 MQB458881:MQJ458881 MZX458881:NAF458881 NJT458881:NKB458881 NTP458881:NTX458881 ODL458881:ODT458881 ONH458881:ONP458881 OXD458881:OXL458881 PGZ458881:PHH458881 PQV458881:PRD458881 QAR458881:QAZ458881 QKN458881:QKV458881 QUJ458881:QUR458881 REF458881:REN458881 ROB458881:ROJ458881 RXX458881:RYF458881 SHT458881:SIB458881 SRP458881:SRX458881 TBL458881:TBT458881 TLH458881:TLP458881 TVD458881:TVL458881 UEZ458881:UFH458881 UOV458881:UPD458881 UYR458881:UYZ458881 VIN458881:VIV458881 VSJ458881:VSR458881 WCF458881:WCN458881 WMB458881:WMJ458881 WVX458881:WWF458881 P524417:X524417 JL524417:JT524417 TH524417:TP524417 ADD524417:ADL524417 AMZ524417:ANH524417 AWV524417:AXD524417 BGR524417:BGZ524417 BQN524417:BQV524417 CAJ524417:CAR524417 CKF524417:CKN524417 CUB524417:CUJ524417 DDX524417:DEF524417 DNT524417:DOB524417 DXP524417:DXX524417 EHL524417:EHT524417 ERH524417:ERP524417 FBD524417:FBL524417 FKZ524417:FLH524417 FUV524417:FVD524417 GER524417:GEZ524417 GON524417:GOV524417 GYJ524417:GYR524417 HIF524417:HIN524417 HSB524417:HSJ524417 IBX524417:ICF524417 ILT524417:IMB524417 IVP524417:IVX524417 JFL524417:JFT524417 JPH524417:JPP524417 JZD524417:JZL524417 KIZ524417:KJH524417 KSV524417:KTD524417 LCR524417:LCZ524417 LMN524417:LMV524417 LWJ524417:LWR524417 MGF524417:MGN524417 MQB524417:MQJ524417 MZX524417:NAF524417 NJT524417:NKB524417 NTP524417:NTX524417 ODL524417:ODT524417 ONH524417:ONP524417 OXD524417:OXL524417 PGZ524417:PHH524417 PQV524417:PRD524417 QAR524417:QAZ524417 QKN524417:QKV524417 QUJ524417:QUR524417 REF524417:REN524417 ROB524417:ROJ524417 RXX524417:RYF524417 SHT524417:SIB524417 SRP524417:SRX524417 TBL524417:TBT524417 TLH524417:TLP524417 TVD524417:TVL524417 UEZ524417:UFH524417 UOV524417:UPD524417 UYR524417:UYZ524417 VIN524417:VIV524417 VSJ524417:VSR524417 WCF524417:WCN524417 WMB524417:WMJ524417 WVX524417:WWF524417 P589953:X589953 JL589953:JT589953 TH589953:TP589953 ADD589953:ADL589953 AMZ589953:ANH589953 AWV589953:AXD589953 BGR589953:BGZ589953 BQN589953:BQV589953 CAJ589953:CAR589953 CKF589953:CKN589953 CUB589953:CUJ589953 DDX589953:DEF589953 DNT589953:DOB589953 DXP589953:DXX589953 EHL589953:EHT589953 ERH589953:ERP589953 FBD589953:FBL589953 FKZ589953:FLH589953 FUV589953:FVD589953 GER589953:GEZ589953 GON589953:GOV589953 GYJ589953:GYR589953 HIF589953:HIN589953 HSB589953:HSJ589953 IBX589953:ICF589953 ILT589953:IMB589953 IVP589953:IVX589953 JFL589953:JFT589953 JPH589953:JPP589953 JZD589953:JZL589953 KIZ589953:KJH589953 KSV589953:KTD589953 LCR589953:LCZ589953 LMN589953:LMV589953 LWJ589953:LWR589953 MGF589953:MGN589953 MQB589953:MQJ589953 MZX589953:NAF589953 NJT589953:NKB589953 NTP589953:NTX589953 ODL589953:ODT589953 ONH589953:ONP589953 OXD589953:OXL589953 PGZ589953:PHH589953 PQV589953:PRD589953 QAR589953:QAZ589953 QKN589953:QKV589953 QUJ589953:QUR589953 REF589953:REN589953 ROB589953:ROJ589953 RXX589953:RYF589953 SHT589953:SIB589953 SRP589953:SRX589953 TBL589953:TBT589953 TLH589953:TLP589953 TVD589953:TVL589953 UEZ589953:UFH589953 UOV589953:UPD589953 UYR589953:UYZ589953 VIN589953:VIV589953 VSJ589953:VSR589953 WCF589953:WCN589953 WMB589953:WMJ589953 WVX589953:WWF589953 P655489:X655489 JL655489:JT655489 TH655489:TP655489 ADD655489:ADL655489 AMZ655489:ANH655489 AWV655489:AXD655489 BGR655489:BGZ655489 BQN655489:BQV655489 CAJ655489:CAR655489 CKF655489:CKN655489 CUB655489:CUJ655489 DDX655489:DEF655489 DNT655489:DOB655489 DXP655489:DXX655489 EHL655489:EHT655489 ERH655489:ERP655489 FBD655489:FBL655489 FKZ655489:FLH655489 FUV655489:FVD655489 GER655489:GEZ655489 GON655489:GOV655489 GYJ655489:GYR655489 HIF655489:HIN655489 HSB655489:HSJ655489 IBX655489:ICF655489 ILT655489:IMB655489 IVP655489:IVX655489 JFL655489:JFT655489 JPH655489:JPP655489 JZD655489:JZL655489 KIZ655489:KJH655489 KSV655489:KTD655489 LCR655489:LCZ655489 LMN655489:LMV655489 LWJ655489:LWR655489 MGF655489:MGN655489 MQB655489:MQJ655489 MZX655489:NAF655489 NJT655489:NKB655489 NTP655489:NTX655489 ODL655489:ODT655489 ONH655489:ONP655489 OXD655489:OXL655489 PGZ655489:PHH655489 PQV655489:PRD655489 QAR655489:QAZ655489 QKN655489:QKV655489 QUJ655489:QUR655489 REF655489:REN655489 ROB655489:ROJ655489 RXX655489:RYF655489 SHT655489:SIB655489 SRP655489:SRX655489 TBL655489:TBT655489 TLH655489:TLP655489 TVD655489:TVL655489 UEZ655489:UFH655489 UOV655489:UPD655489 UYR655489:UYZ655489 VIN655489:VIV655489 VSJ655489:VSR655489 WCF655489:WCN655489 WMB655489:WMJ655489 WVX655489:WWF655489 P721025:X721025 JL721025:JT721025 TH721025:TP721025 ADD721025:ADL721025 AMZ721025:ANH721025 AWV721025:AXD721025 BGR721025:BGZ721025 BQN721025:BQV721025 CAJ721025:CAR721025 CKF721025:CKN721025 CUB721025:CUJ721025 DDX721025:DEF721025 DNT721025:DOB721025 DXP721025:DXX721025 EHL721025:EHT721025 ERH721025:ERP721025 FBD721025:FBL721025 FKZ721025:FLH721025 FUV721025:FVD721025 GER721025:GEZ721025 GON721025:GOV721025 GYJ721025:GYR721025 HIF721025:HIN721025 HSB721025:HSJ721025 IBX721025:ICF721025 ILT721025:IMB721025 IVP721025:IVX721025 JFL721025:JFT721025 JPH721025:JPP721025 JZD721025:JZL721025 KIZ721025:KJH721025 KSV721025:KTD721025 LCR721025:LCZ721025 LMN721025:LMV721025 LWJ721025:LWR721025 MGF721025:MGN721025 MQB721025:MQJ721025 MZX721025:NAF721025 NJT721025:NKB721025 NTP721025:NTX721025 ODL721025:ODT721025 ONH721025:ONP721025 OXD721025:OXL721025 PGZ721025:PHH721025 PQV721025:PRD721025 QAR721025:QAZ721025 QKN721025:QKV721025 QUJ721025:QUR721025 REF721025:REN721025 ROB721025:ROJ721025 RXX721025:RYF721025 SHT721025:SIB721025 SRP721025:SRX721025 TBL721025:TBT721025 TLH721025:TLP721025 TVD721025:TVL721025 UEZ721025:UFH721025 UOV721025:UPD721025 UYR721025:UYZ721025 VIN721025:VIV721025 VSJ721025:VSR721025 WCF721025:WCN721025 WMB721025:WMJ721025 WVX721025:WWF721025 P786561:X786561 JL786561:JT786561 TH786561:TP786561 ADD786561:ADL786561 AMZ786561:ANH786561 AWV786561:AXD786561 BGR786561:BGZ786561 BQN786561:BQV786561 CAJ786561:CAR786561 CKF786561:CKN786561 CUB786561:CUJ786561 DDX786561:DEF786561 DNT786561:DOB786561 DXP786561:DXX786561 EHL786561:EHT786561 ERH786561:ERP786561 FBD786561:FBL786561 FKZ786561:FLH786561 FUV786561:FVD786561 GER786561:GEZ786561 GON786561:GOV786561 GYJ786561:GYR786561 HIF786561:HIN786561 HSB786561:HSJ786561 IBX786561:ICF786561 ILT786561:IMB786561 IVP786561:IVX786561 JFL786561:JFT786561 JPH786561:JPP786561 JZD786561:JZL786561 KIZ786561:KJH786561 KSV786561:KTD786561 LCR786561:LCZ786561 LMN786561:LMV786561 LWJ786561:LWR786561 MGF786561:MGN786561 MQB786561:MQJ786561 MZX786561:NAF786561 NJT786561:NKB786561 NTP786561:NTX786561 ODL786561:ODT786561 ONH786561:ONP786561 OXD786561:OXL786561 PGZ786561:PHH786561 PQV786561:PRD786561 QAR786561:QAZ786561 QKN786561:QKV786561 QUJ786561:QUR786561 REF786561:REN786561 ROB786561:ROJ786561 RXX786561:RYF786561 SHT786561:SIB786561 SRP786561:SRX786561 TBL786561:TBT786561 TLH786561:TLP786561 TVD786561:TVL786561 UEZ786561:UFH786561 UOV786561:UPD786561 UYR786561:UYZ786561 VIN786561:VIV786561 VSJ786561:VSR786561 WCF786561:WCN786561 WMB786561:WMJ786561 WVX786561:WWF786561 P852097:X852097 JL852097:JT852097 TH852097:TP852097 ADD852097:ADL852097 AMZ852097:ANH852097 AWV852097:AXD852097 BGR852097:BGZ852097 BQN852097:BQV852097 CAJ852097:CAR852097 CKF852097:CKN852097 CUB852097:CUJ852097 DDX852097:DEF852097 DNT852097:DOB852097 DXP852097:DXX852097 EHL852097:EHT852097 ERH852097:ERP852097 FBD852097:FBL852097 FKZ852097:FLH852097 FUV852097:FVD852097 GER852097:GEZ852097 GON852097:GOV852097 GYJ852097:GYR852097 HIF852097:HIN852097 HSB852097:HSJ852097 IBX852097:ICF852097 ILT852097:IMB852097 IVP852097:IVX852097 JFL852097:JFT852097 JPH852097:JPP852097 JZD852097:JZL852097 KIZ852097:KJH852097 KSV852097:KTD852097 LCR852097:LCZ852097 LMN852097:LMV852097 LWJ852097:LWR852097 MGF852097:MGN852097 MQB852097:MQJ852097 MZX852097:NAF852097 NJT852097:NKB852097 NTP852097:NTX852097 ODL852097:ODT852097 ONH852097:ONP852097 OXD852097:OXL852097 PGZ852097:PHH852097 PQV852097:PRD852097 QAR852097:QAZ852097 QKN852097:QKV852097 QUJ852097:QUR852097 REF852097:REN852097 ROB852097:ROJ852097 RXX852097:RYF852097 SHT852097:SIB852097 SRP852097:SRX852097 TBL852097:TBT852097 TLH852097:TLP852097 TVD852097:TVL852097 UEZ852097:UFH852097 UOV852097:UPD852097 UYR852097:UYZ852097 VIN852097:VIV852097 VSJ852097:VSR852097 WCF852097:WCN852097 WMB852097:WMJ852097 WVX852097:WWF852097 P917633:X917633 JL917633:JT917633 TH917633:TP917633 ADD917633:ADL917633 AMZ917633:ANH917633 AWV917633:AXD917633 BGR917633:BGZ917633 BQN917633:BQV917633 CAJ917633:CAR917633 CKF917633:CKN917633 CUB917633:CUJ917633 DDX917633:DEF917633 DNT917633:DOB917633 DXP917633:DXX917633 EHL917633:EHT917633 ERH917633:ERP917633 FBD917633:FBL917633 FKZ917633:FLH917633 FUV917633:FVD917633 GER917633:GEZ917633 GON917633:GOV917633 GYJ917633:GYR917633 HIF917633:HIN917633 HSB917633:HSJ917633 IBX917633:ICF917633 ILT917633:IMB917633 IVP917633:IVX917633 JFL917633:JFT917633 JPH917633:JPP917633 JZD917633:JZL917633 KIZ917633:KJH917633 KSV917633:KTD917633 LCR917633:LCZ917633 LMN917633:LMV917633 LWJ917633:LWR917633 MGF917633:MGN917633 MQB917633:MQJ917633 MZX917633:NAF917633 NJT917633:NKB917633 NTP917633:NTX917633 ODL917633:ODT917633 ONH917633:ONP917633 OXD917633:OXL917633 PGZ917633:PHH917633 PQV917633:PRD917633 QAR917633:QAZ917633 QKN917633:QKV917633 QUJ917633:QUR917633 REF917633:REN917633 ROB917633:ROJ917633 RXX917633:RYF917633 SHT917633:SIB917633 SRP917633:SRX917633 TBL917633:TBT917633 TLH917633:TLP917633 TVD917633:TVL917633 UEZ917633:UFH917633 UOV917633:UPD917633 UYR917633:UYZ917633 VIN917633:VIV917633 VSJ917633:VSR917633 WCF917633:WCN917633 WMB917633:WMJ917633 WVX917633:WWF917633 P983169:X983169 JL983169:JT983169 TH983169:TP983169 ADD983169:ADL983169 AMZ983169:ANH983169 AWV983169:AXD983169 BGR983169:BGZ983169 BQN983169:BQV983169 CAJ983169:CAR983169 CKF983169:CKN983169 CUB983169:CUJ983169 DDX983169:DEF983169 DNT983169:DOB983169 DXP983169:DXX983169 EHL983169:EHT983169 ERH983169:ERP983169 FBD983169:FBL983169 FKZ983169:FLH983169 FUV983169:FVD983169 GER983169:GEZ983169 GON983169:GOV983169 GYJ983169:GYR983169 HIF983169:HIN983169 HSB983169:HSJ983169 IBX983169:ICF983169 ILT983169:IMB983169 IVP983169:IVX983169 JFL983169:JFT983169 JPH983169:JPP983169 JZD983169:JZL983169 KIZ983169:KJH983169 KSV983169:KTD983169 LCR983169:LCZ983169 LMN983169:LMV983169 LWJ983169:LWR983169 MGF983169:MGN983169 MQB983169:MQJ983169 MZX983169:NAF983169 NJT983169:NKB983169 NTP983169:NTX983169 ODL983169:ODT983169 ONH983169:ONP983169 OXD983169:OXL983169 PGZ983169:PHH983169 PQV983169:PRD983169 QAR983169:QAZ983169 QKN983169:QKV983169 QUJ983169:QUR983169 REF983169:REN983169 ROB983169:ROJ983169 RXX983169:RYF983169 SHT983169:SIB983169 SRP983169:SRX983169 TBL983169:TBT983169 TLH983169:TLP983169 TVD983169:TVL983169 UEZ983169:UFH983169 UOV983169:UPD983169 UYR983169:UYZ983169 VIN983169:VIV983169 VSJ983169:VSR983169 WCF983169:WCN983169 WMB983169:WMJ983169 WVX983169:WWF983169">
      <formula1>0</formula1>
      <formula2>0</formula2>
    </dataValidation>
    <dataValidation type="textLength" errorStyle="warning" allowBlank="1" showInputMessage="1" showErrorMessage="1" errorTitle="FIRMA" error="Este espacio debe dejarse libre para la firma del Interventor" promptTitle="Firma" prompt="Deje este espacio libre para la firma del representante legal de la interventoría." sqref="P128:X128 JL128:JT128 TH128:TP128 ADD128:ADL128 AMZ128:ANH128 AWV128:AXD128 BGR128:BGZ128 BQN128:BQV128 CAJ128:CAR128 CKF128:CKN128 CUB128:CUJ128 DDX128:DEF128 DNT128:DOB128 DXP128:DXX128 EHL128:EHT128 ERH128:ERP128 FBD128:FBL128 FKZ128:FLH128 FUV128:FVD128 GER128:GEZ128 GON128:GOV128 GYJ128:GYR128 HIF128:HIN128 HSB128:HSJ128 IBX128:ICF128 ILT128:IMB128 IVP128:IVX128 JFL128:JFT128 JPH128:JPP128 JZD128:JZL128 KIZ128:KJH128 KSV128:KTD128 LCR128:LCZ128 LMN128:LMV128 LWJ128:LWR128 MGF128:MGN128 MQB128:MQJ128 MZX128:NAF128 NJT128:NKB128 NTP128:NTX128 ODL128:ODT128 ONH128:ONP128 OXD128:OXL128 PGZ128:PHH128 PQV128:PRD128 QAR128:QAZ128 QKN128:QKV128 QUJ128:QUR128 REF128:REN128 ROB128:ROJ128 RXX128:RYF128 SHT128:SIB128 SRP128:SRX128 TBL128:TBT128 TLH128:TLP128 TVD128:TVL128 UEZ128:UFH128 UOV128:UPD128 UYR128:UYZ128 VIN128:VIV128 VSJ128:VSR128 WCF128:WCN128 WMB128:WMJ128 WVX128:WWF128 P65659:X65659 JL65659:JT65659 TH65659:TP65659 ADD65659:ADL65659 AMZ65659:ANH65659 AWV65659:AXD65659 BGR65659:BGZ65659 BQN65659:BQV65659 CAJ65659:CAR65659 CKF65659:CKN65659 CUB65659:CUJ65659 DDX65659:DEF65659 DNT65659:DOB65659 DXP65659:DXX65659 EHL65659:EHT65659 ERH65659:ERP65659 FBD65659:FBL65659 FKZ65659:FLH65659 FUV65659:FVD65659 GER65659:GEZ65659 GON65659:GOV65659 GYJ65659:GYR65659 HIF65659:HIN65659 HSB65659:HSJ65659 IBX65659:ICF65659 ILT65659:IMB65659 IVP65659:IVX65659 JFL65659:JFT65659 JPH65659:JPP65659 JZD65659:JZL65659 KIZ65659:KJH65659 KSV65659:KTD65659 LCR65659:LCZ65659 LMN65659:LMV65659 LWJ65659:LWR65659 MGF65659:MGN65659 MQB65659:MQJ65659 MZX65659:NAF65659 NJT65659:NKB65659 NTP65659:NTX65659 ODL65659:ODT65659 ONH65659:ONP65659 OXD65659:OXL65659 PGZ65659:PHH65659 PQV65659:PRD65659 QAR65659:QAZ65659 QKN65659:QKV65659 QUJ65659:QUR65659 REF65659:REN65659 ROB65659:ROJ65659 RXX65659:RYF65659 SHT65659:SIB65659 SRP65659:SRX65659 TBL65659:TBT65659 TLH65659:TLP65659 TVD65659:TVL65659 UEZ65659:UFH65659 UOV65659:UPD65659 UYR65659:UYZ65659 VIN65659:VIV65659 VSJ65659:VSR65659 WCF65659:WCN65659 WMB65659:WMJ65659 WVX65659:WWF65659 P131195:X131195 JL131195:JT131195 TH131195:TP131195 ADD131195:ADL131195 AMZ131195:ANH131195 AWV131195:AXD131195 BGR131195:BGZ131195 BQN131195:BQV131195 CAJ131195:CAR131195 CKF131195:CKN131195 CUB131195:CUJ131195 DDX131195:DEF131195 DNT131195:DOB131195 DXP131195:DXX131195 EHL131195:EHT131195 ERH131195:ERP131195 FBD131195:FBL131195 FKZ131195:FLH131195 FUV131195:FVD131195 GER131195:GEZ131195 GON131195:GOV131195 GYJ131195:GYR131195 HIF131195:HIN131195 HSB131195:HSJ131195 IBX131195:ICF131195 ILT131195:IMB131195 IVP131195:IVX131195 JFL131195:JFT131195 JPH131195:JPP131195 JZD131195:JZL131195 KIZ131195:KJH131195 KSV131195:KTD131195 LCR131195:LCZ131195 LMN131195:LMV131195 LWJ131195:LWR131195 MGF131195:MGN131195 MQB131195:MQJ131195 MZX131195:NAF131195 NJT131195:NKB131195 NTP131195:NTX131195 ODL131195:ODT131195 ONH131195:ONP131195 OXD131195:OXL131195 PGZ131195:PHH131195 PQV131195:PRD131195 QAR131195:QAZ131195 QKN131195:QKV131195 QUJ131195:QUR131195 REF131195:REN131195 ROB131195:ROJ131195 RXX131195:RYF131195 SHT131195:SIB131195 SRP131195:SRX131195 TBL131195:TBT131195 TLH131195:TLP131195 TVD131195:TVL131195 UEZ131195:UFH131195 UOV131195:UPD131195 UYR131195:UYZ131195 VIN131195:VIV131195 VSJ131195:VSR131195 WCF131195:WCN131195 WMB131195:WMJ131195 WVX131195:WWF131195 P196731:X196731 JL196731:JT196731 TH196731:TP196731 ADD196731:ADL196731 AMZ196731:ANH196731 AWV196731:AXD196731 BGR196731:BGZ196731 BQN196731:BQV196731 CAJ196731:CAR196731 CKF196731:CKN196731 CUB196731:CUJ196731 DDX196731:DEF196731 DNT196731:DOB196731 DXP196731:DXX196731 EHL196731:EHT196731 ERH196731:ERP196731 FBD196731:FBL196731 FKZ196731:FLH196731 FUV196731:FVD196731 GER196731:GEZ196731 GON196731:GOV196731 GYJ196731:GYR196731 HIF196731:HIN196731 HSB196731:HSJ196731 IBX196731:ICF196731 ILT196731:IMB196731 IVP196731:IVX196731 JFL196731:JFT196731 JPH196731:JPP196731 JZD196731:JZL196731 KIZ196731:KJH196731 KSV196731:KTD196731 LCR196731:LCZ196731 LMN196731:LMV196731 LWJ196731:LWR196731 MGF196731:MGN196731 MQB196731:MQJ196731 MZX196731:NAF196731 NJT196731:NKB196731 NTP196731:NTX196731 ODL196731:ODT196731 ONH196731:ONP196731 OXD196731:OXL196731 PGZ196731:PHH196731 PQV196731:PRD196731 QAR196731:QAZ196731 QKN196731:QKV196731 QUJ196731:QUR196731 REF196731:REN196731 ROB196731:ROJ196731 RXX196731:RYF196731 SHT196731:SIB196731 SRP196731:SRX196731 TBL196731:TBT196731 TLH196731:TLP196731 TVD196731:TVL196731 UEZ196731:UFH196731 UOV196731:UPD196731 UYR196731:UYZ196731 VIN196731:VIV196731 VSJ196731:VSR196731 WCF196731:WCN196731 WMB196731:WMJ196731 WVX196731:WWF196731 P262267:X262267 JL262267:JT262267 TH262267:TP262267 ADD262267:ADL262267 AMZ262267:ANH262267 AWV262267:AXD262267 BGR262267:BGZ262267 BQN262267:BQV262267 CAJ262267:CAR262267 CKF262267:CKN262267 CUB262267:CUJ262267 DDX262267:DEF262267 DNT262267:DOB262267 DXP262267:DXX262267 EHL262267:EHT262267 ERH262267:ERP262267 FBD262267:FBL262267 FKZ262267:FLH262267 FUV262267:FVD262267 GER262267:GEZ262267 GON262267:GOV262267 GYJ262267:GYR262267 HIF262267:HIN262267 HSB262267:HSJ262267 IBX262267:ICF262267 ILT262267:IMB262267 IVP262267:IVX262267 JFL262267:JFT262267 JPH262267:JPP262267 JZD262267:JZL262267 KIZ262267:KJH262267 KSV262267:KTD262267 LCR262267:LCZ262267 LMN262267:LMV262267 LWJ262267:LWR262267 MGF262267:MGN262267 MQB262267:MQJ262267 MZX262267:NAF262267 NJT262267:NKB262267 NTP262267:NTX262267 ODL262267:ODT262267 ONH262267:ONP262267 OXD262267:OXL262267 PGZ262267:PHH262267 PQV262267:PRD262267 QAR262267:QAZ262267 QKN262267:QKV262267 QUJ262267:QUR262267 REF262267:REN262267 ROB262267:ROJ262267 RXX262267:RYF262267 SHT262267:SIB262267 SRP262267:SRX262267 TBL262267:TBT262267 TLH262267:TLP262267 TVD262267:TVL262267 UEZ262267:UFH262267 UOV262267:UPD262267 UYR262267:UYZ262267 VIN262267:VIV262267 VSJ262267:VSR262267 WCF262267:WCN262267 WMB262267:WMJ262267 WVX262267:WWF262267 P327803:X327803 JL327803:JT327803 TH327803:TP327803 ADD327803:ADL327803 AMZ327803:ANH327803 AWV327803:AXD327803 BGR327803:BGZ327803 BQN327803:BQV327803 CAJ327803:CAR327803 CKF327803:CKN327803 CUB327803:CUJ327803 DDX327803:DEF327803 DNT327803:DOB327803 DXP327803:DXX327803 EHL327803:EHT327803 ERH327803:ERP327803 FBD327803:FBL327803 FKZ327803:FLH327803 FUV327803:FVD327803 GER327803:GEZ327803 GON327803:GOV327803 GYJ327803:GYR327803 HIF327803:HIN327803 HSB327803:HSJ327803 IBX327803:ICF327803 ILT327803:IMB327803 IVP327803:IVX327803 JFL327803:JFT327803 JPH327803:JPP327803 JZD327803:JZL327803 KIZ327803:KJH327803 KSV327803:KTD327803 LCR327803:LCZ327803 LMN327803:LMV327803 LWJ327803:LWR327803 MGF327803:MGN327803 MQB327803:MQJ327803 MZX327803:NAF327803 NJT327803:NKB327803 NTP327803:NTX327803 ODL327803:ODT327803 ONH327803:ONP327803 OXD327803:OXL327803 PGZ327803:PHH327803 PQV327803:PRD327803 QAR327803:QAZ327803 QKN327803:QKV327803 QUJ327803:QUR327803 REF327803:REN327803 ROB327803:ROJ327803 RXX327803:RYF327803 SHT327803:SIB327803 SRP327803:SRX327803 TBL327803:TBT327803 TLH327803:TLP327803 TVD327803:TVL327803 UEZ327803:UFH327803 UOV327803:UPD327803 UYR327803:UYZ327803 VIN327803:VIV327803 VSJ327803:VSR327803 WCF327803:WCN327803 WMB327803:WMJ327803 WVX327803:WWF327803 P393339:X393339 JL393339:JT393339 TH393339:TP393339 ADD393339:ADL393339 AMZ393339:ANH393339 AWV393339:AXD393339 BGR393339:BGZ393339 BQN393339:BQV393339 CAJ393339:CAR393339 CKF393339:CKN393339 CUB393339:CUJ393339 DDX393339:DEF393339 DNT393339:DOB393339 DXP393339:DXX393339 EHL393339:EHT393339 ERH393339:ERP393339 FBD393339:FBL393339 FKZ393339:FLH393339 FUV393339:FVD393339 GER393339:GEZ393339 GON393339:GOV393339 GYJ393339:GYR393339 HIF393339:HIN393339 HSB393339:HSJ393339 IBX393339:ICF393339 ILT393339:IMB393339 IVP393339:IVX393339 JFL393339:JFT393339 JPH393339:JPP393339 JZD393339:JZL393339 KIZ393339:KJH393339 KSV393339:KTD393339 LCR393339:LCZ393339 LMN393339:LMV393339 LWJ393339:LWR393339 MGF393339:MGN393339 MQB393339:MQJ393339 MZX393339:NAF393339 NJT393339:NKB393339 NTP393339:NTX393339 ODL393339:ODT393339 ONH393339:ONP393339 OXD393339:OXL393339 PGZ393339:PHH393339 PQV393339:PRD393339 QAR393339:QAZ393339 QKN393339:QKV393339 QUJ393339:QUR393339 REF393339:REN393339 ROB393339:ROJ393339 RXX393339:RYF393339 SHT393339:SIB393339 SRP393339:SRX393339 TBL393339:TBT393339 TLH393339:TLP393339 TVD393339:TVL393339 UEZ393339:UFH393339 UOV393339:UPD393339 UYR393339:UYZ393339 VIN393339:VIV393339 VSJ393339:VSR393339 WCF393339:WCN393339 WMB393339:WMJ393339 WVX393339:WWF393339 P458875:X458875 JL458875:JT458875 TH458875:TP458875 ADD458875:ADL458875 AMZ458875:ANH458875 AWV458875:AXD458875 BGR458875:BGZ458875 BQN458875:BQV458875 CAJ458875:CAR458875 CKF458875:CKN458875 CUB458875:CUJ458875 DDX458875:DEF458875 DNT458875:DOB458875 DXP458875:DXX458875 EHL458875:EHT458875 ERH458875:ERP458875 FBD458875:FBL458875 FKZ458875:FLH458875 FUV458875:FVD458875 GER458875:GEZ458875 GON458875:GOV458875 GYJ458875:GYR458875 HIF458875:HIN458875 HSB458875:HSJ458875 IBX458875:ICF458875 ILT458875:IMB458875 IVP458875:IVX458875 JFL458875:JFT458875 JPH458875:JPP458875 JZD458875:JZL458875 KIZ458875:KJH458875 KSV458875:KTD458875 LCR458875:LCZ458875 LMN458875:LMV458875 LWJ458875:LWR458875 MGF458875:MGN458875 MQB458875:MQJ458875 MZX458875:NAF458875 NJT458875:NKB458875 NTP458875:NTX458875 ODL458875:ODT458875 ONH458875:ONP458875 OXD458875:OXL458875 PGZ458875:PHH458875 PQV458875:PRD458875 QAR458875:QAZ458875 QKN458875:QKV458875 QUJ458875:QUR458875 REF458875:REN458875 ROB458875:ROJ458875 RXX458875:RYF458875 SHT458875:SIB458875 SRP458875:SRX458875 TBL458875:TBT458875 TLH458875:TLP458875 TVD458875:TVL458875 UEZ458875:UFH458875 UOV458875:UPD458875 UYR458875:UYZ458875 VIN458875:VIV458875 VSJ458875:VSR458875 WCF458875:WCN458875 WMB458875:WMJ458875 WVX458875:WWF458875 P524411:X524411 JL524411:JT524411 TH524411:TP524411 ADD524411:ADL524411 AMZ524411:ANH524411 AWV524411:AXD524411 BGR524411:BGZ524411 BQN524411:BQV524411 CAJ524411:CAR524411 CKF524411:CKN524411 CUB524411:CUJ524411 DDX524411:DEF524411 DNT524411:DOB524411 DXP524411:DXX524411 EHL524411:EHT524411 ERH524411:ERP524411 FBD524411:FBL524411 FKZ524411:FLH524411 FUV524411:FVD524411 GER524411:GEZ524411 GON524411:GOV524411 GYJ524411:GYR524411 HIF524411:HIN524411 HSB524411:HSJ524411 IBX524411:ICF524411 ILT524411:IMB524411 IVP524411:IVX524411 JFL524411:JFT524411 JPH524411:JPP524411 JZD524411:JZL524411 KIZ524411:KJH524411 KSV524411:KTD524411 LCR524411:LCZ524411 LMN524411:LMV524411 LWJ524411:LWR524411 MGF524411:MGN524411 MQB524411:MQJ524411 MZX524411:NAF524411 NJT524411:NKB524411 NTP524411:NTX524411 ODL524411:ODT524411 ONH524411:ONP524411 OXD524411:OXL524411 PGZ524411:PHH524411 PQV524411:PRD524411 QAR524411:QAZ524411 QKN524411:QKV524411 QUJ524411:QUR524411 REF524411:REN524411 ROB524411:ROJ524411 RXX524411:RYF524411 SHT524411:SIB524411 SRP524411:SRX524411 TBL524411:TBT524411 TLH524411:TLP524411 TVD524411:TVL524411 UEZ524411:UFH524411 UOV524411:UPD524411 UYR524411:UYZ524411 VIN524411:VIV524411 VSJ524411:VSR524411 WCF524411:WCN524411 WMB524411:WMJ524411 WVX524411:WWF524411 P589947:X589947 JL589947:JT589947 TH589947:TP589947 ADD589947:ADL589947 AMZ589947:ANH589947 AWV589947:AXD589947 BGR589947:BGZ589947 BQN589947:BQV589947 CAJ589947:CAR589947 CKF589947:CKN589947 CUB589947:CUJ589947 DDX589947:DEF589947 DNT589947:DOB589947 DXP589947:DXX589947 EHL589947:EHT589947 ERH589947:ERP589947 FBD589947:FBL589947 FKZ589947:FLH589947 FUV589947:FVD589947 GER589947:GEZ589947 GON589947:GOV589947 GYJ589947:GYR589947 HIF589947:HIN589947 HSB589947:HSJ589947 IBX589947:ICF589947 ILT589947:IMB589947 IVP589947:IVX589947 JFL589947:JFT589947 JPH589947:JPP589947 JZD589947:JZL589947 KIZ589947:KJH589947 KSV589947:KTD589947 LCR589947:LCZ589947 LMN589947:LMV589947 LWJ589947:LWR589947 MGF589947:MGN589947 MQB589947:MQJ589947 MZX589947:NAF589947 NJT589947:NKB589947 NTP589947:NTX589947 ODL589947:ODT589947 ONH589947:ONP589947 OXD589947:OXL589947 PGZ589947:PHH589947 PQV589947:PRD589947 QAR589947:QAZ589947 QKN589947:QKV589947 QUJ589947:QUR589947 REF589947:REN589947 ROB589947:ROJ589947 RXX589947:RYF589947 SHT589947:SIB589947 SRP589947:SRX589947 TBL589947:TBT589947 TLH589947:TLP589947 TVD589947:TVL589947 UEZ589947:UFH589947 UOV589947:UPD589947 UYR589947:UYZ589947 VIN589947:VIV589947 VSJ589947:VSR589947 WCF589947:WCN589947 WMB589947:WMJ589947 WVX589947:WWF589947 P655483:X655483 JL655483:JT655483 TH655483:TP655483 ADD655483:ADL655483 AMZ655483:ANH655483 AWV655483:AXD655483 BGR655483:BGZ655483 BQN655483:BQV655483 CAJ655483:CAR655483 CKF655483:CKN655483 CUB655483:CUJ655483 DDX655483:DEF655483 DNT655483:DOB655483 DXP655483:DXX655483 EHL655483:EHT655483 ERH655483:ERP655483 FBD655483:FBL655483 FKZ655483:FLH655483 FUV655483:FVD655483 GER655483:GEZ655483 GON655483:GOV655483 GYJ655483:GYR655483 HIF655483:HIN655483 HSB655483:HSJ655483 IBX655483:ICF655483 ILT655483:IMB655483 IVP655483:IVX655483 JFL655483:JFT655483 JPH655483:JPP655483 JZD655483:JZL655483 KIZ655483:KJH655483 KSV655483:KTD655483 LCR655483:LCZ655483 LMN655483:LMV655483 LWJ655483:LWR655483 MGF655483:MGN655483 MQB655483:MQJ655483 MZX655483:NAF655483 NJT655483:NKB655483 NTP655483:NTX655483 ODL655483:ODT655483 ONH655483:ONP655483 OXD655483:OXL655483 PGZ655483:PHH655483 PQV655483:PRD655483 QAR655483:QAZ655483 QKN655483:QKV655483 QUJ655483:QUR655483 REF655483:REN655483 ROB655483:ROJ655483 RXX655483:RYF655483 SHT655483:SIB655483 SRP655483:SRX655483 TBL655483:TBT655483 TLH655483:TLP655483 TVD655483:TVL655483 UEZ655483:UFH655483 UOV655483:UPD655483 UYR655483:UYZ655483 VIN655483:VIV655483 VSJ655483:VSR655483 WCF655483:WCN655483 WMB655483:WMJ655483 WVX655483:WWF655483 P721019:X721019 JL721019:JT721019 TH721019:TP721019 ADD721019:ADL721019 AMZ721019:ANH721019 AWV721019:AXD721019 BGR721019:BGZ721019 BQN721019:BQV721019 CAJ721019:CAR721019 CKF721019:CKN721019 CUB721019:CUJ721019 DDX721019:DEF721019 DNT721019:DOB721019 DXP721019:DXX721019 EHL721019:EHT721019 ERH721019:ERP721019 FBD721019:FBL721019 FKZ721019:FLH721019 FUV721019:FVD721019 GER721019:GEZ721019 GON721019:GOV721019 GYJ721019:GYR721019 HIF721019:HIN721019 HSB721019:HSJ721019 IBX721019:ICF721019 ILT721019:IMB721019 IVP721019:IVX721019 JFL721019:JFT721019 JPH721019:JPP721019 JZD721019:JZL721019 KIZ721019:KJH721019 KSV721019:KTD721019 LCR721019:LCZ721019 LMN721019:LMV721019 LWJ721019:LWR721019 MGF721019:MGN721019 MQB721019:MQJ721019 MZX721019:NAF721019 NJT721019:NKB721019 NTP721019:NTX721019 ODL721019:ODT721019 ONH721019:ONP721019 OXD721019:OXL721019 PGZ721019:PHH721019 PQV721019:PRD721019 QAR721019:QAZ721019 QKN721019:QKV721019 QUJ721019:QUR721019 REF721019:REN721019 ROB721019:ROJ721019 RXX721019:RYF721019 SHT721019:SIB721019 SRP721019:SRX721019 TBL721019:TBT721019 TLH721019:TLP721019 TVD721019:TVL721019 UEZ721019:UFH721019 UOV721019:UPD721019 UYR721019:UYZ721019 VIN721019:VIV721019 VSJ721019:VSR721019 WCF721019:WCN721019 WMB721019:WMJ721019 WVX721019:WWF721019 P786555:X786555 JL786555:JT786555 TH786555:TP786555 ADD786555:ADL786555 AMZ786555:ANH786555 AWV786555:AXD786555 BGR786555:BGZ786555 BQN786555:BQV786555 CAJ786555:CAR786555 CKF786555:CKN786555 CUB786555:CUJ786555 DDX786555:DEF786555 DNT786555:DOB786555 DXP786555:DXX786555 EHL786555:EHT786555 ERH786555:ERP786555 FBD786555:FBL786555 FKZ786555:FLH786555 FUV786555:FVD786555 GER786555:GEZ786555 GON786555:GOV786555 GYJ786555:GYR786555 HIF786555:HIN786555 HSB786555:HSJ786555 IBX786555:ICF786555 ILT786555:IMB786555 IVP786555:IVX786555 JFL786555:JFT786555 JPH786555:JPP786555 JZD786555:JZL786555 KIZ786555:KJH786555 KSV786555:KTD786555 LCR786555:LCZ786555 LMN786555:LMV786555 LWJ786555:LWR786555 MGF786555:MGN786555 MQB786555:MQJ786555 MZX786555:NAF786555 NJT786555:NKB786555 NTP786555:NTX786555 ODL786555:ODT786555 ONH786555:ONP786555 OXD786555:OXL786555 PGZ786555:PHH786555 PQV786555:PRD786555 QAR786555:QAZ786555 QKN786555:QKV786555 QUJ786555:QUR786555 REF786555:REN786555 ROB786555:ROJ786555 RXX786555:RYF786555 SHT786555:SIB786555 SRP786555:SRX786555 TBL786555:TBT786555 TLH786555:TLP786555 TVD786555:TVL786555 UEZ786555:UFH786555 UOV786555:UPD786555 UYR786555:UYZ786555 VIN786555:VIV786555 VSJ786555:VSR786555 WCF786555:WCN786555 WMB786555:WMJ786555 WVX786555:WWF786555 P852091:X852091 JL852091:JT852091 TH852091:TP852091 ADD852091:ADL852091 AMZ852091:ANH852091 AWV852091:AXD852091 BGR852091:BGZ852091 BQN852091:BQV852091 CAJ852091:CAR852091 CKF852091:CKN852091 CUB852091:CUJ852091 DDX852091:DEF852091 DNT852091:DOB852091 DXP852091:DXX852091 EHL852091:EHT852091 ERH852091:ERP852091 FBD852091:FBL852091 FKZ852091:FLH852091 FUV852091:FVD852091 GER852091:GEZ852091 GON852091:GOV852091 GYJ852091:GYR852091 HIF852091:HIN852091 HSB852091:HSJ852091 IBX852091:ICF852091 ILT852091:IMB852091 IVP852091:IVX852091 JFL852091:JFT852091 JPH852091:JPP852091 JZD852091:JZL852091 KIZ852091:KJH852091 KSV852091:KTD852091 LCR852091:LCZ852091 LMN852091:LMV852091 LWJ852091:LWR852091 MGF852091:MGN852091 MQB852091:MQJ852091 MZX852091:NAF852091 NJT852091:NKB852091 NTP852091:NTX852091 ODL852091:ODT852091 ONH852091:ONP852091 OXD852091:OXL852091 PGZ852091:PHH852091 PQV852091:PRD852091 QAR852091:QAZ852091 QKN852091:QKV852091 QUJ852091:QUR852091 REF852091:REN852091 ROB852091:ROJ852091 RXX852091:RYF852091 SHT852091:SIB852091 SRP852091:SRX852091 TBL852091:TBT852091 TLH852091:TLP852091 TVD852091:TVL852091 UEZ852091:UFH852091 UOV852091:UPD852091 UYR852091:UYZ852091 VIN852091:VIV852091 VSJ852091:VSR852091 WCF852091:WCN852091 WMB852091:WMJ852091 WVX852091:WWF852091 P917627:X917627 JL917627:JT917627 TH917627:TP917627 ADD917627:ADL917627 AMZ917627:ANH917627 AWV917627:AXD917627 BGR917627:BGZ917627 BQN917627:BQV917627 CAJ917627:CAR917627 CKF917627:CKN917627 CUB917627:CUJ917627 DDX917627:DEF917627 DNT917627:DOB917627 DXP917627:DXX917627 EHL917627:EHT917627 ERH917627:ERP917627 FBD917627:FBL917627 FKZ917627:FLH917627 FUV917627:FVD917627 GER917627:GEZ917627 GON917627:GOV917627 GYJ917627:GYR917627 HIF917627:HIN917627 HSB917627:HSJ917627 IBX917627:ICF917627 ILT917627:IMB917627 IVP917627:IVX917627 JFL917627:JFT917627 JPH917627:JPP917627 JZD917627:JZL917627 KIZ917627:KJH917627 KSV917627:KTD917627 LCR917627:LCZ917627 LMN917627:LMV917627 LWJ917627:LWR917627 MGF917627:MGN917627 MQB917627:MQJ917627 MZX917627:NAF917627 NJT917627:NKB917627 NTP917627:NTX917627 ODL917627:ODT917627 ONH917627:ONP917627 OXD917627:OXL917627 PGZ917627:PHH917627 PQV917627:PRD917627 QAR917627:QAZ917627 QKN917627:QKV917627 QUJ917627:QUR917627 REF917627:REN917627 ROB917627:ROJ917627 RXX917627:RYF917627 SHT917627:SIB917627 SRP917627:SRX917627 TBL917627:TBT917627 TLH917627:TLP917627 TVD917627:TVL917627 UEZ917627:UFH917627 UOV917627:UPD917627 UYR917627:UYZ917627 VIN917627:VIV917627 VSJ917627:VSR917627 WCF917627:WCN917627 WMB917627:WMJ917627 WVX917627:WWF917627 P983163:X983163 JL983163:JT983163 TH983163:TP983163 ADD983163:ADL983163 AMZ983163:ANH983163 AWV983163:AXD983163 BGR983163:BGZ983163 BQN983163:BQV983163 CAJ983163:CAR983163 CKF983163:CKN983163 CUB983163:CUJ983163 DDX983163:DEF983163 DNT983163:DOB983163 DXP983163:DXX983163 EHL983163:EHT983163 ERH983163:ERP983163 FBD983163:FBL983163 FKZ983163:FLH983163 FUV983163:FVD983163 GER983163:GEZ983163 GON983163:GOV983163 GYJ983163:GYR983163 HIF983163:HIN983163 HSB983163:HSJ983163 IBX983163:ICF983163 ILT983163:IMB983163 IVP983163:IVX983163 JFL983163:JFT983163 JPH983163:JPP983163 JZD983163:JZL983163 KIZ983163:KJH983163 KSV983163:KTD983163 LCR983163:LCZ983163 LMN983163:LMV983163 LWJ983163:LWR983163 MGF983163:MGN983163 MQB983163:MQJ983163 MZX983163:NAF983163 NJT983163:NKB983163 NTP983163:NTX983163 ODL983163:ODT983163 ONH983163:ONP983163 OXD983163:OXL983163 PGZ983163:PHH983163 PQV983163:PRD983163 QAR983163:QAZ983163 QKN983163:QKV983163 QUJ983163:QUR983163 REF983163:REN983163 ROB983163:ROJ983163 RXX983163:RYF983163 SHT983163:SIB983163 SRP983163:SRX983163 TBL983163:TBT983163 TLH983163:TLP983163 TVD983163:TVL983163 UEZ983163:UFH983163 UOV983163:UPD983163 UYR983163:UYZ983163 VIN983163:VIV983163 VSJ983163:VSR983163 WCF983163:WCN983163 WMB983163:WMJ983163 WVX983163:WWF983163">
      <formula1>0</formula1>
      <formula2>0</formula2>
    </dataValidation>
    <dataValidation allowBlank="1" showInputMessage="1" showErrorMessage="1" promptTitle="NOMBRE" prompt="Escriba los nombres y apellidos completos del o la representante legal del interventor." sqref="P129:X129 JL129:JT129 TH129:TP129 ADD129:ADL129 AMZ129:ANH129 AWV129:AXD129 BGR129:BGZ129 BQN129:BQV129 CAJ129:CAR129 CKF129:CKN129 CUB129:CUJ129 DDX129:DEF129 DNT129:DOB129 DXP129:DXX129 EHL129:EHT129 ERH129:ERP129 FBD129:FBL129 FKZ129:FLH129 FUV129:FVD129 GER129:GEZ129 GON129:GOV129 GYJ129:GYR129 HIF129:HIN129 HSB129:HSJ129 IBX129:ICF129 ILT129:IMB129 IVP129:IVX129 JFL129:JFT129 JPH129:JPP129 JZD129:JZL129 KIZ129:KJH129 KSV129:KTD129 LCR129:LCZ129 LMN129:LMV129 LWJ129:LWR129 MGF129:MGN129 MQB129:MQJ129 MZX129:NAF129 NJT129:NKB129 NTP129:NTX129 ODL129:ODT129 ONH129:ONP129 OXD129:OXL129 PGZ129:PHH129 PQV129:PRD129 QAR129:QAZ129 QKN129:QKV129 QUJ129:QUR129 REF129:REN129 ROB129:ROJ129 RXX129:RYF129 SHT129:SIB129 SRP129:SRX129 TBL129:TBT129 TLH129:TLP129 TVD129:TVL129 UEZ129:UFH129 UOV129:UPD129 UYR129:UYZ129 VIN129:VIV129 VSJ129:VSR129 WCF129:WCN129 WMB129:WMJ129 WVX129:WWF129 P65660:X65660 JL65660:JT65660 TH65660:TP65660 ADD65660:ADL65660 AMZ65660:ANH65660 AWV65660:AXD65660 BGR65660:BGZ65660 BQN65660:BQV65660 CAJ65660:CAR65660 CKF65660:CKN65660 CUB65660:CUJ65660 DDX65660:DEF65660 DNT65660:DOB65660 DXP65660:DXX65660 EHL65660:EHT65660 ERH65660:ERP65660 FBD65660:FBL65660 FKZ65660:FLH65660 FUV65660:FVD65660 GER65660:GEZ65660 GON65660:GOV65660 GYJ65660:GYR65660 HIF65660:HIN65660 HSB65660:HSJ65660 IBX65660:ICF65660 ILT65660:IMB65660 IVP65660:IVX65660 JFL65660:JFT65660 JPH65660:JPP65660 JZD65660:JZL65660 KIZ65660:KJH65660 KSV65660:KTD65660 LCR65660:LCZ65660 LMN65660:LMV65660 LWJ65660:LWR65660 MGF65660:MGN65660 MQB65660:MQJ65660 MZX65660:NAF65660 NJT65660:NKB65660 NTP65660:NTX65660 ODL65660:ODT65660 ONH65660:ONP65660 OXD65660:OXL65660 PGZ65660:PHH65660 PQV65660:PRD65660 QAR65660:QAZ65660 QKN65660:QKV65660 QUJ65660:QUR65660 REF65660:REN65660 ROB65660:ROJ65660 RXX65660:RYF65660 SHT65660:SIB65660 SRP65660:SRX65660 TBL65660:TBT65660 TLH65660:TLP65660 TVD65660:TVL65660 UEZ65660:UFH65660 UOV65660:UPD65660 UYR65660:UYZ65660 VIN65660:VIV65660 VSJ65660:VSR65660 WCF65660:WCN65660 WMB65660:WMJ65660 WVX65660:WWF65660 P131196:X131196 JL131196:JT131196 TH131196:TP131196 ADD131196:ADL131196 AMZ131196:ANH131196 AWV131196:AXD131196 BGR131196:BGZ131196 BQN131196:BQV131196 CAJ131196:CAR131196 CKF131196:CKN131196 CUB131196:CUJ131196 DDX131196:DEF131196 DNT131196:DOB131196 DXP131196:DXX131196 EHL131196:EHT131196 ERH131196:ERP131196 FBD131196:FBL131196 FKZ131196:FLH131196 FUV131196:FVD131196 GER131196:GEZ131196 GON131196:GOV131196 GYJ131196:GYR131196 HIF131196:HIN131196 HSB131196:HSJ131196 IBX131196:ICF131196 ILT131196:IMB131196 IVP131196:IVX131196 JFL131196:JFT131196 JPH131196:JPP131196 JZD131196:JZL131196 KIZ131196:KJH131196 KSV131196:KTD131196 LCR131196:LCZ131196 LMN131196:LMV131196 LWJ131196:LWR131196 MGF131196:MGN131196 MQB131196:MQJ131196 MZX131196:NAF131196 NJT131196:NKB131196 NTP131196:NTX131196 ODL131196:ODT131196 ONH131196:ONP131196 OXD131196:OXL131196 PGZ131196:PHH131196 PQV131196:PRD131196 QAR131196:QAZ131196 QKN131196:QKV131196 QUJ131196:QUR131196 REF131196:REN131196 ROB131196:ROJ131196 RXX131196:RYF131196 SHT131196:SIB131196 SRP131196:SRX131196 TBL131196:TBT131196 TLH131196:TLP131196 TVD131196:TVL131196 UEZ131196:UFH131196 UOV131196:UPD131196 UYR131196:UYZ131196 VIN131196:VIV131196 VSJ131196:VSR131196 WCF131196:WCN131196 WMB131196:WMJ131196 WVX131196:WWF131196 P196732:X196732 JL196732:JT196732 TH196732:TP196732 ADD196732:ADL196732 AMZ196732:ANH196732 AWV196732:AXD196732 BGR196732:BGZ196732 BQN196732:BQV196732 CAJ196732:CAR196732 CKF196732:CKN196732 CUB196732:CUJ196732 DDX196732:DEF196732 DNT196732:DOB196732 DXP196732:DXX196732 EHL196732:EHT196732 ERH196732:ERP196732 FBD196732:FBL196732 FKZ196732:FLH196732 FUV196732:FVD196732 GER196732:GEZ196732 GON196732:GOV196732 GYJ196732:GYR196732 HIF196732:HIN196732 HSB196732:HSJ196732 IBX196732:ICF196732 ILT196732:IMB196732 IVP196732:IVX196732 JFL196732:JFT196732 JPH196732:JPP196732 JZD196732:JZL196732 KIZ196732:KJH196732 KSV196732:KTD196732 LCR196732:LCZ196732 LMN196732:LMV196732 LWJ196732:LWR196732 MGF196732:MGN196732 MQB196732:MQJ196732 MZX196732:NAF196732 NJT196732:NKB196732 NTP196732:NTX196732 ODL196732:ODT196732 ONH196732:ONP196732 OXD196732:OXL196732 PGZ196732:PHH196732 PQV196732:PRD196732 QAR196732:QAZ196732 QKN196732:QKV196732 QUJ196732:QUR196732 REF196732:REN196732 ROB196732:ROJ196732 RXX196732:RYF196732 SHT196732:SIB196732 SRP196732:SRX196732 TBL196732:TBT196732 TLH196732:TLP196732 TVD196732:TVL196732 UEZ196732:UFH196732 UOV196732:UPD196732 UYR196732:UYZ196732 VIN196732:VIV196732 VSJ196732:VSR196732 WCF196732:WCN196732 WMB196732:WMJ196732 WVX196732:WWF196732 P262268:X262268 JL262268:JT262268 TH262268:TP262268 ADD262268:ADL262268 AMZ262268:ANH262268 AWV262268:AXD262268 BGR262268:BGZ262268 BQN262268:BQV262268 CAJ262268:CAR262268 CKF262268:CKN262268 CUB262268:CUJ262268 DDX262268:DEF262268 DNT262268:DOB262268 DXP262268:DXX262268 EHL262268:EHT262268 ERH262268:ERP262268 FBD262268:FBL262268 FKZ262268:FLH262268 FUV262268:FVD262268 GER262268:GEZ262268 GON262268:GOV262268 GYJ262268:GYR262268 HIF262268:HIN262268 HSB262268:HSJ262268 IBX262268:ICF262268 ILT262268:IMB262268 IVP262268:IVX262268 JFL262268:JFT262268 JPH262268:JPP262268 JZD262268:JZL262268 KIZ262268:KJH262268 KSV262268:KTD262268 LCR262268:LCZ262268 LMN262268:LMV262268 LWJ262268:LWR262268 MGF262268:MGN262268 MQB262268:MQJ262268 MZX262268:NAF262268 NJT262268:NKB262268 NTP262268:NTX262268 ODL262268:ODT262268 ONH262268:ONP262268 OXD262268:OXL262268 PGZ262268:PHH262268 PQV262268:PRD262268 QAR262268:QAZ262268 QKN262268:QKV262268 QUJ262268:QUR262268 REF262268:REN262268 ROB262268:ROJ262268 RXX262268:RYF262268 SHT262268:SIB262268 SRP262268:SRX262268 TBL262268:TBT262268 TLH262268:TLP262268 TVD262268:TVL262268 UEZ262268:UFH262268 UOV262268:UPD262268 UYR262268:UYZ262268 VIN262268:VIV262268 VSJ262268:VSR262268 WCF262268:WCN262268 WMB262268:WMJ262268 WVX262268:WWF262268 P327804:X327804 JL327804:JT327804 TH327804:TP327804 ADD327804:ADL327804 AMZ327804:ANH327804 AWV327804:AXD327804 BGR327804:BGZ327804 BQN327804:BQV327804 CAJ327804:CAR327804 CKF327804:CKN327804 CUB327804:CUJ327804 DDX327804:DEF327804 DNT327804:DOB327804 DXP327804:DXX327804 EHL327804:EHT327804 ERH327804:ERP327804 FBD327804:FBL327804 FKZ327804:FLH327804 FUV327804:FVD327804 GER327804:GEZ327804 GON327804:GOV327804 GYJ327804:GYR327804 HIF327804:HIN327804 HSB327804:HSJ327804 IBX327804:ICF327804 ILT327804:IMB327804 IVP327804:IVX327804 JFL327804:JFT327804 JPH327804:JPP327804 JZD327804:JZL327804 KIZ327804:KJH327804 KSV327804:KTD327804 LCR327804:LCZ327804 LMN327804:LMV327804 LWJ327804:LWR327804 MGF327804:MGN327804 MQB327804:MQJ327804 MZX327804:NAF327804 NJT327804:NKB327804 NTP327804:NTX327804 ODL327804:ODT327804 ONH327804:ONP327804 OXD327804:OXL327804 PGZ327804:PHH327804 PQV327804:PRD327804 QAR327804:QAZ327804 QKN327804:QKV327804 QUJ327804:QUR327804 REF327804:REN327804 ROB327804:ROJ327804 RXX327804:RYF327804 SHT327804:SIB327804 SRP327804:SRX327804 TBL327804:TBT327804 TLH327804:TLP327804 TVD327804:TVL327804 UEZ327804:UFH327804 UOV327804:UPD327804 UYR327804:UYZ327804 VIN327804:VIV327804 VSJ327804:VSR327804 WCF327804:WCN327804 WMB327804:WMJ327804 WVX327804:WWF327804 P393340:X393340 JL393340:JT393340 TH393340:TP393340 ADD393340:ADL393340 AMZ393340:ANH393340 AWV393340:AXD393340 BGR393340:BGZ393340 BQN393340:BQV393340 CAJ393340:CAR393340 CKF393340:CKN393340 CUB393340:CUJ393340 DDX393340:DEF393340 DNT393340:DOB393340 DXP393340:DXX393340 EHL393340:EHT393340 ERH393340:ERP393340 FBD393340:FBL393340 FKZ393340:FLH393340 FUV393340:FVD393340 GER393340:GEZ393340 GON393340:GOV393340 GYJ393340:GYR393340 HIF393340:HIN393340 HSB393340:HSJ393340 IBX393340:ICF393340 ILT393340:IMB393340 IVP393340:IVX393340 JFL393340:JFT393340 JPH393340:JPP393340 JZD393340:JZL393340 KIZ393340:KJH393340 KSV393340:KTD393340 LCR393340:LCZ393340 LMN393340:LMV393340 LWJ393340:LWR393340 MGF393340:MGN393340 MQB393340:MQJ393340 MZX393340:NAF393340 NJT393340:NKB393340 NTP393340:NTX393340 ODL393340:ODT393340 ONH393340:ONP393340 OXD393340:OXL393340 PGZ393340:PHH393340 PQV393340:PRD393340 QAR393340:QAZ393340 QKN393340:QKV393340 QUJ393340:QUR393340 REF393340:REN393340 ROB393340:ROJ393340 RXX393340:RYF393340 SHT393340:SIB393340 SRP393340:SRX393340 TBL393340:TBT393340 TLH393340:TLP393340 TVD393340:TVL393340 UEZ393340:UFH393340 UOV393340:UPD393340 UYR393340:UYZ393340 VIN393340:VIV393340 VSJ393340:VSR393340 WCF393340:WCN393340 WMB393340:WMJ393340 WVX393340:WWF393340 P458876:X458876 JL458876:JT458876 TH458876:TP458876 ADD458876:ADL458876 AMZ458876:ANH458876 AWV458876:AXD458876 BGR458876:BGZ458876 BQN458876:BQV458876 CAJ458876:CAR458876 CKF458876:CKN458876 CUB458876:CUJ458876 DDX458876:DEF458876 DNT458876:DOB458876 DXP458876:DXX458876 EHL458876:EHT458876 ERH458876:ERP458876 FBD458876:FBL458876 FKZ458876:FLH458876 FUV458876:FVD458876 GER458876:GEZ458876 GON458876:GOV458876 GYJ458876:GYR458876 HIF458876:HIN458876 HSB458876:HSJ458876 IBX458876:ICF458876 ILT458876:IMB458876 IVP458876:IVX458876 JFL458876:JFT458876 JPH458876:JPP458876 JZD458876:JZL458876 KIZ458876:KJH458876 KSV458876:KTD458876 LCR458876:LCZ458876 LMN458876:LMV458876 LWJ458876:LWR458876 MGF458876:MGN458876 MQB458876:MQJ458876 MZX458876:NAF458876 NJT458876:NKB458876 NTP458876:NTX458876 ODL458876:ODT458876 ONH458876:ONP458876 OXD458876:OXL458876 PGZ458876:PHH458876 PQV458876:PRD458876 QAR458876:QAZ458876 QKN458876:QKV458876 QUJ458876:QUR458876 REF458876:REN458876 ROB458876:ROJ458876 RXX458876:RYF458876 SHT458876:SIB458876 SRP458876:SRX458876 TBL458876:TBT458876 TLH458876:TLP458876 TVD458876:TVL458876 UEZ458876:UFH458876 UOV458876:UPD458876 UYR458876:UYZ458876 VIN458876:VIV458876 VSJ458876:VSR458876 WCF458876:WCN458876 WMB458876:WMJ458876 WVX458876:WWF458876 P524412:X524412 JL524412:JT524412 TH524412:TP524412 ADD524412:ADL524412 AMZ524412:ANH524412 AWV524412:AXD524412 BGR524412:BGZ524412 BQN524412:BQV524412 CAJ524412:CAR524412 CKF524412:CKN524412 CUB524412:CUJ524412 DDX524412:DEF524412 DNT524412:DOB524412 DXP524412:DXX524412 EHL524412:EHT524412 ERH524412:ERP524412 FBD524412:FBL524412 FKZ524412:FLH524412 FUV524412:FVD524412 GER524412:GEZ524412 GON524412:GOV524412 GYJ524412:GYR524412 HIF524412:HIN524412 HSB524412:HSJ524412 IBX524412:ICF524412 ILT524412:IMB524412 IVP524412:IVX524412 JFL524412:JFT524412 JPH524412:JPP524412 JZD524412:JZL524412 KIZ524412:KJH524412 KSV524412:KTD524412 LCR524412:LCZ524412 LMN524412:LMV524412 LWJ524412:LWR524412 MGF524412:MGN524412 MQB524412:MQJ524412 MZX524412:NAF524412 NJT524412:NKB524412 NTP524412:NTX524412 ODL524412:ODT524412 ONH524412:ONP524412 OXD524412:OXL524412 PGZ524412:PHH524412 PQV524412:PRD524412 QAR524412:QAZ524412 QKN524412:QKV524412 QUJ524412:QUR524412 REF524412:REN524412 ROB524412:ROJ524412 RXX524412:RYF524412 SHT524412:SIB524412 SRP524412:SRX524412 TBL524412:TBT524412 TLH524412:TLP524412 TVD524412:TVL524412 UEZ524412:UFH524412 UOV524412:UPD524412 UYR524412:UYZ524412 VIN524412:VIV524412 VSJ524412:VSR524412 WCF524412:WCN524412 WMB524412:WMJ524412 WVX524412:WWF524412 P589948:X589948 JL589948:JT589948 TH589948:TP589948 ADD589948:ADL589948 AMZ589948:ANH589948 AWV589948:AXD589948 BGR589948:BGZ589948 BQN589948:BQV589948 CAJ589948:CAR589948 CKF589948:CKN589948 CUB589948:CUJ589948 DDX589948:DEF589948 DNT589948:DOB589948 DXP589948:DXX589948 EHL589948:EHT589948 ERH589948:ERP589948 FBD589948:FBL589948 FKZ589948:FLH589948 FUV589948:FVD589948 GER589948:GEZ589948 GON589948:GOV589948 GYJ589948:GYR589948 HIF589948:HIN589948 HSB589948:HSJ589948 IBX589948:ICF589948 ILT589948:IMB589948 IVP589948:IVX589948 JFL589948:JFT589948 JPH589948:JPP589948 JZD589948:JZL589948 KIZ589948:KJH589948 KSV589948:KTD589948 LCR589948:LCZ589948 LMN589948:LMV589948 LWJ589948:LWR589948 MGF589948:MGN589948 MQB589948:MQJ589948 MZX589948:NAF589948 NJT589948:NKB589948 NTP589948:NTX589948 ODL589948:ODT589948 ONH589948:ONP589948 OXD589948:OXL589948 PGZ589948:PHH589948 PQV589948:PRD589948 QAR589948:QAZ589948 QKN589948:QKV589948 QUJ589948:QUR589948 REF589948:REN589948 ROB589948:ROJ589948 RXX589948:RYF589948 SHT589948:SIB589948 SRP589948:SRX589948 TBL589948:TBT589948 TLH589948:TLP589948 TVD589948:TVL589948 UEZ589948:UFH589948 UOV589948:UPD589948 UYR589948:UYZ589948 VIN589948:VIV589948 VSJ589948:VSR589948 WCF589948:WCN589948 WMB589948:WMJ589948 WVX589948:WWF589948 P655484:X655484 JL655484:JT655484 TH655484:TP655484 ADD655484:ADL655484 AMZ655484:ANH655484 AWV655484:AXD655484 BGR655484:BGZ655484 BQN655484:BQV655484 CAJ655484:CAR655484 CKF655484:CKN655484 CUB655484:CUJ655484 DDX655484:DEF655484 DNT655484:DOB655484 DXP655484:DXX655484 EHL655484:EHT655484 ERH655484:ERP655484 FBD655484:FBL655484 FKZ655484:FLH655484 FUV655484:FVD655484 GER655484:GEZ655484 GON655484:GOV655484 GYJ655484:GYR655484 HIF655484:HIN655484 HSB655484:HSJ655484 IBX655484:ICF655484 ILT655484:IMB655484 IVP655484:IVX655484 JFL655484:JFT655484 JPH655484:JPP655484 JZD655484:JZL655484 KIZ655484:KJH655484 KSV655484:KTD655484 LCR655484:LCZ655484 LMN655484:LMV655484 LWJ655484:LWR655484 MGF655484:MGN655484 MQB655484:MQJ655484 MZX655484:NAF655484 NJT655484:NKB655484 NTP655484:NTX655484 ODL655484:ODT655484 ONH655484:ONP655484 OXD655484:OXL655484 PGZ655484:PHH655484 PQV655484:PRD655484 QAR655484:QAZ655484 QKN655484:QKV655484 QUJ655484:QUR655484 REF655484:REN655484 ROB655484:ROJ655484 RXX655484:RYF655484 SHT655484:SIB655484 SRP655484:SRX655484 TBL655484:TBT655484 TLH655484:TLP655484 TVD655484:TVL655484 UEZ655484:UFH655484 UOV655484:UPD655484 UYR655484:UYZ655484 VIN655484:VIV655484 VSJ655484:VSR655484 WCF655484:WCN655484 WMB655484:WMJ655484 WVX655484:WWF655484 P721020:X721020 JL721020:JT721020 TH721020:TP721020 ADD721020:ADL721020 AMZ721020:ANH721020 AWV721020:AXD721020 BGR721020:BGZ721020 BQN721020:BQV721020 CAJ721020:CAR721020 CKF721020:CKN721020 CUB721020:CUJ721020 DDX721020:DEF721020 DNT721020:DOB721020 DXP721020:DXX721020 EHL721020:EHT721020 ERH721020:ERP721020 FBD721020:FBL721020 FKZ721020:FLH721020 FUV721020:FVD721020 GER721020:GEZ721020 GON721020:GOV721020 GYJ721020:GYR721020 HIF721020:HIN721020 HSB721020:HSJ721020 IBX721020:ICF721020 ILT721020:IMB721020 IVP721020:IVX721020 JFL721020:JFT721020 JPH721020:JPP721020 JZD721020:JZL721020 KIZ721020:KJH721020 KSV721020:KTD721020 LCR721020:LCZ721020 LMN721020:LMV721020 LWJ721020:LWR721020 MGF721020:MGN721020 MQB721020:MQJ721020 MZX721020:NAF721020 NJT721020:NKB721020 NTP721020:NTX721020 ODL721020:ODT721020 ONH721020:ONP721020 OXD721020:OXL721020 PGZ721020:PHH721020 PQV721020:PRD721020 QAR721020:QAZ721020 QKN721020:QKV721020 QUJ721020:QUR721020 REF721020:REN721020 ROB721020:ROJ721020 RXX721020:RYF721020 SHT721020:SIB721020 SRP721020:SRX721020 TBL721020:TBT721020 TLH721020:TLP721020 TVD721020:TVL721020 UEZ721020:UFH721020 UOV721020:UPD721020 UYR721020:UYZ721020 VIN721020:VIV721020 VSJ721020:VSR721020 WCF721020:WCN721020 WMB721020:WMJ721020 WVX721020:WWF721020 P786556:X786556 JL786556:JT786556 TH786556:TP786556 ADD786556:ADL786556 AMZ786556:ANH786556 AWV786556:AXD786556 BGR786556:BGZ786556 BQN786556:BQV786556 CAJ786556:CAR786556 CKF786556:CKN786556 CUB786556:CUJ786556 DDX786556:DEF786556 DNT786556:DOB786556 DXP786556:DXX786556 EHL786556:EHT786556 ERH786556:ERP786556 FBD786556:FBL786556 FKZ786556:FLH786556 FUV786556:FVD786556 GER786556:GEZ786556 GON786556:GOV786556 GYJ786556:GYR786556 HIF786556:HIN786556 HSB786556:HSJ786556 IBX786556:ICF786556 ILT786556:IMB786556 IVP786556:IVX786556 JFL786556:JFT786556 JPH786556:JPP786556 JZD786556:JZL786556 KIZ786556:KJH786556 KSV786556:KTD786556 LCR786556:LCZ786556 LMN786556:LMV786556 LWJ786556:LWR786556 MGF786556:MGN786556 MQB786556:MQJ786556 MZX786556:NAF786556 NJT786556:NKB786556 NTP786556:NTX786556 ODL786556:ODT786556 ONH786556:ONP786556 OXD786556:OXL786556 PGZ786556:PHH786556 PQV786556:PRD786556 QAR786556:QAZ786556 QKN786556:QKV786556 QUJ786556:QUR786556 REF786556:REN786556 ROB786556:ROJ786556 RXX786556:RYF786556 SHT786556:SIB786556 SRP786556:SRX786556 TBL786556:TBT786556 TLH786556:TLP786556 TVD786556:TVL786556 UEZ786556:UFH786556 UOV786556:UPD786556 UYR786556:UYZ786556 VIN786556:VIV786556 VSJ786556:VSR786556 WCF786556:WCN786556 WMB786556:WMJ786556 WVX786556:WWF786556 P852092:X852092 JL852092:JT852092 TH852092:TP852092 ADD852092:ADL852092 AMZ852092:ANH852092 AWV852092:AXD852092 BGR852092:BGZ852092 BQN852092:BQV852092 CAJ852092:CAR852092 CKF852092:CKN852092 CUB852092:CUJ852092 DDX852092:DEF852092 DNT852092:DOB852092 DXP852092:DXX852092 EHL852092:EHT852092 ERH852092:ERP852092 FBD852092:FBL852092 FKZ852092:FLH852092 FUV852092:FVD852092 GER852092:GEZ852092 GON852092:GOV852092 GYJ852092:GYR852092 HIF852092:HIN852092 HSB852092:HSJ852092 IBX852092:ICF852092 ILT852092:IMB852092 IVP852092:IVX852092 JFL852092:JFT852092 JPH852092:JPP852092 JZD852092:JZL852092 KIZ852092:KJH852092 KSV852092:KTD852092 LCR852092:LCZ852092 LMN852092:LMV852092 LWJ852092:LWR852092 MGF852092:MGN852092 MQB852092:MQJ852092 MZX852092:NAF852092 NJT852092:NKB852092 NTP852092:NTX852092 ODL852092:ODT852092 ONH852092:ONP852092 OXD852092:OXL852092 PGZ852092:PHH852092 PQV852092:PRD852092 QAR852092:QAZ852092 QKN852092:QKV852092 QUJ852092:QUR852092 REF852092:REN852092 ROB852092:ROJ852092 RXX852092:RYF852092 SHT852092:SIB852092 SRP852092:SRX852092 TBL852092:TBT852092 TLH852092:TLP852092 TVD852092:TVL852092 UEZ852092:UFH852092 UOV852092:UPD852092 UYR852092:UYZ852092 VIN852092:VIV852092 VSJ852092:VSR852092 WCF852092:WCN852092 WMB852092:WMJ852092 WVX852092:WWF852092 P917628:X917628 JL917628:JT917628 TH917628:TP917628 ADD917628:ADL917628 AMZ917628:ANH917628 AWV917628:AXD917628 BGR917628:BGZ917628 BQN917628:BQV917628 CAJ917628:CAR917628 CKF917628:CKN917628 CUB917628:CUJ917628 DDX917628:DEF917628 DNT917628:DOB917628 DXP917628:DXX917628 EHL917628:EHT917628 ERH917628:ERP917628 FBD917628:FBL917628 FKZ917628:FLH917628 FUV917628:FVD917628 GER917628:GEZ917628 GON917628:GOV917628 GYJ917628:GYR917628 HIF917628:HIN917628 HSB917628:HSJ917628 IBX917628:ICF917628 ILT917628:IMB917628 IVP917628:IVX917628 JFL917628:JFT917628 JPH917628:JPP917628 JZD917628:JZL917628 KIZ917628:KJH917628 KSV917628:KTD917628 LCR917628:LCZ917628 LMN917628:LMV917628 LWJ917628:LWR917628 MGF917628:MGN917628 MQB917628:MQJ917628 MZX917628:NAF917628 NJT917628:NKB917628 NTP917628:NTX917628 ODL917628:ODT917628 ONH917628:ONP917628 OXD917628:OXL917628 PGZ917628:PHH917628 PQV917628:PRD917628 QAR917628:QAZ917628 QKN917628:QKV917628 QUJ917628:QUR917628 REF917628:REN917628 ROB917628:ROJ917628 RXX917628:RYF917628 SHT917628:SIB917628 SRP917628:SRX917628 TBL917628:TBT917628 TLH917628:TLP917628 TVD917628:TVL917628 UEZ917628:UFH917628 UOV917628:UPD917628 UYR917628:UYZ917628 VIN917628:VIV917628 VSJ917628:VSR917628 WCF917628:WCN917628 WMB917628:WMJ917628 WVX917628:WWF917628 P983164:X983164 JL983164:JT983164 TH983164:TP983164 ADD983164:ADL983164 AMZ983164:ANH983164 AWV983164:AXD983164 BGR983164:BGZ983164 BQN983164:BQV983164 CAJ983164:CAR983164 CKF983164:CKN983164 CUB983164:CUJ983164 DDX983164:DEF983164 DNT983164:DOB983164 DXP983164:DXX983164 EHL983164:EHT983164 ERH983164:ERP983164 FBD983164:FBL983164 FKZ983164:FLH983164 FUV983164:FVD983164 GER983164:GEZ983164 GON983164:GOV983164 GYJ983164:GYR983164 HIF983164:HIN983164 HSB983164:HSJ983164 IBX983164:ICF983164 ILT983164:IMB983164 IVP983164:IVX983164 JFL983164:JFT983164 JPH983164:JPP983164 JZD983164:JZL983164 KIZ983164:KJH983164 KSV983164:KTD983164 LCR983164:LCZ983164 LMN983164:LMV983164 LWJ983164:LWR983164 MGF983164:MGN983164 MQB983164:MQJ983164 MZX983164:NAF983164 NJT983164:NKB983164 NTP983164:NTX983164 ODL983164:ODT983164 ONH983164:ONP983164 OXD983164:OXL983164 PGZ983164:PHH983164 PQV983164:PRD983164 QAR983164:QAZ983164 QKN983164:QKV983164 QUJ983164:QUR983164 REF983164:REN983164 ROB983164:ROJ983164 RXX983164:RYF983164 SHT983164:SIB983164 SRP983164:SRX983164 TBL983164:TBT983164 TLH983164:TLP983164 TVD983164:TVL983164 UEZ983164:UFH983164 UOV983164:UPD983164 UYR983164:UYZ983164 VIN983164:VIV983164 VSJ983164:VSR983164 WCF983164:WCN983164 WMB983164:WMJ983164 WVX983164:WWF983164"/>
    <dataValidation allowBlank="1" showInputMessage="1" showErrorMessage="1" promptTitle="NOMBRE" prompt="Escriba los nombres y apellidos del(la) Subdirector(a) Técnico(a) del área responsable de la supervisión del contrato." sqref="P135:X135 JL135:JT135 TH135:TP135 ADD135:ADL135 AMZ135:ANH135 AWV135:AXD135 BGR135:BGZ135 BQN135:BQV135 CAJ135:CAR135 CKF135:CKN135 CUB135:CUJ135 DDX135:DEF135 DNT135:DOB135 DXP135:DXX135 EHL135:EHT135 ERH135:ERP135 FBD135:FBL135 FKZ135:FLH135 FUV135:FVD135 GER135:GEZ135 GON135:GOV135 GYJ135:GYR135 HIF135:HIN135 HSB135:HSJ135 IBX135:ICF135 ILT135:IMB135 IVP135:IVX135 JFL135:JFT135 JPH135:JPP135 JZD135:JZL135 KIZ135:KJH135 KSV135:KTD135 LCR135:LCZ135 LMN135:LMV135 LWJ135:LWR135 MGF135:MGN135 MQB135:MQJ135 MZX135:NAF135 NJT135:NKB135 NTP135:NTX135 ODL135:ODT135 ONH135:ONP135 OXD135:OXL135 PGZ135:PHH135 PQV135:PRD135 QAR135:QAZ135 QKN135:QKV135 QUJ135:QUR135 REF135:REN135 ROB135:ROJ135 RXX135:RYF135 SHT135:SIB135 SRP135:SRX135 TBL135:TBT135 TLH135:TLP135 TVD135:TVL135 UEZ135:UFH135 UOV135:UPD135 UYR135:UYZ135 VIN135:VIV135 VSJ135:VSR135 WCF135:WCN135 WMB135:WMJ135 WVX135:WWF135 P65666:X65666 JL65666:JT65666 TH65666:TP65666 ADD65666:ADL65666 AMZ65666:ANH65666 AWV65666:AXD65666 BGR65666:BGZ65666 BQN65666:BQV65666 CAJ65666:CAR65666 CKF65666:CKN65666 CUB65666:CUJ65666 DDX65666:DEF65666 DNT65666:DOB65666 DXP65666:DXX65666 EHL65666:EHT65666 ERH65666:ERP65666 FBD65666:FBL65666 FKZ65666:FLH65666 FUV65666:FVD65666 GER65666:GEZ65666 GON65666:GOV65666 GYJ65666:GYR65666 HIF65666:HIN65666 HSB65666:HSJ65666 IBX65666:ICF65666 ILT65666:IMB65666 IVP65666:IVX65666 JFL65666:JFT65666 JPH65666:JPP65666 JZD65666:JZL65666 KIZ65666:KJH65666 KSV65666:KTD65666 LCR65666:LCZ65666 LMN65666:LMV65666 LWJ65666:LWR65666 MGF65666:MGN65666 MQB65666:MQJ65666 MZX65666:NAF65666 NJT65666:NKB65666 NTP65666:NTX65666 ODL65666:ODT65666 ONH65666:ONP65666 OXD65666:OXL65666 PGZ65666:PHH65666 PQV65666:PRD65666 QAR65666:QAZ65666 QKN65666:QKV65666 QUJ65666:QUR65666 REF65666:REN65666 ROB65666:ROJ65666 RXX65666:RYF65666 SHT65666:SIB65666 SRP65666:SRX65666 TBL65666:TBT65666 TLH65666:TLP65666 TVD65666:TVL65666 UEZ65666:UFH65666 UOV65666:UPD65666 UYR65666:UYZ65666 VIN65666:VIV65666 VSJ65666:VSR65666 WCF65666:WCN65666 WMB65666:WMJ65666 WVX65666:WWF65666 P131202:X131202 JL131202:JT131202 TH131202:TP131202 ADD131202:ADL131202 AMZ131202:ANH131202 AWV131202:AXD131202 BGR131202:BGZ131202 BQN131202:BQV131202 CAJ131202:CAR131202 CKF131202:CKN131202 CUB131202:CUJ131202 DDX131202:DEF131202 DNT131202:DOB131202 DXP131202:DXX131202 EHL131202:EHT131202 ERH131202:ERP131202 FBD131202:FBL131202 FKZ131202:FLH131202 FUV131202:FVD131202 GER131202:GEZ131202 GON131202:GOV131202 GYJ131202:GYR131202 HIF131202:HIN131202 HSB131202:HSJ131202 IBX131202:ICF131202 ILT131202:IMB131202 IVP131202:IVX131202 JFL131202:JFT131202 JPH131202:JPP131202 JZD131202:JZL131202 KIZ131202:KJH131202 KSV131202:KTD131202 LCR131202:LCZ131202 LMN131202:LMV131202 LWJ131202:LWR131202 MGF131202:MGN131202 MQB131202:MQJ131202 MZX131202:NAF131202 NJT131202:NKB131202 NTP131202:NTX131202 ODL131202:ODT131202 ONH131202:ONP131202 OXD131202:OXL131202 PGZ131202:PHH131202 PQV131202:PRD131202 QAR131202:QAZ131202 QKN131202:QKV131202 QUJ131202:QUR131202 REF131202:REN131202 ROB131202:ROJ131202 RXX131202:RYF131202 SHT131202:SIB131202 SRP131202:SRX131202 TBL131202:TBT131202 TLH131202:TLP131202 TVD131202:TVL131202 UEZ131202:UFH131202 UOV131202:UPD131202 UYR131202:UYZ131202 VIN131202:VIV131202 VSJ131202:VSR131202 WCF131202:WCN131202 WMB131202:WMJ131202 WVX131202:WWF131202 P196738:X196738 JL196738:JT196738 TH196738:TP196738 ADD196738:ADL196738 AMZ196738:ANH196738 AWV196738:AXD196738 BGR196738:BGZ196738 BQN196738:BQV196738 CAJ196738:CAR196738 CKF196738:CKN196738 CUB196738:CUJ196738 DDX196738:DEF196738 DNT196738:DOB196738 DXP196738:DXX196738 EHL196738:EHT196738 ERH196738:ERP196738 FBD196738:FBL196738 FKZ196738:FLH196738 FUV196738:FVD196738 GER196738:GEZ196738 GON196738:GOV196738 GYJ196738:GYR196738 HIF196738:HIN196738 HSB196738:HSJ196738 IBX196738:ICF196738 ILT196738:IMB196738 IVP196738:IVX196738 JFL196738:JFT196738 JPH196738:JPP196738 JZD196738:JZL196738 KIZ196738:KJH196738 KSV196738:KTD196738 LCR196738:LCZ196738 LMN196738:LMV196738 LWJ196738:LWR196738 MGF196738:MGN196738 MQB196738:MQJ196738 MZX196738:NAF196738 NJT196738:NKB196738 NTP196738:NTX196738 ODL196738:ODT196738 ONH196738:ONP196738 OXD196738:OXL196738 PGZ196738:PHH196738 PQV196738:PRD196738 QAR196738:QAZ196738 QKN196738:QKV196738 QUJ196738:QUR196738 REF196738:REN196738 ROB196738:ROJ196738 RXX196738:RYF196738 SHT196738:SIB196738 SRP196738:SRX196738 TBL196738:TBT196738 TLH196738:TLP196738 TVD196738:TVL196738 UEZ196738:UFH196738 UOV196738:UPD196738 UYR196738:UYZ196738 VIN196738:VIV196738 VSJ196738:VSR196738 WCF196738:WCN196738 WMB196738:WMJ196738 WVX196738:WWF196738 P262274:X262274 JL262274:JT262274 TH262274:TP262274 ADD262274:ADL262274 AMZ262274:ANH262274 AWV262274:AXD262274 BGR262274:BGZ262274 BQN262274:BQV262274 CAJ262274:CAR262274 CKF262274:CKN262274 CUB262274:CUJ262274 DDX262274:DEF262274 DNT262274:DOB262274 DXP262274:DXX262274 EHL262274:EHT262274 ERH262274:ERP262274 FBD262274:FBL262274 FKZ262274:FLH262274 FUV262274:FVD262274 GER262274:GEZ262274 GON262274:GOV262274 GYJ262274:GYR262274 HIF262274:HIN262274 HSB262274:HSJ262274 IBX262274:ICF262274 ILT262274:IMB262274 IVP262274:IVX262274 JFL262274:JFT262274 JPH262274:JPP262274 JZD262274:JZL262274 KIZ262274:KJH262274 KSV262274:KTD262274 LCR262274:LCZ262274 LMN262274:LMV262274 LWJ262274:LWR262274 MGF262274:MGN262274 MQB262274:MQJ262274 MZX262274:NAF262274 NJT262274:NKB262274 NTP262274:NTX262274 ODL262274:ODT262274 ONH262274:ONP262274 OXD262274:OXL262274 PGZ262274:PHH262274 PQV262274:PRD262274 QAR262274:QAZ262274 QKN262274:QKV262274 QUJ262274:QUR262274 REF262274:REN262274 ROB262274:ROJ262274 RXX262274:RYF262274 SHT262274:SIB262274 SRP262274:SRX262274 TBL262274:TBT262274 TLH262274:TLP262274 TVD262274:TVL262274 UEZ262274:UFH262274 UOV262274:UPD262274 UYR262274:UYZ262274 VIN262274:VIV262274 VSJ262274:VSR262274 WCF262274:WCN262274 WMB262274:WMJ262274 WVX262274:WWF262274 P327810:X327810 JL327810:JT327810 TH327810:TP327810 ADD327810:ADL327810 AMZ327810:ANH327810 AWV327810:AXD327810 BGR327810:BGZ327810 BQN327810:BQV327810 CAJ327810:CAR327810 CKF327810:CKN327810 CUB327810:CUJ327810 DDX327810:DEF327810 DNT327810:DOB327810 DXP327810:DXX327810 EHL327810:EHT327810 ERH327810:ERP327810 FBD327810:FBL327810 FKZ327810:FLH327810 FUV327810:FVD327810 GER327810:GEZ327810 GON327810:GOV327810 GYJ327810:GYR327810 HIF327810:HIN327810 HSB327810:HSJ327810 IBX327810:ICF327810 ILT327810:IMB327810 IVP327810:IVX327810 JFL327810:JFT327810 JPH327810:JPP327810 JZD327810:JZL327810 KIZ327810:KJH327810 KSV327810:KTD327810 LCR327810:LCZ327810 LMN327810:LMV327810 LWJ327810:LWR327810 MGF327810:MGN327810 MQB327810:MQJ327810 MZX327810:NAF327810 NJT327810:NKB327810 NTP327810:NTX327810 ODL327810:ODT327810 ONH327810:ONP327810 OXD327810:OXL327810 PGZ327810:PHH327810 PQV327810:PRD327810 QAR327810:QAZ327810 QKN327810:QKV327810 QUJ327810:QUR327810 REF327810:REN327810 ROB327810:ROJ327810 RXX327810:RYF327810 SHT327810:SIB327810 SRP327810:SRX327810 TBL327810:TBT327810 TLH327810:TLP327810 TVD327810:TVL327810 UEZ327810:UFH327810 UOV327810:UPD327810 UYR327810:UYZ327810 VIN327810:VIV327810 VSJ327810:VSR327810 WCF327810:WCN327810 WMB327810:WMJ327810 WVX327810:WWF327810 P393346:X393346 JL393346:JT393346 TH393346:TP393346 ADD393346:ADL393346 AMZ393346:ANH393346 AWV393346:AXD393346 BGR393346:BGZ393346 BQN393346:BQV393346 CAJ393346:CAR393346 CKF393346:CKN393346 CUB393346:CUJ393346 DDX393346:DEF393346 DNT393346:DOB393346 DXP393346:DXX393346 EHL393346:EHT393346 ERH393346:ERP393346 FBD393346:FBL393346 FKZ393346:FLH393346 FUV393346:FVD393346 GER393346:GEZ393346 GON393346:GOV393346 GYJ393346:GYR393346 HIF393346:HIN393346 HSB393346:HSJ393346 IBX393346:ICF393346 ILT393346:IMB393346 IVP393346:IVX393346 JFL393346:JFT393346 JPH393346:JPP393346 JZD393346:JZL393346 KIZ393346:KJH393346 KSV393346:KTD393346 LCR393346:LCZ393346 LMN393346:LMV393346 LWJ393346:LWR393346 MGF393346:MGN393346 MQB393346:MQJ393346 MZX393346:NAF393346 NJT393346:NKB393346 NTP393346:NTX393346 ODL393346:ODT393346 ONH393346:ONP393346 OXD393346:OXL393346 PGZ393346:PHH393346 PQV393346:PRD393346 QAR393346:QAZ393346 QKN393346:QKV393346 QUJ393346:QUR393346 REF393346:REN393346 ROB393346:ROJ393346 RXX393346:RYF393346 SHT393346:SIB393346 SRP393346:SRX393346 TBL393346:TBT393346 TLH393346:TLP393346 TVD393346:TVL393346 UEZ393346:UFH393346 UOV393346:UPD393346 UYR393346:UYZ393346 VIN393346:VIV393346 VSJ393346:VSR393346 WCF393346:WCN393346 WMB393346:WMJ393346 WVX393346:WWF393346 P458882:X458882 JL458882:JT458882 TH458882:TP458882 ADD458882:ADL458882 AMZ458882:ANH458882 AWV458882:AXD458882 BGR458882:BGZ458882 BQN458882:BQV458882 CAJ458882:CAR458882 CKF458882:CKN458882 CUB458882:CUJ458882 DDX458882:DEF458882 DNT458882:DOB458882 DXP458882:DXX458882 EHL458882:EHT458882 ERH458882:ERP458882 FBD458882:FBL458882 FKZ458882:FLH458882 FUV458882:FVD458882 GER458882:GEZ458882 GON458882:GOV458882 GYJ458882:GYR458882 HIF458882:HIN458882 HSB458882:HSJ458882 IBX458882:ICF458882 ILT458882:IMB458882 IVP458882:IVX458882 JFL458882:JFT458882 JPH458882:JPP458882 JZD458882:JZL458882 KIZ458882:KJH458882 KSV458882:KTD458882 LCR458882:LCZ458882 LMN458882:LMV458882 LWJ458882:LWR458882 MGF458882:MGN458882 MQB458882:MQJ458882 MZX458882:NAF458882 NJT458882:NKB458882 NTP458882:NTX458882 ODL458882:ODT458882 ONH458882:ONP458882 OXD458882:OXL458882 PGZ458882:PHH458882 PQV458882:PRD458882 QAR458882:QAZ458882 QKN458882:QKV458882 QUJ458882:QUR458882 REF458882:REN458882 ROB458882:ROJ458882 RXX458882:RYF458882 SHT458882:SIB458882 SRP458882:SRX458882 TBL458882:TBT458882 TLH458882:TLP458882 TVD458882:TVL458882 UEZ458882:UFH458882 UOV458882:UPD458882 UYR458882:UYZ458882 VIN458882:VIV458882 VSJ458882:VSR458882 WCF458882:WCN458882 WMB458882:WMJ458882 WVX458882:WWF458882 P524418:X524418 JL524418:JT524418 TH524418:TP524418 ADD524418:ADL524418 AMZ524418:ANH524418 AWV524418:AXD524418 BGR524418:BGZ524418 BQN524418:BQV524418 CAJ524418:CAR524418 CKF524418:CKN524418 CUB524418:CUJ524418 DDX524418:DEF524418 DNT524418:DOB524418 DXP524418:DXX524418 EHL524418:EHT524418 ERH524418:ERP524418 FBD524418:FBL524418 FKZ524418:FLH524418 FUV524418:FVD524418 GER524418:GEZ524418 GON524418:GOV524418 GYJ524418:GYR524418 HIF524418:HIN524418 HSB524418:HSJ524418 IBX524418:ICF524418 ILT524418:IMB524418 IVP524418:IVX524418 JFL524418:JFT524418 JPH524418:JPP524418 JZD524418:JZL524418 KIZ524418:KJH524418 KSV524418:KTD524418 LCR524418:LCZ524418 LMN524418:LMV524418 LWJ524418:LWR524418 MGF524418:MGN524418 MQB524418:MQJ524418 MZX524418:NAF524418 NJT524418:NKB524418 NTP524418:NTX524418 ODL524418:ODT524418 ONH524418:ONP524418 OXD524418:OXL524418 PGZ524418:PHH524418 PQV524418:PRD524418 QAR524418:QAZ524418 QKN524418:QKV524418 QUJ524418:QUR524418 REF524418:REN524418 ROB524418:ROJ524418 RXX524418:RYF524418 SHT524418:SIB524418 SRP524418:SRX524418 TBL524418:TBT524418 TLH524418:TLP524418 TVD524418:TVL524418 UEZ524418:UFH524418 UOV524418:UPD524418 UYR524418:UYZ524418 VIN524418:VIV524418 VSJ524418:VSR524418 WCF524418:WCN524418 WMB524418:WMJ524418 WVX524418:WWF524418 P589954:X589954 JL589954:JT589954 TH589954:TP589954 ADD589954:ADL589954 AMZ589954:ANH589954 AWV589954:AXD589954 BGR589954:BGZ589954 BQN589954:BQV589954 CAJ589954:CAR589954 CKF589954:CKN589954 CUB589954:CUJ589954 DDX589954:DEF589954 DNT589954:DOB589954 DXP589954:DXX589954 EHL589954:EHT589954 ERH589954:ERP589954 FBD589954:FBL589954 FKZ589954:FLH589954 FUV589954:FVD589954 GER589954:GEZ589954 GON589954:GOV589954 GYJ589954:GYR589954 HIF589954:HIN589954 HSB589954:HSJ589954 IBX589954:ICF589954 ILT589954:IMB589954 IVP589954:IVX589954 JFL589954:JFT589954 JPH589954:JPP589954 JZD589954:JZL589954 KIZ589954:KJH589954 KSV589954:KTD589954 LCR589954:LCZ589954 LMN589954:LMV589954 LWJ589954:LWR589954 MGF589954:MGN589954 MQB589954:MQJ589954 MZX589954:NAF589954 NJT589954:NKB589954 NTP589954:NTX589954 ODL589954:ODT589954 ONH589954:ONP589954 OXD589954:OXL589954 PGZ589954:PHH589954 PQV589954:PRD589954 QAR589954:QAZ589954 QKN589954:QKV589954 QUJ589954:QUR589954 REF589954:REN589954 ROB589954:ROJ589954 RXX589954:RYF589954 SHT589954:SIB589954 SRP589954:SRX589954 TBL589954:TBT589954 TLH589954:TLP589954 TVD589954:TVL589954 UEZ589954:UFH589954 UOV589954:UPD589954 UYR589954:UYZ589954 VIN589954:VIV589954 VSJ589954:VSR589954 WCF589954:WCN589954 WMB589954:WMJ589954 WVX589954:WWF589954 P655490:X655490 JL655490:JT655490 TH655490:TP655490 ADD655490:ADL655490 AMZ655490:ANH655490 AWV655490:AXD655490 BGR655490:BGZ655490 BQN655490:BQV655490 CAJ655490:CAR655490 CKF655490:CKN655490 CUB655490:CUJ655490 DDX655490:DEF655490 DNT655490:DOB655490 DXP655490:DXX655490 EHL655490:EHT655490 ERH655490:ERP655490 FBD655490:FBL655490 FKZ655490:FLH655490 FUV655490:FVD655490 GER655490:GEZ655490 GON655490:GOV655490 GYJ655490:GYR655490 HIF655490:HIN655490 HSB655490:HSJ655490 IBX655490:ICF655490 ILT655490:IMB655490 IVP655490:IVX655490 JFL655490:JFT655490 JPH655490:JPP655490 JZD655490:JZL655490 KIZ655490:KJH655490 KSV655490:KTD655490 LCR655490:LCZ655490 LMN655490:LMV655490 LWJ655490:LWR655490 MGF655490:MGN655490 MQB655490:MQJ655490 MZX655490:NAF655490 NJT655490:NKB655490 NTP655490:NTX655490 ODL655490:ODT655490 ONH655490:ONP655490 OXD655490:OXL655490 PGZ655490:PHH655490 PQV655490:PRD655490 QAR655490:QAZ655490 QKN655490:QKV655490 QUJ655490:QUR655490 REF655490:REN655490 ROB655490:ROJ655490 RXX655490:RYF655490 SHT655490:SIB655490 SRP655490:SRX655490 TBL655490:TBT655490 TLH655490:TLP655490 TVD655490:TVL655490 UEZ655490:UFH655490 UOV655490:UPD655490 UYR655490:UYZ655490 VIN655490:VIV655490 VSJ655490:VSR655490 WCF655490:WCN655490 WMB655490:WMJ655490 WVX655490:WWF655490 P721026:X721026 JL721026:JT721026 TH721026:TP721026 ADD721026:ADL721026 AMZ721026:ANH721026 AWV721026:AXD721026 BGR721026:BGZ721026 BQN721026:BQV721026 CAJ721026:CAR721026 CKF721026:CKN721026 CUB721026:CUJ721026 DDX721026:DEF721026 DNT721026:DOB721026 DXP721026:DXX721026 EHL721026:EHT721026 ERH721026:ERP721026 FBD721026:FBL721026 FKZ721026:FLH721026 FUV721026:FVD721026 GER721026:GEZ721026 GON721026:GOV721026 GYJ721026:GYR721026 HIF721026:HIN721026 HSB721026:HSJ721026 IBX721026:ICF721026 ILT721026:IMB721026 IVP721026:IVX721026 JFL721026:JFT721026 JPH721026:JPP721026 JZD721026:JZL721026 KIZ721026:KJH721026 KSV721026:KTD721026 LCR721026:LCZ721026 LMN721026:LMV721026 LWJ721026:LWR721026 MGF721026:MGN721026 MQB721026:MQJ721026 MZX721026:NAF721026 NJT721026:NKB721026 NTP721026:NTX721026 ODL721026:ODT721026 ONH721026:ONP721026 OXD721026:OXL721026 PGZ721026:PHH721026 PQV721026:PRD721026 QAR721026:QAZ721026 QKN721026:QKV721026 QUJ721026:QUR721026 REF721026:REN721026 ROB721026:ROJ721026 RXX721026:RYF721026 SHT721026:SIB721026 SRP721026:SRX721026 TBL721026:TBT721026 TLH721026:TLP721026 TVD721026:TVL721026 UEZ721026:UFH721026 UOV721026:UPD721026 UYR721026:UYZ721026 VIN721026:VIV721026 VSJ721026:VSR721026 WCF721026:WCN721026 WMB721026:WMJ721026 WVX721026:WWF721026 P786562:X786562 JL786562:JT786562 TH786562:TP786562 ADD786562:ADL786562 AMZ786562:ANH786562 AWV786562:AXD786562 BGR786562:BGZ786562 BQN786562:BQV786562 CAJ786562:CAR786562 CKF786562:CKN786562 CUB786562:CUJ786562 DDX786562:DEF786562 DNT786562:DOB786562 DXP786562:DXX786562 EHL786562:EHT786562 ERH786562:ERP786562 FBD786562:FBL786562 FKZ786562:FLH786562 FUV786562:FVD786562 GER786562:GEZ786562 GON786562:GOV786562 GYJ786562:GYR786562 HIF786562:HIN786562 HSB786562:HSJ786562 IBX786562:ICF786562 ILT786562:IMB786562 IVP786562:IVX786562 JFL786562:JFT786562 JPH786562:JPP786562 JZD786562:JZL786562 KIZ786562:KJH786562 KSV786562:KTD786562 LCR786562:LCZ786562 LMN786562:LMV786562 LWJ786562:LWR786562 MGF786562:MGN786562 MQB786562:MQJ786562 MZX786562:NAF786562 NJT786562:NKB786562 NTP786562:NTX786562 ODL786562:ODT786562 ONH786562:ONP786562 OXD786562:OXL786562 PGZ786562:PHH786562 PQV786562:PRD786562 QAR786562:QAZ786562 QKN786562:QKV786562 QUJ786562:QUR786562 REF786562:REN786562 ROB786562:ROJ786562 RXX786562:RYF786562 SHT786562:SIB786562 SRP786562:SRX786562 TBL786562:TBT786562 TLH786562:TLP786562 TVD786562:TVL786562 UEZ786562:UFH786562 UOV786562:UPD786562 UYR786562:UYZ786562 VIN786562:VIV786562 VSJ786562:VSR786562 WCF786562:WCN786562 WMB786562:WMJ786562 WVX786562:WWF786562 P852098:X852098 JL852098:JT852098 TH852098:TP852098 ADD852098:ADL852098 AMZ852098:ANH852098 AWV852098:AXD852098 BGR852098:BGZ852098 BQN852098:BQV852098 CAJ852098:CAR852098 CKF852098:CKN852098 CUB852098:CUJ852098 DDX852098:DEF852098 DNT852098:DOB852098 DXP852098:DXX852098 EHL852098:EHT852098 ERH852098:ERP852098 FBD852098:FBL852098 FKZ852098:FLH852098 FUV852098:FVD852098 GER852098:GEZ852098 GON852098:GOV852098 GYJ852098:GYR852098 HIF852098:HIN852098 HSB852098:HSJ852098 IBX852098:ICF852098 ILT852098:IMB852098 IVP852098:IVX852098 JFL852098:JFT852098 JPH852098:JPP852098 JZD852098:JZL852098 KIZ852098:KJH852098 KSV852098:KTD852098 LCR852098:LCZ852098 LMN852098:LMV852098 LWJ852098:LWR852098 MGF852098:MGN852098 MQB852098:MQJ852098 MZX852098:NAF852098 NJT852098:NKB852098 NTP852098:NTX852098 ODL852098:ODT852098 ONH852098:ONP852098 OXD852098:OXL852098 PGZ852098:PHH852098 PQV852098:PRD852098 QAR852098:QAZ852098 QKN852098:QKV852098 QUJ852098:QUR852098 REF852098:REN852098 ROB852098:ROJ852098 RXX852098:RYF852098 SHT852098:SIB852098 SRP852098:SRX852098 TBL852098:TBT852098 TLH852098:TLP852098 TVD852098:TVL852098 UEZ852098:UFH852098 UOV852098:UPD852098 UYR852098:UYZ852098 VIN852098:VIV852098 VSJ852098:VSR852098 WCF852098:WCN852098 WMB852098:WMJ852098 WVX852098:WWF852098 P917634:X917634 JL917634:JT917634 TH917634:TP917634 ADD917634:ADL917634 AMZ917634:ANH917634 AWV917634:AXD917634 BGR917634:BGZ917634 BQN917634:BQV917634 CAJ917634:CAR917634 CKF917634:CKN917634 CUB917634:CUJ917634 DDX917634:DEF917634 DNT917634:DOB917634 DXP917634:DXX917634 EHL917634:EHT917634 ERH917634:ERP917634 FBD917634:FBL917634 FKZ917634:FLH917634 FUV917634:FVD917634 GER917634:GEZ917634 GON917634:GOV917634 GYJ917634:GYR917634 HIF917634:HIN917634 HSB917634:HSJ917634 IBX917634:ICF917634 ILT917634:IMB917634 IVP917634:IVX917634 JFL917634:JFT917634 JPH917634:JPP917634 JZD917634:JZL917634 KIZ917634:KJH917634 KSV917634:KTD917634 LCR917634:LCZ917634 LMN917634:LMV917634 LWJ917634:LWR917634 MGF917634:MGN917634 MQB917634:MQJ917634 MZX917634:NAF917634 NJT917634:NKB917634 NTP917634:NTX917634 ODL917634:ODT917634 ONH917634:ONP917634 OXD917634:OXL917634 PGZ917634:PHH917634 PQV917634:PRD917634 QAR917634:QAZ917634 QKN917634:QKV917634 QUJ917634:QUR917634 REF917634:REN917634 ROB917634:ROJ917634 RXX917634:RYF917634 SHT917634:SIB917634 SRP917634:SRX917634 TBL917634:TBT917634 TLH917634:TLP917634 TVD917634:TVL917634 UEZ917634:UFH917634 UOV917634:UPD917634 UYR917634:UYZ917634 VIN917634:VIV917634 VSJ917634:VSR917634 WCF917634:WCN917634 WMB917634:WMJ917634 WVX917634:WWF917634 P983170:X983170 JL983170:JT983170 TH983170:TP983170 ADD983170:ADL983170 AMZ983170:ANH983170 AWV983170:AXD983170 BGR983170:BGZ983170 BQN983170:BQV983170 CAJ983170:CAR983170 CKF983170:CKN983170 CUB983170:CUJ983170 DDX983170:DEF983170 DNT983170:DOB983170 DXP983170:DXX983170 EHL983170:EHT983170 ERH983170:ERP983170 FBD983170:FBL983170 FKZ983170:FLH983170 FUV983170:FVD983170 GER983170:GEZ983170 GON983170:GOV983170 GYJ983170:GYR983170 HIF983170:HIN983170 HSB983170:HSJ983170 IBX983170:ICF983170 ILT983170:IMB983170 IVP983170:IVX983170 JFL983170:JFT983170 JPH983170:JPP983170 JZD983170:JZL983170 KIZ983170:KJH983170 KSV983170:KTD983170 LCR983170:LCZ983170 LMN983170:LMV983170 LWJ983170:LWR983170 MGF983170:MGN983170 MQB983170:MQJ983170 MZX983170:NAF983170 NJT983170:NKB983170 NTP983170:NTX983170 ODL983170:ODT983170 ONH983170:ONP983170 OXD983170:OXL983170 PGZ983170:PHH983170 PQV983170:PRD983170 QAR983170:QAZ983170 QKN983170:QKV983170 QUJ983170:QUR983170 REF983170:REN983170 ROB983170:ROJ983170 RXX983170:RYF983170 SHT983170:SIB983170 SRP983170:SRX983170 TBL983170:TBT983170 TLH983170:TLP983170 TVD983170:TVL983170 UEZ983170:UFH983170 UOV983170:UPD983170 UYR983170:UYZ983170 VIN983170:VIV983170 VSJ983170:VSR983170 WCF983170:WCN983170 WMB983170:WMJ983170 WVX983170:WWF983170"/>
    <dataValidation errorStyle="warning" allowBlank="1" showInputMessage="1" showErrorMessage="1" errorTitle="FIRMA" error="Este espacio debe dejarse libre para el visto bueno del Director Técnico" promptTitle="Firma" prompt="Deje este espacio libre para la firma del(la) Subdirector(a) General responsable de la supervisión del contrato, en caso de ser el ordenador de gasto." sqref="P139:X139 JL139:JT139 TH139:TP139 ADD139:ADL139 AMZ139:ANH139 AWV139:AXD139 BGR139:BGZ139 BQN139:BQV139 CAJ139:CAR139 CKF139:CKN139 CUB139:CUJ139 DDX139:DEF139 DNT139:DOB139 DXP139:DXX139 EHL139:EHT139 ERH139:ERP139 FBD139:FBL139 FKZ139:FLH139 FUV139:FVD139 GER139:GEZ139 GON139:GOV139 GYJ139:GYR139 HIF139:HIN139 HSB139:HSJ139 IBX139:ICF139 ILT139:IMB139 IVP139:IVX139 JFL139:JFT139 JPH139:JPP139 JZD139:JZL139 KIZ139:KJH139 KSV139:KTD139 LCR139:LCZ139 LMN139:LMV139 LWJ139:LWR139 MGF139:MGN139 MQB139:MQJ139 MZX139:NAF139 NJT139:NKB139 NTP139:NTX139 ODL139:ODT139 ONH139:ONP139 OXD139:OXL139 PGZ139:PHH139 PQV139:PRD139 QAR139:QAZ139 QKN139:QKV139 QUJ139:QUR139 REF139:REN139 ROB139:ROJ139 RXX139:RYF139 SHT139:SIB139 SRP139:SRX139 TBL139:TBT139 TLH139:TLP139 TVD139:TVL139 UEZ139:UFH139 UOV139:UPD139 UYR139:UYZ139 VIN139:VIV139 VSJ139:VSR139 WCF139:WCN139 WMB139:WMJ139 WVX139:WWF139 P65670:X65670 JL65670:JT65670 TH65670:TP65670 ADD65670:ADL65670 AMZ65670:ANH65670 AWV65670:AXD65670 BGR65670:BGZ65670 BQN65670:BQV65670 CAJ65670:CAR65670 CKF65670:CKN65670 CUB65670:CUJ65670 DDX65670:DEF65670 DNT65670:DOB65670 DXP65670:DXX65670 EHL65670:EHT65670 ERH65670:ERP65670 FBD65670:FBL65670 FKZ65670:FLH65670 FUV65670:FVD65670 GER65670:GEZ65670 GON65670:GOV65670 GYJ65670:GYR65670 HIF65670:HIN65670 HSB65670:HSJ65670 IBX65670:ICF65670 ILT65670:IMB65670 IVP65670:IVX65670 JFL65670:JFT65670 JPH65670:JPP65670 JZD65670:JZL65670 KIZ65670:KJH65670 KSV65670:KTD65670 LCR65670:LCZ65670 LMN65670:LMV65670 LWJ65670:LWR65670 MGF65670:MGN65670 MQB65670:MQJ65670 MZX65670:NAF65670 NJT65670:NKB65670 NTP65670:NTX65670 ODL65670:ODT65670 ONH65670:ONP65670 OXD65670:OXL65670 PGZ65670:PHH65670 PQV65670:PRD65670 QAR65670:QAZ65670 QKN65670:QKV65670 QUJ65670:QUR65670 REF65670:REN65670 ROB65670:ROJ65670 RXX65670:RYF65670 SHT65670:SIB65670 SRP65670:SRX65670 TBL65670:TBT65670 TLH65670:TLP65670 TVD65670:TVL65670 UEZ65670:UFH65670 UOV65670:UPD65670 UYR65670:UYZ65670 VIN65670:VIV65670 VSJ65670:VSR65670 WCF65670:WCN65670 WMB65670:WMJ65670 WVX65670:WWF65670 P131206:X131206 JL131206:JT131206 TH131206:TP131206 ADD131206:ADL131206 AMZ131206:ANH131206 AWV131206:AXD131206 BGR131206:BGZ131206 BQN131206:BQV131206 CAJ131206:CAR131206 CKF131206:CKN131206 CUB131206:CUJ131206 DDX131206:DEF131206 DNT131206:DOB131206 DXP131206:DXX131206 EHL131206:EHT131206 ERH131206:ERP131206 FBD131206:FBL131206 FKZ131206:FLH131206 FUV131206:FVD131206 GER131206:GEZ131206 GON131206:GOV131206 GYJ131206:GYR131206 HIF131206:HIN131206 HSB131206:HSJ131206 IBX131206:ICF131206 ILT131206:IMB131206 IVP131206:IVX131206 JFL131206:JFT131206 JPH131206:JPP131206 JZD131206:JZL131206 KIZ131206:KJH131206 KSV131206:KTD131206 LCR131206:LCZ131206 LMN131206:LMV131206 LWJ131206:LWR131206 MGF131206:MGN131206 MQB131206:MQJ131206 MZX131206:NAF131206 NJT131206:NKB131206 NTP131206:NTX131206 ODL131206:ODT131206 ONH131206:ONP131206 OXD131206:OXL131206 PGZ131206:PHH131206 PQV131206:PRD131206 QAR131206:QAZ131206 QKN131206:QKV131206 QUJ131206:QUR131206 REF131206:REN131206 ROB131206:ROJ131206 RXX131206:RYF131206 SHT131206:SIB131206 SRP131206:SRX131206 TBL131206:TBT131206 TLH131206:TLP131206 TVD131206:TVL131206 UEZ131206:UFH131206 UOV131206:UPD131206 UYR131206:UYZ131206 VIN131206:VIV131206 VSJ131206:VSR131206 WCF131206:WCN131206 WMB131206:WMJ131206 WVX131206:WWF131206 P196742:X196742 JL196742:JT196742 TH196742:TP196742 ADD196742:ADL196742 AMZ196742:ANH196742 AWV196742:AXD196742 BGR196742:BGZ196742 BQN196742:BQV196742 CAJ196742:CAR196742 CKF196742:CKN196742 CUB196742:CUJ196742 DDX196742:DEF196742 DNT196742:DOB196742 DXP196742:DXX196742 EHL196742:EHT196742 ERH196742:ERP196742 FBD196742:FBL196742 FKZ196742:FLH196742 FUV196742:FVD196742 GER196742:GEZ196742 GON196742:GOV196742 GYJ196742:GYR196742 HIF196742:HIN196742 HSB196742:HSJ196742 IBX196742:ICF196742 ILT196742:IMB196742 IVP196742:IVX196742 JFL196742:JFT196742 JPH196742:JPP196742 JZD196742:JZL196742 KIZ196742:KJH196742 KSV196742:KTD196742 LCR196742:LCZ196742 LMN196742:LMV196742 LWJ196742:LWR196742 MGF196742:MGN196742 MQB196742:MQJ196742 MZX196742:NAF196742 NJT196742:NKB196742 NTP196742:NTX196742 ODL196742:ODT196742 ONH196742:ONP196742 OXD196742:OXL196742 PGZ196742:PHH196742 PQV196742:PRD196742 QAR196742:QAZ196742 QKN196742:QKV196742 QUJ196742:QUR196742 REF196742:REN196742 ROB196742:ROJ196742 RXX196742:RYF196742 SHT196742:SIB196742 SRP196742:SRX196742 TBL196742:TBT196742 TLH196742:TLP196742 TVD196742:TVL196742 UEZ196742:UFH196742 UOV196742:UPD196742 UYR196742:UYZ196742 VIN196742:VIV196742 VSJ196742:VSR196742 WCF196742:WCN196742 WMB196742:WMJ196742 WVX196742:WWF196742 P262278:X262278 JL262278:JT262278 TH262278:TP262278 ADD262278:ADL262278 AMZ262278:ANH262278 AWV262278:AXD262278 BGR262278:BGZ262278 BQN262278:BQV262278 CAJ262278:CAR262278 CKF262278:CKN262278 CUB262278:CUJ262278 DDX262278:DEF262278 DNT262278:DOB262278 DXP262278:DXX262278 EHL262278:EHT262278 ERH262278:ERP262278 FBD262278:FBL262278 FKZ262278:FLH262278 FUV262278:FVD262278 GER262278:GEZ262278 GON262278:GOV262278 GYJ262278:GYR262278 HIF262278:HIN262278 HSB262278:HSJ262278 IBX262278:ICF262278 ILT262278:IMB262278 IVP262278:IVX262278 JFL262278:JFT262278 JPH262278:JPP262278 JZD262278:JZL262278 KIZ262278:KJH262278 KSV262278:KTD262278 LCR262278:LCZ262278 LMN262278:LMV262278 LWJ262278:LWR262278 MGF262278:MGN262278 MQB262278:MQJ262278 MZX262278:NAF262278 NJT262278:NKB262278 NTP262278:NTX262278 ODL262278:ODT262278 ONH262278:ONP262278 OXD262278:OXL262278 PGZ262278:PHH262278 PQV262278:PRD262278 QAR262278:QAZ262278 QKN262278:QKV262278 QUJ262278:QUR262278 REF262278:REN262278 ROB262278:ROJ262278 RXX262278:RYF262278 SHT262278:SIB262278 SRP262278:SRX262278 TBL262278:TBT262278 TLH262278:TLP262278 TVD262278:TVL262278 UEZ262278:UFH262278 UOV262278:UPD262278 UYR262278:UYZ262278 VIN262278:VIV262278 VSJ262278:VSR262278 WCF262278:WCN262278 WMB262278:WMJ262278 WVX262278:WWF262278 P327814:X327814 JL327814:JT327814 TH327814:TP327814 ADD327814:ADL327814 AMZ327814:ANH327814 AWV327814:AXD327814 BGR327814:BGZ327814 BQN327814:BQV327814 CAJ327814:CAR327814 CKF327814:CKN327814 CUB327814:CUJ327814 DDX327814:DEF327814 DNT327814:DOB327814 DXP327814:DXX327814 EHL327814:EHT327814 ERH327814:ERP327814 FBD327814:FBL327814 FKZ327814:FLH327814 FUV327814:FVD327814 GER327814:GEZ327814 GON327814:GOV327814 GYJ327814:GYR327814 HIF327814:HIN327814 HSB327814:HSJ327814 IBX327814:ICF327814 ILT327814:IMB327814 IVP327814:IVX327814 JFL327814:JFT327814 JPH327814:JPP327814 JZD327814:JZL327814 KIZ327814:KJH327814 KSV327814:KTD327814 LCR327814:LCZ327814 LMN327814:LMV327814 LWJ327814:LWR327814 MGF327814:MGN327814 MQB327814:MQJ327814 MZX327814:NAF327814 NJT327814:NKB327814 NTP327814:NTX327814 ODL327814:ODT327814 ONH327814:ONP327814 OXD327814:OXL327814 PGZ327814:PHH327814 PQV327814:PRD327814 QAR327814:QAZ327814 QKN327814:QKV327814 QUJ327814:QUR327814 REF327814:REN327814 ROB327814:ROJ327814 RXX327814:RYF327814 SHT327814:SIB327814 SRP327814:SRX327814 TBL327814:TBT327814 TLH327814:TLP327814 TVD327814:TVL327814 UEZ327814:UFH327814 UOV327814:UPD327814 UYR327814:UYZ327814 VIN327814:VIV327814 VSJ327814:VSR327814 WCF327814:WCN327814 WMB327814:WMJ327814 WVX327814:WWF327814 P393350:X393350 JL393350:JT393350 TH393350:TP393350 ADD393350:ADL393350 AMZ393350:ANH393350 AWV393350:AXD393350 BGR393350:BGZ393350 BQN393350:BQV393350 CAJ393350:CAR393350 CKF393350:CKN393350 CUB393350:CUJ393350 DDX393350:DEF393350 DNT393350:DOB393350 DXP393350:DXX393350 EHL393350:EHT393350 ERH393350:ERP393350 FBD393350:FBL393350 FKZ393350:FLH393350 FUV393350:FVD393350 GER393350:GEZ393350 GON393350:GOV393350 GYJ393350:GYR393350 HIF393350:HIN393350 HSB393350:HSJ393350 IBX393350:ICF393350 ILT393350:IMB393350 IVP393350:IVX393350 JFL393350:JFT393350 JPH393350:JPP393350 JZD393350:JZL393350 KIZ393350:KJH393350 KSV393350:KTD393350 LCR393350:LCZ393350 LMN393350:LMV393350 LWJ393350:LWR393350 MGF393350:MGN393350 MQB393350:MQJ393350 MZX393350:NAF393350 NJT393350:NKB393350 NTP393350:NTX393350 ODL393350:ODT393350 ONH393350:ONP393350 OXD393350:OXL393350 PGZ393350:PHH393350 PQV393350:PRD393350 QAR393350:QAZ393350 QKN393350:QKV393350 QUJ393350:QUR393350 REF393350:REN393350 ROB393350:ROJ393350 RXX393350:RYF393350 SHT393350:SIB393350 SRP393350:SRX393350 TBL393350:TBT393350 TLH393350:TLP393350 TVD393350:TVL393350 UEZ393350:UFH393350 UOV393350:UPD393350 UYR393350:UYZ393350 VIN393350:VIV393350 VSJ393350:VSR393350 WCF393350:WCN393350 WMB393350:WMJ393350 WVX393350:WWF393350 P458886:X458886 JL458886:JT458886 TH458886:TP458886 ADD458886:ADL458886 AMZ458886:ANH458886 AWV458886:AXD458886 BGR458886:BGZ458886 BQN458886:BQV458886 CAJ458886:CAR458886 CKF458886:CKN458886 CUB458886:CUJ458886 DDX458886:DEF458886 DNT458886:DOB458886 DXP458886:DXX458886 EHL458886:EHT458886 ERH458886:ERP458886 FBD458886:FBL458886 FKZ458886:FLH458886 FUV458886:FVD458886 GER458886:GEZ458886 GON458886:GOV458886 GYJ458886:GYR458886 HIF458886:HIN458886 HSB458886:HSJ458886 IBX458886:ICF458886 ILT458886:IMB458886 IVP458886:IVX458886 JFL458886:JFT458886 JPH458886:JPP458886 JZD458886:JZL458886 KIZ458886:KJH458886 KSV458886:KTD458886 LCR458886:LCZ458886 LMN458886:LMV458886 LWJ458886:LWR458886 MGF458886:MGN458886 MQB458886:MQJ458886 MZX458886:NAF458886 NJT458886:NKB458886 NTP458886:NTX458886 ODL458886:ODT458886 ONH458886:ONP458886 OXD458886:OXL458886 PGZ458886:PHH458886 PQV458886:PRD458886 QAR458886:QAZ458886 QKN458886:QKV458886 QUJ458886:QUR458886 REF458886:REN458886 ROB458886:ROJ458886 RXX458886:RYF458886 SHT458886:SIB458886 SRP458886:SRX458886 TBL458886:TBT458886 TLH458886:TLP458886 TVD458886:TVL458886 UEZ458886:UFH458886 UOV458886:UPD458886 UYR458886:UYZ458886 VIN458886:VIV458886 VSJ458886:VSR458886 WCF458886:WCN458886 WMB458886:WMJ458886 WVX458886:WWF458886 P524422:X524422 JL524422:JT524422 TH524422:TP524422 ADD524422:ADL524422 AMZ524422:ANH524422 AWV524422:AXD524422 BGR524422:BGZ524422 BQN524422:BQV524422 CAJ524422:CAR524422 CKF524422:CKN524422 CUB524422:CUJ524422 DDX524422:DEF524422 DNT524422:DOB524422 DXP524422:DXX524422 EHL524422:EHT524422 ERH524422:ERP524422 FBD524422:FBL524422 FKZ524422:FLH524422 FUV524422:FVD524422 GER524422:GEZ524422 GON524422:GOV524422 GYJ524422:GYR524422 HIF524422:HIN524422 HSB524422:HSJ524422 IBX524422:ICF524422 ILT524422:IMB524422 IVP524422:IVX524422 JFL524422:JFT524422 JPH524422:JPP524422 JZD524422:JZL524422 KIZ524422:KJH524422 KSV524422:KTD524422 LCR524422:LCZ524422 LMN524422:LMV524422 LWJ524422:LWR524422 MGF524422:MGN524422 MQB524422:MQJ524422 MZX524422:NAF524422 NJT524422:NKB524422 NTP524422:NTX524422 ODL524422:ODT524422 ONH524422:ONP524422 OXD524422:OXL524422 PGZ524422:PHH524422 PQV524422:PRD524422 QAR524422:QAZ524422 QKN524422:QKV524422 QUJ524422:QUR524422 REF524422:REN524422 ROB524422:ROJ524422 RXX524422:RYF524422 SHT524422:SIB524422 SRP524422:SRX524422 TBL524422:TBT524422 TLH524422:TLP524422 TVD524422:TVL524422 UEZ524422:UFH524422 UOV524422:UPD524422 UYR524422:UYZ524422 VIN524422:VIV524422 VSJ524422:VSR524422 WCF524422:WCN524422 WMB524422:WMJ524422 WVX524422:WWF524422 P589958:X589958 JL589958:JT589958 TH589958:TP589958 ADD589958:ADL589958 AMZ589958:ANH589958 AWV589958:AXD589958 BGR589958:BGZ589958 BQN589958:BQV589958 CAJ589958:CAR589958 CKF589958:CKN589958 CUB589958:CUJ589958 DDX589958:DEF589958 DNT589958:DOB589958 DXP589958:DXX589958 EHL589958:EHT589958 ERH589958:ERP589958 FBD589958:FBL589958 FKZ589958:FLH589958 FUV589958:FVD589958 GER589958:GEZ589958 GON589958:GOV589958 GYJ589958:GYR589958 HIF589958:HIN589958 HSB589958:HSJ589958 IBX589958:ICF589958 ILT589958:IMB589958 IVP589958:IVX589958 JFL589958:JFT589958 JPH589958:JPP589958 JZD589958:JZL589958 KIZ589958:KJH589958 KSV589958:KTD589958 LCR589958:LCZ589958 LMN589958:LMV589958 LWJ589958:LWR589958 MGF589958:MGN589958 MQB589958:MQJ589958 MZX589958:NAF589958 NJT589958:NKB589958 NTP589958:NTX589958 ODL589958:ODT589958 ONH589958:ONP589958 OXD589958:OXL589958 PGZ589958:PHH589958 PQV589958:PRD589958 QAR589958:QAZ589958 QKN589958:QKV589958 QUJ589958:QUR589958 REF589958:REN589958 ROB589958:ROJ589958 RXX589958:RYF589958 SHT589958:SIB589958 SRP589958:SRX589958 TBL589958:TBT589958 TLH589958:TLP589958 TVD589958:TVL589958 UEZ589958:UFH589958 UOV589958:UPD589958 UYR589958:UYZ589958 VIN589958:VIV589958 VSJ589958:VSR589958 WCF589958:WCN589958 WMB589958:WMJ589958 WVX589958:WWF589958 P655494:X655494 JL655494:JT655494 TH655494:TP655494 ADD655494:ADL655494 AMZ655494:ANH655494 AWV655494:AXD655494 BGR655494:BGZ655494 BQN655494:BQV655494 CAJ655494:CAR655494 CKF655494:CKN655494 CUB655494:CUJ655494 DDX655494:DEF655494 DNT655494:DOB655494 DXP655494:DXX655494 EHL655494:EHT655494 ERH655494:ERP655494 FBD655494:FBL655494 FKZ655494:FLH655494 FUV655494:FVD655494 GER655494:GEZ655494 GON655494:GOV655494 GYJ655494:GYR655494 HIF655494:HIN655494 HSB655494:HSJ655494 IBX655494:ICF655494 ILT655494:IMB655494 IVP655494:IVX655494 JFL655494:JFT655494 JPH655494:JPP655494 JZD655494:JZL655494 KIZ655494:KJH655494 KSV655494:KTD655494 LCR655494:LCZ655494 LMN655494:LMV655494 LWJ655494:LWR655494 MGF655494:MGN655494 MQB655494:MQJ655494 MZX655494:NAF655494 NJT655494:NKB655494 NTP655494:NTX655494 ODL655494:ODT655494 ONH655494:ONP655494 OXD655494:OXL655494 PGZ655494:PHH655494 PQV655494:PRD655494 QAR655494:QAZ655494 QKN655494:QKV655494 QUJ655494:QUR655494 REF655494:REN655494 ROB655494:ROJ655494 RXX655494:RYF655494 SHT655494:SIB655494 SRP655494:SRX655494 TBL655494:TBT655494 TLH655494:TLP655494 TVD655494:TVL655494 UEZ655494:UFH655494 UOV655494:UPD655494 UYR655494:UYZ655494 VIN655494:VIV655494 VSJ655494:VSR655494 WCF655494:WCN655494 WMB655494:WMJ655494 WVX655494:WWF655494 P721030:X721030 JL721030:JT721030 TH721030:TP721030 ADD721030:ADL721030 AMZ721030:ANH721030 AWV721030:AXD721030 BGR721030:BGZ721030 BQN721030:BQV721030 CAJ721030:CAR721030 CKF721030:CKN721030 CUB721030:CUJ721030 DDX721030:DEF721030 DNT721030:DOB721030 DXP721030:DXX721030 EHL721030:EHT721030 ERH721030:ERP721030 FBD721030:FBL721030 FKZ721030:FLH721030 FUV721030:FVD721030 GER721030:GEZ721030 GON721030:GOV721030 GYJ721030:GYR721030 HIF721030:HIN721030 HSB721030:HSJ721030 IBX721030:ICF721030 ILT721030:IMB721030 IVP721030:IVX721030 JFL721030:JFT721030 JPH721030:JPP721030 JZD721030:JZL721030 KIZ721030:KJH721030 KSV721030:KTD721030 LCR721030:LCZ721030 LMN721030:LMV721030 LWJ721030:LWR721030 MGF721030:MGN721030 MQB721030:MQJ721030 MZX721030:NAF721030 NJT721030:NKB721030 NTP721030:NTX721030 ODL721030:ODT721030 ONH721030:ONP721030 OXD721030:OXL721030 PGZ721030:PHH721030 PQV721030:PRD721030 QAR721030:QAZ721030 QKN721030:QKV721030 QUJ721030:QUR721030 REF721030:REN721030 ROB721030:ROJ721030 RXX721030:RYF721030 SHT721030:SIB721030 SRP721030:SRX721030 TBL721030:TBT721030 TLH721030:TLP721030 TVD721030:TVL721030 UEZ721030:UFH721030 UOV721030:UPD721030 UYR721030:UYZ721030 VIN721030:VIV721030 VSJ721030:VSR721030 WCF721030:WCN721030 WMB721030:WMJ721030 WVX721030:WWF721030 P786566:X786566 JL786566:JT786566 TH786566:TP786566 ADD786566:ADL786566 AMZ786566:ANH786566 AWV786566:AXD786566 BGR786566:BGZ786566 BQN786566:BQV786566 CAJ786566:CAR786566 CKF786566:CKN786566 CUB786566:CUJ786566 DDX786566:DEF786566 DNT786566:DOB786566 DXP786566:DXX786566 EHL786566:EHT786566 ERH786566:ERP786566 FBD786566:FBL786566 FKZ786566:FLH786566 FUV786566:FVD786566 GER786566:GEZ786566 GON786566:GOV786566 GYJ786566:GYR786566 HIF786566:HIN786566 HSB786566:HSJ786566 IBX786566:ICF786566 ILT786566:IMB786566 IVP786566:IVX786566 JFL786566:JFT786566 JPH786566:JPP786566 JZD786566:JZL786566 KIZ786566:KJH786566 KSV786566:KTD786566 LCR786566:LCZ786566 LMN786566:LMV786566 LWJ786566:LWR786566 MGF786566:MGN786566 MQB786566:MQJ786566 MZX786566:NAF786566 NJT786566:NKB786566 NTP786566:NTX786566 ODL786566:ODT786566 ONH786566:ONP786566 OXD786566:OXL786566 PGZ786566:PHH786566 PQV786566:PRD786566 QAR786566:QAZ786566 QKN786566:QKV786566 QUJ786566:QUR786566 REF786566:REN786566 ROB786566:ROJ786566 RXX786566:RYF786566 SHT786566:SIB786566 SRP786566:SRX786566 TBL786566:TBT786566 TLH786566:TLP786566 TVD786566:TVL786566 UEZ786566:UFH786566 UOV786566:UPD786566 UYR786566:UYZ786566 VIN786566:VIV786566 VSJ786566:VSR786566 WCF786566:WCN786566 WMB786566:WMJ786566 WVX786566:WWF786566 P852102:X852102 JL852102:JT852102 TH852102:TP852102 ADD852102:ADL852102 AMZ852102:ANH852102 AWV852102:AXD852102 BGR852102:BGZ852102 BQN852102:BQV852102 CAJ852102:CAR852102 CKF852102:CKN852102 CUB852102:CUJ852102 DDX852102:DEF852102 DNT852102:DOB852102 DXP852102:DXX852102 EHL852102:EHT852102 ERH852102:ERP852102 FBD852102:FBL852102 FKZ852102:FLH852102 FUV852102:FVD852102 GER852102:GEZ852102 GON852102:GOV852102 GYJ852102:GYR852102 HIF852102:HIN852102 HSB852102:HSJ852102 IBX852102:ICF852102 ILT852102:IMB852102 IVP852102:IVX852102 JFL852102:JFT852102 JPH852102:JPP852102 JZD852102:JZL852102 KIZ852102:KJH852102 KSV852102:KTD852102 LCR852102:LCZ852102 LMN852102:LMV852102 LWJ852102:LWR852102 MGF852102:MGN852102 MQB852102:MQJ852102 MZX852102:NAF852102 NJT852102:NKB852102 NTP852102:NTX852102 ODL852102:ODT852102 ONH852102:ONP852102 OXD852102:OXL852102 PGZ852102:PHH852102 PQV852102:PRD852102 QAR852102:QAZ852102 QKN852102:QKV852102 QUJ852102:QUR852102 REF852102:REN852102 ROB852102:ROJ852102 RXX852102:RYF852102 SHT852102:SIB852102 SRP852102:SRX852102 TBL852102:TBT852102 TLH852102:TLP852102 TVD852102:TVL852102 UEZ852102:UFH852102 UOV852102:UPD852102 UYR852102:UYZ852102 VIN852102:VIV852102 VSJ852102:VSR852102 WCF852102:WCN852102 WMB852102:WMJ852102 WVX852102:WWF852102 P917638:X917638 JL917638:JT917638 TH917638:TP917638 ADD917638:ADL917638 AMZ917638:ANH917638 AWV917638:AXD917638 BGR917638:BGZ917638 BQN917638:BQV917638 CAJ917638:CAR917638 CKF917638:CKN917638 CUB917638:CUJ917638 DDX917638:DEF917638 DNT917638:DOB917638 DXP917638:DXX917638 EHL917638:EHT917638 ERH917638:ERP917638 FBD917638:FBL917638 FKZ917638:FLH917638 FUV917638:FVD917638 GER917638:GEZ917638 GON917638:GOV917638 GYJ917638:GYR917638 HIF917638:HIN917638 HSB917638:HSJ917638 IBX917638:ICF917638 ILT917638:IMB917638 IVP917638:IVX917638 JFL917638:JFT917638 JPH917638:JPP917638 JZD917638:JZL917638 KIZ917638:KJH917638 KSV917638:KTD917638 LCR917638:LCZ917638 LMN917638:LMV917638 LWJ917638:LWR917638 MGF917638:MGN917638 MQB917638:MQJ917638 MZX917638:NAF917638 NJT917638:NKB917638 NTP917638:NTX917638 ODL917638:ODT917638 ONH917638:ONP917638 OXD917638:OXL917638 PGZ917638:PHH917638 PQV917638:PRD917638 QAR917638:QAZ917638 QKN917638:QKV917638 QUJ917638:QUR917638 REF917638:REN917638 ROB917638:ROJ917638 RXX917638:RYF917638 SHT917638:SIB917638 SRP917638:SRX917638 TBL917638:TBT917638 TLH917638:TLP917638 TVD917638:TVL917638 UEZ917638:UFH917638 UOV917638:UPD917638 UYR917638:UYZ917638 VIN917638:VIV917638 VSJ917638:VSR917638 WCF917638:WCN917638 WMB917638:WMJ917638 WVX917638:WWF917638 P983174:X983174 JL983174:JT983174 TH983174:TP983174 ADD983174:ADL983174 AMZ983174:ANH983174 AWV983174:AXD983174 BGR983174:BGZ983174 BQN983174:BQV983174 CAJ983174:CAR983174 CKF983174:CKN983174 CUB983174:CUJ983174 DDX983174:DEF983174 DNT983174:DOB983174 DXP983174:DXX983174 EHL983174:EHT983174 ERH983174:ERP983174 FBD983174:FBL983174 FKZ983174:FLH983174 FUV983174:FVD983174 GER983174:GEZ983174 GON983174:GOV983174 GYJ983174:GYR983174 HIF983174:HIN983174 HSB983174:HSJ983174 IBX983174:ICF983174 ILT983174:IMB983174 IVP983174:IVX983174 JFL983174:JFT983174 JPH983174:JPP983174 JZD983174:JZL983174 KIZ983174:KJH983174 KSV983174:KTD983174 LCR983174:LCZ983174 LMN983174:LMV983174 LWJ983174:LWR983174 MGF983174:MGN983174 MQB983174:MQJ983174 MZX983174:NAF983174 NJT983174:NKB983174 NTP983174:NTX983174 ODL983174:ODT983174 ONH983174:ONP983174 OXD983174:OXL983174 PGZ983174:PHH983174 PQV983174:PRD983174 QAR983174:QAZ983174 QKN983174:QKV983174 QUJ983174:QUR983174 REF983174:REN983174 ROB983174:ROJ983174 RXX983174:RYF983174 SHT983174:SIB983174 SRP983174:SRX983174 TBL983174:TBT983174 TLH983174:TLP983174 TVD983174:TVL983174 UEZ983174:UFH983174 UOV983174:UPD983174 UYR983174:UYZ983174 VIN983174:VIV983174 VSJ983174:VSR983174 WCF983174:WCN983174 WMB983174:WMJ983174 WVX983174:WWF983174"/>
    <dataValidation allowBlank="1" showInputMessage="1" showErrorMessage="1" promptTitle="NOMBRE" prompt="Escriba el nombre del(la) Subdirector(a) General responsable de la supervisión del contrato, en caso de ser el ordenador de gasto." sqref="P140:X140 JL140:JT140 TH140:TP140 ADD140:ADL140 AMZ140:ANH140 AWV140:AXD140 BGR140:BGZ140 BQN140:BQV140 CAJ140:CAR140 CKF140:CKN140 CUB140:CUJ140 DDX140:DEF140 DNT140:DOB140 DXP140:DXX140 EHL140:EHT140 ERH140:ERP140 FBD140:FBL140 FKZ140:FLH140 FUV140:FVD140 GER140:GEZ140 GON140:GOV140 GYJ140:GYR140 HIF140:HIN140 HSB140:HSJ140 IBX140:ICF140 ILT140:IMB140 IVP140:IVX140 JFL140:JFT140 JPH140:JPP140 JZD140:JZL140 KIZ140:KJH140 KSV140:KTD140 LCR140:LCZ140 LMN140:LMV140 LWJ140:LWR140 MGF140:MGN140 MQB140:MQJ140 MZX140:NAF140 NJT140:NKB140 NTP140:NTX140 ODL140:ODT140 ONH140:ONP140 OXD140:OXL140 PGZ140:PHH140 PQV140:PRD140 QAR140:QAZ140 QKN140:QKV140 QUJ140:QUR140 REF140:REN140 ROB140:ROJ140 RXX140:RYF140 SHT140:SIB140 SRP140:SRX140 TBL140:TBT140 TLH140:TLP140 TVD140:TVL140 UEZ140:UFH140 UOV140:UPD140 UYR140:UYZ140 VIN140:VIV140 VSJ140:VSR140 WCF140:WCN140 WMB140:WMJ140 WVX140:WWF140 P65671:X65671 JL65671:JT65671 TH65671:TP65671 ADD65671:ADL65671 AMZ65671:ANH65671 AWV65671:AXD65671 BGR65671:BGZ65671 BQN65671:BQV65671 CAJ65671:CAR65671 CKF65671:CKN65671 CUB65671:CUJ65671 DDX65671:DEF65671 DNT65671:DOB65671 DXP65671:DXX65671 EHL65671:EHT65671 ERH65671:ERP65671 FBD65671:FBL65671 FKZ65671:FLH65671 FUV65671:FVD65671 GER65671:GEZ65671 GON65671:GOV65671 GYJ65671:GYR65671 HIF65671:HIN65671 HSB65671:HSJ65671 IBX65671:ICF65671 ILT65671:IMB65671 IVP65671:IVX65671 JFL65671:JFT65671 JPH65671:JPP65671 JZD65671:JZL65671 KIZ65671:KJH65671 KSV65671:KTD65671 LCR65671:LCZ65671 LMN65671:LMV65671 LWJ65671:LWR65671 MGF65671:MGN65671 MQB65671:MQJ65671 MZX65671:NAF65671 NJT65671:NKB65671 NTP65671:NTX65671 ODL65671:ODT65671 ONH65671:ONP65671 OXD65671:OXL65671 PGZ65671:PHH65671 PQV65671:PRD65671 QAR65671:QAZ65671 QKN65671:QKV65671 QUJ65671:QUR65671 REF65671:REN65671 ROB65671:ROJ65671 RXX65671:RYF65671 SHT65671:SIB65671 SRP65671:SRX65671 TBL65671:TBT65671 TLH65671:TLP65671 TVD65671:TVL65671 UEZ65671:UFH65671 UOV65671:UPD65671 UYR65671:UYZ65671 VIN65671:VIV65671 VSJ65671:VSR65671 WCF65671:WCN65671 WMB65671:WMJ65671 WVX65671:WWF65671 P131207:X131207 JL131207:JT131207 TH131207:TP131207 ADD131207:ADL131207 AMZ131207:ANH131207 AWV131207:AXD131207 BGR131207:BGZ131207 BQN131207:BQV131207 CAJ131207:CAR131207 CKF131207:CKN131207 CUB131207:CUJ131207 DDX131207:DEF131207 DNT131207:DOB131207 DXP131207:DXX131207 EHL131207:EHT131207 ERH131207:ERP131207 FBD131207:FBL131207 FKZ131207:FLH131207 FUV131207:FVD131207 GER131207:GEZ131207 GON131207:GOV131207 GYJ131207:GYR131207 HIF131207:HIN131207 HSB131207:HSJ131207 IBX131207:ICF131207 ILT131207:IMB131207 IVP131207:IVX131207 JFL131207:JFT131207 JPH131207:JPP131207 JZD131207:JZL131207 KIZ131207:KJH131207 KSV131207:KTD131207 LCR131207:LCZ131207 LMN131207:LMV131207 LWJ131207:LWR131207 MGF131207:MGN131207 MQB131207:MQJ131207 MZX131207:NAF131207 NJT131207:NKB131207 NTP131207:NTX131207 ODL131207:ODT131207 ONH131207:ONP131207 OXD131207:OXL131207 PGZ131207:PHH131207 PQV131207:PRD131207 QAR131207:QAZ131207 QKN131207:QKV131207 QUJ131207:QUR131207 REF131207:REN131207 ROB131207:ROJ131207 RXX131207:RYF131207 SHT131207:SIB131207 SRP131207:SRX131207 TBL131207:TBT131207 TLH131207:TLP131207 TVD131207:TVL131207 UEZ131207:UFH131207 UOV131207:UPD131207 UYR131207:UYZ131207 VIN131207:VIV131207 VSJ131207:VSR131207 WCF131207:WCN131207 WMB131207:WMJ131207 WVX131207:WWF131207 P196743:X196743 JL196743:JT196743 TH196743:TP196743 ADD196743:ADL196743 AMZ196743:ANH196743 AWV196743:AXD196743 BGR196743:BGZ196743 BQN196743:BQV196743 CAJ196743:CAR196743 CKF196743:CKN196743 CUB196743:CUJ196743 DDX196743:DEF196743 DNT196743:DOB196743 DXP196743:DXX196743 EHL196743:EHT196743 ERH196743:ERP196743 FBD196743:FBL196743 FKZ196743:FLH196743 FUV196743:FVD196743 GER196743:GEZ196743 GON196743:GOV196743 GYJ196743:GYR196743 HIF196743:HIN196743 HSB196743:HSJ196743 IBX196743:ICF196743 ILT196743:IMB196743 IVP196743:IVX196743 JFL196743:JFT196743 JPH196743:JPP196743 JZD196743:JZL196743 KIZ196743:KJH196743 KSV196743:KTD196743 LCR196743:LCZ196743 LMN196743:LMV196743 LWJ196743:LWR196743 MGF196743:MGN196743 MQB196743:MQJ196743 MZX196743:NAF196743 NJT196743:NKB196743 NTP196743:NTX196743 ODL196743:ODT196743 ONH196743:ONP196743 OXD196743:OXL196743 PGZ196743:PHH196743 PQV196743:PRD196743 QAR196743:QAZ196743 QKN196743:QKV196743 QUJ196743:QUR196743 REF196743:REN196743 ROB196743:ROJ196743 RXX196743:RYF196743 SHT196743:SIB196743 SRP196743:SRX196743 TBL196743:TBT196743 TLH196743:TLP196743 TVD196743:TVL196743 UEZ196743:UFH196743 UOV196743:UPD196743 UYR196743:UYZ196743 VIN196743:VIV196743 VSJ196743:VSR196743 WCF196743:WCN196743 WMB196743:WMJ196743 WVX196743:WWF196743 P262279:X262279 JL262279:JT262279 TH262279:TP262279 ADD262279:ADL262279 AMZ262279:ANH262279 AWV262279:AXD262279 BGR262279:BGZ262279 BQN262279:BQV262279 CAJ262279:CAR262279 CKF262279:CKN262279 CUB262279:CUJ262279 DDX262279:DEF262279 DNT262279:DOB262279 DXP262279:DXX262279 EHL262279:EHT262279 ERH262279:ERP262279 FBD262279:FBL262279 FKZ262279:FLH262279 FUV262279:FVD262279 GER262279:GEZ262279 GON262279:GOV262279 GYJ262279:GYR262279 HIF262279:HIN262279 HSB262279:HSJ262279 IBX262279:ICF262279 ILT262279:IMB262279 IVP262279:IVX262279 JFL262279:JFT262279 JPH262279:JPP262279 JZD262279:JZL262279 KIZ262279:KJH262279 KSV262279:KTD262279 LCR262279:LCZ262279 LMN262279:LMV262279 LWJ262279:LWR262279 MGF262279:MGN262279 MQB262279:MQJ262279 MZX262279:NAF262279 NJT262279:NKB262279 NTP262279:NTX262279 ODL262279:ODT262279 ONH262279:ONP262279 OXD262279:OXL262279 PGZ262279:PHH262279 PQV262279:PRD262279 QAR262279:QAZ262279 QKN262279:QKV262279 QUJ262279:QUR262279 REF262279:REN262279 ROB262279:ROJ262279 RXX262279:RYF262279 SHT262279:SIB262279 SRP262279:SRX262279 TBL262279:TBT262279 TLH262279:TLP262279 TVD262279:TVL262279 UEZ262279:UFH262279 UOV262279:UPD262279 UYR262279:UYZ262279 VIN262279:VIV262279 VSJ262279:VSR262279 WCF262279:WCN262279 WMB262279:WMJ262279 WVX262279:WWF262279 P327815:X327815 JL327815:JT327815 TH327815:TP327815 ADD327815:ADL327815 AMZ327815:ANH327815 AWV327815:AXD327815 BGR327815:BGZ327815 BQN327815:BQV327815 CAJ327815:CAR327815 CKF327815:CKN327815 CUB327815:CUJ327815 DDX327815:DEF327815 DNT327815:DOB327815 DXP327815:DXX327815 EHL327815:EHT327815 ERH327815:ERP327815 FBD327815:FBL327815 FKZ327815:FLH327815 FUV327815:FVD327815 GER327815:GEZ327815 GON327815:GOV327815 GYJ327815:GYR327815 HIF327815:HIN327815 HSB327815:HSJ327815 IBX327815:ICF327815 ILT327815:IMB327815 IVP327815:IVX327815 JFL327815:JFT327815 JPH327815:JPP327815 JZD327815:JZL327815 KIZ327815:KJH327815 KSV327815:KTD327815 LCR327815:LCZ327815 LMN327815:LMV327815 LWJ327815:LWR327815 MGF327815:MGN327815 MQB327815:MQJ327815 MZX327815:NAF327815 NJT327815:NKB327815 NTP327815:NTX327815 ODL327815:ODT327815 ONH327815:ONP327815 OXD327815:OXL327815 PGZ327815:PHH327815 PQV327815:PRD327815 QAR327815:QAZ327815 QKN327815:QKV327815 QUJ327815:QUR327815 REF327815:REN327815 ROB327815:ROJ327815 RXX327815:RYF327815 SHT327815:SIB327815 SRP327815:SRX327815 TBL327815:TBT327815 TLH327815:TLP327815 TVD327815:TVL327815 UEZ327815:UFH327815 UOV327815:UPD327815 UYR327815:UYZ327815 VIN327815:VIV327815 VSJ327815:VSR327815 WCF327815:WCN327815 WMB327815:WMJ327815 WVX327815:WWF327815 P393351:X393351 JL393351:JT393351 TH393351:TP393351 ADD393351:ADL393351 AMZ393351:ANH393351 AWV393351:AXD393351 BGR393351:BGZ393351 BQN393351:BQV393351 CAJ393351:CAR393351 CKF393351:CKN393351 CUB393351:CUJ393351 DDX393351:DEF393351 DNT393351:DOB393351 DXP393351:DXX393351 EHL393351:EHT393351 ERH393351:ERP393351 FBD393351:FBL393351 FKZ393351:FLH393351 FUV393351:FVD393351 GER393351:GEZ393351 GON393351:GOV393351 GYJ393351:GYR393351 HIF393351:HIN393351 HSB393351:HSJ393351 IBX393351:ICF393351 ILT393351:IMB393351 IVP393351:IVX393351 JFL393351:JFT393351 JPH393351:JPP393351 JZD393351:JZL393351 KIZ393351:KJH393351 KSV393351:KTD393351 LCR393351:LCZ393351 LMN393351:LMV393351 LWJ393351:LWR393351 MGF393351:MGN393351 MQB393351:MQJ393351 MZX393351:NAF393351 NJT393351:NKB393351 NTP393351:NTX393351 ODL393351:ODT393351 ONH393351:ONP393351 OXD393351:OXL393351 PGZ393351:PHH393351 PQV393351:PRD393351 QAR393351:QAZ393351 QKN393351:QKV393351 QUJ393351:QUR393351 REF393351:REN393351 ROB393351:ROJ393351 RXX393351:RYF393351 SHT393351:SIB393351 SRP393351:SRX393351 TBL393351:TBT393351 TLH393351:TLP393351 TVD393351:TVL393351 UEZ393351:UFH393351 UOV393351:UPD393351 UYR393351:UYZ393351 VIN393351:VIV393351 VSJ393351:VSR393351 WCF393351:WCN393351 WMB393351:WMJ393351 WVX393351:WWF393351 P458887:X458887 JL458887:JT458887 TH458887:TP458887 ADD458887:ADL458887 AMZ458887:ANH458887 AWV458887:AXD458887 BGR458887:BGZ458887 BQN458887:BQV458887 CAJ458887:CAR458887 CKF458887:CKN458887 CUB458887:CUJ458887 DDX458887:DEF458887 DNT458887:DOB458887 DXP458887:DXX458887 EHL458887:EHT458887 ERH458887:ERP458887 FBD458887:FBL458887 FKZ458887:FLH458887 FUV458887:FVD458887 GER458887:GEZ458887 GON458887:GOV458887 GYJ458887:GYR458887 HIF458887:HIN458887 HSB458887:HSJ458887 IBX458887:ICF458887 ILT458887:IMB458887 IVP458887:IVX458887 JFL458887:JFT458887 JPH458887:JPP458887 JZD458887:JZL458887 KIZ458887:KJH458887 KSV458887:KTD458887 LCR458887:LCZ458887 LMN458887:LMV458887 LWJ458887:LWR458887 MGF458887:MGN458887 MQB458887:MQJ458887 MZX458887:NAF458887 NJT458887:NKB458887 NTP458887:NTX458887 ODL458887:ODT458887 ONH458887:ONP458887 OXD458887:OXL458887 PGZ458887:PHH458887 PQV458887:PRD458887 QAR458887:QAZ458887 QKN458887:QKV458887 QUJ458887:QUR458887 REF458887:REN458887 ROB458887:ROJ458887 RXX458887:RYF458887 SHT458887:SIB458887 SRP458887:SRX458887 TBL458887:TBT458887 TLH458887:TLP458887 TVD458887:TVL458887 UEZ458887:UFH458887 UOV458887:UPD458887 UYR458887:UYZ458887 VIN458887:VIV458887 VSJ458887:VSR458887 WCF458887:WCN458887 WMB458887:WMJ458887 WVX458887:WWF458887 P524423:X524423 JL524423:JT524423 TH524423:TP524423 ADD524423:ADL524423 AMZ524423:ANH524423 AWV524423:AXD524423 BGR524423:BGZ524423 BQN524423:BQV524423 CAJ524423:CAR524423 CKF524423:CKN524423 CUB524423:CUJ524423 DDX524423:DEF524423 DNT524423:DOB524423 DXP524423:DXX524423 EHL524423:EHT524423 ERH524423:ERP524423 FBD524423:FBL524423 FKZ524423:FLH524423 FUV524423:FVD524423 GER524423:GEZ524423 GON524423:GOV524423 GYJ524423:GYR524423 HIF524423:HIN524423 HSB524423:HSJ524423 IBX524423:ICF524423 ILT524423:IMB524423 IVP524423:IVX524423 JFL524423:JFT524423 JPH524423:JPP524423 JZD524423:JZL524423 KIZ524423:KJH524423 KSV524423:KTD524423 LCR524423:LCZ524423 LMN524423:LMV524423 LWJ524423:LWR524423 MGF524423:MGN524423 MQB524423:MQJ524423 MZX524423:NAF524423 NJT524423:NKB524423 NTP524423:NTX524423 ODL524423:ODT524423 ONH524423:ONP524423 OXD524423:OXL524423 PGZ524423:PHH524423 PQV524423:PRD524423 QAR524423:QAZ524423 QKN524423:QKV524423 QUJ524423:QUR524423 REF524423:REN524423 ROB524423:ROJ524423 RXX524423:RYF524423 SHT524423:SIB524423 SRP524423:SRX524423 TBL524423:TBT524423 TLH524423:TLP524423 TVD524423:TVL524423 UEZ524423:UFH524423 UOV524423:UPD524423 UYR524423:UYZ524423 VIN524423:VIV524423 VSJ524423:VSR524423 WCF524423:WCN524423 WMB524423:WMJ524423 WVX524423:WWF524423 P589959:X589959 JL589959:JT589959 TH589959:TP589959 ADD589959:ADL589959 AMZ589959:ANH589959 AWV589959:AXD589959 BGR589959:BGZ589959 BQN589959:BQV589959 CAJ589959:CAR589959 CKF589959:CKN589959 CUB589959:CUJ589959 DDX589959:DEF589959 DNT589959:DOB589959 DXP589959:DXX589959 EHL589959:EHT589959 ERH589959:ERP589959 FBD589959:FBL589959 FKZ589959:FLH589959 FUV589959:FVD589959 GER589959:GEZ589959 GON589959:GOV589959 GYJ589959:GYR589959 HIF589959:HIN589959 HSB589959:HSJ589959 IBX589959:ICF589959 ILT589959:IMB589959 IVP589959:IVX589959 JFL589959:JFT589959 JPH589959:JPP589959 JZD589959:JZL589959 KIZ589959:KJH589959 KSV589959:KTD589959 LCR589959:LCZ589959 LMN589959:LMV589959 LWJ589959:LWR589959 MGF589959:MGN589959 MQB589959:MQJ589959 MZX589959:NAF589959 NJT589959:NKB589959 NTP589959:NTX589959 ODL589959:ODT589959 ONH589959:ONP589959 OXD589959:OXL589959 PGZ589959:PHH589959 PQV589959:PRD589959 QAR589959:QAZ589959 QKN589959:QKV589959 QUJ589959:QUR589959 REF589959:REN589959 ROB589959:ROJ589959 RXX589959:RYF589959 SHT589959:SIB589959 SRP589959:SRX589959 TBL589959:TBT589959 TLH589959:TLP589959 TVD589959:TVL589959 UEZ589959:UFH589959 UOV589959:UPD589959 UYR589959:UYZ589959 VIN589959:VIV589959 VSJ589959:VSR589959 WCF589959:WCN589959 WMB589959:WMJ589959 WVX589959:WWF589959 P655495:X655495 JL655495:JT655495 TH655495:TP655495 ADD655495:ADL655495 AMZ655495:ANH655495 AWV655495:AXD655495 BGR655495:BGZ655495 BQN655495:BQV655495 CAJ655495:CAR655495 CKF655495:CKN655495 CUB655495:CUJ655495 DDX655495:DEF655495 DNT655495:DOB655495 DXP655495:DXX655495 EHL655495:EHT655495 ERH655495:ERP655495 FBD655495:FBL655495 FKZ655495:FLH655495 FUV655495:FVD655495 GER655495:GEZ655495 GON655495:GOV655495 GYJ655495:GYR655495 HIF655495:HIN655495 HSB655495:HSJ655495 IBX655495:ICF655495 ILT655495:IMB655495 IVP655495:IVX655495 JFL655495:JFT655495 JPH655495:JPP655495 JZD655495:JZL655495 KIZ655495:KJH655495 KSV655495:KTD655495 LCR655495:LCZ655495 LMN655495:LMV655495 LWJ655495:LWR655495 MGF655495:MGN655495 MQB655495:MQJ655495 MZX655495:NAF655495 NJT655495:NKB655495 NTP655495:NTX655495 ODL655495:ODT655495 ONH655495:ONP655495 OXD655495:OXL655495 PGZ655495:PHH655495 PQV655495:PRD655495 QAR655495:QAZ655495 QKN655495:QKV655495 QUJ655495:QUR655495 REF655495:REN655495 ROB655495:ROJ655495 RXX655495:RYF655495 SHT655495:SIB655495 SRP655495:SRX655495 TBL655495:TBT655495 TLH655495:TLP655495 TVD655495:TVL655495 UEZ655495:UFH655495 UOV655495:UPD655495 UYR655495:UYZ655495 VIN655495:VIV655495 VSJ655495:VSR655495 WCF655495:WCN655495 WMB655495:WMJ655495 WVX655495:WWF655495 P721031:X721031 JL721031:JT721031 TH721031:TP721031 ADD721031:ADL721031 AMZ721031:ANH721031 AWV721031:AXD721031 BGR721031:BGZ721031 BQN721031:BQV721031 CAJ721031:CAR721031 CKF721031:CKN721031 CUB721031:CUJ721031 DDX721031:DEF721031 DNT721031:DOB721031 DXP721031:DXX721031 EHL721031:EHT721031 ERH721031:ERP721031 FBD721031:FBL721031 FKZ721031:FLH721031 FUV721031:FVD721031 GER721031:GEZ721031 GON721031:GOV721031 GYJ721031:GYR721031 HIF721031:HIN721031 HSB721031:HSJ721031 IBX721031:ICF721031 ILT721031:IMB721031 IVP721031:IVX721031 JFL721031:JFT721031 JPH721031:JPP721031 JZD721031:JZL721031 KIZ721031:KJH721031 KSV721031:KTD721031 LCR721031:LCZ721031 LMN721031:LMV721031 LWJ721031:LWR721031 MGF721031:MGN721031 MQB721031:MQJ721031 MZX721031:NAF721031 NJT721031:NKB721031 NTP721031:NTX721031 ODL721031:ODT721031 ONH721031:ONP721031 OXD721031:OXL721031 PGZ721031:PHH721031 PQV721031:PRD721031 QAR721031:QAZ721031 QKN721031:QKV721031 QUJ721031:QUR721031 REF721031:REN721031 ROB721031:ROJ721031 RXX721031:RYF721031 SHT721031:SIB721031 SRP721031:SRX721031 TBL721031:TBT721031 TLH721031:TLP721031 TVD721031:TVL721031 UEZ721031:UFH721031 UOV721031:UPD721031 UYR721031:UYZ721031 VIN721031:VIV721031 VSJ721031:VSR721031 WCF721031:WCN721031 WMB721031:WMJ721031 WVX721031:WWF721031 P786567:X786567 JL786567:JT786567 TH786567:TP786567 ADD786567:ADL786567 AMZ786567:ANH786567 AWV786567:AXD786567 BGR786567:BGZ786567 BQN786567:BQV786567 CAJ786567:CAR786567 CKF786567:CKN786567 CUB786567:CUJ786567 DDX786567:DEF786567 DNT786567:DOB786567 DXP786567:DXX786567 EHL786567:EHT786567 ERH786567:ERP786567 FBD786567:FBL786567 FKZ786567:FLH786567 FUV786567:FVD786567 GER786567:GEZ786567 GON786567:GOV786567 GYJ786567:GYR786567 HIF786567:HIN786567 HSB786567:HSJ786567 IBX786567:ICF786567 ILT786567:IMB786567 IVP786567:IVX786567 JFL786567:JFT786567 JPH786567:JPP786567 JZD786567:JZL786567 KIZ786567:KJH786567 KSV786567:KTD786567 LCR786567:LCZ786567 LMN786567:LMV786567 LWJ786567:LWR786567 MGF786567:MGN786567 MQB786567:MQJ786567 MZX786567:NAF786567 NJT786567:NKB786567 NTP786567:NTX786567 ODL786567:ODT786567 ONH786567:ONP786567 OXD786567:OXL786567 PGZ786567:PHH786567 PQV786567:PRD786567 QAR786567:QAZ786567 QKN786567:QKV786567 QUJ786567:QUR786567 REF786567:REN786567 ROB786567:ROJ786567 RXX786567:RYF786567 SHT786567:SIB786567 SRP786567:SRX786567 TBL786567:TBT786567 TLH786567:TLP786567 TVD786567:TVL786567 UEZ786567:UFH786567 UOV786567:UPD786567 UYR786567:UYZ786567 VIN786567:VIV786567 VSJ786567:VSR786567 WCF786567:WCN786567 WMB786567:WMJ786567 WVX786567:WWF786567 P852103:X852103 JL852103:JT852103 TH852103:TP852103 ADD852103:ADL852103 AMZ852103:ANH852103 AWV852103:AXD852103 BGR852103:BGZ852103 BQN852103:BQV852103 CAJ852103:CAR852103 CKF852103:CKN852103 CUB852103:CUJ852103 DDX852103:DEF852103 DNT852103:DOB852103 DXP852103:DXX852103 EHL852103:EHT852103 ERH852103:ERP852103 FBD852103:FBL852103 FKZ852103:FLH852103 FUV852103:FVD852103 GER852103:GEZ852103 GON852103:GOV852103 GYJ852103:GYR852103 HIF852103:HIN852103 HSB852103:HSJ852103 IBX852103:ICF852103 ILT852103:IMB852103 IVP852103:IVX852103 JFL852103:JFT852103 JPH852103:JPP852103 JZD852103:JZL852103 KIZ852103:KJH852103 KSV852103:KTD852103 LCR852103:LCZ852103 LMN852103:LMV852103 LWJ852103:LWR852103 MGF852103:MGN852103 MQB852103:MQJ852103 MZX852103:NAF852103 NJT852103:NKB852103 NTP852103:NTX852103 ODL852103:ODT852103 ONH852103:ONP852103 OXD852103:OXL852103 PGZ852103:PHH852103 PQV852103:PRD852103 QAR852103:QAZ852103 QKN852103:QKV852103 QUJ852103:QUR852103 REF852103:REN852103 ROB852103:ROJ852103 RXX852103:RYF852103 SHT852103:SIB852103 SRP852103:SRX852103 TBL852103:TBT852103 TLH852103:TLP852103 TVD852103:TVL852103 UEZ852103:UFH852103 UOV852103:UPD852103 UYR852103:UYZ852103 VIN852103:VIV852103 VSJ852103:VSR852103 WCF852103:WCN852103 WMB852103:WMJ852103 WVX852103:WWF852103 P917639:X917639 JL917639:JT917639 TH917639:TP917639 ADD917639:ADL917639 AMZ917639:ANH917639 AWV917639:AXD917639 BGR917639:BGZ917639 BQN917639:BQV917639 CAJ917639:CAR917639 CKF917639:CKN917639 CUB917639:CUJ917639 DDX917639:DEF917639 DNT917639:DOB917639 DXP917639:DXX917639 EHL917639:EHT917639 ERH917639:ERP917639 FBD917639:FBL917639 FKZ917639:FLH917639 FUV917639:FVD917639 GER917639:GEZ917639 GON917639:GOV917639 GYJ917639:GYR917639 HIF917639:HIN917639 HSB917639:HSJ917639 IBX917639:ICF917639 ILT917639:IMB917639 IVP917639:IVX917639 JFL917639:JFT917639 JPH917639:JPP917639 JZD917639:JZL917639 KIZ917639:KJH917639 KSV917639:KTD917639 LCR917639:LCZ917639 LMN917639:LMV917639 LWJ917639:LWR917639 MGF917639:MGN917639 MQB917639:MQJ917639 MZX917639:NAF917639 NJT917639:NKB917639 NTP917639:NTX917639 ODL917639:ODT917639 ONH917639:ONP917639 OXD917639:OXL917639 PGZ917639:PHH917639 PQV917639:PRD917639 QAR917639:QAZ917639 QKN917639:QKV917639 QUJ917639:QUR917639 REF917639:REN917639 ROB917639:ROJ917639 RXX917639:RYF917639 SHT917639:SIB917639 SRP917639:SRX917639 TBL917639:TBT917639 TLH917639:TLP917639 TVD917639:TVL917639 UEZ917639:UFH917639 UOV917639:UPD917639 UYR917639:UYZ917639 VIN917639:VIV917639 VSJ917639:VSR917639 WCF917639:WCN917639 WMB917639:WMJ917639 WVX917639:WWF917639 P983175:X983175 JL983175:JT983175 TH983175:TP983175 ADD983175:ADL983175 AMZ983175:ANH983175 AWV983175:AXD983175 BGR983175:BGZ983175 BQN983175:BQV983175 CAJ983175:CAR983175 CKF983175:CKN983175 CUB983175:CUJ983175 DDX983175:DEF983175 DNT983175:DOB983175 DXP983175:DXX983175 EHL983175:EHT983175 ERH983175:ERP983175 FBD983175:FBL983175 FKZ983175:FLH983175 FUV983175:FVD983175 GER983175:GEZ983175 GON983175:GOV983175 GYJ983175:GYR983175 HIF983175:HIN983175 HSB983175:HSJ983175 IBX983175:ICF983175 ILT983175:IMB983175 IVP983175:IVX983175 JFL983175:JFT983175 JPH983175:JPP983175 JZD983175:JZL983175 KIZ983175:KJH983175 KSV983175:KTD983175 LCR983175:LCZ983175 LMN983175:LMV983175 LWJ983175:LWR983175 MGF983175:MGN983175 MQB983175:MQJ983175 MZX983175:NAF983175 NJT983175:NKB983175 NTP983175:NTX983175 ODL983175:ODT983175 ONH983175:ONP983175 OXD983175:OXL983175 PGZ983175:PHH983175 PQV983175:PRD983175 QAR983175:QAZ983175 QKN983175:QKV983175 QUJ983175:QUR983175 REF983175:REN983175 ROB983175:ROJ983175 RXX983175:RYF983175 SHT983175:SIB983175 SRP983175:SRX983175 TBL983175:TBT983175 TLH983175:TLP983175 TVD983175:TVL983175 UEZ983175:UFH983175 UOV983175:UPD983175 UYR983175:UYZ983175 VIN983175:VIV983175 VSJ983175:VSR983175 WCF983175:WCN983175 WMB983175:WMJ983175 WVX983175:WWF983175"/>
    <dataValidation allowBlank="1" showInputMessage="1" showErrorMessage="1" promptTitle="Fecha-  Año." prompt="Escriba  el  año en que se inició el contrato." sqref="T36:X36 JP36:JT36 TL36:TP36 ADH36:ADL36 AND36:ANH36 AWZ36:AXD36 BGV36:BGZ36 BQR36:BQV36 CAN36:CAR36 CKJ36:CKN36 CUF36:CUJ36 DEB36:DEF36 DNX36:DOB36 DXT36:DXX36 EHP36:EHT36 ERL36:ERP36 FBH36:FBL36 FLD36:FLH36 FUZ36:FVD36 GEV36:GEZ36 GOR36:GOV36 GYN36:GYR36 HIJ36:HIN36 HSF36:HSJ36 ICB36:ICF36 ILX36:IMB36 IVT36:IVX36 JFP36:JFT36 JPL36:JPP36 JZH36:JZL36 KJD36:KJH36 KSZ36:KTD36 LCV36:LCZ36 LMR36:LMV36 LWN36:LWR36 MGJ36:MGN36 MQF36:MQJ36 NAB36:NAF36 NJX36:NKB36 NTT36:NTX36 ODP36:ODT36 ONL36:ONP36 OXH36:OXL36 PHD36:PHH36 PQZ36:PRD36 QAV36:QAZ36 QKR36:QKV36 QUN36:QUR36 REJ36:REN36 ROF36:ROJ36 RYB36:RYF36 SHX36:SIB36 SRT36:SRX36 TBP36:TBT36 TLL36:TLP36 TVH36:TVL36 UFD36:UFH36 UOZ36:UPD36 UYV36:UYZ36 VIR36:VIV36 VSN36:VSR36 WCJ36:WCN36 WMF36:WMJ36 WWB36:WWF36 T65556:X65556 JP65556:JT65556 TL65556:TP65556 ADH65556:ADL65556 AND65556:ANH65556 AWZ65556:AXD65556 BGV65556:BGZ65556 BQR65556:BQV65556 CAN65556:CAR65556 CKJ65556:CKN65556 CUF65556:CUJ65556 DEB65556:DEF65556 DNX65556:DOB65556 DXT65556:DXX65556 EHP65556:EHT65556 ERL65556:ERP65556 FBH65556:FBL65556 FLD65556:FLH65556 FUZ65556:FVD65556 GEV65556:GEZ65556 GOR65556:GOV65556 GYN65556:GYR65556 HIJ65556:HIN65556 HSF65556:HSJ65556 ICB65556:ICF65556 ILX65556:IMB65556 IVT65556:IVX65556 JFP65556:JFT65556 JPL65556:JPP65556 JZH65556:JZL65556 KJD65556:KJH65556 KSZ65556:KTD65556 LCV65556:LCZ65556 LMR65556:LMV65556 LWN65556:LWR65556 MGJ65556:MGN65556 MQF65556:MQJ65556 NAB65556:NAF65556 NJX65556:NKB65556 NTT65556:NTX65556 ODP65556:ODT65556 ONL65556:ONP65556 OXH65556:OXL65556 PHD65556:PHH65556 PQZ65556:PRD65556 QAV65556:QAZ65556 QKR65556:QKV65556 QUN65556:QUR65556 REJ65556:REN65556 ROF65556:ROJ65556 RYB65556:RYF65556 SHX65556:SIB65556 SRT65556:SRX65556 TBP65556:TBT65556 TLL65556:TLP65556 TVH65556:TVL65556 UFD65556:UFH65556 UOZ65556:UPD65556 UYV65556:UYZ65556 VIR65556:VIV65556 VSN65556:VSR65556 WCJ65556:WCN65556 WMF65556:WMJ65556 WWB65556:WWF65556 T131092:X131092 JP131092:JT131092 TL131092:TP131092 ADH131092:ADL131092 AND131092:ANH131092 AWZ131092:AXD131092 BGV131092:BGZ131092 BQR131092:BQV131092 CAN131092:CAR131092 CKJ131092:CKN131092 CUF131092:CUJ131092 DEB131092:DEF131092 DNX131092:DOB131092 DXT131092:DXX131092 EHP131092:EHT131092 ERL131092:ERP131092 FBH131092:FBL131092 FLD131092:FLH131092 FUZ131092:FVD131092 GEV131092:GEZ131092 GOR131092:GOV131092 GYN131092:GYR131092 HIJ131092:HIN131092 HSF131092:HSJ131092 ICB131092:ICF131092 ILX131092:IMB131092 IVT131092:IVX131092 JFP131092:JFT131092 JPL131092:JPP131092 JZH131092:JZL131092 KJD131092:KJH131092 KSZ131092:KTD131092 LCV131092:LCZ131092 LMR131092:LMV131092 LWN131092:LWR131092 MGJ131092:MGN131092 MQF131092:MQJ131092 NAB131092:NAF131092 NJX131092:NKB131092 NTT131092:NTX131092 ODP131092:ODT131092 ONL131092:ONP131092 OXH131092:OXL131092 PHD131092:PHH131092 PQZ131092:PRD131092 QAV131092:QAZ131092 QKR131092:QKV131092 QUN131092:QUR131092 REJ131092:REN131092 ROF131092:ROJ131092 RYB131092:RYF131092 SHX131092:SIB131092 SRT131092:SRX131092 TBP131092:TBT131092 TLL131092:TLP131092 TVH131092:TVL131092 UFD131092:UFH131092 UOZ131092:UPD131092 UYV131092:UYZ131092 VIR131092:VIV131092 VSN131092:VSR131092 WCJ131092:WCN131092 WMF131092:WMJ131092 WWB131092:WWF131092 T196628:X196628 JP196628:JT196628 TL196628:TP196628 ADH196628:ADL196628 AND196628:ANH196628 AWZ196628:AXD196628 BGV196628:BGZ196628 BQR196628:BQV196628 CAN196628:CAR196628 CKJ196628:CKN196628 CUF196628:CUJ196628 DEB196628:DEF196628 DNX196628:DOB196628 DXT196628:DXX196628 EHP196628:EHT196628 ERL196628:ERP196628 FBH196628:FBL196628 FLD196628:FLH196628 FUZ196628:FVD196628 GEV196628:GEZ196628 GOR196628:GOV196628 GYN196628:GYR196628 HIJ196628:HIN196628 HSF196628:HSJ196628 ICB196628:ICF196628 ILX196628:IMB196628 IVT196628:IVX196628 JFP196628:JFT196628 JPL196628:JPP196628 JZH196628:JZL196628 KJD196628:KJH196628 KSZ196628:KTD196628 LCV196628:LCZ196628 LMR196628:LMV196628 LWN196628:LWR196628 MGJ196628:MGN196628 MQF196628:MQJ196628 NAB196628:NAF196628 NJX196628:NKB196628 NTT196628:NTX196628 ODP196628:ODT196628 ONL196628:ONP196628 OXH196628:OXL196628 PHD196628:PHH196628 PQZ196628:PRD196628 QAV196628:QAZ196628 QKR196628:QKV196628 QUN196628:QUR196628 REJ196628:REN196628 ROF196628:ROJ196628 RYB196628:RYF196628 SHX196628:SIB196628 SRT196628:SRX196628 TBP196628:TBT196628 TLL196628:TLP196628 TVH196628:TVL196628 UFD196628:UFH196628 UOZ196628:UPD196628 UYV196628:UYZ196628 VIR196628:VIV196628 VSN196628:VSR196628 WCJ196628:WCN196628 WMF196628:WMJ196628 WWB196628:WWF196628 T262164:X262164 JP262164:JT262164 TL262164:TP262164 ADH262164:ADL262164 AND262164:ANH262164 AWZ262164:AXD262164 BGV262164:BGZ262164 BQR262164:BQV262164 CAN262164:CAR262164 CKJ262164:CKN262164 CUF262164:CUJ262164 DEB262164:DEF262164 DNX262164:DOB262164 DXT262164:DXX262164 EHP262164:EHT262164 ERL262164:ERP262164 FBH262164:FBL262164 FLD262164:FLH262164 FUZ262164:FVD262164 GEV262164:GEZ262164 GOR262164:GOV262164 GYN262164:GYR262164 HIJ262164:HIN262164 HSF262164:HSJ262164 ICB262164:ICF262164 ILX262164:IMB262164 IVT262164:IVX262164 JFP262164:JFT262164 JPL262164:JPP262164 JZH262164:JZL262164 KJD262164:KJH262164 KSZ262164:KTD262164 LCV262164:LCZ262164 LMR262164:LMV262164 LWN262164:LWR262164 MGJ262164:MGN262164 MQF262164:MQJ262164 NAB262164:NAF262164 NJX262164:NKB262164 NTT262164:NTX262164 ODP262164:ODT262164 ONL262164:ONP262164 OXH262164:OXL262164 PHD262164:PHH262164 PQZ262164:PRD262164 QAV262164:QAZ262164 QKR262164:QKV262164 QUN262164:QUR262164 REJ262164:REN262164 ROF262164:ROJ262164 RYB262164:RYF262164 SHX262164:SIB262164 SRT262164:SRX262164 TBP262164:TBT262164 TLL262164:TLP262164 TVH262164:TVL262164 UFD262164:UFH262164 UOZ262164:UPD262164 UYV262164:UYZ262164 VIR262164:VIV262164 VSN262164:VSR262164 WCJ262164:WCN262164 WMF262164:WMJ262164 WWB262164:WWF262164 T327700:X327700 JP327700:JT327700 TL327700:TP327700 ADH327700:ADL327700 AND327700:ANH327700 AWZ327700:AXD327700 BGV327700:BGZ327700 BQR327700:BQV327700 CAN327700:CAR327700 CKJ327700:CKN327700 CUF327700:CUJ327700 DEB327700:DEF327700 DNX327700:DOB327700 DXT327700:DXX327700 EHP327700:EHT327700 ERL327700:ERP327700 FBH327700:FBL327700 FLD327700:FLH327700 FUZ327700:FVD327700 GEV327700:GEZ327700 GOR327700:GOV327700 GYN327700:GYR327700 HIJ327700:HIN327700 HSF327700:HSJ327700 ICB327700:ICF327700 ILX327700:IMB327700 IVT327700:IVX327700 JFP327700:JFT327700 JPL327700:JPP327700 JZH327700:JZL327700 KJD327700:KJH327700 KSZ327700:KTD327700 LCV327700:LCZ327700 LMR327700:LMV327700 LWN327700:LWR327700 MGJ327700:MGN327700 MQF327700:MQJ327700 NAB327700:NAF327700 NJX327700:NKB327700 NTT327700:NTX327700 ODP327700:ODT327700 ONL327700:ONP327700 OXH327700:OXL327700 PHD327700:PHH327700 PQZ327700:PRD327700 QAV327700:QAZ327700 QKR327700:QKV327700 QUN327700:QUR327700 REJ327700:REN327700 ROF327700:ROJ327700 RYB327700:RYF327700 SHX327700:SIB327700 SRT327700:SRX327700 TBP327700:TBT327700 TLL327700:TLP327700 TVH327700:TVL327700 UFD327700:UFH327700 UOZ327700:UPD327700 UYV327700:UYZ327700 VIR327700:VIV327700 VSN327700:VSR327700 WCJ327700:WCN327700 WMF327700:WMJ327700 WWB327700:WWF327700 T393236:X393236 JP393236:JT393236 TL393236:TP393236 ADH393236:ADL393236 AND393236:ANH393236 AWZ393236:AXD393236 BGV393236:BGZ393236 BQR393236:BQV393236 CAN393236:CAR393236 CKJ393236:CKN393236 CUF393236:CUJ393236 DEB393236:DEF393236 DNX393236:DOB393236 DXT393236:DXX393236 EHP393236:EHT393236 ERL393236:ERP393236 FBH393236:FBL393236 FLD393236:FLH393236 FUZ393236:FVD393236 GEV393236:GEZ393236 GOR393236:GOV393236 GYN393236:GYR393236 HIJ393236:HIN393236 HSF393236:HSJ393236 ICB393236:ICF393236 ILX393236:IMB393236 IVT393236:IVX393236 JFP393236:JFT393236 JPL393236:JPP393236 JZH393236:JZL393236 KJD393236:KJH393236 KSZ393236:KTD393236 LCV393236:LCZ393236 LMR393236:LMV393236 LWN393236:LWR393236 MGJ393236:MGN393236 MQF393236:MQJ393236 NAB393236:NAF393236 NJX393236:NKB393236 NTT393236:NTX393236 ODP393236:ODT393236 ONL393236:ONP393236 OXH393236:OXL393236 PHD393236:PHH393236 PQZ393236:PRD393236 QAV393236:QAZ393236 QKR393236:QKV393236 QUN393236:QUR393236 REJ393236:REN393236 ROF393236:ROJ393236 RYB393236:RYF393236 SHX393236:SIB393236 SRT393236:SRX393236 TBP393236:TBT393236 TLL393236:TLP393236 TVH393236:TVL393236 UFD393236:UFH393236 UOZ393236:UPD393236 UYV393236:UYZ393236 VIR393236:VIV393236 VSN393236:VSR393236 WCJ393236:WCN393236 WMF393236:WMJ393236 WWB393236:WWF393236 T458772:X458772 JP458772:JT458772 TL458772:TP458772 ADH458772:ADL458772 AND458772:ANH458772 AWZ458772:AXD458772 BGV458772:BGZ458772 BQR458772:BQV458772 CAN458772:CAR458772 CKJ458772:CKN458772 CUF458772:CUJ458772 DEB458772:DEF458772 DNX458772:DOB458772 DXT458772:DXX458772 EHP458772:EHT458772 ERL458772:ERP458772 FBH458772:FBL458772 FLD458772:FLH458772 FUZ458772:FVD458772 GEV458772:GEZ458772 GOR458772:GOV458772 GYN458772:GYR458772 HIJ458772:HIN458772 HSF458772:HSJ458772 ICB458772:ICF458772 ILX458772:IMB458772 IVT458772:IVX458772 JFP458772:JFT458772 JPL458772:JPP458772 JZH458772:JZL458772 KJD458772:KJH458772 KSZ458772:KTD458772 LCV458772:LCZ458772 LMR458772:LMV458772 LWN458772:LWR458772 MGJ458772:MGN458772 MQF458772:MQJ458772 NAB458772:NAF458772 NJX458772:NKB458772 NTT458772:NTX458772 ODP458772:ODT458772 ONL458772:ONP458772 OXH458772:OXL458772 PHD458772:PHH458772 PQZ458772:PRD458772 QAV458772:QAZ458772 QKR458772:QKV458772 QUN458772:QUR458772 REJ458772:REN458772 ROF458772:ROJ458772 RYB458772:RYF458772 SHX458772:SIB458772 SRT458772:SRX458772 TBP458772:TBT458772 TLL458772:TLP458772 TVH458772:TVL458772 UFD458772:UFH458772 UOZ458772:UPD458772 UYV458772:UYZ458772 VIR458772:VIV458772 VSN458772:VSR458772 WCJ458772:WCN458772 WMF458772:WMJ458772 WWB458772:WWF458772 T524308:X524308 JP524308:JT524308 TL524308:TP524308 ADH524308:ADL524308 AND524308:ANH524308 AWZ524308:AXD524308 BGV524308:BGZ524308 BQR524308:BQV524308 CAN524308:CAR524308 CKJ524308:CKN524308 CUF524308:CUJ524308 DEB524308:DEF524308 DNX524308:DOB524308 DXT524308:DXX524308 EHP524308:EHT524308 ERL524308:ERP524308 FBH524308:FBL524308 FLD524308:FLH524308 FUZ524308:FVD524308 GEV524308:GEZ524308 GOR524308:GOV524308 GYN524308:GYR524308 HIJ524308:HIN524308 HSF524308:HSJ524308 ICB524308:ICF524308 ILX524308:IMB524308 IVT524308:IVX524308 JFP524308:JFT524308 JPL524308:JPP524308 JZH524308:JZL524308 KJD524308:KJH524308 KSZ524308:KTD524308 LCV524308:LCZ524308 LMR524308:LMV524308 LWN524308:LWR524308 MGJ524308:MGN524308 MQF524308:MQJ524308 NAB524308:NAF524308 NJX524308:NKB524308 NTT524308:NTX524308 ODP524308:ODT524308 ONL524308:ONP524308 OXH524308:OXL524308 PHD524308:PHH524308 PQZ524308:PRD524308 QAV524308:QAZ524308 QKR524308:QKV524308 QUN524308:QUR524308 REJ524308:REN524308 ROF524308:ROJ524308 RYB524308:RYF524308 SHX524308:SIB524308 SRT524308:SRX524308 TBP524308:TBT524308 TLL524308:TLP524308 TVH524308:TVL524308 UFD524308:UFH524308 UOZ524308:UPD524308 UYV524308:UYZ524308 VIR524308:VIV524308 VSN524308:VSR524308 WCJ524308:WCN524308 WMF524308:WMJ524308 WWB524308:WWF524308 T589844:X589844 JP589844:JT589844 TL589844:TP589844 ADH589844:ADL589844 AND589844:ANH589844 AWZ589844:AXD589844 BGV589844:BGZ589844 BQR589844:BQV589844 CAN589844:CAR589844 CKJ589844:CKN589844 CUF589844:CUJ589844 DEB589844:DEF589844 DNX589844:DOB589844 DXT589844:DXX589844 EHP589844:EHT589844 ERL589844:ERP589844 FBH589844:FBL589844 FLD589844:FLH589844 FUZ589844:FVD589844 GEV589844:GEZ589844 GOR589844:GOV589844 GYN589844:GYR589844 HIJ589844:HIN589844 HSF589844:HSJ589844 ICB589844:ICF589844 ILX589844:IMB589844 IVT589844:IVX589844 JFP589844:JFT589844 JPL589844:JPP589844 JZH589844:JZL589844 KJD589844:KJH589844 KSZ589844:KTD589844 LCV589844:LCZ589844 LMR589844:LMV589844 LWN589844:LWR589844 MGJ589844:MGN589844 MQF589844:MQJ589844 NAB589844:NAF589844 NJX589844:NKB589844 NTT589844:NTX589844 ODP589844:ODT589844 ONL589844:ONP589844 OXH589844:OXL589844 PHD589844:PHH589844 PQZ589844:PRD589844 QAV589844:QAZ589844 QKR589844:QKV589844 QUN589844:QUR589844 REJ589844:REN589844 ROF589844:ROJ589844 RYB589844:RYF589844 SHX589844:SIB589844 SRT589844:SRX589844 TBP589844:TBT589844 TLL589844:TLP589844 TVH589844:TVL589844 UFD589844:UFH589844 UOZ589844:UPD589844 UYV589844:UYZ589844 VIR589844:VIV589844 VSN589844:VSR589844 WCJ589844:WCN589844 WMF589844:WMJ589844 WWB589844:WWF589844 T655380:X655380 JP655380:JT655380 TL655380:TP655380 ADH655380:ADL655380 AND655380:ANH655380 AWZ655380:AXD655380 BGV655380:BGZ655380 BQR655380:BQV655380 CAN655380:CAR655380 CKJ655380:CKN655380 CUF655380:CUJ655380 DEB655380:DEF655380 DNX655380:DOB655380 DXT655380:DXX655380 EHP655380:EHT655380 ERL655380:ERP655380 FBH655380:FBL655380 FLD655380:FLH655380 FUZ655380:FVD655380 GEV655380:GEZ655380 GOR655380:GOV655380 GYN655380:GYR655380 HIJ655380:HIN655380 HSF655380:HSJ655380 ICB655380:ICF655380 ILX655380:IMB655380 IVT655380:IVX655380 JFP655380:JFT655380 JPL655380:JPP655380 JZH655380:JZL655380 KJD655380:KJH655380 KSZ655380:KTD655380 LCV655380:LCZ655380 LMR655380:LMV655380 LWN655380:LWR655380 MGJ655380:MGN655380 MQF655380:MQJ655380 NAB655380:NAF655380 NJX655380:NKB655380 NTT655380:NTX655380 ODP655380:ODT655380 ONL655380:ONP655380 OXH655380:OXL655380 PHD655380:PHH655380 PQZ655380:PRD655380 QAV655380:QAZ655380 QKR655380:QKV655380 QUN655380:QUR655380 REJ655380:REN655380 ROF655380:ROJ655380 RYB655380:RYF655380 SHX655380:SIB655380 SRT655380:SRX655380 TBP655380:TBT655380 TLL655380:TLP655380 TVH655380:TVL655380 UFD655380:UFH655380 UOZ655380:UPD655380 UYV655380:UYZ655380 VIR655380:VIV655380 VSN655380:VSR655380 WCJ655380:WCN655380 WMF655380:WMJ655380 WWB655380:WWF655380 T720916:X720916 JP720916:JT720916 TL720916:TP720916 ADH720916:ADL720916 AND720916:ANH720916 AWZ720916:AXD720916 BGV720916:BGZ720916 BQR720916:BQV720916 CAN720916:CAR720916 CKJ720916:CKN720916 CUF720916:CUJ720916 DEB720916:DEF720916 DNX720916:DOB720916 DXT720916:DXX720916 EHP720916:EHT720916 ERL720916:ERP720916 FBH720916:FBL720916 FLD720916:FLH720916 FUZ720916:FVD720916 GEV720916:GEZ720916 GOR720916:GOV720916 GYN720916:GYR720916 HIJ720916:HIN720916 HSF720916:HSJ720916 ICB720916:ICF720916 ILX720916:IMB720916 IVT720916:IVX720916 JFP720916:JFT720916 JPL720916:JPP720916 JZH720916:JZL720916 KJD720916:KJH720916 KSZ720916:KTD720916 LCV720916:LCZ720916 LMR720916:LMV720916 LWN720916:LWR720916 MGJ720916:MGN720916 MQF720916:MQJ720916 NAB720916:NAF720916 NJX720916:NKB720916 NTT720916:NTX720916 ODP720916:ODT720916 ONL720916:ONP720916 OXH720916:OXL720916 PHD720916:PHH720916 PQZ720916:PRD720916 QAV720916:QAZ720916 QKR720916:QKV720916 QUN720916:QUR720916 REJ720916:REN720916 ROF720916:ROJ720916 RYB720916:RYF720916 SHX720916:SIB720916 SRT720916:SRX720916 TBP720916:TBT720916 TLL720916:TLP720916 TVH720916:TVL720916 UFD720916:UFH720916 UOZ720916:UPD720916 UYV720916:UYZ720916 VIR720916:VIV720916 VSN720916:VSR720916 WCJ720916:WCN720916 WMF720916:WMJ720916 WWB720916:WWF720916 T786452:X786452 JP786452:JT786452 TL786452:TP786452 ADH786452:ADL786452 AND786452:ANH786452 AWZ786452:AXD786452 BGV786452:BGZ786452 BQR786452:BQV786452 CAN786452:CAR786452 CKJ786452:CKN786452 CUF786452:CUJ786452 DEB786452:DEF786452 DNX786452:DOB786452 DXT786452:DXX786452 EHP786452:EHT786452 ERL786452:ERP786452 FBH786452:FBL786452 FLD786452:FLH786452 FUZ786452:FVD786452 GEV786452:GEZ786452 GOR786452:GOV786452 GYN786452:GYR786452 HIJ786452:HIN786452 HSF786452:HSJ786452 ICB786452:ICF786452 ILX786452:IMB786452 IVT786452:IVX786452 JFP786452:JFT786452 JPL786452:JPP786452 JZH786452:JZL786452 KJD786452:KJH786452 KSZ786452:KTD786452 LCV786452:LCZ786452 LMR786452:LMV786452 LWN786452:LWR786452 MGJ786452:MGN786452 MQF786452:MQJ786452 NAB786452:NAF786452 NJX786452:NKB786452 NTT786452:NTX786452 ODP786452:ODT786452 ONL786452:ONP786452 OXH786452:OXL786452 PHD786452:PHH786452 PQZ786452:PRD786452 QAV786452:QAZ786452 QKR786452:QKV786452 QUN786452:QUR786452 REJ786452:REN786452 ROF786452:ROJ786452 RYB786452:RYF786452 SHX786452:SIB786452 SRT786452:SRX786452 TBP786452:TBT786452 TLL786452:TLP786452 TVH786452:TVL786452 UFD786452:UFH786452 UOZ786452:UPD786452 UYV786452:UYZ786452 VIR786452:VIV786452 VSN786452:VSR786452 WCJ786452:WCN786452 WMF786452:WMJ786452 WWB786452:WWF786452 T851988:X851988 JP851988:JT851988 TL851988:TP851988 ADH851988:ADL851988 AND851988:ANH851988 AWZ851988:AXD851988 BGV851988:BGZ851988 BQR851988:BQV851988 CAN851988:CAR851988 CKJ851988:CKN851988 CUF851988:CUJ851988 DEB851988:DEF851988 DNX851988:DOB851988 DXT851988:DXX851988 EHP851988:EHT851988 ERL851988:ERP851988 FBH851988:FBL851988 FLD851988:FLH851988 FUZ851988:FVD851988 GEV851988:GEZ851988 GOR851988:GOV851988 GYN851988:GYR851988 HIJ851988:HIN851988 HSF851988:HSJ851988 ICB851988:ICF851988 ILX851988:IMB851988 IVT851988:IVX851988 JFP851988:JFT851988 JPL851988:JPP851988 JZH851988:JZL851988 KJD851988:KJH851988 KSZ851988:KTD851988 LCV851988:LCZ851988 LMR851988:LMV851988 LWN851988:LWR851988 MGJ851988:MGN851988 MQF851988:MQJ851988 NAB851988:NAF851988 NJX851988:NKB851988 NTT851988:NTX851988 ODP851988:ODT851988 ONL851988:ONP851988 OXH851988:OXL851988 PHD851988:PHH851988 PQZ851988:PRD851988 QAV851988:QAZ851988 QKR851988:QKV851988 QUN851988:QUR851988 REJ851988:REN851988 ROF851988:ROJ851988 RYB851988:RYF851988 SHX851988:SIB851988 SRT851988:SRX851988 TBP851988:TBT851988 TLL851988:TLP851988 TVH851988:TVL851988 UFD851988:UFH851988 UOZ851988:UPD851988 UYV851988:UYZ851988 VIR851988:VIV851988 VSN851988:VSR851988 WCJ851988:WCN851988 WMF851988:WMJ851988 WWB851988:WWF851988 T917524:X917524 JP917524:JT917524 TL917524:TP917524 ADH917524:ADL917524 AND917524:ANH917524 AWZ917524:AXD917524 BGV917524:BGZ917524 BQR917524:BQV917524 CAN917524:CAR917524 CKJ917524:CKN917524 CUF917524:CUJ917524 DEB917524:DEF917524 DNX917524:DOB917524 DXT917524:DXX917524 EHP917524:EHT917524 ERL917524:ERP917524 FBH917524:FBL917524 FLD917524:FLH917524 FUZ917524:FVD917524 GEV917524:GEZ917524 GOR917524:GOV917524 GYN917524:GYR917524 HIJ917524:HIN917524 HSF917524:HSJ917524 ICB917524:ICF917524 ILX917524:IMB917524 IVT917524:IVX917524 JFP917524:JFT917524 JPL917524:JPP917524 JZH917524:JZL917524 KJD917524:KJH917524 KSZ917524:KTD917524 LCV917524:LCZ917524 LMR917524:LMV917524 LWN917524:LWR917524 MGJ917524:MGN917524 MQF917524:MQJ917524 NAB917524:NAF917524 NJX917524:NKB917524 NTT917524:NTX917524 ODP917524:ODT917524 ONL917524:ONP917524 OXH917524:OXL917524 PHD917524:PHH917524 PQZ917524:PRD917524 QAV917524:QAZ917524 QKR917524:QKV917524 QUN917524:QUR917524 REJ917524:REN917524 ROF917524:ROJ917524 RYB917524:RYF917524 SHX917524:SIB917524 SRT917524:SRX917524 TBP917524:TBT917524 TLL917524:TLP917524 TVH917524:TVL917524 UFD917524:UFH917524 UOZ917524:UPD917524 UYV917524:UYZ917524 VIR917524:VIV917524 VSN917524:VSR917524 WCJ917524:WCN917524 WMF917524:WMJ917524 WWB917524:WWF917524 T983060:X983060 JP983060:JT983060 TL983060:TP983060 ADH983060:ADL983060 AND983060:ANH983060 AWZ983060:AXD983060 BGV983060:BGZ983060 BQR983060:BQV983060 CAN983060:CAR983060 CKJ983060:CKN983060 CUF983060:CUJ983060 DEB983060:DEF983060 DNX983060:DOB983060 DXT983060:DXX983060 EHP983060:EHT983060 ERL983060:ERP983060 FBH983060:FBL983060 FLD983060:FLH983060 FUZ983060:FVD983060 GEV983060:GEZ983060 GOR983060:GOV983060 GYN983060:GYR983060 HIJ983060:HIN983060 HSF983060:HSJ983060 ICB983060:ICF983060 ILX983060:IMB983060 IVT983060:IVX983060 JFP983060:JFT983060 JPL983060:JPP983060 JZH983060:JZL983060 KJD983060:KJH983060 KSZ983060:KTD983060 LCV983060:LCZ983060 LMR983060:LMV983060 LWN983060:LWR983060 MGJ983060:MGN983060 MQF983060:MQJ983060 NAB983060:NAF983060 NJX983060:NKB983060 NTT983060:NTX983060 ODP983060:ODT983060 ONL983060:ONP983060 OXH983060:OXL983060 PHD983060:PHH983060 PQZ983060:PRD983060 QAV983060:QAZ983060 QKR983060:QKV983060 QUN983060:QUR983060 REJ983060:REN983060 ROF983060:ROJ983060 RYB983060:RYF983060 SHX983060:SIB983060 SRT983060:SRX983060 TBP983060:TBT983060 TLL983060:TLP983060 TVH983060:TVL983060 UFD983060:UFH983060 UOZ983060:UPD983060 UYV983060:UYZ983060 VIR983060:VIV983060 VSN983060:VSR983060 WCJ983060:WCN983060 WMF983060:WMJ983060 WWB983060:WWF983060"/>
    <dataValidation allowBlank="1" showInputMessage="1" showErrorMessage="1" promptTitle="No. dias" prompt="Escriba el número de días de la suspensión." sqref="U74:X74 JQ74:JT74 TM74:TP74 ADI74:ADL74 ANE74:ANH74 AXA74:AXD74 BGW74:BGZ74 BQS74:BQV74 CAO74:CAR74 CKK74:CKN74 CUG74:CUJ74 DEC74:DEF74 DNY74:DOB74 DXU74:DXX74 EHQ74:EHT74 ERM74:ERP74 FBI74:FBL74 FLE74:FLH74 FVA74:FVD74 GEW74:GEZ74 GOS74:GOV74 GYO74:GYR74 HIK74:HIN74 HSG74:HSJ74 ICC74:ICF74 ILY74:IMB74 IVU74:IVX74 JFQ74:JFT74 JPM74:JPP74 JZI74:JZL74 KJE74:KJH74 KTA74:KTD74 LCW74:LCZ74 LMS74:LMV74 LWO74:LWR74 MGK74:MGN74 MQG74:MQJ74 NAC74:NAF74 NJY74:NKB74 NTU74:NTX74 ODQ74:ODT74 ONM74:ONP74 OXI74:OXL74 PHE74:PHH74 PRA74:PRD74 QAW74:QAZ74 QKS74:QKV74 QUO74:QUR74 REK74:REN74 ROG74:ROJ74 RYC74:RYF74 SHY74:SIB74 SRU74:SRX74 TBQ74:TBT74 TLM74:TLP74 TVI74:TVL74 UFE74:UFH74 UPA74:UPD74 UYW74:UYZ74 VIS74:VIV74 VSO74:VSR74 WCK74:WCN74 WMG74:WMJ74 WWC74:WWF74 U65594:X65594 JQ65594:JT65594 TM65594:TP65594 ADI65594:ADL65594 ANE65594:ANH65594 AXA65594:AXD65594 BGW65594:BGZ65594 BQS65594:BQV65594 CAO65594:CAR65594 CKK65594:CKN65594 CUG65594:CUJ65594 DEC65594:DEF65594 DNY65594:DOB65594 DXU65594:DXX65594 EHQ65594:EHT65594 ERM65594:ERP65594 FBI65594:FBL65594 FLE65594:FLH65594 FVA65594:FVD65594 GEW65594:GEZ65594 GOS65594:GOV65594 GYO65594:GYR65594 HIK65594:HIN65594 HSG65594:HSJ65594 ICC65594:ICF65594 ILY65594:IMB65594 IVU65594:IVX65594 JFQ65594:JFT65594 JPM65594:JPP65594 JZI65594:JZL65594 KJE65594:KJH65594 KTA65594:KTD65594 LCW65594:LCZ65594 LMS65594:LMV65594 LWO65594:LWR65594 MGK65594:MGN65594 MQG65594:MQJ65594 NAC65594:NAF65594 NJY65594:NKB65594 NTU65594:NTX65594 ODQ65594:ODT65594 ONM65594:ONP65594 OXI65594:OXL65594 PHE65594:PHH65594 PRA65594:PRD65594 QAW65594:QAZ65594 QKS65594:QKV65594 QUO65594:QUR65594 REK65594:REN65594 ROG65594:ROJ65594 RYC65594:RYF65594 SHY65594:SIB65594 SRU65594:SRX65594 TBQ65594:TBT65594 TLM65594:TLP65594 TVI65594:TVL65594 UFE65594:UFH65594 UPA65594:UPD65594 UYW65594:UYZ65594 VIS65594:VIV65594 VSO65594:VSR65594 WCK65594:WCN65594 WMG65594:WMJ65594 WWC65594:WWF65594 U131130:X131130 JQ131130:JT131130 TM131130:TP131130 ADI131130:ADL131130 ANE131130:ANH131130 AXA131130:AXD131130 BGW131130:BGZ131130 BQS131130:BQV131130 CAO131130:CAR131130 CKK131130:CKN131130 CUG131130:CUJ131130 DEC131130:DEF131130 DNY131130:DOB131130 DXU131130:DXX131130 EHQ131130:EHT131130 ERM131130:ERP131130 FBI131130:FBL131130 FLE131130:FLH131130 FVA131130:FVD131130 GEW131130:GEZ131130 GOS131130:GOV131130 GYO131130:GYR131130 HIK131130:HIN131130 HSG131130:HSJ131130 ICC131130:ICF131130 ILY131130:IMB131130 IVU131130:IVX131130 JFQ131130:JFT131130 JPM131130:JPP131130 JZI131130:JZL131130 KJE131130:KJH131130 KTA131130:KTD131130 LCW131130:LCZ131130 LMS131130:LMV131130 LWO131130:LWR131130 MGK131130:MGN131130 MQG131130:MQJ131130 NAC131130:NAF131130 NJY131130:NKB131130 NTU131130:NTX131130 ODQ131130:ODT131130 ONM131130:ONP131130 OXI131130:OXL131130 PHE131130:PHH131130 PRA131130:PRD131130 QAW131130:QAZ131130 QKS131130:QKV131130 QUO131130:QUR131130 REK131130:REN131130 ROG131130:ROJ131130 RYC131130:RYF131130 SHY131130:SIB131130 SRU131130:SRX131130 TBQ131130:TBT131130 TLM131130:TLP131130 TVI131130:TVL131130 UFE131130:UFH131130 UPA131130:UPD131130 UYW131130:UYZ131130 VIS131130:VIV131130 VSO131130:VSR131130 WCK131130:WCN131130 WMG131130:WMJ131130 WWC131130:WWF131130 U196666:X196666 JQ196666:JT196666 TM196666:TP196666 ADI196666:ADL196666 ANE196666:ANH196666 AXA196666:AXD196666 BGW196666:BGZ196666 BQS196666:BQV196666 CAO196666:CAR196666 CKK196666:CKN196666 CUG196666:CUJ196666 DEC196666:DEF196666 DNY196666:DOB196666 DXU196666:DXX196666 EHQ196666:EHT196666 ERM196666:ERP196666 FBI196666:FBL196666 FLE196666:FLH196666 FVA196666:FVD196666 GEW196666:GEZ196666 GOS196666:GOV196666 GYO196666:GYR196666 HIK196666:HIN196666 HSG196666:HSJ196666 ICC196666:ICF196666 ILY196666:IMB196666 IVU196666:IVX196666 JFQ196666:JFT196666 JPM196666:JPP196666 JZI196666:JZL196666 KJE196666:KJH196666 KTA196666:KTD196666 LCW196666:LCZ196666 LMS196666:LMV196666 LWO196666:LWR196666 MGK196666:MGN196666 MQG196666:MQJ196666 NAC196666:NAF196666 NJY196666:NKB196666 NTU196666:NTX196666 ODQ196666:ODT196666 ONM196666:ONP196666 OXI196666:OXL196666 PHE196666:PHH196666 PRA196666:PRD196666 QAW196666:QAZ196666 QKS196666:QKV196666 QUO196666:QUR196666 REK196666:REN196666 ROG196666:ROJ196666 RYC196666:RYF196666 SHY196666:SIB196666 SRU196666:SRX196666 TBQ196666:TBT196666 TLM196666:TLP196666 TVI196666:TVL196666 UFE196666:UFH196666 UPA196666:UPD196666 UYW196666:UYZ196666 VIS196666:VIV196666 VSO196666:VSR196666 WCK196666:WCN196666 WMG196666:WMJ196666 WWC196666:WWF196666 U262202:X262202 JQ262202:JT262202 TM262202:TP262202 ADI262202:ADL262202 ANE262202:ANH262202 AXA262202:AXD262202 BGW262202:BGZ262202 BQS262202:BQV262202 CAO262202:CAR262202 CKK262202:CKN262202 CUG262202:CUJ262202 DEC262202:DEF262202 DNY262202:DOB262202 DXU262202:DXX262202 EHQ262202:EHT262202 ERM262202:ERP262202 FBI262202:FBL262202 FLE262202:FLH262202 FVA262202:FVD262202 GEW262202:GEZ262202 GOS262202:GOV262202 GYO262202:GYR262202 HIK262202:HIN262202 HSG262202:HSJ262202 ICC262202:ICF262202 ILY262202:IMB262202 IVU262202:IVX262202 JFQ262202:JFT262202 JPM262202:JPP262202 JZI262202:JZL262202 KJE262202:KJH262202 KTA262202:KTD262202 LCW262202:LCZ262202 LMS262202:LMV262202 LWO262202:LWR262202 MGK262202:MGN262202 MQG262202:MQJ262202 NAC262202:NAF262202 NJY262202:NKB262202 NTU262202:NTX262202 ODQ262202:ODT262202 ONM262202:ONP262202 OXI262202:OXL262202 PHE262202:PHH262202 PRA262202:PRD262202 QAW262202:QAZ262202 QKS262202:QKV262202 QUO262202:QUR262202 REK262202:REN262202 ROG262202:ROJ262202 RYC262202:RYF262202 SHY262202:SIB262202 SRU262202:SRX262202 TBQ262202:TBT262202 TLM262202:TLP262202 TVI262202:TVL262202 UFE262202:UFH262202 UPA262202:UPD262202 UYW262202:UYZ262202 VIS262202:VIV262202 VSO262202:VSR262202 WCK262202:WCN262202 WMG262202:WMJ262202 WWC262202:WWF262202 U327738:X327738 JQ327738:JT327738 TM327738:TP327738 ADI327738:ADL327738 ANE327738:ANH327738 AXA327738:AXD327738 BGW327738:BGZ327738 BQS327738:BQV327738 CAO327738:CAR327738 CKK327738:CKN327738 CUG327738:CUJ327738 DEC327738:DEF327738 DNY327738:DOB327738 DXU327738:DXX327738 EHQ327738:EHT327738 ERM327738:ERP327738 FBI327738:FBL327738 FLE327738:FLH327738 FVA327738:FVD327738 GEW327738:GEZ327738 GOS327738:GOV327738 GYO327738:GYR327738 HIK327738:HIN327738 HSG327738:HSJ327738 ICC327738:ICF327738 ILY327738:IMB327738 IVU327738:IVX327738 JFQ327738:JFT327738 JPM327738:JPP327738 JZI327738:JZL327738 KJE327738:KJH327738 KTA327738:KTD327738 LCW327738:LCZ327738 LMS327738:LMV327738 LWO327738:LWR327738 MGK327738:MGN327738 MQG327738:MQJ327738 NAC327738:NAF327738 NJY327738:NKB327738 NTU327738:NTX327738 ODQ327738:ODT327738 ONM327738:ONP327738 OXI327738:OXL327738 PHE327738:PHH327738 PRA327738:PRD327738 QAW327738:QAZ327738 QKS327738:QKV327738 QUO327738:QUR327738 REK327738:REN327738 ROG327738:ROJ327738 RYC327738:RYF327738 SHY327738:SIB327738 SRU327738:SRX327738 TBQ327738:TBT327738 TLM327738:TLP327738 TVI327738:TVL327738 UFE327738:UFH327738 UPA327738:UPD327738 UYW327738:UYZ327738 VIS327738:VIV327738 VSO327738:VSR327738 WCK327738:WCN327738 WMG327738:WMJ327738 WWC327738:WWF327738 U393274:X393274 JQ393274:JT393274 TM393274:TP393274 ADI393274:ADL393274 ANE393274:ANH393274 AXA393274:AXD393274 BGW393274:BGZ393274 BQS393274:BQV393274 CAO393274:CAR393274 CKK393274:CKN393274 CUG393274:CUJ393274 DEC393274:DEF393274 DNY393274:DOB393274 DXU393274:DXX393274 EHQ393274:EHT393274 ERM393274:ERP393274 FBI393274:FBL393274 FLE393274:FLH393274 FVA393274:FVD393274 GEW393274:GEZ393274 GOS393274:GOV393274 GYO393274:GYR393274 HIK393274:HIN393274 HSG393274:HSJ393274 ICC393274:ICF393274 ILY393274:IMB393274 IVU393274:IVX393274 JFQ393274:JFT393274 JPM393274:JPP393274 JZI393274:JZL393274 KJE393274:KJH393274 KTA393274:KTD393274 LCW393274:LCZ393274 LMS393274:LMV393274 LWO393274:LWR393274 MGK393274:MGN393274 MQG393274:MQJ393274 NAC393274:NAF393274 NJY393274:NKB393274 NTU393274:NTX393274 ODQ393274:ODT393274 ONM393274:ONP393274 OXI393274:OXL393274 PHE393274:PHH393274 PRA393274:PRD393274 QAW393274:QAZ393274 QKS393274:QKV393274 QUO393274:QUR393274 REK393274:REN393274 ROG393274:ROJ393274 RYC393274:RYF393274 SHY393274:SIB393274 SRU393274:SRX393274 TBQ393274:TBT393274 TLM393274:TLP393274 TVI393274:TVL393274 UFE393274:UFH393274 UPA393274:UPD393274 UYW393274:UYZ393274 VIS393274:VIV393274 VSO393274:VSR393274 WCK393274:WCN393274 WMG393274:WMJ393274 WWC393274:WWF393274 U458810:X458810 JQ458810:JT458810 TM458810:TP458810 ADI458810:ADL458810 ANE458810:ANH458810 AXA458810:AXD458810 BGW458810:BGZ458810 BQS458810:BQV458810 CAO458810:CAR458810 CKK458810:CKN458810 CUG458810:CUJ458810 DEC458810:DEF458810 DNY458810:DOB458810 DXU458810:DXX458810 EHQ458810:EHT458810 ERM458810:ERP458810 FBI458810:FBL458810 FLE458810:FLH458810 FVA458810:FVD458810 GEW458810:GEZ458810 GOS458810:GOV458810 GYO458810:GYR458810 HIK458810:HIN458810 HSG458810:HSJ458810 ICC458810:ICF458810 ILY458810:IMB458810 IVU458810:IVX458810 JFQ458810:JFT458810 JPM458810:JPP458810 JZI458810:JZL458810 KJE458810:KJH458810 KTA458810:KTD458810 LCW458810:LCZ458810 LMS458810:LMV458810 LWO458810:LWR458810 MGK458810:MGN458810 MQG458810:MQJ458810 NAC458810:NAF458810 NJY458810:NKB458810 NTU458810:NTX458810 ODQ458810:ODT458810 ONM458810:ONP458810 OXI458810:OXL458810 PHE458810:PHH458810 PRA458810:PRD458810 QAW458810:QAZ458810 QKS458810:QKV458810 QUO458810:QUR458810 REK458810:REN458810 ROG458810:ROJ458810 RYC458810:RYF458810 SHY458810:SIB458810 SRU458810:SRX458810 TBQ458810:TBT458810 TLM458810:TLP458810 TVI458810:TVL458810 UFE458810:UFH458810 UPA458810:UPD458810 UYW458810:UYZ458810 VIS458810:VIV458810 VSO458810:VSR458810 WCK458810:WCN458810 WMG458810:WMJ458810 WWC458810:WWF458810 U524346:X524346 JQ524346:JT524346 TM524346:TP524346 ADI524346:ADL524346 ANE524346:ANH524346 AXA524346:AXD524346 BGW524346:BGZ524346 BQS524346:BQV524346 CAO524346:CAR524346 CKK524346:CKN524346 CUG524346:CUJ524346 DEC524346:DEF524346 DNY524346:DOB524346 DXU524346:DXX524346 EHQ524346:EHT524346 ERM524346:ERP524346 FBI524346:FBL524346 FLE524346:FLH524346 FVA524346:FVD524346 GEW524346:GEZ524346 GOS524346:GOV524346 GYO524346:GYR524346 HIK524346:HIN524346 HSG524346:HSJ524346 ICC524346:ICF524346 ILY524346:IMB524346 IVU524346:IVX524346 JFQ524346:JFT524346 JPM524346:JPP524346 JZI524346:JZL524346 KJE524346:KJH524346 KTA524346:KTD524346 LCW524346:LCZ524346 LMS524346:LMV524346 LWO524346:LWR524346 MGK524346:MGN524346 MQG524346:MQJ524346 NAC524346:NAF524346 NJY524346:NKB524346 NTU524346:NTX524346 ODQ524346:ODT524346 ONM524346:ONP524346 OXI524346:OXL524346 PHE524346:PHH524346 PRA524346:PRD524346 QAW524346:QAZ524346 QKS524346:QKV524346 QUO524346:QUR524346 REK524346:REN524346 ROG524346:ROJ524346 RYC524346:RYF524346 SHY524346:SIB524346 SRU524346:SRX524346 TBQ524346:TBT524346 TLM524346:TLP524346 TVI524346:TVL524346 UFE524346:UFH524346 UPA524346:UPD524346 UYW524346:UYZ524346 VIS524346:VIV524346 VSO524346:VSR524346 WCK524346:WCN524346 WMG524346:WMJ524346 WWC524346:WWF524346 U589882:X589882 JQ589882:JT589882 TM589882:TP589882 ADI589882:ADL589882 ANE589882:ANH589882 AXA589882:AXD589882 BGW589882:BGZ589882 BQS589882:BQV589882 CAO589882:CAR589882 CKK589882:CKN589882 CUG589882:CUJ589882 DEC589882:DEF589882 DNY589882:DOB589882 DXU589882:DXX589882 EHQ589882:EHT589882 ERM589882:ERP589882 FBI589882:FBL589882 FLE589882:FLH589882 FVA589882:FVD589882 GEW589882:GEZ589882 GOS589882:GOV589882 GYO589882:GYR589882 HIK589882:HIN589882 HSG589882:HSJ589882 ICC589882:ICF589882 ILY589882:IMB589882 IVU589882:IVX589882 JFQ589882:JFT589882 JPM589882:JPP589882 JZI589882:JZL589882 KJE589882:KJH589882 KTA589882:KTD589882 LCW589882:LCZ589882 LMS589882:LMV589882 LWO589882:LWR589882 MGK589882:MGN589882 MQG589882:MQJ589882 NAC589882:NAF589882 NJY589882:NKB589882 NTU589882:NTX589882 ODQ589882:ODT589882 ONM589882:ONP589882 OXI589882:OXL589882 PHE589882:PHH589882 PRA589882:PRD589882 QAW589882:QAZ589882 QKS589882:QKV589882 QUO589882:QUR589882 REK589882:REN589882 ROG589882:ROJ589882 RYC589882:RYF589882 SHY589882:SIB589882 SRU589882:SRX589882 TBQ589882:TBT589882 TLM589882:TLP589882 TVI589882:TVL589882 UFE589882:UFH589882 UPA589882:UPD589882 UYW589882:UYZ589882 VIS589882:VIV589882 VSO589882:VSR589882 WCK589882:WCN589882 WMG589882:WMJ589882 WWC589882:WWF589882 U655418:X655418 JQ655418:JT655418 TM655418:TP655418 ADI655418:ADL655418 ANE655418:ANH655418 AXA655418:AXD655418 BGW655418:BGZ655418 BQS655418:BQV655418 CAO655418:CAR655418 CKK655418:CKN655418 CUG655418:CUJ655418 DEC655418:DEF655418 DNY655418:DOB655418 DXU655418:DXX655418 EHQ655418:EHT655418 ERM655418:ERP655418 FBI655418:FBL655418 FLE655418:FLH655418 FVA655418:FVD655418 GEW655418:GEZ655418 GOS655418:GOV655418 GYO655418:GYR655418 HIK655418:HIN655418 HSG655418:HSJ655418 ICC655418:ICF655418 ILY655418:IMB655418 IVU655418:IVX655418 JFQ655418:JFT655418 JPM655418:JPP655418 JZI655418:JZL655418 KJE655418:KJH655418 KTA655418:KTD655418 LCW655418:LCZ655418 LMS655418:LMV655418 LWO655418:LWR655418 MGK655418:MGN655418 MQG655418:MQJ655418 NAC655418:NAF655418 NJY655418:NKB655418 NTU655418:NTX655418 ODQ655418:ODT655418 ONM655418:ONP655418 OXI655418:OXL655418 PHE655418:PHH655418 PRA655418:PRD655418 QAW655418:QAZ655418 QKS655418:QKV655418 QUO655418:QUR655418 REK655418:REN655418 ROG655418:ROJ655418 RYC655418:RYF655418 SHY655418:SIB655418 SRU655418:SRX655418 TBQ655418:TBT655418 TLM655418:TLP655418 TVI655418:TVL655418 UFE655418:UFH655418 UPA655418:UPD655418 UYW655418:UYZ655418 VIS655418:VIV655418 VSO655418:VSR655418 WCK655418:WCN655418 WMG655418:WMJ655418 WWC655418:WWF655418 U720954:X720954 JQ720954:JT720954 TM720954:TP720954 ADI720954:ADL720954 ANE720954:ANH720954 AXA720954:AXD720954 BGW720954:BGZ720954 BQS720954:BQV720954 CAO720954:CAR720954 CKK720954:CKN720954 CUG720954:CUJ720954 DEC720954:DEF720954 DNY720954:DOB720954 DXU720954:DXX720954 EHQ720954:EHT720954 ERM720954:ERP720954 FBI720954:FBL720954 FLE720954:FLH720954 FVA720954:FVD720954 GEW720954:GEZ720954 GOS720954:GOV720954 GYO720954:GYR720954 HIK720954:HIN720954 HSG720954:HSJ720954 ICC720954:ICF720954 ILY720954:IMB720954 IVU720954:IVX720954 JFQ720954:JFT720954 JPM720954:JPP720954 JZI720954:JZL720954 KJE720954:KJH720954 KTA720954:KTD720954 LCW720954:LCZ720954 LMS720954:LMV720954 LWO720954:LWR720954 MGK720954:MGN720954 MQG720954:MQJ720954 NAC720954:NAF720954 NJY720954:NKB720954 NTU720954:NTX720954 ODQ720954:ODT720954 ONM720954:ONP720954 OXI720954:OXL720954 PHE720954:PHH720954 PRA720954:PRD720954 QAW720954:QAZ720954 QKS720954:QKV720954 QUO720954:QUR720954 REK720954:REN720954 ROG720954:ROJ720954 RYC720954:RYF720954 SHY720954:SIB720954 SRU720954:SRX720954 TBQ720954:TBT720954 TLM720954:TLP720954 TVI720954:TVL720954 UFE720954:UFH720954 UPA720954:UPD720954 UYW720954:UYZ720954 VIS720954:VIV720954 VSO720954:VSR720954 WCK720954:WCN720954 WMG720954:WMJ720954 WWC720954:WWF720954 U786490:X786490 JQ786490:JT786490 TM786490:TP786490 ADI786490:ADL786490 ANE786490:ANH786490 AXA786490:AXD786490 BGW786490:BGZ786490 BQS786490:BQV786490 CAO786490:CAR786490 CKK786490:CKN786490 CUG786490:CUJ786490 DEC786490:DEF786490 DNY786490:DOB786490 DXU786490:DXX786490 EHQ786490:EHT786490 ERM786490:ERP786490 FBI786490:FBL786490 FLE786490:FLH786490 FVA786490:FVD786490 GEW786490:GEZ786490 GOS786490:GOV786490 GYO786490:GYR786490 HIK786490:HIN786490 HSG786490:HSJ786490 ICC786490:ICF786490 ILY786490:IMB786490 IVU786490:IVX786490 JFQ786490:JFT786490 JPM786490:JPP786490 JZI786490:JZL786490 KJE786490:KJH786490 KTA786490:KTD786490 LCW786490:LCZ786490 LMS786490:LMV786490 LWO786490:LWR786490 MGK786490:MGN786490 MQG786490:MQJ786490 NAC786490:NAF786490 NJY786490:NKB786490 NTU786490:NTX786490 ODQ786490:ODT786490 ONM786490:ONP786490 OXI786490:OXL786490 PHE786490:PHH786490 PRA786490:PRD786490 QAW786490:QAZ786490 QKS786490:QKV786490 QUO786490:QUR786490 REK786490:REN786490 ROG786490:ROJ786490 RYC786490:RYF786490 SHY786490:SIB786490 SRU786490:SRX786490 TBQ786490:TBT786490 TLM786490:TLP786490 TVI786490:TVL786490 UFE786490:UFH786490 UPA786490:UPD786490 UYW786490:UYZ786490 VIS786490:VIV786490 VSO786490:VSR786490 WCK786490:WCN786490 WMG786490:WMJ786490 WWC786490:WWF786490 U852026:X852026 JQ852026:JT852026 TM852026:TP852026 ADI852026:ADL852026 ANE852026:ANH852026 AXA852026:AXD852026 BGW852026:BGZ852026 BQS852026:BQV852026 CAO852026:CAR852026 CKK852026:CKN852026 CUG852026:CUJ852026 DEC852026:DEF852026 DNY852026:DOB852026 DXU852026:DXX852026 EHQ852026:EHT852026 ERM852026:ERP852026 FBI852026:FBL852026 FLE852026:FLH852026 FVA852026:FVD852026 GEW852026:GEZ852026 GOS852026:GOV852026 GYO852026:GYR852026 HIK852026:HIN852026 HSG852026:HSJ852026 ICC852026:ICF852026 ILY852026:IMB852026 IVU852026:IVX852026 JFQ852026:JFT852026 JPM852026:JPP852026 JZI852026:JZL852026 KJE852026:KJH852026 KTA852026:KTD852026 LCW852026:LCZ852026 LMS852026:LMV852026 LWO852026:LWR852026 MGK852026:MGN852026 MQG852026:MQJ852026 NAC852026:NAF852026 NJY852026:NKB852026 NTU852026:NTX852026 ODQ852026:ODT852026 ONM852026:ONP852026 OXI852026:OXL852026 PHE852026:PHH852026 PRA852026:PRD852026 QAW852026:QAZ852026 QKS852026:QKV852026 QUO852026:QUR852026 REK852026:REN852026 ROG852026:ROJ852026 RYC852026:RYF852026 SHY852026:SIB852026 SRU852026:SRX852026 TBQ852026:TBT852026 TLM852026:TLP852026 TVI852026:TVL852026 UFE852026:UFH852026 UPA852026:UPD852026 UYW852026:UYZ852026 VIS852026:VIV852026 VSO852026:VSR852026 WCK852026:WCN852026 WMG852026:WMJ852026 WWC852026:WWF852026 U917562:X917562 JQ917562:JT917562 TM917562:TP917562 ADI917562:ADL917562 ANE917562:ANH917562 AXA917562:AXD917562 BGW917562:BGZ917562 BQS917562:BQV917562 CAO917562:CAR917562 CKK917562:CKN917562 CUG917562:CUJ917562 DEC917562:DEF917562 DNY917562:DOB917562 DXU917562:DXX917562 EHQ917562:EHT917562 ERM917562:ERP917562 FBI917562:FBL917562 FLE917562:FLH917562 FVA917562:FVD917562 GEW917562:GEZ917562 GOS917562:GOV917562 GYO917562:GYR917562 HIK917562:HIN917562 HSG917562:HSJ917562 ICC917562:ICF917562 ILY917562:IMB917562 IVU917562:IVX917562 JFQ917562:JFT917562 JPM917562:JPP917562 JZI917562:JZL917562 KJE917562:KJH917562 KTA917562:KTD917562 LCW917562:LCZ917562 LMS917562:LMV917562 LWO917562:LWR917562 MGK917562:MGN917562 MQG917562:MQJ917562 NAC917562:NAF917562 NJY917562:NKB917562 NTU917562:NTX917562 ODQ917562:ODT917562 ONM917562:ONP917562 OXI917562:OXL917562 PHE917562:PHH917562 PRA917562:PRD917562 QAW917562:QAZ917562 QKS917562:QKV917562 QUO917562:QUR917562 REK917562:REN917562 ROG917562:ROJ917562 RYC917562:RYF917562 SHY917562:SIB917562 SRU917562:SRX917562 TBQ917562:TBT917562 TLM917562:TLP917562 TVI917562:TVL917562 UFE917562:UFH917562 UPA917562:UPD917562 UYW917562:UYZ917562 VIS917562:VIV917562 VSO917562:VSR917562 WCK917562:WCN917562 WMG917562:WMJ917562 WWC917562:WWF917562 U983098:X983098 JQ983098:JT983098 TM983098:TP983098 ADI983098:ADL983098 ANE983098:ANH983098 AXA983098:AXD983098 BGW983098:BGZ983098 BQS983098:BQV983098 CAO983098:CAR983098 CKK983098:CKN983098 CUG983098:CUJ983098 DEC983098:DEF983098 DNY983098:DOB983098 DXU983098:DXX983098 EHQ983098:EHT983098 ERM983098:ERP983098 FBI983098:FBL983098 FLE983098:FLH983098 FVA983098:FVD983098 GEW983098:GEZ983098 GOS983098:GOV983098 GYO983098:GYR983098 HIK983098:HIN983098 HSG983098:HSJ983098 ICC983098:ICF983098 ILY983098:IMB983098 IVU983098:IVX983098 JFQ983098:JFT983098 JPM983098:JPP983098 JZI983098:JZL983098 KJE983098:KJH983098 KTA983098:KTD983098 LCW983098:LCZ983098 LMS983098:LMV983098 LWO983098:LWR983098 MGK983098:MGN983098 MQG983098:MQJ983098 NAC983098:NAF983098 NJY983098:NKB983098 NTU983098:NTX983098 ODQ983098:ODT983098 ONM983098:ONP983098 OXI983098:OXL983098 PHE983098:PHH983098 PRA983098:PRD983098 QAW983098:QAZ983098 QKS983098:QKV983098 QUO983098:QUR983098 REK983098:REN983098 ROG983098:ROJ983098 RYC983098:RYF983098 SHY983098:SIB983098 SRU983098:SRX983098 TBQ983098:TBT983098 TLM983098:TLP983098 TVI983098:TVL983098 UFE983098:UFH983098 UPA983098:UPD983098 UYW983098:UYZ983098 VIS983098:VIV983098 VSO983098:VSR983098 WCK983098:WCN983098 WMG983098:WMJ983098 WWC983098:WWF983098 U80:X80 JQ80:JT80 TM80:TP80 ADI80:ADL80 ANE80:ANH80 AXA80:AXD80 BGW80:BGZ80 BQS80:BQV80 CAO80:CAR80 CKK80:CKN80 CUG80:CUJ80 DEC80:DEF80 DNY80:DOB80 DXU80:DXX80 EHQ80:EHT80 ERM80:ERP80 FBI80:FBL80 FLE80:FLH80 FVA80:FVD80 GEW80:GEZ80 GOS80:GOV80 GYO80:GYR80 HIK80:HIN80 HSG80:HSJ80 ICC80:ICF80 ILY80:IMB80 IVU80:IVX80 JFQ80:JFT80 JPM80:JPP80 JZI80:JZL80 KJE80:KJH80 KTA80:KTD80 LCW80:LCZ80 LMS80:LMV80 LWO80:LWR80 MGK80:MGN80 MQG80:MQJ80 NAC80:NAF80 NJY80:NKB80 NTU80:NTX80 ODQ80:ODT80 ONM80:ONP80 OXI80:OXL80 PHE80:PHH80 PRA80:PRD80 QAW80:QAZ80 QKS80:QKV80 QUO80:QUR80 REK80:REN80 ROG80:ROJ80 RYC80:RYF80 SHY80:SIB80 SRU80:SRX80 TBQ80:TBT80 TLM80:TLP80 TVI80:TVL80 UFE80:UFH80 UPA80:UPD80 UYW80:UYZ80 VIS80:VIV80 VSO80:VSR80 WCK80:WCN80 WMG80:WMJ80 WWC80:WWF80 U65600:X65600 JQ65600:JT65600 TM65600:TP65600 ADI65600:ADL65600 ANE65600:ANH65600 AXA65600:AXD65600 BGW65600:BGZ65600 BQS65600:BQV65600 CAO65600:CAR65600 CKK65600:CKN65600 CUG65600:CUJ65600 DEC65600:DEF65600 DNY65600:DOB65600 DXU65600:DXX65600 EHQ65600:EHT65600 ERM65600:ERP65600 FBI65600:FBL65600 FLE65600:FLH65600 FVA65600:FVD65600 GEW65600:GEZ65600 GOS65600:GOV65600 GYO65600:GYR65600 HIK65600:HIN65600 HSG65600:HSJ65600 ICC65600:ICF65600 ILY65600:IMB65600 IVU65600:IVX65600 JFQ65600:JFT65600 JPM65600:JPP65600 JZI65600:JZL65600 KJE65600:KJH65600 KTA65600:KTD65600 LCW65600:LCZ65600 LMS65600:LMV65600 LWO65600:LWR65600 MGK65600:MGN65600 MQG65600:MQJ65600 NAC65600:NAF65600 NJY65600:NKB65600 NTU65600:NTX65600 ODQ65600:ODT65600 ONM65600:ONP65600 OXI65600:OXL65600 PHE65600:PHH65600 PRA65600:PRD65600 QAW65600:QAZ65600 QKS65600:QKV65600 QUO65600:QUR65600 REK65600:REN65600 ROG65600:ROJ65600 RYC65600:RYF65600 SHY65600:SIB65600 SRU65600:SRX65600 TBQ65600:TBT65600 TLM65600:TLP65600 TVI65600:TVL65600 UFE65600:UFH65600 UPA65600:UPD65600 UYW65600:UYZ65600 VIS65600:VIV65600 VSO65600:VSR65600 WCK65600:WCN65600 WMG65600:WMJ65600 WWC65600:WWF65600 U131136:X131136 JQ131136:JT131136 TM131136:TP131136 ADI131136:ADL131136 ANE131136:ANH131136 AXA131136:AXD131136 BGW131136:BGZ131136 BQS131136:BQV131136 CAO131136:CAR131136 CKK131136:CKN131136 CUG131136:CUJ131136 DEC131136:DEF131136 DNY131136:DOB131136 DXU131136:DXX131136 EHQ131136:EHT131136 ERM131136:ERP131136 FBI131136:FBL131136 FLE131136:FLH131136 FVA131136:FVD131136 GEW131136:GEZ131136 GOS131136:GOV131136 GYO131136:GYR131136 HIK131136:HIN131136 HSG131136:HSJ131136 ICC131136:ICF131136 ILY131136:IMB131136 IVU131136:IVX131136 JFQ131136:JFT131136 JPM131136:JPP131136 JZI131136:JZL131136 KJE131136:KJH131136 KTA131136:KTD131136 LCW131136:LCZ131136 LMS131136:LMV131136 LWO131136:LWR131136 MGK131136:MGN131136 MQG131136:MQJ131136 NAC131136:NAF131136 NJY131136:NKB131136 NTU131136:NTX131136 ODQ131136:ODT131136 ONM131136:ONP131136 OXI131136:OXL131136 PHE131136:PHH131136 PRA131136:PRD131136 QAW131136:QAZ131136 QKS131136:QKV131136 QUO131136:QUR131136 REK131136:REN131136 ROG131136:ROJ131136 RYC131136:RYF131136 SHY131136:SIB131136 SRU131136:SRX131136 TBQ131136:TBT131136 TLM131136:TLP131136 TVI131136:TVL131136 UFE131136:UFH131136 UPA131136:UPD131136 UYW131136:UYZ131136 VIS131136:VIV131136 VSO131136:VSR131136 WCK131136:WCN131136 WMG131136:WMJ131136 WWC131136:WWF131136 U196672:X196672 JQ196672:JT196672 TM196672:TP196672 ADI196672:ADL196672 ANE196672:ANH196672 AXA196672:AXD196672 BGW196672:BGZ196672 BQS196672:BQV196672 CAO196672:CAR196672 CKK196672:CKN196672 CUG196672:CUJ196672 DEC196672:DEF196672 DNY196672:DOB196672 DXU196672:DXX196672 EHQ196672:EHT196672 ERM196672:ERP196672 FBI196672:FBL196672 FLE196672:FLH196672 FVA196672:FVD196672 GEW196672:GEZ196672 GOS196672:GOV196672 GYO196672:GYR196672 HIK196672:HIN196672 HSG196672:HSJ196672 ICC196672:ICF196672 ILY196672:IMB196672 IVU196672:IVX196672 JFQ196672:JFT196672 JPM196672:JPP196672 JZI196672:JZL196672 KJE196672:KJH196672 KTA196672:KTD196672 LCW196672:LCZ196672 LMS196672:LMV196672 LWO196672:LWR196672 MGK196672:MGN196672 MQG196672:MQJ196672 NAC196672:NAF196672 NJY196672:NKB196672 NTU196672:NTX196672 ODQ196672:ODT196672 ONM196672:ONP196672 OXI196672:OXL196672 PHE196672:PHH196672 PRA196672:PRD196672 QAW196672:QAZ196672 QKS196672:QKV196672 QUO196672:QUR196672 REK196672:REN196672 ROG196672:ROJ196672 RYC196672:RYF196672 SHY196672:SIB196672 SRU196672:SRX196672 TBQ196672:TBT196672 TLM196672:TLP196672 TVI196672:TVL196672 UFE196672:UFH196672 UPA196672:UPD196672 UYW196672:UYZ196672 VIS196672:VIV196672 VSO196672:VSR196672 WCK196672:WCN196672 WMG196672:WMJ196672 WWC196672:WWF196672 U262208:X262208 JQ262208:JT262208 TM262208:TP262208 ADI262208:ADL262208 ANE262208:ANH262208 AXA262208:AXD262208 BGW262208:BGZ262208 BQS262208:BQV262208 CAO262208:CAR262208 CKK262208:CKN262208 CUG262208:CUJ262208 DEC262208:DEF262208 DNY262208:DOB262208 DXU262208:DXX262208 EHQ262208:EHT262208 ERM262208:ERP262208 FBI262208:FBL262208 FLE262208:FLH262208 FVA262208:FVD262208 GEW262208:GEZ262208 GOS262208:GOV262208 GYO262208:GYR262208 HIK262208:HIN262208 HSG262208:HSJ262208 ICC262208:ICF262208 ILY262208:IMB262208 IVU262208:IVX262208 JFQ262208:JFT262208 JPM262208:JPP262208 JZI262208:JZL262208 KJE262208:KJH262208 KTA262208:KTD262208 LCW262208:LCZ262208 LMS262208:LMV262208 LWO262208:LWR262208 MGK262208:MGN262208 MQG262208:MQJ262208 NAC262208:NAF262208 NJY262208:NKB262208 NTU262208:NTX262208 ODQ262208:ODT262208 ONM262208:ONP262208 OXI262208:OXL262208 PHE262208:PHH262208 PRA262208:PRD262208 QAW262208:QAZ262208 QKS262208:QKV262208 QUO262208:QUR262208 REK262208:REN262208 ROG262208:ROJ262208 RYC262208:RYF262208 SHY262208:SIB262208 SRU262208:SRX262208 TBQ262208:TBT262208 TLM262208:TLP262208 TVI262208:TVL262208 UFE262208:UFH262208 UPA262208:UPD262208 UYW262208:UYZ262208 VIS262208:VIV262208 VSO262208:VSR262208 WCK262208:WCN262208 WMG262208:WMJ262208 WWC262208:WWF262208 U327744:X327744 JQ327744:JT327744 TM327744:TP327744 ADI327744:ADL327744 ANE327744:ANH327744 AXA327744:AXD327744 BGW327744:BGZ327744 BQS327744:BQV327744 CAO327744:CAR327744 CKK327744:CKN327744 CUG327744:CUJ327744 DEC327744:DEF327744 DNY327744:DOB327744 DXU327744:DXX327744 EHQ327744:EHT327744 ERM327744:ERP327744 FBI327744:FBL327744 FLE327744:FLH327744 FVA327744:FVD327744 GEW327744:GEZ327744 GOS327744:GOV327744 GYO327744:GYR327744 HIK327744:HIN327744 HSG327744:HSJ327744 ICC327744:ICF327744 ILY327744:IMB327744 IVU327744:IVX327744 JFQ327744:JFT327744 JPM327744:JPP327744 JZI327744:JZL327744 KJE327744:KJH327744 KTA327744:KTD327744 LCW327744:LCZ327744 LMS327744:LMV327744 LWO327744:LWR327744 MGK327744:MGN327744 MQG327744:MQJ327744 NAC327744:NAF327744 NJY327744:NKB327744 NTU327744:NTX327744 ODQ327744:ODT327744 ONM327744:ONP327744 OXI327744:OXL327744 PHE327744:PHH327744 PRA327744:PRD327744 QAW327744:QAZ327744 QKS327744:QKV327744 QUO327744:QUR327744 REK327744:REN327744 ROG327744:ROJ327744 RYC327744:RYF327744 SHY327744:SIB327744 SRU327744:SRX327744 TBQ327744:TBT327744 TLM327744:TLP327744 TVI327744:TVL327744 UFE327744:UFH327744 UPA327744:UPD327744 UYW327744:UYZ327744 VIS327744:VIV327744 VSO327744:VSR327744 WCK327744:WCN327744 WMG327744:WMJ327744 WWC327744:WWF327744 U393280:X393280 JQ393280:JT393280 TM393280:TP393280 ADI393280:ADL393280 ANE393280:ANH393280 AXA393280:AXD393280 BGW393280:BGZ393280 BQS393280:BQV393280 CAO393280:CAR393280 CKK393280:CKN393280 CUG393280:CUJ393280 DEC393280:DEF393280 DNY393280:DOB393280 DXU393280:DXX393280 EHQ393280:EHT393280 ERM393280:ERP393280 FBI393280:FBL393280 FLE393280:FLH393280 FVA393280:FVD393280 GEW393280:GEZ393280 GOS393280:GOV393280 GYO393280:GYR393280 HIK393280:HIN393280 HSG393280:HSJ393280 ICC393280:ICF393280 ILY393280:IMB393280 IVU393280:IVX393280 JFQ393280:JFT393280 JPM393280:JPP393280 JZI393280:JZL393280 KJE393280:KJH393280 KTA393280:KTD393280 LCW393280:LCZ393280 LMS393280:LMV393280 LWO393280:LWR393280 MGK393280:MGN393280 MQG393280:MQJ393280 NAC393280:NAF393280 NJY393280:NKB393280 NTU393280:NTX393280 ODQ393280:ODT393280 ONM393280:ONP393280 OXI393280:OXL393280 PHE393280:PHH393280 PRA393280:PRD393280 QAW393280:QAZ393280 QKS393280:QKV393280 QUO393280:QUR393280 REK393280:REN393280 ROG393280:ROJ393280 RYC393280:RYF393280 SHY393280:SIB393280 SRU393280:SRX393280 TBQ393280:TBT393280 TLM393280:TLP393280 TVI393280:TVL393280 UFE393280:UFH393280 UPA393280:UPD393280 UYW393280:UYZ393280 VIS393280:VIV393280 VSO393280:VSR393280 WCK393280:WCN393280 WMG393280:WMJ393280 WWC393280:WWF393280 U458816:X458816 JQ458816:JT458816 TM458816:TP458816 ADI458816:ADL458816 ANE458816:ANH458816 AXA458816:AXD458816 BGW458816:BGZ458816 BQS458816:BQV458816 CAO458816:CAR458816 CKK458816:CKN458816 CUG458816:CUJ458816 DEC458816:DEF458816 DNY458816:DOB458816 DXU458816:DXX458816 EHQ458816:EHT458816 ERM458816:ERP458816 FBI458816:FBL458816 FLE458816:FLH458816 FVA458816:FVD458816 GEW458816:GEZ458816 GOS458816:GOV458816 GYO458816:GYR458816 HIK458816:HIN458816 HSG458816:HSJ458816 ICC458816:ICF458816 ILY458816:IMB458816 IVU458816:IVX458816 JFQ458816:JFT458816 JPM458816:JPP458816 JZI458816:JZL458816 KJE458816:KJH458816 KTA458816:KTD458816 LCW458816:LCZ458816 LMS458816:LMV458816 LWO458816:LWR458816 MGK458816:MGN458816 MQG458816:MQJ458816 NAC458816:NAF458816 NJY458816:NKB458816 NTU458816:NTX458816 ODQ458816:ODT458816 ONM458816:ONP458816 OXI458816:OXL458816 PHE458816:PHH458816 PRA458816:PRD458816 QAW458816:QAZ458816 QKS458816:QKV458816 QUO458816:QUR458816 REK458816:REN458816 ROG458816:ROJ458816 RYC458816:RYF458816 SHY458816:SIB458816 SRU458816:SRX458816 TBQ458816:TBT458816 TLM458816:TLP458816 TVI458816:TVL458816 UFE458816:UFH458816 UPA458816:UPD458816 UYW458816:UYZ458816 VIS458816:VIV458816 VSO458816:VSR458816 WCK458816:WCN458816 WMG458816:WMJ458816 WWC458816:WWF458816 U524352:X524352 JQ524352:JT524352 TM524352:TP524352 ADI524352:ADL524352 ANE524352:ANH524352 AXA524352:AXD524352 BGW524352:BGZ524352 BQS524352:BQV524352 CAO524352:CAR524352 CKK524352:CKN524352 CUG524352:CUJ524352 DEC524352:DEF524352 DNY524352:DOB524352 DXU524352:DXX524352 EHQ524352:EHT524352 ERM524352:ERP524352 FBI524352:FBL524352 FLE524352:FLH524352 FVA524352:FVD524352 GEW524352:GEZ524352 GOS524352:GOV524352 GYO524352:GYR524352 HIK524352:HIN524352 HSG524352:HSJ524352 ICC524352:ICF524352 ILY524352:IMB524352 IVU524352:IVX524352 JFQ524352:JFT524352 JPM524352:JPP524352 JZI524352:JZL524352 KJE524352:KJH524352 KTA524352:KTD524352 LCW524352:LCZ524352 LMS524352:LMV524352 LWO524352:LWR524352 MGK524352:MGN524352 MQG524352:MQJ524352 NAC524352:NAF524352 NJY524352:NKB524352 NTU524352:NTX524352 ODQ524352:ODT524352 ONM524352:ONP524352 OXI524352:OXL524352 PHE524352:PHH524352 PRA524352:PRD524352 QAW524352:QAZ524352 QKS524352:QKV524352 QUO524352:QUR524352 REK524352:REN524352 ROG524352:ROJ524352 RYC524352:RYF524352 SHY524352:SIB524352 SRU524352:SRX524352 TBQ524352:TBT524352 TLM524352:TLP524352 TVI524352:TVL524352 UFE524352:UFH524352 UPA524352:UPD524352 UYW524352:UYZ524352 VIS524352:VIV524352 VSO524352:VSR524352 WCK524352:WCN524352 WMG524352:WMJ524352 WWC524352:WWF524352 U589888:X589888 JQ589888:JT589888 TM589888:TP589888 ADI589888:ADL589888 ANE589888:ANH589888 AXA589888:AXD589888 BGW589888:BGZ589888 BQS589888:BQV589888 CAO589888:CAR589888 CKK589888:CKN589888 CUG589888:CUJ589888 DEC589888:DEF589888 DNY589888:DOB589888 DXU589888:DXX589888 EHQ589888:EHT589888 ERM589888:ERP589888 FBI589888:FBL589888 FLE589888:FLH589888 FVA589888:FVD589888 GEW589888:GEZ589888 GOS589888:GOV589888 GYO589888:GYR589888 HIK589888:HIN589888 HSG589888:HSJ589888 ICC589888:ICF589888 ILY589888:IMB589888 IVU589888:IVX589888 JFQ589888:JFT589888 JPM589888:JPP589888 JZI589888:JZL589888 KJE589888:KJH589888 KTA589888:KTD589888 LCW589888:LCZ589888 LMS589888:LMV589888 LWO589888:LWR589888 MGK589888:MGN589888 MQG589888:MQJ589888 NAC589888:NAF589888 NJY589888:NKB589888 NTU589888:NTX589888 ODQ589888:ODT589888 ONM589888:ONP589888 OXI589888:OXL589888 PHE589888:PHH589888 PRA589888:PRD589888 QAW589888:QAZ589888 QKS589888:QKV589888 QUO589888:QUR589888 REK589888:REN589888 ROG589888:ROJ589888 RYC589888:RYF589888 SHY589888:SIB589888 SRU589888:SRX589888 TBQ589888:TBT589888 TLM589888:TLP589888 TVI589888:TVL589888 UFE589888:UFH589888 UPA589888:UPD589888 UYW589888:UYZ589888 VIS589888:VIV589888 VSO589888:VSR589888 WCK589888:WCN589888 WMG589888:WMJ589888 WWC589888:WWF589888 U655424:X655424 JQ655424:JT655424 TM655424:TP655424 ADI655424:ADL655424 ANE655424:ANH655424 AXA655424:AXD655424 BGW655424:BGZ655424 BQS655424:BQV655424 CAO655424:CAR655424 CKK655424:CKN655424 CUG655424:CUJ655424 DEC655424:DEF655424 DNY655424:DOB655424 DXU655424:DXX655424 EHQ655424:EHT655424 ERM655424:ERP655424 FBI655424:FBL655424 FLE655424:FLH655424 FVA655424:FVD655424 GEW655424:GEZ655424 GOS655424:GOV655424 GYO655424:GYR655424 HIK655424:HIN655424 HSG655424:HSJ655424 ICC655424:ICF655424 ILY655424:IMB655424 IVU655424:IVX655424 JFQ655424:JFT655424 JPM655424:JPP655424 JZI655424:JZL655424 KJE655424:KJH655424 KTA655424:KTD655424 LCW655424:LCZ655424 LMS655424:LMV655424 LWO655424:LWR655424 MGK655424:MGN655424 MQG655424:MQJ655424 NAC655424:NAF655424 NJY655424:NKB655424 NTU655424:NTX655424 ODQ655424:ODT655424 ONM655424:ONP655424 OXI655424:OXL655424 PHE655424:PHH655424 PRA655424:PRD655424 QAW655424:QAZ655424 QKS655424:QKV655424 QUO655424:QUR655424 REK655424:REN655424 ROG655424:ROJ655424 RYC655424:RYF655424 SHY655424:SIB655424 SRU655424:SRX655424 TBQ655424:TBT655424 TLM655424:TLP655424 TVI655424:TVL655424 UFE655424:UFH655424 UPA655424:UPD655424 UYW655424:UYZ655424 VIS655424:VIV655424 VSO655424:VSR655424 WCK655424:WCN655424 WMG655424:WMJ655424 WWC655424:WWF655424 U720960:X720960 JQ720960:JT720960 TM720960:TP720960 ADI720960:ADL720960 ANE720960:ANH720960 AXA720960:AXD720960 BGW720960:BGZ720960 BQS720960:BQV720960 CAO720960:CAR720960 CKK720960:CKN720960 CUG720960:CUJ720960 DEC720960:DEF720960 DNY720960:DOB720960 DXU720960:DXX720960 EHQ720960:EHT720960 ERM720960:ERP720960 FBI720960:FBL720960 FLE720960:FLH720960 FVA720960:FVD720960 GEW720960:GEZ720960 GOS720960:GOV720960 GYO720960:GYR720960 HIK720960:HIN720960 HSG720960:HSJ720960 ICC720960:ICF720960 ILY720960:IMB720960 IVU720960:IVX720960 JFQ720960:JFT720960 JPM720960:JPP720960 JZI720960:JZL720960 KJE720960:KJH720960 KTA720960:KTD720960 LCW720960:LCZ720960 LMS720960:LMV720960 LWO720960:LWR720960 MGK720960:MGN720960 MQG720960:MQJ720960 NAC720960:NAF720960 NJY720960:NKB720960 NTU720960:NTX720960 ODQ720960:ODT720960 ONM720960:ONP720960 OXI720960:OXL720960 PHE720960:PHH720960 PRA720960:PRD720960 QAW720960:QAZ720960 QKS720960:QKV720960 QUO720960:QUR720960 REK720960:REN720960 ROG720960:ROJ720960 RYC720960:RYF720960 SHY720960:SIB720960 SRU720960:SRX720960 TBQ720960:TBT720960 TLM720960:TLP720960 TVI720960:TVL720960 UFE720960:UFH720960 UPA720960:UPD720960 UYW720960:UYZ720960 VIS720960:VIV720960 VSO720960:VSR720960 WCK720960:WCN720960 WMG720960:WMJ720960 WWC720960:WWF720960 U786496:X786496 JQ786496:JT786496 TM786496:TP786496 ADI786496:ADL786496 ANE786496:ANH786496 AXA786496:AXD786496 BGW786496:BGZ786496 BQS786496:BQV786496 CAO786496:CAR786496 CKK786496:CKN786496 CUG786496:CUJ786496 DEC786496:DEF786496 DNY786496:DOB786496 DXU786496:DXX786496 EHQ786496:EHT786496 ERM786496:ERP786496 FBI786496:FBL786496 FLE786496:FLH786496 FVA786496:FVD786496 GEW786496:GEZ786496 GOS786496:GOV786496 GYO786496:GYR786496 HIK786496:HIN786496 HSG786496:HSJ786496 ICC786496:ICF786496 ILY786496:IMB786496 IVU786496:IVX786496 JFQ786496:JFT786496 JPM786496:JPP786496 JZI786496:JZL786496 KJE786496:KJH786496 KTA786496:KTD786496 LCW786496:LCZ786496 LMS786496:LMV786496 LWO786496:LWR786496 MGK786496:MGN786496 MQG786496:MQJ786496 NAC786496:NAF786496 NJY786496:NKB786496 NTU786496:NTX786496 ODQ786496:ODT786496 ONM786496:ONP786496 OXI786496:OXL786496 PHE786496:PHH786496 PRA786496:PRD786496 QAW786496:QAZ786496 QKS786496:QKV786496 QUO786496:QUR786496 REK786496:REN786496 ROG786496:ROJ786496 RYC786496:RYF786496 SHY786496:SIB786496 SRU786496:SRX786496 TBQ786496:TBT786496 TLM786496:TLP786496 TVI786496:TVL786496 UFE786496:UFH786496 UPA786496:UPD786496 UYW786496:UYZ786496 VIS786496:VIV786496 VSO786496:VSR786496 WCK786496:WCN786496 WMG786496:WMJ786496 WWC786496:WWF786496 U852032:X852032 JQ852032:JT852032 TM852032:TP852032 ADI852032:ADL852032 ANE852032:ANH852032 AXA852032:AXD852032 BGW852032:BGZ852032 BQS852032:BQV852032 CAO852032:CAR852032 CKK852032:CKN852032 CUG852032:CUJ852032 DEC852032:DEF852032 DNY852032:DOB852032 DXU852032:DXX852032 EHQ852032:EHT852032 ERM852032:ERP852032 FBI852032:FBL852032 FLE852032:FLH852032 FVA852032:FVD852032 GEW852032:GEZ852032 GOS852032:GOV852032 GYO852032:GYR852032 HIK852032:HIN852032 HSG852032:HSJ852032 ICC852032:ICF852032 ILY852032:IMB852032 IVU852032:IVX852032 JFQ852032:JFT852032 JPM852032:JPP852032 JZI852032:JZL852032 KJE852032:KJH852032 KTA852032:KTD852032 LCW852032:LCZ852032 LMS852032:LMV852032 LWO852032:LWR852032 MGK852032:MGN852032 MQG852032:MQJ852032 NAC852032:NAF852032 NJY852032:NKB852032 NTU852032:NTX852032 ODQ852032:ODT852032 ONM852032:ONP852032 OXI852032:OXL852032 PHE852032:PHH852032 PRA852032:PRD852032 QAW852032:QAZ852032 QKS852032:QKV852032 QUO852032:QUR852032 REK852032:REN852032 ROG852032:ROJ852032 RYC852032:RYF852032 SHY852032:SIB852032 SRU852032:SRX852032 TBQ852032:TBT852032 TLM852032:TLP852032 TVI852032:TVL852032 UFE852032:UFH852032 UPA852032:UPD852032 UYW852032:UYZ852032 VIS852032:VIV852032 VSO852032:VSR852032 WCK852032:WCN852032 WMG852032:WMJ852032 WWC852032:WWF852032 U917568:X917568 JQ917568:JT917568 TM917568:TP917568 ADI917568:ADL917568 ANE917568:ANH917568 AXA917568:AXD917568 BGW917568:BGZ917568 BQS917568:BQV917568 CAO917568:CAR917568 CKK917568:CKN917568 CUG917568:CUJ917568 DEC917568:DEF917568 DNY917568:DOB917568 DXU917568:DXX917568 EHQ917568:EHT917568 ERM917568:ERP917568 FBI917568:FBL917568 FLE917568:FLH917568 FVA917568:FVD917568 GEW917568:GEZ917568 GOS917568:GOV917568 GYO917568:GYR917568 HIK917568:HIN917568 HSG917568:HSJ917568 ICC917568:ICF917568 ILY917568:IMB917568 IVU917568:IVX917568 JFQ917568:JFT917568 JPM917568:JPP917568 JZI917568:JZL917568 KJE917568:KJH917568 KTA917568:KTD917568 LCW917568:LCZ917568 LMS917568:LMV917568 LWO917568:LWR917568 MGK917568:MGN917568 MQG917568:MQJ917568 NAC917568:NAF917568 NJY917568:NKB917568 NTU917568:NTX917568 ODQ917568:ODT917568 ONM917568:ONP917568 OXI917568:OXL917568 PHE917568:PHH917568 PRA917568:PRD917568 QAW917568:QAZ917568 QKS917568:QKV917568 QUO917568:QUR917568 REK917568:REN917568 ROG917568:ROJ917568 RYC917568:RYF917568 SHY917568:SIB917568 SRU917568:SRX917568 TBQ917568:TBT917568 TLM917568:TLP917568 TVI917568:TVL917568 UFE917568:UFH917568 UPA917568:UPD917568 UYW917568:UYZ917568 VIS917568:VIV917568 VSO917568:VSR917568 WCK917568:WCN917568 WMG917568:WMJ917568 WWC917568:WWF917568 U983104:X983104 JQ983104:JT983104 TM983104:TP983104 ADI983104:ADL983104 ANE983104:ANH983104 AXA983104:AXD983104 BGW983104:BGZ983104 BQS983104:BQV983104 CAO983104:CAR983104 CKK983104:CKN983104 CUG983104:CUJ983104 DEC983104:DEF983104 DNY983104:DOB983104 DXU983104:DXX983104 EHQ983104:EHT983104 ERM983104:ERP983104 FBI983104:FBL983104 FLE983104:FLH983104 FVA983104:FVD983104 GEW983104:GEZ983104 GOS983104:GOV983104 GYO983104:GYR983104 HIK983104:HIN983104 HSG983104:HSJ983104 ICC983104:ICF983104 ILY983104:IMB983104 IVU983104:IVX983104 JFQ983104:JFT983104 JPM983104:JPP983104 JZI983104:JZL983104 KJE983104:KJH983104 KTA983104:KTD983104 LCW983104:LCZ983104 LMS983104:LMV983104 LWO983104:LWR983104 MGK983104:MGN983104 MQG983104:MQJ983104 NAC983104:NAF983104 NJY983104:NKB983104 NTU983104:NTX983104 ODQ983104:ODT983104 ONM983104:ONP983104 OXI983104:OXL983104 PHE983104:PHH983104 PRA983104:PRD983104 QAW983104:QAZ983104 QKS983104:QKV983104 QUO983104:QUR983104 REK983104:REN983104 ROG983104:ROJ983104 RYC983104:RYF983104 SHY983104:SIB983104 SRU983104:SRX983104 TBQ983104:TBT983104 TLM983104:TLP983104 TVI983104:TVL983104 UFE983104:UFH983104 UPA983104:UPD983104 UYW983104:UYZ983104 VIS983104:VIV983104 VSO983104:VSR983104 WCK983104:WCN983104 WMG983104:WMJ983104 WWC983104:WWF983104"/>
    <dataValidation allowBlank="1" showInputMessage="1" showErrorMessage="1" promptTitle="De fecha" prompt="Escriba la fecha de la respectiva acta de ampliación de la suspensión. (Día/mes/año)." sqref="O75:Q75 JK75:JM75 TG75:TI75 ADC75:ADE75 AMY75:ANA75 AWU75:AWW75 BGQ75:BGS75 BQM75:BQO75 CAI75:CAK75 CKE75:CKG75 CUA75:CUC75 DDW75:DDY75 DNS75:DNU75 DXO75:DXQ75 EHK75:EHM75 ERG75:ERI75 FBC75:FBE75 FKY75:FLA75 FUU75:FUW75 GEQ75:GES75 GOM75:GOO75 GYI75:GYK75 HIE75:HIG75 HSA75:HSC75 IBW75:IBY75 ILS75:ILU75 IVO75:IVQ75 JFK75:JFM75 JPG75:JPI75 JZC75:JZE75 KIY75:KJA75 KSU75:KSW75 LCQ75:LCS75 LMM75:LMO75 LWI75:LWK75 MGE75:MGG75 MQA75:MQC75 MZW75:MZY75 NJS75:NJU75 NTO75:NTQ75 ODK75:ODM75 ONG75:ONI75 OXC75:OXE75 PGY75:PHA75 PQU75:PQW75 QAQ75:QAS75 QKM75:QKO75 QUI75:QUK75 REE75:REG75 ROA75:ROC75 RXW75:RXY75 SHS75:SHU75 SRO75:SRQ75 TBK75:TBM75 TLG75:TLI75 TVC75:TVE75 UEY75:UFA75 UOU75:UOW75 UYQ75:UYS75 VIM75:VIO75 VSI75:VSK75 WCE75:WCG75 WMA75:WMC75 WVW75:WVY75 O65595:Q65595 JK65595:JM65595 TG65595:TI65595 ADC65595:ADE65595 AMY65595:ANA65595 AWU65595:AWW65595 BGQ65595:BGS65595 BQM65595:BQO65595 CAI65595:CAK65595 CKE65595:CKG65595 CUA65595:CUC65595 DDW65595:DDY65595 DNS65595:DNU65595 DXO65595:DXQ65595 EHK65595:EHM65595 ERG65595:ERI65595 FBC65595:FBE65595 FKY65595:FLA65595 FUU65595:FUW65595 GEQ65595:GES65595 GOM65595:GOO65595 GYI65595:GYK65595 HIE65595:HIG65595 HSA65595:HSC65595 IBW65595:IBY65595 ILS65595:ILU65595 IVO65595:IVQ65595 JFK65595:JFM65595 JPG65595:JPI65595 JZC65595:JZE65595 KIY65595:KJA65595 KSU65595:KSW65595 LCQ65595:LCS65595 LMM65595:LMO65595 LWI65595:LWK65595 MGE65595:MGG65595 MQA65595:MQC65595 MZW65595:MZY65595 NJS65595:NJU65595 NTO65595:NTQ65595 ODK65595:ODM65595 ONG65595:ONI65595 OXC65595:OXE65595 PGY65595:PHA65595 PQU65595:PQW65595 QAQ65595:QAS65595 QKM65595:QKO65595 QUI65595:QUK65595 REE65595:REG65595 ROA65595:ROC65595 RXW65595:RXY65595 SHS65595:SHU65595 SRO65595:SRQ65595 TBK65595:TBM65595 TLG65595:TLI65595 TVC65595:TVE65595 UEY65595:UFA65595 UOU65595:UOW65595 UYQ65595:UYS65595 VIM65595:VIO65595 VSI65595:VSK65595 WCE65595:WCG65595 WMA65595:WMC65595 WVW65595:WVY65595 O131131:Q131131 JK131131:JM131131 TG131131:TI131131 ADC131131:ADE131131 AMY131131:ANA131131 AWU131131:AWW131131 BGQ131131:BGS131131 BQM131131:BQO131131 CAI131131:CAK131131 CKE131131:CKG131131 CUA131131:CUC131131 DDW131131:DDY131131 DNS131131:DNU131131 DXO131131:DXQ131131 EHK131131:EHM131131 ERG131131:ERI131131 FBC131131:FBE131131 FKY131131:FLA131131 FUU131131:FUW131131 GEQ131131:GES131131 GOM131131:GOO131131 GYI131131:GYK131131 HIE131131:HIG131131 HSA131131:HSC131131 IBW131131:IBY131131 ILS131131:ILU131131 IVO131131:IVQ131131 JFK131131:JFM131131 JPG131131:JPI131131 JZC131131:JZE131131 KIY131131:KJA131131 KSU131131:KSW131131 LCQ131131:LCS131131 LMM131131:LMO131131 LWI131131:LWK131131 MGE131131:MGG131131 MQA131131:MQC131131 MZW131131:MZY131131 NJS131131:NJU131131 NTO131131:NTQ131131 ODK131131:ODM131131 ONG131131:ONI131131 OXC131131:OXE131131 PGY131131:PHA131131 PQU131131:PQW131131 QAQ131131:QAS131131 QKM131131:QKO131131 QUI131131:QUK131131 REE131131:REG131131 ROA131131:ROC131131 RXW131131:RXY131131 SHS131131:SHU131131 SRO131131:SRQ131131 TBK131131:TBM131131 TLG131131:TLI131131 TVC131131:TVE131131 UEY131131:UFA131131 UOU131131:UOW131131 UYQ131131:UYS131131 VIM131131:VIO131131 VSI131131:VSK131131 WCE131131:WCG131131 WMA131131:WMC131131 WVW131131:WVY131131 O196667:Q196667 JK196667:JM196667 TG196667:TI196667 ADC196667:ADE196667 AMY196667:ANA196667 AWU196667:AWW196667 BGQ196667:BGS196667 BQM196667:BQO196667 CAI196667:CAK196667 CKE196667:CKG196667 CUA196667:CUC196667 DDW196667:DDY196667 DNS196667:DNU196667 DXO196667:DXQ196667 EHK196667:EHM196667 ERG196667:ERI196667 FBC196667:FBE196667 FKY196667:FLA196667 FUU196667:FUW196667 GEQ196667:GES196667 GOM196667:GOO196667 GYI196667:GYK196667 HIE196667:HIG196667 HSA196667:HSC196667 IBW196667:IBY196667 ILS196667:ILU196667 IVO196667:IVQ196667 JFK196667:JFM196667 JPG196667:JPI196667 JZC196667:JZE196667 KIY196667:KJA196667 KSU196667:KSW196667 LCQ196667:LCS196667 LMM196667:LMO196667 LWI196667:LWK196667 MGE196667:MGG196667 MQA196667:MQC196667 MZW196667:MZY196667 NJS196667:NJU196667 NTO196667:NTQ196667 ODK196667:ODM196667 ONG196667:ONI196667 OXC196667:OXE196667 PGY196667:PHA196667 PQU196667:PQW196667 QAQ196667:QAS196667 QKM196667:QKO196667 QUI196667:QUK196667 REE196667:REG196667 ROA196667:ROC196667 RXW196667:RXY196667 SHS196667:SHU196667 SRO196667:SRQ196667 TBK196667:TBM196667 TLG196667:TLI196667 TVC196667:TVE196667 UEY196667:UFA196667 UOU196667:UOW196667 UYQ196667:UYS196667 VIM196667:VIO196667 VSI196667:VSK196667 WCE196667:WCG196667 WMA196667:WMC196667 WVW196667:WVY196667 O262203:Q262203 JK262203:JM262203 TG262203:TI262203 ADC262203:ADE262203 AMY262203:ANA262203 AWU262203:AWW262203 BGQ262203:BGS262203 BQM262203:BQO262203 CAI262203:CAK262203 CKE262203:CKG262203 CUA262203:CUC262203 DDW262203:DDY262203 DNS262203:DNU262203 DXO262203:DXQ262203 EHK262203:EHM262203 ERG262203:ERI262203 FBC262203:FBE262203 FKY262203:FLA262203 FUU262203:FUW262203 GEQ262203:GES262203 GOM262203:GOO262203 GYI262203:GYK262203 HIE262203:HIG262203 HSA262203:HSC262203 IBW262203:IBY262203 ILS262203:ILU262203 IVO262203:IVQ262203 JFK262203:JFM262203 JPG262203:JPI262203 JZC262203:JZE262203 KIY262203:KJA262203 KSU262203:KSW262203 LCQ262203:LCS262203 LMM262203:LMO262203 LWI262203:LWK262203 MGE262203:MGG262203 MQA262203:MQC262203 MZW262203:MZY262203 NJS262203:NJU262203 NTO262203:NTQ262203 ODK262203:ODM262203 ONG262203:ONI262203 OXC262203:OXE262203 PGY262203:PHA262203 PQU262203:PQW262203 QAQ262203:QAS262203 QKM262203:QKO262203 QUI262203:QUK262203 REE262203:REG262203 ROA262203:ROC262203 RXW262203:RXY262203 SHS262203:SHU262203 SRO262203:SRQ262203 TBK262203:TBM262203 TLG262203:TLI262203 TVC262203:TVE262203 UEY262203:UFA262203 UOU262203:UOW262203 UYQ262203:UYS262203 VIM262203:VIO262203 VSI262203:VSK262203 WCE262203:WCG262203 WMA262203:WMC262203 WVW262203:WVY262203 O327739:Q327739 JK327739:JM327739 TG327739:TI327739 ADC327739:ADE327739 AMY327739:ANA327739 AWU327739:AWW327739 BGQ327739:BGS327739 BQM327739:BQO327739 CAI327739:CAK327739 CKE327739:CKG327739 CUA327739:CUC327739 DDW327739:DDY327739 DNS327739:DNU327739 DXO327739:DXQ327739 EHK327739:EHM327739 ERG327739:ERI327739 FBC327739:FBE327739 FKY327739:FLA327739 FUU327739:FUW327739 GEQ327739:GES327739 GOM327739:GOO327739 GYI327739:GYK327739 HIE327739:HIG327739 HSA327739:HSC327739 IBW327739:IBY327739 ILS327739:ILU327739 IVO327739:IVQ327739 JFK327739:JFM327739 JPG327739:JPI327739 JZC327739:JZE327739 KIY327739:KJA327739 KSU327739:KSW327739 LCQ327739:LCS327739 LMM327739:LMO327739 LWI327739:LWK327739 MGE327739:MGG327739 MQA327739:MQC327739 MZW327739:MZY327739 NJS327739:NJU327739 NTO327739:NTQ327739 ODK327739:ODM327739 ONG327739:ONI327739 OXC327739:OXE327739 PGY327739:PHA327739 PQU327739:PQW327739 QAQ327739:QAS327739 QKM327739:QKO327739 QUI327739:QUK327739 REE327739:REG327739 ROA327739:ROC327739 RXW327739:RXY327739 SHS327739:SHU327739 SRO327739:SRQ327739 TBK327739:TBM327739 TLG327739:TLI327739 TVC327739:TVE327739 UEY327739:UFA327739 UOU327739:UOW327739 UYQ327739:UYS327739 VIM327739:VIO327739 VSI327739:VSK327739 WCE327739:WCG327739 WMA327739:WMC327739 WVW327739:WVY327739 O393275:Q393275 JK393275:JM393275 TG393275:TI393275 ADC393275:ADE393275 AMY393275:ANA393275 AWU393275:AWW393275 BGQ393275:BGS393275 BQM393275:BQO393275 CAI393275:CAK393275 CKE393275:CKG393275 CUA393275:CUC393275 DDW393275:DDY393275 DNS393275:DNU393275 DXO393275:DXQ393275 EHK393275:EHM393275 ERG393275:ERI393275 FBC393275:FBE393275 FKY393275:FLA393275 FUU393275:FUW393275 GEQ393275:GES393275 GOM393275:GOO393275 GYI393275:GYK393275 HIE393275:HIG393275 HSA393275:HSC393275 IBW393275:IBY393275 ILS393275:ILU393275 IVO393275:IVQ393275 JFK393275:JFM393275 JPG393275:JPI393275 JZC393275:JZE393275 KIY393275:KJA393275 KSU393275:KSW393275 LCQ393275:LCS393275 LMM393275:LMO393275 LWI393275:LWK393275 MGE393275:MGG393275 MQA393275:MQC393275 MZW393275:MZY393275 NJS393275:NJU393275 NTO393275:NTQ393275 ODK393275:ODM393275 ONG393275:ONI393275 OXC393275:OXE393275 PGY393275:PHA393275 PQU393275:PQW393275 QAQ393275:QAS393275 QKM393275:QKO393275 QUI393275:QUK393275 REE393275:REG393275 ROA393275:ROC393275 RXW393275:RXY393275 SHS393275:SHU393275 SRO393275:SRQ393275 TBK393275:TBM393275 TLG393275:TLI393275 TVC393275:TVE393275 UEY393275:UFA393275 UOU393275:UOW393275 UYQ393275:UYS393275 VIM393275:VIO393275 VSI393275:VSK393275 WCE393275:WCG393275 WMA393275:WMC393275 WVW393275:WVY393275 O458811:Q458811 JK458811:JM458811 TG458811:TI458811 ADC458811:ADE458811 AMY458811:ANA458811 AWU458811:AWW458811 BGQ458811:BGS458811 BQM458811:BQO458811 CAI458811:CAK458811 CKE458811:CKG458811 CUA458811:CUC458811 DDW458811:DDY458811 DNS458811:DNU458811 DXO458811:DXQ458811 EHK458811:EHM458811 ERG458811:ERI458811 FBC458811:FBE458811 FKY458811:FLA458811 FUU458811:FUW458811 GEQ458811:GES458811 GOM458811:GOO458811 GYI458811:GYK458811 HIE458811:HIG458811 HSA458811:HSC458811 IBW458811:IBY458811 ILS458811:ILU458811 IVO458811:IVQ458811 JFK458811:JFM458811 JPG458811:JPI458811 JZC458811:JZE458811 KIY458811:KJA458811 KSU458811:KSW458811 LCQ458811:LCS458811 LMM458811:LMO458811 LWI458811:LWK458811 MGE458811:MGG458811 MQA458811:MQC458811 MZW458811:MZY458811 NJS458811:NJU458811 NTO458811:NTQ458811 ODK458811:ODM458811 ONG458811:ONI458811 OXC458811:OXE458811 PGY458811:PHA458811 PQU458811:PQW458811 QAQ458811:QAS458811 QKM458811:QKO458811 QUI458811:QUK458811 REE458811:REG458811 ROA458811:ROC458811 RXW458811:RXY458811 SHS458811:SHU458811 SRO458811:SRQ458811 TBK458811:TBM458811 TLG458811:TLI458811 TVC458811:TVE458811 UEY458811:UFA458811 UOU458811:UOW458811 UYQ458811:UYS458811 VIM458811:VIO458811 VSI458811:VSK458811 WCE458811:WCG458811 WMA458811:WMC458811 WVW458811:WVY458811 O524347:Q524347 JK524347:JM524347 TG524347:TI524347 ADC524347:ADE524347 AMY524347:ANA524347 AWU524347:AWW524347 BGQ524347:BGS524347 BQM524347:BQO524347 CAI524347:CAK524347 CKE524347:CKG524347 CUA524347:CUC524347 DDW524347:DDY524347 DNS524347:DNU524347 DXO524347:DXQ524347 EHK524347:EHM524347 ERG524347:ERI524347 FBC524347:FBE524347 FKY524347:FLA524347 FUU524347:FUW524347 GEQ524347:GES524347 GOM524347:GOO524347 GYI524347:GYK524347 HIE524347:HIG524347 HSA524347:HSC524347 IBW524347:IBY524347 ILS524347:ILU524347 IVO524347:IVQ524347 JFK524347:JFM524347 JPG524347:JPI524347 JZC524347:JZE524347 KIY524347:KJA524347 KSU524347:KSW524347 LCQ524347:LCS524347 LMM524347:LMO524347 LWI524347:LWK524347 MGE524347:MGG524347 MQA524347:MQC524347 MZW524347:MZY524347 NJS524347:NJU524347 NTO524347:NTQ524347 ODK524347:ODM524347 ONG524347:ONI524347 OXC524347:OXE524347 PGY524347:PHA524347 PQU524347:PQW524347 QAQ524347:QAS524347 QKM524347:QKO524347 QUI524347:QUK524347 REE524347:REG524347 ROA524347:ROC524347 RXW524347:RXY524347 SHS524347:SHU524347 SRO524347:SRQ524347 TBK524347:TBM524347 TLG524347:TLI524347 TVC524347:TVE524347 UEY524347:UFA524347 UOU524347:UOW524347 UYQ524347:UYS524347 VIM524347:VIO524347 VSI524347:VSK524347 WCE524347:WCG524347 WMA524347:WMC524347 WVW524347:WVY524347 O589883:Q589883 JK589883:JM589883 TG589883:TI589883 ADC589883:ADE589883 AMY589883:ANA589883 AWU589883:AWW589883 BGQ589883:BGS589883 BQM589883:BQO589883 CAI589883:CAK589883 CKE589883:CKG589883 CUA589883:CUC589883 DDW589883:DDY589883 DNS589883:DNU589883 DXO589883:DXQ589883 EHK589883:EHM589883 ERG589883:ERI589883 FBC589883:FBE589883 FKY589883:FLA589883 FUU589883:FUW589883 GEQ589883:GES589883 GOM589883:GOO589883 GYI589883:GYK589883 HIE589883:HIG589883 HSA589883:HSC589883 IBW589883:IBY589883 ILS589883:ILU589883 IVO589883:IVQ589883 JFK589883:JFM589883 JPG589883:JPI589883 JZC589883:JZE589883 KIY589883:KJA589883 KSU589883:KSW589883 LCQ589883:LCS589883 LMM589883:LMO589883 LWI589883:LWK589883 MGE589883:MGG589883 MQA589883:MQC589883 MZW589883:MZY589883 NJS589883:NJU589883 NTO589883:NTQ589883 ODK589883:ODM589883 ONG589883:ONI589883 OXC589883:OXE589883 PGY589883:PHA589883 PQU589883:PQW589883 QAQ589883:QAS589883 QKM589883:QKO589883 QUI589883:QUK589883 REE589883:REG589883 ROA589883:ROC589883 RXW589883:RXY589883 SHS589883:SHU589883 SRO589883:SRQ589883 TBK589883:TBM589883 TLG589883:TLI589883 TVC589883:TVE589883 UEY589883:UFA589883 UOU589883:UOW589883 UYQ589883:UYS589883 VIM589883:VIO589883 VSI589883:VSK589883 WCE589883:WCG589883 WMA589883:WMC589883 WVW589883:WVY589883 O655419:Q655419 JK655419:JM655419 TG655419:TI655419 ADC655419:ADE655419 AMY655419:ANA655419 AWU655419:AWW655419 BGQ655419:BGS655419 BQM655419:BQO655419 CAI655419:CAK655419 CKE655419:CKG655419 CUA655419:CUC655419 DDW655419:DDY655419 DNS655419:DNU655419 DXO655419:DXQ655419 EHK655419:EHM655419 ERG655419:ERI655419 FBC655419:FBE655419 FKY655419:FLA655419 FUU655419:FUW655419 GEQ655419:GES655419 GOM655419:GOO655419 GYI655419:GYK655419 HIE655419:HIG655419 HSA655419:HSC655419 IBW655419:IBY655419 ILS655419:ILU655419 IVO655419:IVQ655419 JFK655419:JFM655419 JPG655419:JPI655419 JZC655419:JZE655419 KIY655419:KJA655419 KSU655419:KSW655419 LCQ655419:LCS655419 LMM655419:LMO655419 LWI655419:LWK655419 MGE655419:MGG655419 MQA655419:MQC655419 MZW655419:MZY655419 NJS655419:NJU655419 NTO655419:NTQ655419 ODK655419:ODM655419 ONG655419:ONI655419 OXC655419:OXE655419 PGY655419:PHA655419 PQU655419:PQW655419 QAQ655419:QAS655419 QKM655419:QKO655419 QUI655419:QUK655419 REE655419:REG655419 ROA655419:ROC655419 RXW655419:RXY655419 SHS655419:SHU655419 SRO655419:SRQ655419 TBK655419:TBM655419 TLG655419:TLI655419 TVC655419:TVE655419 UEY655419:UFA655419 UOU655419:UOW655419 UYQ655419:UYS655419 VIM655419:VIO655419 VSI655419:VSK655419 WCE655419:WCG655419 WMA655419:WMC655419 WVW655419:WVY655419 O720955:Q720955 JK720955:JM720955 TG720955:TI720955 ADC720955:ADE720955 AMY720955:ANA720955 AWU720955:AWW720955 BGQ720955:BGS720955 BQM720955:BQO720955 CAI720955:CAK720955 CKE720955:CKG720955 CUA720955:CUC720955 DDW720955:DDY720955 DNS720955:DNU720955 DXO720955:DXQ720955 EHK720955:EHM720955 ERG720955:ERI720955 FBC720955:FBE720955 FKY720955:FLA720955 FUU720955:FUW720955 GEQ720955:GES720955 GOM720955:GOO720955 GYI720955:GYK720955 HIE720955:HIG720955 HSA720955:HSC720955 IBW720955:IBY720955 ILS720955:ILU720955 IVO720955:IVQ720955 JFK720955:JFM720955 JPG720955:JPI720955 JZC720955:JZE720955 KIY720955:KJA720955 KSU720955:KSW720955 LCQ720955:LCS720955 LMM720955:LMO720955 LWI720955:LWK720955 MGE720955:MGG720955 MQA720955:MQC720955 MZW720955:MZY720955 NJS720955:NJU720955 NTO720955:NTQ720955 ODK720955:ODM720955 ONG720955:ONI720955 OXC720955:OXE720955 PGY720955:PHA720955 PQU720955:PQW720955 QAQ720955:QAS720955 QKM720955:QKO720955 QUI720955:QUK720955 REE720955:REG720955 ROA720955:ROC720955 RXW720955:RXY720955 SHS720955:SHU720955 SRO720955:SRQ720955 TBK720955:TBM720955 TLG720955:TLI720955 TVC720955:TVE720955 UEY720955:UFA720955 UOU720955:UOW720955 UYQ720955:UYS720955 VIM720955:VIO720955 VSI720955:VSK720955 WCE720955:WCG720955 WMA720955:WMC720955 WVW720955:WVY720955 O786491:Q786491 JK786491:JM786491 TG786491:TI786491 ADC786491:ADE786491 AMY786491:ANA786491 AWU786491:AWW786491 BGQ786491:BGS786491 BQM786491:BQO786491 CAI786491:CAK786491 CKE786491:CKG786491 CUA786491:CUC786491 DDW786491:DDY786491 DNS786491:DNU786491 DXO786491:DXQ786491 EHK786491:EHM786491 ERG786491:ERI786491 FBC786491:FBE786491 FKY786491:FLA786491 FUU786491:FUW786491 GEQ786491:GES786491 GOM786491:GOO786491 GYI786491:GYK786491 HIE786491:HIG786491 HSA786491:HSC786491 IBW786491:IBY786491 ILS786491:ILU786491 IVO786491:IVQ786491 JFK786491:JFM786491 JPG786491:JPI786491 JZC786491:JZE786491 KIY786491:KJA786491 KSU786491:KSW786491 LCQ786491:LCS786491 LMM786491:LMO786491 LWI786491:LWK786491 MGE786491:MGG786491 MQA786491:MQC786491 MZW786491:MZY786491 NJS786491:NJU786491 NTO786491:NTQ786491 ODK786491:ODM786491 ONG786491:ONI786491 OXC786491:OXE786491 PGY786491:PHA786491 PQU786491:PQW786491 QAQ786491:QAS786491 QKM786491:QKO786491 QUI786491:QUK786491 REE786491:REG786491 ROA786491:ROC786491 RXW786491:RXY786491 SHS786491:SHU786491 SRO786491:SRQ786491 TBK786491:TBM786491 TLG786491:TLI786491 TVC786491:TVE786491 UEY786491:UFA786491 UOU786491:UOW786491 UYQ786491:UYS786491 VIM786491:VIO786491 VSI786491:VSK786491 WCE786491:WCG786491 WMA786491:WMC786491 WVW786491:WVY786491 O852027:Q852027 JK852027:JM852027 TG852027:TI852027 ADC852027:ADE852027 AMY852027:ANA852027 AWU852027:AWW852027 BGQ852027:BGS852027 BQM852027:BQO852027 CAI852027:CAK852027 CKE852027:CKG852027 CUA852027:CUC852027 DDW852027:DDY852027 DNS852027:DNU852027 DXO852027:DXQ852027 EHK852027:EHM852027 ERG852027:ERI852027 FBC852027:FBE852027 FKY852027:FLA852027 FUU852027:FUW852027 GEQ852027:GES852027 GOM852027:GOO852027 GYI852027:GYK852027 HIE852027:HIG852027 HSA852027:HSC852027 IBW852027:IBY852027 ILS852027:ILU852027 IVO852027:IVQ852027 JFK852027:JFM852027 JPG852027:JPI852027 JZC852027:JZE852027 KIY852027:KJA852027 KSU852027:KSW852027 LCQ852027:LCS852027 LMM852027:LMO852027 LWI852027:LWK852027 MGE852027:MGG852027 MQA852027:MQC852027 MZW852027:MZY852027 NJS852027:NJU852027 NTO852027:NTQ852027 ODK852027:ODM852027 ONG852027:ONI852027 OXC852027:OXE852027 PGY852027:PHA852027 PQU852027:PQW852027 QAQ852027:QAS852027 QKM852027:QKO852027 QUI852027:QUK852027 REE852027:REG852027 ROA852027:ROC852027 RXW852027:RXY852027 SHS852027:SHU852027 SRO852027:SRQ852027 TBK852027:TBM852027 TLG852027:TLI852027 TVC852027:TVE852027 UEY852027:UFA852027 UOU852027:UOW852027 UYQ852027:UYS852027 VIM852027:VIO852027 VSI852027:VSK852027 WCE852027:WCG852027 WMA852027:WMC852027 WVW852027:WVY852027 O917563:Q917563 JK917563:JM917563 TG917563:TI917563 ADC917563:ADE917563 AMY917563:ANA917563 AWU917563:AWW917563 BGQ917563:BGS917563 BQM917563:BQO917563 CAI917563:CAK917563 CKE917563:CKG917563 CUA917563:CUC917563 DDW917563:DDY917563 DNS917563:DNU917563 DXO917563:DXQ917563 EHK917563:EHM917563 ERG917563:ERI917563 FBC917563:FBE917563 FKY917563:FLA917563 FUU917563:FUW917563 GEQ917563:GES917563 GOM917563:GOO917563 GYI917563:GYK917563 HIE917563:HIG917563 HSA917563:HSC917563 IBW917563:IBY917563 ILS917563:ILU917563 IVO917563:IVQ917563 JFK917563:JFM917563 JPG917563:JPI917563 JZC917563:JZE917563 KIY917563:KJA917563 KSU917563:KSW917563 LCQ917563:LCS917563 LMM917563:LMO917563 LWI917563:LWK917563 MGE917563:MGG917563 MQA917563:MQC917563 MZW917563:MZY917563 NJS917563:NJU917563 NTO917563:NTQ917563 ODK917563:ODM917563 ONG917563:ONI917563 OXC917563:OXE917563 PGY917563:PHA917563 PQU917563:PQW917563 QAQ917563:QAS917563 QKM917563:QKO917563 QUI917563:QUK917563 REE917563:REG917563 ROA917563:ROC917563 RXW917563:RXY917563 SHS917563:SHU917563 SRO917563:SRQ917563 TBK917563:TBM917563 TLG917563:TLI917563 TVC917563:TVE917563 UEY917563:UFA917563 UOU917563:UOW917563 UYQ917563:UYS917563 VIM917563:VIO917563 VSI917563:VSK917563 WCE917563:WCG917563 WMA917563:WMC917563 WVW917563:WVY917563 O983099:Q983099 JK983099:JM983099 TG983099:TI983099 ADC983099:ADE983099 AMY983099:ANA983099 AWU983099:AWW983099 BGQ983099:BGS983099 BQM983099:BQO983099 CAI983099:CAK983099 CKE983099:CKG983099 CUA983099:CUC983099 DDW983099:DDY983099 DNS983099:DNU983099 DXO983099:DXQ983099 EHK983099:EHM983099 ERG983099:ERI983099 FBC983099:FBE983099 FKY983099:FLA983099 FUU983099:FUW983099 GEQ983099:GES983099 GOM983099:GOO983099 GYI983099:GYK983099 HIE983099:HIG983099 HSA983099:HSC983099 IBW983099:IBY983099 ILS983099:ILU983099 IVO983099:IVQ983099 JFK983099:JFM983099 JPG983099:JPI983099 JZC983099:JZE983099 KIY983099:KJA983099 KSU983099:KSW983099 LCQ983099:LCS983099 LMM983099:LMO983099 LWI983099:LWK983099 MGE983099:MGG983099 MQA983099:MQC983099 MZW983099:MZY983099 NJS983099:NJU983099 NTO983099:NTQ983099 ODK983099:ODM983099 ONG983099:ONI983099 OXC983099:OXE983099 PGY983099:PHA983099 PQU983099:PQW983099 QAQ983099:QAS983099 QKM983099:QKO983099 QUI983099:QUK983099 REE983099:REG983099 ROA983099:ROC983099 RXW983099:RXY983099 SHS983099:SHU983099 SRO983099:SRQ983099 TBK983099:TBM983099 TLG983099:TLI983099 TVC983099:TVE983099 UEY983099:UFA983099 UOU983099:UOW983099 UYQ983099:UYS983099 VIM983099:VIO983099 VSI983099:VSK983099 WCE983099:WCG983099 WMA983099:WMC983099 WVW983099:WVY983099 O81:Q81 JK81:JM81 TG81:TI81 ADC81:ADE81 AMY81:ANA81 AWU81:AWW81 BGQ81:BGS81 BQM81:BQO81 CAI81:CAK81 CKE81:CKG81 CUA81:CUC81 DDW81:DDY81 DNS81:DNU81 DXO81:DXQ81 EHK81:EHM81 ERG81:ERI81 FBC81:FBE81 FKY81:FLA81 FUU81:FUW81 GEQ81:GES81 GOM81:GOO81 GYI81:GYK81 HIE81:HIG81 HSA81:HSC81 IBW81:IBY81 ILS81:ILU81 IVO81:IVQ81 JFK81:JFM81 JPG81:JPI81 JZC81:JZE81 KIY81:KJA81 KSU81:KSW81 LCQ81:LCS81 LMM81:LMO81 LWI81:LWK81 MGE81:MGG81 MQA81:MQC81 MZW81:MZY81 NJS81:NJU81 NTO81:NTQ81 ODK81:ODM81 ONG81:ONI81 OXC81:OXE81 PGY81:PHA81 PQU81:PQW81 QAQ81:QAS81 QKM81:QKO81 QUI81:QUK81 REE81:REG81 ROA81:ROC81 RXW81:RXY81 SHS81:SHU81 SRO81:SRQ81 TBK81:TBM81 TLG81:TLI81 TVC81:TVE81 UEY81:UFA81 UOU81:UOW81 UYQ81:UYS81 VIM81:VIO81 VSI81:VSK81 WCE81:WCG81 WMA81:WMC81 WVW81:WVY81 O65601:Q65601 JK65601:JM65601 TG65601:TI65601 ADC65601:ADE65601 AMY65601:ANA65601 AWU65601:AWW65601 BGQ65601:BGS65601 BQM65601:BQO65601 CAI65601:CAK65601 CKE65601:CKG65601 CUA65601:CUC65601 DDW65601:DDY65601 DNS65601:DNU65601 DXO65601:DXQ65601 EHK65601:EHM65601 ERG65601:ERI65601 FBC65601:FBE65601 FKY65601:FLA65601 FUU65601:FUW65601 GEQ65601:GES65601 GOM65601:GOO65601 GYI65601:GYK65601 HIE65601:HIG65601 HSA65601:HSC65601 IBW65601:IBY65601 ILS65601:ILU65601 IVO65601:IVQ65601 JFK65601:JFM65601 JPG65601:JPI65601 JZC65601:JZE65601 KIY65601:KJA65601 KSU65601:KSW65601 LCQ65601:LCS65601 LMM65601:LMO65601 LWI65601:LWK65601 MGE65601:MGG65601 MQA65601:MQC65601 MZW65601:MZY65601 NJS65601:NJU65601 NTO65601:NTQ65601 ODK65601:ODM65601 ONG65601:ONI65601 OXC65601:OXE65601 PGY65601:PHA65601 PQU65601:PQW65601 QAQ65601:QAS65601 QKM65601:QKO65601 QUI65601:QUK65601 REE65601:REG65601 ROA65601:ROC65601 RXW65601:RXY65601 SHS65601:SHU65601 SRO65601:SRQ65601 TBK65601:TBM65601 TLG65601:TLI65601 TVC65601:TVE65601 UEY65601:UFA65601 UOU65601:UOW65601 UYQ65601:UYS65601 VIM65601:VIO65601 VSI65601:VSK65601 WCE65601:WCG65601 WMA65601:WMC65601 WVW65601:WVY65601 O131137:Q131137 JK131137:JM131137 TG131137:TI131137 ADC131137:ADE131137 AMY131137:ANA131137 AWU131137:AWW131137 BGQ131137:BGS131137 BQM131137:BQO131137 CAI131137:CAK131137 CKE131137:CKG131137 CUA131137:CUC131137 DDW131137:DDY131137 DNS131137:DNU131137 DXO131137:DXQ131137 EHK131137:EHM131137 ERG131137:ERI131137 FBC131137:FBE131137 FKY131137:FLA131137 FUU131137:FUW131137 GEQ131137:GES131137 GOM131137:GOO131137 GYI131137:GYK131137 HIE131137:HIG131137 HSA131137:HSC131137 IBW131137:IBY131137 ILS131137:ILU131137 IVO131137:IVQ131137 JFK131137:JFM131137 JPG131137:JPI131137 JZC131137:JZE131137 KIY131137:KJA131137 KSU131137:KSW131137 LCQ131137:LCS131137 LMM131137:LMO131137 LWI131137:LWK131137 MGE131137:MGG131137 MQA131137:MQC131137 MZW131137:MZY131137 NJS131137:NJU131137 NTO131137:NTQ131137 ODK131137:ODM131137 ONG131137:ONI131137 OXC131137:OXE131137 PGY131137:PHA131137 PQU131137:PQW131137 QAQ131137:QAS131137 QKM131137:QKO131137 QUI131137:QUK131137 REE131137:REG131137 ROA131137:ROC131137 RXW131137:RXY131137 SHS131137:SHU131137 SRO131137:SRQ131137 TBK131137:TBM131137 TLG131137:TLI131137 TVC131137:TVE131137 UEY131137:UFA131137 UOU131137:UOW131137 UYQ131137:UYS131137 VIM131137:VIO131137 VSI131137:VSK131137 WCE131137:WCG131137 WMA131137:WMC131137 WVW131137:WVY131137 O196673:Q196673 JK196673:JM196673 TG196673:TI196673 ADC196673:ADE196673 AMY196673:ANA196673 AWU196673:AWW196673 BGQ196673:BGS196673 BQM196673:BQO196673 CAI196673:CAK196673 CKE196673:CKG196673 CUA196673:CUC196673 DDW196673:DDY196673 DNS196673:DNU196673 DXO196673:DXQ196673 EHK196673:EHM196673 ERG196673:ERI196673 FBC196673:FBE196673 FKY196673:FLA196673 FUU196673:FUW196673 GEQ196673:GES196673 GOM196673:GOO196673 GYI196673:GYK196673 HIE196673:HIG196673 HSA196673:HSC196673 IBW196673:IBY196673 ILS196673:ILU196673 IVO196673:IVQ196673 JFK196673:JFM196673 JPG196673:JPI196673 JZC196673:JZE196673 KIY196673:KJA196673 KSU196673:KSW196673 LCQ196673:LCS196673 LMM196673:LMO196673 LWI196673:LWK196673 MGE196673:MGG196673 MQA196673:MQC196673 MZW196673:MZY196673 NJS196673:NJU196673 NTO196673:NTQ196673 ODK196673:ODM196673 ONG196673:ONI196673 OXC196673:OXE196673 PGY196673:PHA196673 PQU196673:PQW196673 QAQ196673:QAS196673 QKM196673:QKO196673 QUI196673:QUK196673 REE196673:REG196673 ROA196673:ROC196673 RXW196673:RXY196673 SHS196673:SHU196673 SRO196673:SRQ196673 TBK196673:TBM196673 TLG196673:TLI196673 TVC196673:TVE196673 UEY196673:UFA196673 UOU196673:UOW196673 UYQ196673:UYS196673 VIM196673:VIO196673 VSI196673:VSK196673 WCE196673:WCG196673 WMA196673:WMC196673 WVW196673:WVY196673 O262209:Q262209 JK262209:JM262209 TG262209:TI262209 ADC262209:ADE262209 AMY262209:ANA262209 AWU262209:AWW262209 BGQ262209:BGS262209 BQM262209:BQO262209 CAI262209:CAK262209 CKE262209:CKG262209 CUA262209:CUC262209 DDW262209:DDY262209 DNS262209:DNU262209 DXO262209:DXQ262209 EHK262209:EHM262209 ERG262209:ERI262209 FBC262209:FBE262209 FKY262209:FLA262209 FUU262209:FUW262209 GEQ262209:GES262209 GOM262209:GOO262209 GYI262209:GYK262209 HIE262209:HIG262209 HSA262209:HSC262209 IBW262209:IBY262209 ILS262209:ILU262209 IVO262209:IVQ262209 JFK262209:JFM262209 JPG262209:JPI262209 JZC262209:JZE262209 KIY262209:KJA262209 KSU262209:KSW262209 LCQ262209:LCS262209 LMM262209:LMO262209 LWI262209:LWK262209 MGE262209:MGG262209 MQA262209:MQC262209 MZW262209:MZY262209 NJS262209:NJU262209 NTO262209:NTQ262209 ODK262209:ODM262209 ONG262209:ONI262209 OXC262209:OXE262209 PGY262209:PHA262209 PQU262209:PQW262209 QAQ262209:QAS262209 QKM262209:QKO262209 QUI262209:QUK262209 REE262209:REG262209 ROA262209:ROC262209 RXW262209:RXY262209 SHS262209:SHU262209 SRO262209:SRQ262209 TBK262209:TBM262209 TLG262209:TLI262209 TVC262209:TVE262209 UEY262209:UFA262209 UOU262209:UOW262209 UYQ262209:UYS262209 VIM262209:VIO262209 VSI262209:VSK262209 WCE262209:WCG262209 WMA262209:WMC262209 WVW262209:WVY262209 O327745:Q327745 JK327745:JM327745 TG327745:TI327745 ADC327745:ADE327745 AMY327745:ANA327745 AWU327745:AWW327745 BGQ327745:BGS327745 BQM327745:BQO327745 CAI327745:CAK327745 CKE327745:CKG327745 CUA327745:CUC327745 DDW327745:DDY327745 DNS327745:DNU327745 DXO327745:DXQ327745 EHK327745:EHM327745 ERG327745:ERI327745 FBC327745:FBE327745 FKY327745:FLA327745 FUU327745:FUW327745 GEQ327745:GES327745 GOM327745:GOO327745 GYI327745:GYK327745 HIE327745:HIG327745 HSA327745:HSC327745 IBW327745:IBY327745 ILS327745:ILU327745 IVO327745:IVQ327745 JFK327745:JFM327745 JPG327745:JPI327745 JZC327745:JZE327745 KIY327745:KJA327745 KSU327745:KSW327745 LCQ327745:LCS327745 LMM327745:LMO327745 LWI327745:LWK327745 MGE327745:MGG327745 MQA327745:MQC327745 MZW327745:MZY327745 NJS327745:NJU327745 NTO327745:NTQ327745 ODK327745:ODM327745 ONG327745:ONI327745 OXC327745:OXE327745 PGY327745:PHA327745 PQU327745:PQW327745 QAQ327745:QAS327745 QKM327745:QKO327745 QUI327745:QUK327745 REE327745:REG327745 ROA327745:ROC327745 RXW327745:RXY327745 SHS327745:SHU327745 SRO327745:SRQ327745 TBK327745:TBM327745 TLG327745:TLI327745 TVC327745:TVE327745 UEY327745:UFA327745 UOU327745:UOW327745 UYQ327745:UYS327745 VIM327745:VIO327745 VSI327745:VSK327745 WCE327745:WCG327745 WMA327745:WMC327745 WVW327745:WVY327745 O393281:Q393281 JK393281:JM393281 TG393281:TI393281 ADC393281:ADE393281 AMY393281:ANA393281 AWU393281:AWW393281 BGQ393281:BGS393281 BQM393281:BQO393281 CAI393281:CAK393281 CKE393281:CKG393281 CUA393281:CUC393281 DDW393281:DDY393281 DNS393281:DNU393281 DXO393281:DXQ393281 EHK393281:EHM393281 ERG393281:ERI393281 FBC393281:FBE393281 FKY393281:FLA393281 FUU393281:FUW393281 GEQ393281:GES393281 GOM393281:GOO393281 GYI393281:GYK393281 HIE393281:HIG393281 HSA393281:HSC393281 IBW393281:IBY393281 ILS393281:ILU393281 IVO393281:IVQ393281 JFK393281:JFM393281 JPG393281:JPI393281 JZC393281:JZE393281 KIY393281:KJA393281 KSU393281:KSW393281 LCQ393281:LCS393281 LMM393281:LMO393281 LWI393281:LWK393281 MGE393281:MGG393281 MQA393281:MQC393281 MZW393281:MZY393281 NJS393281:NJU393281 NTO393281:NTQ393281 ODK393281:ODM393281 ONG393281:ONI393281 OXC393281:OXE393281 PGY393281:PHA393281 PQU393281:PQW393281 QAQ393281:QAS393281 QKM393281:QKO393281 QUI393281:QUK393281 REE393281:REG393281 ROA393281:ROC393281 RXW393281:RXY393281 SHS393281:SHU393281 SRO393281:SRQ393281 TBK393281:TBM393281 TLG393281:TLI393281 TVC393281:TVE393281 UEY393281:UFA393281 UOU393281:UOW393281 UYQ393281:UYS393281 VIM393281:VIO393281 VSI393281:VSK393281 WCE393281:WCG393281 WMA393281:WMC393281 WVW393281:WVY393281 O458817:Q458817 JK458817:JM458817 TG458817:TI458817 ADC458817:ADE458817 AMY458817:ANA458817 AWU458817:AWW458817 BGQ458817:BGS458817 BQM458817:BQO458817 CAI458817:CAK458817 CKE458817:CKG458817 CUA458817:CUC458817 DDW458817:DDY458817 DNS458817:DNU458817 DXO458817:DXQ458817 EHK458817:EHM458817 ERG458817:ERI458817 FBC458817:FBE458817 FKY458817:FLA458817 FUU458817:FUW458817 GEQ458817:GES458817 GOM458817:GOO458817 GYI458817:GYK458817 HIE458817:HIG458817 HSA458817:HSC458817 IBW458817:IBY458817 ILS458817:ILU458817 IVO458817:IVQ458817 JFK458817:JFM458817 JPG458817:JPI458817 JZC458817:JZE458817 KIY458817:KJA458817 KSU458817:KSW458817 LCQ458817:LCS458817 LMM458817:LMO458817 LWI458817:LWK458817 MGE458817:MGG458817 MQA458817:MQC458817 MZW458817:MZY458817 NJS458817:NJU458817 NTO458817:NTQ458817 ODK458817:ODM458817 ONG458817:ONI458817 OXC458817:OXE458817 PGY458817:PHA458817 PQU458817:PQW458817 QAQ458817:QAS458817 QKM458817:QKO458817 QUI458817:QUK458817 REE458817:REG458817 ROA458817:ROC458817 RXW458817:RXY458817 SHS458817:SHU458817 SRO458817:SRQ458817 TBK458817:TBM458817 TLG458817:TLI458817 TVC458817:TVE458817 UEY458817:UFA458817 UOU458817:UOW458817 UYQ458817:UYS458817 VIM458817:VIO458817 VSI458817:VSK458817 WCE458817:WCG458817 WMA458817:WMC458817 WVW458817:WVY458817 O524353:Q524353 JK524353:JM524353 TG524353:TI524353 ADC524353:ADE524353 AMY524353:ANA524353 AWU524353:AWW524353 BGQ524353:BGS524353 BQM524353:BQO524353 CAI524353:CAK524353 CKE524353:CKG524353 CUA524353:CUC524353 DDW524353:DDY524353 DNS524353:DNU524353 DXO524353:DXQ524353 EHK524353:EHM524353 ERG524353:ERI524353 FBC524353:FBE524353 FKY524353:FLA524353 FUU524353:FUW524353 GEQ524353:GES524353 GOM524353:GOO524353 GYI524353:GYK524353 HIE524353:HIG524353 HSA524353:HSC524353 IBW524353:IBY524353 ILS524353:ILU524353 IVO524353:IVQ524353 JFK524353:JFM524353 JPG524353:JPI524353 JZC524353:JZE524353 KIY524353:KJA524353 KSU524353:KSW524353 LCQ524353:LCS524353 LMM524353:LMO524353 LWI524353:LWK524353 MGE524353:MGG524353 MQA524353:MQC524353 MZW524353:MZY524353 NJS524353:NJU524353 NTO524353:NTQ524353 ODK524353:ODM524353 ONG524353:ONI524353 OXC524353:OXE524353 PGY524353:PHA524353 PQU524353:PQW524353 QAQ524353:QAS524353 QKM524353:QKO524353 QUI524353:QUK524353 REE524353:REG524353 ROA524353:ROC524353 RXW524353:RXY524353 SHS524353:SHU524353 SRO524353:SRQ524353 TBK524353:TBM524353 TLG524353:TLI524353 TVC524353:TVE524353 UEY524353:UFA524353 UOU524353:UOW524353 UYQ524353:UYS524353 VIM524353:VIO524353 VSI524353:VSK524353 WCE524353:WCG524353 WMA524353:WMC524353 WVW524353:WVY524353 O589889:Q589889 JK589889:JM589889 TG589889:TI589889 ADC589889:ADE589889 AMY589889:ANA589889 AWU589889:AWW589889 BGQ589889:BGS589889 BQM589889:BQO589889 CAI589889:CAK589889 CKE589889:CKG589889 CUA589889:CUC589889 DDW589889:DDY589889 DNS589889:DNU589889 DXO589889:DXQ589889 EHK589889:EHM589889 ERG589889:ERI589889 FBC589889:FBE589889 FKY589889:FLA589889 FUU589889:FUW589889 GEQ589889:GES589889 GOM589889:GOO589889 GYI589889:GYK589889 HIE589889:HIG589889 HSA589889:HSC589889 IBW589889:IBY589889 ILS589889:ILU589889 IVO589889:IVQ589889 JFK589889:JFM589889 JPG589889:JPI589889 JZC589889:JZE589889 KIY589889:KJA589889 KSU589889:KSW589889 LCQ589889:LCS589889 LMM589889:LMO589889 LWI589889:LWK589889 MGE589889:MGG589889 MQA589889:MQC589889 MZW589889:MZY589889 NJS589889:NJU589889 NTO589889:NTQ589889 ODK589889:ODM589889 ONG589889:ONI589889 OXC589889:OXE589889 PGY589889:PHA589889 PQU589889:PQW589889 QAQ589889:QAS589889 QKM589889:QKO589889 QUI589889:QUK589889 REE589889:REG589889 ROA589889:ROC589889 RXW589889:RXY589889 SHS589889:SHU589889 SRO589889:SRQ589889 TBK589889:TBM589889 TLG589889:TLI589889 TVC589889:TVE589889 UEY589889:UFA589889 UOU589889:UOW589889 UYQ589889:UYS589889 VIM589889:VIO589889 VSI589889:VSK589889 WCE589889:WCG589889 WMA589889:WMC589889 WVW589889:WVY589889 O655425:Q655425 JK655425:JM655425 TG655425:TI655425 ADC655425:ADE655425 AMY655425:ANA655425 AWU655425:AWW655425 BGQ655425:BGS655425 BQM655425:BQO655425 CAI655425:CAK655425 CKE655425:CKG655425 CUA655425:CUC655425 DDW655425:DDY655425 DNS655425:DNU655425 DXO655425:DXQ655425 EHK655425:EHM655425 ERG655425:ERI655425 FBC655425:FBE655425 FKY655425:FLA655425 FUU655425:FUW655425 GEQ655425:GES655425 GOM655425:GOO655425 GYI655425:GYK655425 HIE655425:HIG655425 HSA655425:HSC655425 IBW655425:IBY655425 ILS655425:ILU655425 IVO655425:IVQ655425 JFK655425:JFM655425 JPG655425:JPI655425 JZC655425:JZE655425 KIY655425:KJA655425 KSU655425:KSW655425 LCQ655425:LCS655425 LMM655425:LMO655425 LWI655425:LWK655425 MGE655425:MGG655425 MQA655425:MQC655425 MZW655425:MZY655425 NJS655425:NJU655425 NTO655425:NTQ655425 ODK655425:ODM655425 ONG655425:ONI655425 OXC655425:OXE655425 PGY655425:PHA655425 PQU655425:PQW655425 QAQ655425:QAS655425 QKM655425:QKO655425 QUI655425:QUK655425 REE655425:REG655425 ROA655425:ROC655425 RXW655425:RXY655425 SHS655425:SHU655425 SRO655425:SRQ655425 TBK655425:TBM655425 TLG655425:TLI655425 TVC655425:TVE655425 UEY655425:UFA655425 UOU655425:UOW655425 UYQ655425:UYS655425 VIM655425:VIO655425 VSI655425:VSK655425 WCE655425:WCG655425 WMA655425:WMC655425 WVW655425:WVY655425 O720961:Q720961 JK720961:JM720961 TG720961:TI720961 ADC720961:ADE720961 AMY720961:ANA720961 AWU720961:AWW720961 BGQ720961:BGS720961 BQM720961:BQO720961 CAI720961:CAK720961 CKE720961:CKG720961 CUA720961:CUC720961 DDW720961:DDY720961 DNS720961:DNU720961 DXO720961:DXQ720961 EHK720961:EHM720961 ERG720961:ERI720961 FBC720961:FBE720961 FKY720961:FLA720961 FUU720961:FUW720961 GEQ720961:GES720961 GOM720961:GOO720961 GYI720961:GYK720961 HIE720961:HIG720961 HSA720961:HSC720961 IBW720961:IBY720961 ILS720961:ILU720961 IVO720961:IVQ720961 JFK720961:JFM720961 JPG720961:JPI720961 JZC720961:JZE720961 KIY720961:KJA720961 KSU720961:KSW720961 LCQ720961:LCS720961 LMM720961:LMO720961 LWI720961:LWK720961 MGE720961:MGG720961 MQA720961:MQC720961 MZW720961:MZY720961 NJS720961:NJU720961 NTO720961:NTQ720961 ODK720961:ODM720961 ONG720961:ONI720961 OXC720961:OXE720961 PGY720961:PHA720961 PQU720961:PQW720961 QAQ720961:QAS720961 QKM720961:QKO720961 QUI720961:QUK720961 REE720961:REG720961 ROA720961:ROC720961 RXW720961:RXY720961 SHS720961:SHU720961 SRO720961:SRQ720961 TBK720961:TBM720961 TLG720961:TLI720961 TVC720961:TVE720961 UEY720961:UFA720961 UOU720961:UOW720961 UYQ720961:UYS720961 VIM720961:VIO720961 VSI720961:VSK720961 WCE720961:WCG720961 WMA720961:WMC720961 WVW720961:WVY720961 O786497:Q786497 JK786497:JM786497 TG786497:TI786497 ADC786497:ADE786497 AMY786497:ANA786497 AWU786497:AWW786497 BGQ786497:BGS786497 BQM786497:BQO786497 CAI786497:CAK786497 CKE786497:CKG786497 CUA786497:CUC786497 DDW786497:DDY786497 DNS786497:DNU786497 DXO786497:DXQ786497 EHK786497:EHM786497 ERG786497:ERI786497 FBC786497:FBE786497 FKY786497:FLA786497 FUU786497:FUW786497 GEQ786497:GES786497 GOM786497:GOO786497 GYI786497:GYK786497 HIE786497:HIG786497 HSA786497:HSC786497 IBW786497:IBY786497 ILS786497:ILU786497 IVO786497:IVQ786497 JFK786497:JFM786497 JPG786497:JPI786497 JZC786497:JZE786497 KIY786497:KJA786497 KSU786497:KSW786497 LCQ786497:LCS786497 LMM786497:LMO786497 LWI786497:LWK786497 MGE786497:MGG786497 MQA786497:MQC786497 MZW786497:MZY786497 NJS786497:NJU786497 NTO786497:NTQ786497 ODK786497:ODM786497 ONG786497:ONI786497 OXC786497:OXE786497 PGY786497:PHA786497 PQU786497:PQW786497 QAQ786497:QAS786497 QKM786497:QKO786497 QUI786497:QUK786497 REE786497:REG786497 ROA786497:ROC786497 RXW786497:RXY786497 SHS786497:SHU786497 SRO786497:SRQ786497 TBK786497:TBM786497 TLG786497:TLI786497 TVC786497:TVE786497 UEY786497:UFA786497 UOU786497:UOW786497 UYQ786497:UYS786497 VIM786497:VIO786497 VSI786497:VSK786497 WCE786497:WCG786497 WMA786497:WMC786497 WVW786497:WVY786497 O852033:Q852033 JK852033:JM852033 TG852033:TI852033 ADC852033:ADE852033 AMY852033:ANA852033 AWU852033:AWW852033 BGQ852033:BGS852033 BQM852033:BQO852033 CAI852033:CAK852033 CKE852033:CKG852033 CUA852033:CUC852033 DDW852033:DDY852033 DNS852033:DNU852033 DXO852033:DXQ852033 EHK852033:EHM852033 ERG852033:ERI852033 FBC852033:FBE852033 FKY852033:FLA852033 FUU852033:FUW852033 GEQ852033:GES852033 GOM852033:GOO852033 GYI852033:GYK852033 HIE852033:HIG852033 HSA852033:HSC852033 IBW852033:IBY852033 ILS852033:ILU852033 IVO852033:IVQ852033 JFK852033:JFM852033 JPG852033:JPI852033 JZC852033:JZE852033 KIY852033:KJA852033 KSU852033:KSW852033 LCQ852033:LCS852033 LMM852033:LMO852033 LWI852033:LWK852033 MGE852033:MGG852033 MQA852033:MQC852033 MZW852033:MZY852033 NJS852033:NJU852033 NTO852033:NTQ852033 ODK852033:ODM852033 ONG852033:ONI852033 OXC852033:OXE852033 PGY852033:PHA852033 PQU852033:PQW852033 QAQ852033:QAS852033 QKM852033:QKO852033 QUI852033:QUK852033 REE852033:REG852033 ROA852033:ROC852033 RXW852033:RXY852033 SHS852033:SHU852033 SRO852033:SRQ852033 TBK852033:TBM852033 TLG852033:TLI852033 TVC852033:TVE852033 UEY852033:UFA852033 UOU852033:UOW852033 UYQ852033:UYS852033 VIM852033:VIO852033 VSI852033:VSK852033 WCE852033:WCG852033 WMA852033:WMC852033 WVW852033:WVY852033 O917569:Q917569 JK917569:JM917569 TG917569:TI917569 ADC917569:ADE917569 AMY917569:ANA917569 AWU917569:AWW917569 BGQ917569:BGS917569 BQM917569:BQO917569 CAI917569:CAK917569 CKE917569:CKG917569 CUA917569:CUC917569 DDW917569:DDY917569 DNS917569:DNU917569 DXO917569:DXQ917569 EHK917569:EHM917569 ERG917569:ERI917569 FBC917569:FBE917569 FKY917569:FLA917569 FUU917569:FUW917569 GEQ917569:GES917569 GOM917569:GOO917569 GYI917569:GYK917569 HIE917569:HIG917569 HSA917569:HSC917569 IBW917569:IBY917569 ILS917569:ILU917569 IVO917569:IVQ917569 JFK917569:JFM917569 JPG917569:JPI917569 JZC917569:JZE917569 KIY917569:KJA917569 KSU917569:KSW917569 LCQ917569:LCS917569 LMM917569:LMO917569 LWI917569:LWK917569 MGE917569:MGG917569 MQA917569:MQC917569 MZW917569:MZY917569 NJS917569:NJU917569 NTO917569:NTQ917569 ODK917569:ODM917569 ONG917569:ONI917569 OXC917569:OXE917569 PGY917569:PHA917569 PQU917569:PQW917569 QAQ917569:QAS917569 QKM917569:QKO917569 QUI917569:QUK917569 REE917569:REG917569 ROA917569:ROC917569 RXW917569:RXY917569 SHS917569:SHU917569 SRO917569:SRQ917569 TBK917569:TBM917569 TLG917569:TLI917569 TVC917569:TVE917569 UEY917569:UFA917569 UOU917569:UOW917569 UYQ917569:UYS917569 VIM917569:VIO917569 VSI917569:VSK917569 WCE917569:WCG917569 WMA917569:WMC917569 WVW917569:WVY917569 O983105:Q983105 JK983105:JM983105 TG983105:TI983105 ADC983105:ADE983105 AMY983105:ANA983105 AWU983105:AWW983105 BGQ983105:BGS983105 BQM983105:BQO983105 CAI983105:CAK983105 CKE983105:CKG983105 CUA983105:CUC983105 DDW983105:DDY983105 DNS983105:DNU983105 DXO983105:DXQ983105 EHK983105:EHM983105 ERG983105:ERI983105 FBC983105:FBE983105 FKY983105:FLA983105 FUU983105:FUW983105 GEQ983105:GES983105 GOM983105:GOO983105 GYI983105:GYK983105 HIE983105:HIG983105 HSA983105:HSC983105 IBW983105:IBY983105 ILS983105:ILU983105 IVO983105:IVQ983105 JFK983105:JFM983105 JPG983105:JPI983105 JZC983105:JZE983105 KIY983105:KJA983105 KSU983105:KSW983105 LCQ983105:LCS983105 LMM983105:LMO983105 LWI983105:LWK983105 MGE983105:MGG983105 MQA983105:MQC983105 MZW983105:MZY983105 NJS983105:NJU983105 NTO983105:NTQ983105 ODK983105:ODM983105 ONG983105:ONI983105 OXC983105:OXE983105 PGY983105:PHA983105 PQU983105:PQW983105 QAQ983105:QAS983105 QKM983105:QKO983105 QUI983105:QUK983105 REE983105:REG983105 ROA983105:ROC983105 RXW983105:RXY983105 SHS983105:SHU983105 SRO983105:SRQ983105 TBK983105:TBM983105 TLG983105:TLI983105 TVC983105:TVE983105 UEY983105:UFA983105 UOU983105:UOW983105 UYQ983105:UYS983105 VIM983105:VIO983105 VSI983105:VSK983105 WCE983105:WCG983105 WMA983105:WMC983105 WVW983105:WVY983105"/>
    <dataValidation allowBlank="1" showInputMessage="1" showErrorMessage="1" promptTitle="No. dias" prompt="Escriba el número de días de la ampliacion de la suspensión." sqref="U75:X75 JQ75:JT75 TM75:TP75 ADI75:ADL75 ANE75:ANH75 AXA75:AXD75 BGW75:BGZ75 BQS75:BQV75 CAO75:CAR75 CKK75:CKN75 CUG75:CUJ75 DEC75:DEF75 DNY75:DOB75 DXU75:DXX75 EHQ75:EHT75 ERM75:ERP75 FBI75:FBL75 FLE75:FLH75 FVA75:FVD75 GEW75:GEZ75 GOS75:GOV75 GYO75:GYR75 HIK75:HIN75 HSG75:HSJ75 ICC75:ICF75 ILY75:IMB75 IVU75:IVX75 JFQ75:JFT75 JPM75:JPP75 JZI75:JZL75 KJE75:KJH75 KTA75:KTD75 LCW75:LCZ75 LMS75:LMV75 LWO75:LWR75 MGK75:MGN75 MQG75:MQJ75 NAC75:NAF75 NJY75:NKB75 NTU75:NTX75 ODQ75:ODT75 ONM75:ONP75 OXI75:OXL75 PHE75:PHH75 PRA75:PRD75 QAW75:QAZ75 QKS75:QKV75 QUO75:QUR75 REK75:REN75 ROG75:ROJ75 RYC75:RYF75 SHY75:SIB75 SRU75:SRX75 TBQ75:TBT75 TLM75:TLP75 TVI75:TVL75 UFE75:UFH75 UPA75:UPD75 UYW75:UYZ75 VIS75:VIV75 VSO75:VSR75 WCK75:WCN75 WMG75:WMJ75 WWC75:WWF75 U65595:X65595 JQ65595:JT65595 TM65595:TP65595 ADI65595:ADL65595 ANE65595:ANH65595 AXA65595:AXD65595 BGW65595:BGZ65595 BQS65595:BQV65595 CAO65595:CAR65595 CKK65595:CKN65595 CUG65595:CUJ65595 DEC65595:DEF65595 DNY65595:DOB65595 DXU65595:DXX65595 EHQ65595:EHT65595 ERM65595:ERP65595 FBI65595:FBL65595 FLE65595:FLH65595 FVA65595:FVD65595 GEW65595:GEZ65595 GOS65595:GOV65595 GYO65595:GYR65595 HIK65595:HIN65595 HSG65595:HSJ65595 ICC65595:ICF65595 ILY65595:IMB65595 IVU65595:IVX65595 JFQ65595:JFT65595 JPM65595:JPP65595 JZI65595:JZL65595 KJE65595:KJH65595 KTA65595:KTD65595 LCW65595:LCZ65595 LMS65595:LMV65595 LWO65595:LWR65595 MGK65595:MGN65595 MQG65595:MQJ65595 NAC65595:NAF65595 NJY65595:NKB65595 NTU65595:NTX65595 ODQ65595:ODT65595 ONM65595:ONP65595 OXI65595:OXL65595 PHE65595:PHH65595 PRA65595:PRD65595 QAW65595:QAZ65595 QKS65595:QKV65595 QUO65595:QUR65595 REK65595:REN65595 ROG65595:ROJ65595 RYC65595:RYF65595 SHY65595:SIB65595 SRU65595:SRX65595 TBQ65595:TBT65595 TLM65595:TLP65595 TVI65595:TVL65595 UFE65595:UFH65595 UPA65595:UPD65595 UYW65595:UYZ65595 VIS65595:VIV65595 VSO65595:VSR65595 WCK65595:WCN65595 WMG65595:WMJ65595 WWC65595:WWF65595 U131131:X131131 JQ131131:JT131131 TM131131:TP131131 ADI131131:ADL131131 ANE131131:ANH131131 AXA131131:AXD131131 BGW131131:BGZ131131 BQS131131:BQV131131 CAO131131:CAR131131 CKK131131:CKN131131 CUG131131:CUJ131131 DEC131131:DEF131131 DNY131131:DOB131131 DXU131131:DXX131131 EHQ131131:EHT131131 ERM131131:ERP131131 FBI131131:FBL131131 FLE131131:FLH131131 FVA131131:FVD131131 GEW131131:GEZ131131 GOS131131:GOV131131 GYO131131:GYR131131 HIK131131:HIN131131 HSG131131:HSJ131131 ICC131131:ICF131131 ILY131131:IMB131131 IVU131131:IVX131131 JFQ131131:JFT131131 JPM131131:JPP131131 JZI131131:JZL131131 KJE131131:KJH131131 KTA131131:KTD131131 LCW131131:LCZ131131 LMS131131:LMV131131 LWO131131:LWR131131 MGK131131:MGN131131 MQG131131:MQJ131131 NAC131131:NAF131131 NJY131131:NKB131131 NTU131131:NTX131131 ODQ131131:ODT131131 ONM131131:ONP131131 OXI131131:OXL131131 PHE131131:PHH131131 PRA131131:PRD131131 QAW131131:QAZ131131 QKS131131:QKV131131 QUO131131:QUR131131 REK131131:REN131131 ROG131131:ROJ131131 RYC131131:RYF131131 SHY131131:SIB131131 SRU131131:SRX131131 TBQ131131:TBT131131 TLM131131:TLP131131 TVI131131:TVL131131 UFE131131:UFH131131 UPA131131:UPD131131 UYW131131:UYZ131131 VIS131131:VIV131131 VSO131131:VSR131131 WCK131131:WCN131131 WMG131131:WMJ131131 WWC131131:WWF131131 U196667:X196667 JQ196667:JT196667 TM196667:TP196667 ADI196667:ADL196667 ANE196667:ANH196667 AXA196667:AXD196667 BGW196667:BGZ196667 BQS196667:BQV196667 CAO196667:CAR196667 CKK196667:CKN196667 CUG196667:CUJ196667 DEC196667:DEF196667 DNY196667:DOB196667 DXU196667:DXX196667 EHQ196667:EHT196667 ERM196667:ERP196667 FBI196667:FBL196667 FLE196667:FLH196667 FVA196667:FVD196667 GEW196667:GEZ196667 GOS196667:GOV196667 GYO196667:GYR196667 HIK196667:HIN196667 HSG196667:HSJ196667 ICC196667:ICF196667 ILY196667:IMB196667 IVU196667:IVX196667 JFQ196667:JFT196667 JPM196667:JPP196667 JZI196667:JZL196667 KJE196667:KJH196667 KTA196667:KTD196667 LCW196667:LCZ196667 LMS196667:LMV196667 LWO196667:LWR196667 MGK196667:MGN196667 MQG196667:MQJ196667 NAC196667:NAF196667 NJY196667:NKB196667 NTU196667:NTX196667 ODQ196667:ODT196667 ONM196667:ONP196667 OXI196667:OXL196667 PHE196667:PHH196667 PRA196667:PRD196667 QAW196667:QAZ196667 QKS196667:QKV196667 QUO196667:QUR196667 REK196667:REN196667 ROG196667:ROJ196667 RYC196667:RYF196667 SHY196667:SIB196667 SRU196667:SRX196667 TBQ196667:TBT196667 TLM196667:TLP196667 TVI196667:TVL196667 UFE196667:UFH196667 UPA196667:UPD196667 UYW196667:UYZ196667 VIS196667:VIV196667 VSO196667:VSR196667 WCK196667:WCN196667 WMG196667:WMJ196667 WWC196667:WWF196667 U262203:X262203 JQ262203:JT262203 TM262203:TP262203 ADI262203:ADL262203 ANE262203:ANH262203 AXA262203:AXD262203 BGW262203:BGZ262203 BQS262203:BQV262203 CAO262203:CAR262203 CKK262203:CKN262203 CUG262203:CUJ262203 DEC262203:DEF262203 DNY262203:DOB262203 DXU262203:DXX262203 EHQ262203:EHT262203 ERM262203:ERP262203 FBI262203:FBL262203 FLE262203:FLH262203 FVA262203:FVD262203 GEW262203:GEZ262203 GOS262203:GOV262203 GYO262203:GYR262203 HIK262203:HIN262203 HSG262203:HSJ262203 ICC262203:ICF262203 ILY262203:IMB262203 IVU262203:IVX262203 JFQ262203:JFT262203 JPM262203:JPP262203 JZI262203:JZL262203 KJE262203:KJH262203 KTA262203:KTD262203 LCW262203:LCZ262203 LMS262203:LMV262203 LWO262203:LWR262203 MGK262203:MGN262203 MQG262203:MQJ262203 NAC262203:NAF262203 NJY262203:NKB262203 NTU262203:NTX262203 ODQ262203:ODT262203 ONM262203:ONP262203 OXI262203:OXL262203 PHE262203:PHH262203 PRA262203:PRD262203 QAW262203:QAZ262203 QKS262203:QKV262203 QUO262203:QUR262203 REK262203:REN262203 ROG262203:ROJ262203 RYC262203:RYF262203 SHY262203:SIB262203 SRU262203:SRX262203 TBQ262203:TBT262203 TLM262203:TLP262203 TVI262203:TVL262203 UFE262203:UFH262203 UPA262203:UPD262203 UYW262203:UYZ262203 VIS262203:VIV262203 VSO262203:VSR262203 WCK262203:WCN262203 WMG262203:WMJ262203 WWC262203:WWF262203 U327739:X327739 JQ327739:JT327739 TM327739:TP327739 ADI327739:ADL327739 ANE327739:ANH327739 AXA327739:AXD327739 BGW327739:BGZ327739 BQS327739:BQV327739 CAO327739:CAR327739 CKK327739:CKN327739 CUG327739:CUJ327739 DEC327739:DEF327739 DNY327739:DOB327739 DXU327739:DXX327739 EHQ327739:EHT327739 ERM327739:ERP327739 FBI327739:FBL327739 FLE327739:FLH327739 FVA327739:FVD327739 GEW327739:GEZ327739 GOS327739:GOV327739 GYO327739:GYR327739 HIK327739:HIN327739 HSG327739:HSJ327739 ICC327739:ICF327739 ILY327739:IMB327739 IVU327739:IVX327739 JFQ327739:JFT327739 JPM327739:JPP327739 JZI327739:JZL327739 KJE327739:KJH327739 KTA327739:KTD327739 LCW327739:LCZ327739 LMS327739:LMV327739 LWO327739:LWR327739 MGK327739:MGN327739 MQG327739:MQJ327739 NAC327739:NAF327739 NJY327739:NKB327739 NTU327739:NTX327739 ODQ327739:ODT327739 ONM327739:ONP327739 OXI327739:OXL327739 PHE327739:PHH327739 PRA327739:PRD327739 QAW327739:QAZ327739 QKS327739:QKV327739 QUO327739:QUR327739 REK327739:REN327739 ROG327739:ROJ327739 RYC327739:RYF327739 SHY327739:SIB327739 SRU327739:SRX327739 TBQ327739:TBT327739 TLM327739:TLP327739 TVI327739:TVL327739 UFE327739:UFH327739 UPA327739:UPD327739 UYW327739:UYZ327739 VIS327739:VIV327739 VSO327739:VSR327739 WCK327739:WCN327739 WMG327739:WMJ327739 WWC327739:WWF327739 U393275:X393275 JQ393275:JT393275 TM393275:TP393275 ADI393275:ADL393275 ANE393275:ANH393275 AXA393275:AXD393275 BGW393275:BGZ393275 BQS393275:BQV393275 CAO393275:CAR393275 CKK393275:CKN393275 CUG393275:CUJ393275 DEC393275:DEF393275 DNY393275:DOB393275 DXU393275:DXX393275 EHQ393275:EHT393275 ERM393275:ERP393275 FBI393275:FBL393275 FLE393275:FLH393275 FVA393275:FVD393275 GEW393275:GEZ393275 GOS393275:GOV393275 GYO393275:GYR393275 HIK393275:HIN393275 HSG393275:HSJ393275 ICC393275:ICF393275 ILY393275:IMB393275 IVU393275:IVX393275 JFQ393275:JFT393275 JPM393275:JPP393275 JZI393275:JZL393275 KJE393275:KJH393275 KTA393275:KTD393275 LCW393275:LCZ393275 LMS393275:LMV393275 LWO393275:LWR393275 MGK393275:MGN393275 MQG393275:MQJ393275 NAC393275:NAF393275 NJY393275:NKB393275 NTU393275:NTX393275 ODQ393275:ODT393275 ONM393275:ONP393275 OXI393275:OXL393275 PHE393275:PHH393275 PRA393275:PRD393275 QAW393275:QAZ393275 QKS393275:QKV393275 QUO393275:QUR393275 REK393275:REN393275 ROG393275:ROJ393275 RYC393275:RYF393275 SHY393275:SIB393275 SRU393275:SRX393275 TBQ393275:TBT393275 TLM393275:TLP393275 TVI393275:TVL393275 UFE393275:UFH393275 UPA393275:UPD393275 UYW393275:UYZ393275 VIS393275:VIV393275 VSO393275:VSR393275 WCK393275:WCN393275 WMG393275:WMJ393275 WWC393275:WWF393275 U458811:X458811 JQ458811:JT458811 TM458811:TP458811 ADI458811:ADL458811 ANE458811:ANH458811 AXA458811:AXD458811 BGW458811:BGZ458811 BQS458811:BQV458811 CAO458811:CAR458811 CKK458811:CKN458811 CUG458811:CUJ458811 DEC458811:DEF458811 DNY458811:DOB458811 DXU458811:DXX458811 EHQ458811:EHT458811 ERM458811:ERP458811 FBI458811:FBL458811 FLE458811:FLH458811 FVA458811:FVD458811 GEW458811:GEZ458811 GOS458811:GOV458811 GYO458811:GYR458811 HIK458811:HIN458811 HSG458811:HSJ458811 ICC458811:ICF458811 ILY458811:IMB458811 IVU458811:IVX458811 JFQ458811:JFT458811 JPM458811:JPP458811 JZI458811:JZL458811 KJE458811:KJH458811 KTA458811:KTD458811 LCW458811:LCZ458811 LMS458811:LMV458811 LWO458811:LWR458811 MGK458811:MGN458811 MQG458811:MQJ458811 NAC458811:NAF458811 NJY458811:NKB458811 NTU458811:NTX458811 ODQ458811:ODT458811 ONM458811:ONP458811 OXI458811:OXL458811 PHE458811:PHH458811 PRA458811:PRD458811 QAW458811:QAZ458811 QKS458811:QKV458811 QUO458811:QUR458811 REK458811:REN458811 ROG458811:ROJ458811 RYC458811:RYF458811 SHY458811:SIB458811 SRU458811:SRX458811 TBQ458811:TBT458811 TLM458811:TLP458811 TVI458811:TVL458811 UFE458811:UFH458811 UPA458811:UPD458811 UYW458811:UYZ458811 VIS458811:VIV458811 VSO458811:VSR458811 WCK458811:WCN458811 WMG458811:WMJ458811 WWC458811:WWF458811 U524347:X524347 JQ524347:JT524347 TM524347:TP524347 ADI524347:ADL524347 ANE524347:ANH524347 AXA524347:AXD524347 BGW524347:BGZ524347 BQS524347:BQV524347 CAO524347:CAR524347 CKK524347:CKN524347 CUG524347:CUJ524347 DEC524347:DEF524347 DNY524347:DOB524347 DXU524347:DXX524347 EHQ524347:EHT524347 ERM524347:ERP524347 FBI524347:FBL524347 FLE524347:FLH524347 FVA524347:FVD524347 GEW524347:GEZ524347 GOS524347:GOV524347 GYO524347:GYR524347 HIK524347:HIN524347 HSG524347:HSJ524347 ICC524347:ICF524347 ILY524347:IMB524347 IVU524347:IVX524347 JFQ524347:JFT524347 JPM524347:JPP524347 JZI524347:JZL524347 KJE524347:KJH524347 KTA524347:KTD524347 LCW524347:LCZ524347 LMS524347:LMV524347 LWO524347:LWR524347 MGK524347:MGN524347 MQG524347:MQJ524347 NAC524347:NAF524347 NJY524347:NKB524347 NTU524347:NTX524347 ODQ524347:ODT524347 ONM524347:ONP524347 OXI524347:OXL524347 PHE524347:PHH524347 PRA524347:PRD524347 QAW524347:QAZ524347 QKS524347:QKV524347 QUO524347:QUR524347 REK524347:REN524347 ROG524347:ROJ524347 RYC524347:RYF524347 SHY524347:SIB524347 SRU524347:SRX524347 TBQ524347:TBT524347 TLM524347:TLP524347 TVI524347:TVL524347 UFE524347:UFH524347 UPA524347:UPD524347 UYW524347:UYZ524347 VIS524347:VIV524347 VSO524347:VSR524347 WCK524347:WCN524347 WMG524347:WMJ524347 WWC524347:WWF524347 U589883:X589883 JQ589883:JT589883 TM589883:TP589883 ADI589883:ADL589883 ANE589883:ANH589883 AXA589883:AXD589883 BGW589883:BGZ589883 BQS589883:BQV589883 CAO589883:CAR589883 CKK589883:CKN589883 CUG589883:CUJ589883 DEC589883:DEF589883 DNY589883:DOB589883 DXU589883:DXX589883 EHQ589883:EHT589883 ERM589883:ERP589883 FBI589883:FBL589883 FLE589883:FLH589883 FVA589883:FVD589883 GEW589883:GEZ589883 GOS589883:GOV589883 GYO589883:GYR589883 HIK589883:HIN589883 HSG589883:HSJ589883 ICC589883:ICF589883 ILY589883:IMB589883 IVU589883:IVX589883 JFQ589883:JFT589883 JPM589883:JPP589883 JZI589883:JZL589883 KJE589883:KJH589883 KTA589883:KTD589883 LCW589883:LCZ589883 LMS589883:LMV589883 LWO589883:LWR589883 MGK589883:MGN589883 MQG589883:MQJ589883 NAC589883:NAF589883 NJY589883:NKB589883 NTU589883:NTX589883 ODQ589883:ODT589883 ONM589883:ONP589883 OXI589883:OXL589883 PHE589883:PHH589883 PRA589883:PRD589883 QAW589883:QAZ589883 QKS589883:QKV589883 QUO589883:QUR589883 REK589883:REN589883 ROG589883:ROJ589883 RYC589883:RYF589883 SHY589883:SIB589883 SRU589883:SRX589883 TBQ589883:TBT589883 TLM589883:TLP589883 TVI589883:TVL589883 UFE589883:UFH589883 UPA589883:UPD589883 UYW589883:UYZ589883 VIS589883:VIV589883 VSO589883:VSR589883 WCK589883:WCN589883 WMG589883:WMJ589883 WWC589883:WWF589883 U655419:X655419 JQ655419:JT655419 TM655419:TP655419 ADI655419:ADL655419 ANE655419:ANH655419 AXA655419:AXD655419 BGW655419:BGZ655419 BQS655419:BQV655419 CAO655419:CAR655419 CKK655419:CKN655419 CUG655419:CUJ655419 DEC655419:DEF655419 DNY655419:DOB655419 DXU655419:DXX655419 EHQ655419:EHT655419 ERM655419:ERP655419 FBI655419:FBL655419 FLE655419:FLH655419 FVA655419:FVD655419 GEW655419:GEZ655419 GOS655419:GOV655419 GYO655419:GYR655419 HIK655419:HIN655419 HSG655419:HSJ655419 ICC655419:ICF655419 ILY655419:IMB655419 IVU655419:IVX655419 JFQ655419:JFT655419 JPM655419:JPP655419 JZI655419:JZL655419 KJE655419:KJH655419 KTA655419:KTD655419 LCW655419:LCZ655419 LMS655419:LMV655419 LWO655419:LWR655419 MGK655419:MGN655419 MQG655419:MQJ655419 NAC655419:NAF655419 NJY655419:NKB655419 NTU655419:NTX655419 ODQ655419:ODT655419 ONM655419:ONP655419 OXI655419:OXL655419 PHE655419:PHH655419 PRA655419:PRD655419 QAW655419:QAZ655419 QKS655419:QKV655419 QUO655419:QUR655419 REK655419:REN655419 ROG655419:ROJ655419 RYC655419:RYF655419 SHY655419:SIB655419 SRU655419:SRX655419 TBQ655419:TBT655419 TLM655419:TLP655419 TVI655419:TVL655419 UFE655419:UFH655419 UPA655419:UPD655419 UYW655419:UYZ655419 VIS655419:VIV655419 VSO655419:VSR655419 WCK655419:WCN655419 WMG655419:WMJ655419 WWC655419:WWF655419 U720955:X720955 JQ720955:JT720955 TM720955:TP720955 ADI720955:ADL720955 ANE720955:ANH720955 AXA720955:AXD720955 BGW720955:BGZ720955 BQS720955:BQV720955 CAO720955:CAR720955 CKK720955:CKN720955 CUG720955:CUJ720955 DEC720955:DEF720955 DNY720955:DOB720955 DXU720955:DXX720955 EHQ720955:EHT720955 ERM720955:ERP720955 FBI720955:FBL720955 FLE720955:FLH720955 FVA720955:FVD720955 GEW720955:GEZ720955 GOS720955:GOV720955 GYO720955:GYR720955 HIK720955:HIN720955 HSG720955:HSJ720955 ICC720955:ICF720955 ILY720955:IMB720955 IVU720955:IVX720955 JFQ720955:JFT720955 JPM720955:JPP720955 JZI720955:JZL720955 KJE720955:KJH720955 KTA720955:KTD720955 LCW720955:LCZ720955 LMS720955:LMV720955 LWO720955:LWR720955 MGK720955:MGN720955 MQG720955:MQJ720955 NAC720955:NAF720955 NJY720955:NKB720955 NTU720955:NTX720955 ODQ720955:ODT720955 ONM720955:ONP720955 OXI720955:OXL720955 PHE720955:PHH720955 PRA720955:PRD720955 QAW720955:QAZ720955 QKS720955:QKV720955 QUO720955:QUR720955 REK720955:REN720955 ROG720955:ROJ720955 RYC720955:RYF720955 SHY720955:SIB720955 SRU720955:SRX720955 TBQ720955:TBT720955 TLM720955:TLP720955 TVI720955:TVL720955 UFE720955:UFH720955 UPA720955:UPD720955 UYW720955:UYZ720955 VIS720955:VIV720955 VSO720955:VSR720955 WCK720955:WCN720955 WMG720955:WMJ720955 WWC720955:WWF720955 U786491:X786491 JQ786491:JT786491 TM786491:TP786491 ADI786491:ADL786491 ANE786491:ANH786491 AXA786491:AXD786491 BGW786491:BGZ786491 BQS786491:BQV786491 CAO786491:CAR786491 CKK786491:CKN786491 CUG786491:CUJ786491 DEC786491:DEF786491 DNY786491:DOB786491 DXU786491:DXX786491 EHQ786491:EHT786491 ERM786491:ERP786491 FBI786491:FBL786491 FLE786491:FLH786491 FVA786491:FVD786491 GEW786491:GEZ786491 GOS786491:GOV786491 GYO786491:GYR786491 HIK786491:HIN786491 HSG786491:HSJ786491 ICC786491:ICF786491 ILY786491:IMB786491 IVU786491:IVX786491 JFQ786491:JFT786491 JPM786491:JPP786491 JZI786491:JZL786491 KJE786491:KJH786491 KTA786491:KTD786491 LCW786491:LCZ786491 LMS786491:LMV786491 LWO786491:LWR786491 MGK786491:MGN786491 MQG786491:MQJ786491 NAC786491:NAF786491 NJY786491:NKB786491 NTU786491:NTX786491 ODQ786491:ODT786491 ONM786491:ONP786491 OXI786491:OXL786491 PHE786491:PHH786491 PRA786491:PRD786491 QAW786491:QAZ786491 QKS786491:QKV786491 QUO786491:QUR786491 REK786491:REN786491 ROG786491:ROJ786491 RYC786491:RYF786491 SHY786491:SIB786491 SRU786491:SRX786491 TBQ786491:TBT786491 TLM786491:TLP786491 TVI786491:TVL786491 UFE786491:UFH786491 UPA786491:UPD786491 UYW786491:UYZ786491 VIS786491:VIV786491 VSO786491:VSR786491 WCK786491:WCN786491 WMG786491:WMJ786491 WWC786491:WWF786491 U852027:X852027 JQ852027:JT852027 TM852027:TP852027 ADI852027:ADL852027 ANE852027:ANH852027 AXA852027:AXD852027 BGW852027:BGZ852027 BQS852027:BQV852027 CAO852027:CAR852027 CKK852027:CKN852027 CUG852027:CUJ852027 DEC852027:DEF852027 DNY852027:DOB852027 DXU852027:DXX852027 EHQ852027:EHT852027 ERM852027:ERP852027 FBI852027:FBL852027 FLE852027:FLH852027 FVA852027:FVD852027 GEW852027:GEZ852027 GOS852027:GOV852027 GYO852027:GYR852027 HIK852027:HIN852027 HSG852027:HSJ852027 ICC852027:ICF852027 ILY852027:IMB852027 IVU852027:IVX852027 JFQ852027:JFT852027 JPM852027:JPP852027 JZI852027:JZL852027 KJE852027:KJH852027 KTA852027:KTD852027 LCW852027:LCZ852027 LMS852027:LMV852027 LWO852027:LWR852027 MGK852027:MGN852027 MQG852027:MQJ852027 NAC852027:NAF852027 NJY852027:NKB852027 NTU852027:NTX852027 ODQ852027:ODT852027 ONM852027:ONP852027 OXI852027:OXL852027 PHE852027:PHH852027 PRA852027:PRD852027 QAW852027:QAZ852027 QKS852027:QKV852027 QUO852027:QUR852027 REK852027:REN852027 ROG852027:ROJ852027 RYC852027:RYF852027 SHY852027:SIB852027 SRU852027:SRX852027 TBQ852027:TBT852027 TLM852027:TLP852027 TVI852027:TVL852027 UFE852027:UFH852027 UPA852027:UPD852027 UYW852027:UYZ852027 VIS852027:VIV852027 VSO852027:VSR852027 WCK852027:WCN852027 WMG852027:WMJ852027 WWC852027:WWF852027 U917563:X917563 JQ917563:JT917563 TM917563:TP917563 ADI917563:ADL917563 ANE917563:ANH917563 AXA917563:AXD917563 BGW917563:BGZ917563 BQS917563:BQV917563 CAO917563:CAR917563 CKK917563:CKN917563 CUG917563:CUJ917563 DEC917563:DEF917563 DNY917563:DOB917563 DXU917563:DXX917563 EHQ917563:EHT917563 ERM917563:ERP917563 FBI917563:FBL917563 FLE917563:FLH917563 FVA917563:FVD917563 GEW917563:GEZ917563 GOS917563:GOV917563 GYO917563:GYR917563 HIK917563:HIN917563 HSG917563:HSJ917563 ICC917563:ICF917563 ILY917563:IMB917563 IVU917563:IVX917563 JFQ917563:JFT917563 JPM917563:JPP917563 JZI917563:JZL917563 KJE917563:KJH917563 KTA917563:KTD917563 LCW917563:LCZ917563 LMS917563:LMV917563 LWO917563:LWR917563 MGK917563:MGN917563 MQG917563:MQJ917563 NAC917563:NAF917563 NJY917563:NKB917563 NTU917563:NTX917563 ODQ917563:ODT917563 ONM917563:ONP917563 OXI917563:OXL917563 PHE917563:PHH917563 PRA917563:PRD917563 QAW917563:QAZ917563 QKS917563:QKV917563 QUO917563:QUR917563 REK917563:REN917563 ROG917563:ROJ917563 RYC917563:RYF917563 SHY917563:SIB917563 SRU917563:SRX917563 TBQ917563:TBT917563 TLM917563:TLP917563 TVI917563:TVL917563 UFE917563:UFH917563 UPA917563:UPD917563 UYW917563:UYZ917563 VIS917563:VIV917563 VSO917563:VSR917563 WCK917563:WCN917563 WMG917563:WMJ917563 WWC917563:WWF917563 U983099:X983099 JQ983099:JT983099 TM983099:TP983099 ADI983099:ADL983099 ANE983099:ANH983099 AXA983099:AXD983099 BGW983099:BGZ983099 BQS983099:BQV983099 CAO983099:CAR983099 CKK983099:CKN983099 CUG983099:CUJ983099 DEC983099:DEF983099 DNY983099:DOB983099 DXU983099:DXX983099 EHQ983099:EHT983099 ERM983099:ERP983099 FBI983099:FBL983099 FLE983099:FLH983099 FVA983099:FVD983099 GEW983099:GEZ983099 GOS983099:GOV983099 GYO983099:GYR983099 HIK983099:HIN983099 HSG983099:HSJ983099 ICC983099:ICF983099 ILY983099:IMB983099 IVU983099:IVX983099 JFQ983099:JFT983099 JPM983099:JPP983099 JZI983099:JZL983099 KJE983099:KJH983099 KTA983099:KTD983099 LCW983099:LCZ983099 LMS983099:LMV983099 LWO983099:LWR983099 MGK983099:MGN983099 MQG983099:MQJ983099 NAC983099:NAF983099 NJY983099:NKB983099 NTU983099:NTX983099 ODQ983099:ODT983099 ONM983099:ONP983099 OXI983099:OXL983099 PHE983099:PHH983099 PRA983099:PRD983099 QAW983099:QAZ983099 QKS983099:QKV983099 QUO983099:QUR983099 REK983099:REN983099 ROG983099:ROJ983099 RYC983099:RYF983099 SHY983099:SIB983099 SRU983099:SRX983099 TBQ983099:TBT983099 TLM983099:TLP983099 TVI983099:TVL983099 UFE983099:UFH983099 UPA983099:UPD983099 UYW983099:UYZ983099 VIS983099:VIV983099 VSO983099:VSR983099 WCK983099:WCN983099 WMG983099:WMJ983099 WWC983099:WWF983099 U81:X81 JQ81:JT81 TM81:TP81 ADI81:ADL81 ANE81:ANH81 AXA81:AXD81 BGW81:BGZ81 BQS81:BQV81 CAO81:CAR81 CKK81:CKN81 CUG81:CUJ81 DEC81:DEF81 DNY81:DOB81 DXU81:DXX81 EHQ81:EHT81 ERM81:ERP81 FBI81:FBL81 FLE81:FLH81 FVA81:FVD81 GEW81:GEZ81 GOS81:GOV81 GYO81:GYR81 HIK81:HIN81 HSG81:HSJ81 ICC81:ICF81 ILY81:IMB81 IVU81:IVX81 JFQ81:JFT81 JPM81:JPP81 JZI81:JZL81 KJE81:KJH81 KTA81:KTD81 LCW81:LCZ81 LMS81:LMV81 LWO81:LWR81 MGK81:MGN81 MQG81:MQJ81 NAC81:NAF81 NJY81:NKB81 NTU81:NTX81 ODQ81:ODT81 ONM81:ONP81 OXI81:OXL81 PHE81:PHH81 PRA81:PRD81 QAW81:QAZ81 QKS81:QKV81 QUO81:QUR81 REK81:REN81 ROG81:ROJ81 RYC81:RYF81 SHY81:SIB81 SRU81:SRX81 TBQ81:TBT81 TLM81:TLP81 TVI81:TVL81 UFE81:UFH81 UPA81:UPD81 UYW81:UYZ81 VIS81:VIV81 VSO81:VSR81 WCK81:WCN81 WMG81:WMJ81 WWC81:WWF81 U65601:X65601 JQ65601:JT65601 TM65601:TP65601 ADI65601:ADL65601 ANE65601:ANH65601 AXA65601:AXD65601 BGW65601:BGZ65601 BQS65601:BQV65601 CAO65601:CAR65601 CKK65601:CKN65601 CUG65601:CUJ65601 DEC65601:DEF65601 DNY65601:DOB65601 DXU65601:DXX65601 EHQ65601:EHT65601 ERM65601:ERP65601 FBI65601:FBL65601 FLE65601:FLH65601 FVA65601:FVD65601 GEW65601:GEZ65601 GOS65601:GOV65601 GYO65601:GYR65601 HIK65601:HIN65601 HSG65601:HSJ65601 ICC65601:ICF65601 ILY65601:IMB65601 IVU65601:IVX65601 JFQ65601:JFT65601 JPM65601:JPP65601 JZI65601:JZL65601 KJE65601:KJH65601 KTA65601:KTD65601 LCW65601:LCZ65601 LMS65601:LMV65601 LWO65601:LWR65601 MGK65601:MGN65601 MQG65601:MQJ65601 NAC65601:NAF65601 NJY65601:NKB65601 NTU65601:NTX65601 ODQ65601:ODT65601 ONM65601:ONP65601 OXI65601:OXL65601 PHE65601:PHH65601 PRA65601:PRD65601 QAW65601:QAZ65601 QKS65601:QKV65601 QUO65601:QUR65601 REK65601:REN65601 ROG65601:ROJ65601 RYC65601:RYF65601 SHY65601:SIB65601 SRU65601:SRX65601 TBQ65601:TBT65601 TLM65601:TLP65601 TVI65601:TVL65601 UFE65601:UFH65601 UPA65601:UPD65601 UYW65601:UYZ65601 VIS65601:VIV65601 VSO65601:VSR65601 WCK65601:WCN65601 WMG65601:WMJ65601 WWC65601:WWF65601 U131137:X131137 JQ131137:JT131137 TM131137:TP131137 ADI131137:ADL131137 ANE131137:ANH131137 AXA131137:AXD131137 BGW131137:BGZ131137 BQS131137:BQV131137 CAO131137:CAR131137 CKK131137:CKN131137 CUG131137:CUJ131137 DEC131137:DEF131137 DNY131137:DOB131137 DXU131137:DXX131137 EHQ131137:EHT131137 ERM131137:ERP131137 FBI131137:FBL131137 FLE131137:FLH131137 FVA131137:FVD131137 GEW131137:GEZ131137 GOS131137:GOV131137 GYO131137:GYR131137 HIK131137:HIN131137 HSG131137:HSJ131137 ICC131137:ICF131137 ILY131137:IMB131137 IVU131137:IVX131137 JFQ131137:JFT131137 JPM131137:JPP131137 JZI131137:JZL131137 KJE131137:KJH131137 KTA131137:KTD131137 LCW131137:LCZ131137 LMS131137:LMV131137 LWO131137:LWR131137 MGK131137:MGN131137 MQG131137:MQJ131137 NAC131137:NAF131137 NJY131137:NKB131137 NTU131137:NTX131137 ODQ131137:ODT131137 ONM131137:ONP131137 OXI131137:OXL131137 PHE131137:PHH131137 PRA131137:PRD131137 QAW131137:QAZ131137 QKS131137:QKV131137 QUO131137:QUR131137 REK131137:REN131137 ROG131137:ROJ131137 RYC131137:RYF131137 SHY131137:SIB131137 SRU131137:SRX131137 TBQ131137:TBT131137 TLM131137:TLP131137 TVI131137:TVL131137 UFE131137:UFH131137 UPA131137:UPD131137 UYW131137:UYZ131137 VIS131137:VIV131137 VSO131137:VSR131137 WCK131137:WCN131137 WMG131137:WMJ131137 WWC131137:WWF131137 U196673:X196673 JQ196673:JT196673 TM196673:TP196673 ADI196673:ADL196673 ANE196673:ANH196673 AXA196673:AXD196673 BGW196673:BGZ196673 BQS196673:BQV196673 CAO196673:CAR196673 CKK196673:CKN196673 CUG196673:CUJ196673 DEC196673:DEF196673 DNY196673:DOB196673 DXU196673:DXX196673 EHQ196673:EHT196673 ERM196673:ERP196673 FBI196673:FBL196673 FLE196673:FLH196673 FVA196673:FVD196673 GEW196673:GEZ196673 GOS196673:GOV196673 GYO196673:GYR196673 HIK196673:HIN196673 HSG196673:HSJ196673 ICC196673:ICF196673 ILY196673:IMB196673 IVU196673:IVX196673 JFQ196673:JFT196673 JPM196673:JPP196673 JZI196673:JZL196673 KJE196673:KJH196673 KTA196673:KTD196673 LCW196673:LCZ196673 LMS196673:LMV196673 LWO196673:LWR196673 MGK196673:MGN196673 MQG196673:MQJ196673 NAC196673:NAF196673 NJY196673:NKB196673 NTU196673:NTX196673 ODQ196673:ODT196673 ONM196673:ONP196673 OXI196673:OXL196673 PHE196673:PHH196673 PRA196673:PRD196673 QAW196673:QAZ196673 QKS196673:QKV196673 QUO196673:QUR196673 REK196673:REN196673 ROG196673:ROJ196673 RYC196673:RYF196673 SHY196673:SIB196673 SRU196673:SRX196673 TBQ196673:TBT196673 TLM196673:TLP196673 TVI196673:TVL196673 UFE196673:UFH196673 UPA196673:UPD196673 UYW196673:UYZ196673 VIS196673:VIV196673 VSO196673:VSR196673 WCK196673:WCN196673 WMG196673:WMJ196673 WWC196673:WWF196673 U262209:X262209 JQ262209:JT262209 TM262209:TP262209 ADI262209:ADL262209 ANE262209:ANH262209 AXA262209:AXD262209 BGW262209:BGZ262209 BQS262209:BQV262209 CAO262209:CAR262209 CKK262209:CKN262209 CUG262209:CUJ262209 DEC262209:DEF262209 DNY262209:DOB262209 DXU262209:DXX262209 EHQ262209:EHT262209 ERM262209:ERP262209 FBI262209:FBL262209 FLE262209:FLH262209 FVA262209:FVD262209 GEW262209:GEZ262209 GOS262209:GOV262209 GYO262209:GYR262209 HIK262209:HIN262209 HSG262209:HSJ262209 ICC262209:ICF262209 ILY262209:IMB262209 IVU262209:IVX262209 JFQ262209:JFT262209 JPM262209:JPP262209 JZI262209:JZL262209 KJE262209:KJH262209 KTA262209:KTD262209 LCW262209:LCZ262209 LMS262209:LMV262209 LWO262209:LWR262209 MGK262209:MGN262209 MQG262209:MQJ262209 NAC262209:NAF262209 NJY262209:NKB262209 NTU262209:NTX262209 ODQ262209:ODT262209 ONM262209:ONP262209 OXI262209:OXL262209 PHE262209:PHH262209 PRA262209:PRD262209 QAW262209:QAZ262209 QKS262209:QKV262209 QUO262209:QUR262209 REK262209:REN262209 ROG262209:ROJ262209 RYC262209:RYF262209 SHY262209:SIB262209 SRU262209:SRX262209 TBQ262209:TBT262209 TLM262209:TLP262209 TVI262209:TVL262209 UFE262209:UFH262209 UPA262209:UPD262209 UYW262209:UYZ262209 VIS262209:VIV262209 VSO262209:VSR262209 WCK262209:WCN262209 WMG262209:WMJ262209 WWC262209:WWF262209 U327745:X327745 JQ327745:JT327745 TM327745:TP327745 ADI327745:ADL327745 ANE327745:ANH327745 AXA327745:AXD327745 BGW327745:BGZ327745 BQS327745:BQV327745 CAO327745:CAR327745 CKK327745:CKN327745 CUG327745:CUJ327745 DEC327745:DEF327745 DNY327745:DOB327745 DXU327745:DXX327745 EHQ327745:EHT327745 ERM327745:ERP327745 FBI327745:FBL327745 FLE327745:FLH327745 FVA327745:FVD327745 GEW327745:GEZ327745 GOS327745:GOV327745 GYO327745:GYR327745 HIK327745:HIN327745 HSG327745:HSJ327745 ICC327745:ICF327745 ILY327745:IMB327745 IVU327745:IVX327745 JFQ327745:JFT327745 JPM327745:JPP327745 JZI327745:JZL327745 KJE327745:KJH327745 KTA327745:KTD327745 LCW327745:LCZ327745 LMS327745:LMV327745 LWO327745:LWR327745 MGK327745:MGN327745 MQG327745:MQJ327745 NAC327745:NAF327745 NJY327745:NKB327745 NTU327745:NTX327745 ODQ327745:ODT327745 ONM327745:ONP327745 OXI327745:OXL327745 PHE327745:PHH327745 PRA327745:PRD327745 QAW327745:QAZ327745 QKS327745:QKV327745 QUO327745:QUR327745 REK327745:REN327745 ROG327745:ROJ327745 RYC327745:RYF327745 SHY327745:SIB327745 SRU327745:SRX327745 TBQ327745:TBT327745 TLM327745:TLP327745 TVI327745:TVL327745 UFE327745:UFH327745 UPA327745:UPD327745 UYW327745:UYZ327745 VIS327745:VIV327745 VSO327745:VSR327745 WCK327745:WCN327745 WMG327745:WMJ327745 WWC327745:WWF327745 U393281:X393281 JQ393281:JT393281 TM393281:TP393281 ADI393281:ADL393281 ANE393281:ANH393281 AXA393281:AXD393281 BGW393281:BGZ393281 BQS393281:BQV393281 CAO393281:CAR393281 CKK393281:CKN393281 CUG393281:CUJ393281 DEC393281:DEF393281 DNY393281:DOB393281 DXU393281:DXX393281 EHQ393281:EHT393281 ERM393281:ERP393281 FBI393281:FBL393281 FLE393281:FLH393281 FVA393281:FVD393281 GEW393281:GEZ393281 GOS393281:GOV393281 GYO393281:GYR393281 HIK393281:HIN393281 HSG393281:HSJ393281 ICC393281:ICF393281 ILY393281:IMB393281 IVU393281:IVX393281 JFQ393281:JFT393281 JPM393281:JPP393281 JZI393281:JZL393281 KJE393281:KJH393281 KTA393281:KTD393281 LCW393281:LCZ393281 LMS393281:LMV393281 LWO393281:LWR393281 MGK393281:MGN393281 MQG393281:MQJ393281 NAC393281:NAF393281 NJY393281:NKB393281 NTU393281:NTX393281 ODQ393281:ODT393281 ONM393281:ONP393281 OXI393281:OXL393281 PHE393281:PHH393281 PRA393281:PRD393281 QAW393281:QAZ393281 QKS393281:QKV393281 QUO393281:QUR393281 REK393281:REN393281 ROG393281:ROJ393281 RYC393281:RYF393281 SHY393281:SIB393281 SRU393281:SRX393281 TBQ393281:TBT393281 TLM393281:TLP393281 TVI393281:TVL393281 UFE393281:UFH393281 UPA393281:UPD393281 UYW393281:UYZ393281 VIS393281:VIV393281 VSO393281:VSR393281 WCK393281:WCN393281 WMG393281:WMJ393281 WWC393281:WWF393281 U458817:X458817 JQ458817:JT458817 TM458817:TP458817 ADI458817:ADL458817 ANE458817:ANH458817 AXA458817:AXD458817 BGW458817:BGZ458817 BQS458817:BQV458817 CAO458817:CAR458817 CKK458817:CKN458817 CUG458817:CUJ458817 DEC458817:DEF458817 DNY458817:DOB458817 DXU458817:DXX458817 EHQ458817:EHT458817 ERM458817:ERP458817 FBI458817:FBL458817 FLE458817:FLH458817 FVA458817:FVD458817 GEW458817:GEZ458817 GOS458817:GOV458817 GYO458817:GYR458817 HIK458817:HIN458817 HSG458817:HSJ458817 ICC458817:ICF458817 ILY458817:IMB458817 IVU458817:IVX458817 JFQ458817:JFT458817 JPM458817:JPP458817 JZI458817:JZL458817 KJE458817:KJH458817 KTA458817:KTD458817 LCW458817:LCZ458817 LMS458817:LMV458817 LWO458817:LWR458817 MGK458817:MGN458817 MQG458817:MQJ458817 NAC458817:NAF458817 NJY458817:NKB458817 NTU458817:NTX458817 ODQ458817:ODT458817 ONM458817:ONP458817 OXI458817:OXL458817 PHE458817:PHH458817 PRA458817:PRD458817 QAW458817:QAZ458817 QKS458817:QKV458817 QUO458817:QUR458817 REK458817:REN458817 ROG458817:ROJ458817 RYC458817:RYF458817 SHY458817:SIB458817 SRU458817:SRX458817 TBQ458817:TBT458817 TLM458817:TLP458817 TVI458817:TVL458817 UFE458817:UFH458817 UPA458817:UPD458817 UYW458817:UYZ458817 VIS458817:VIV458817 VSO458817:VSR458817 WCK458817:WCN458817 WMG458817:WMJ458817 WWC458817:WWF458817 U524353:X524353 JQ524353:JT524353 TM524353:TP524353 ADI524353:ADL524353 ANE524353:ANH524353 AXA524353:AXD524353 BGW524353:BGZ524353 BQS524353:BQV524353 CAO524353:CAR524353 CKK524353:CKN524353 CUG524353:CUJ524353 DEC524353:DEF524353 DNY524353:DOB524353 DXU524353:DXX524353 EHQ524353:EHT524353 ERM524353:ERP524353 FBI524353:FBL524353 FLE524353:FLH524353 FVA524353:FVD524353 GEW524353:GEZ524353 GOS524353:GOV524353 GYO524353:GYR524353 HIK524353:HIN524353 HSG524353:HSJ524353 ICC524353:ICF524353 ILY524353:IMB524353 IVU524353:IVX524353 JFQ524353:JFT524353 JPM524353:JPP524353 JZI524353:JZL524353 KJE524353:KJH524353 KTA524353:KTD524353 LCW524353:LCZ524353 LMS524353:LMV524353 LWO524353:LWR524353 MGK524353:MGN524353 MQG524353:MQJ524353 NAC524353:NAF524353 NJY524353:NKB524353 NTU524353:NTX524353 ODQ524353:ODT524353 ONM524353:ONP524353 OXI524353:OXL524353 PHE524353:PHH524353 PRA524353:PRD524353 QAW524353:QAZ524353 QKS524353:QKV524353 QUO524353:QUR524353 REK524353:REN524353 ROG524353:ROJ524353 RYC524353:RYF524353 SHY524353:SIB524353 SRU524353:SRX524353 TBQ524353:TBT524353 TLM524353:TLP524353 TVI524353:TVL524353 UFE524353:UFH524353 UPA524353:UPD524353 UYW524353:UYZ524353 VIS524353:VIV524353 VSO524353:VSR524353 WCK524353:WCN524353 WMG524353:WMJ524353 WWC524353:WWF524353 U589889:X589889 JQ589889:JT589889 TM589889:TP589889 ADI589889:ADL589889 ANE589889:ANH589889 AXA589889:AXD589889 BGW589889:BGZ589889 BQS589889:BQV589889 CAO589889:CAR589889 CKK589889:CKN589889 CUG589889:CUJ589889 DEC589889:DEF589889 DNY589889:DOB589889 DXU589889:DXX589889 EHQ589889:EHT589889 ERM589889:ERP589889 FBI589889:FBL589889 FLE589889:FLH589889 FVA589889:FVD589889 GEW589889:GEZ589889 GOS589889:GOV589889 GYO589889:GYR589889 HIK589889:HIN589889 HSG589889:HSJ589889 ICC589889:ICF589889 ILY589889:IMB589889 IVU589889:IVX589889 JFQ589889:JFT589889 JPM589889:JPP589889 JZI589889:JZL589889 KJE589889:KJH589889 KTA589889:KTD589889 LCW589889:LCZ589889 LMS589889:LMV589889 LWO589889:LWR589889 MGK589889:MGN589889 MQG589889:MQJ589889 NAC589889:NAF589889 NJY589889:NKB589889 NTU589889:NTX589889 ODQ589889:ODT589889 ONM589889:ONP589889 OXI589889:OXL589889 PHE589889:PHH589889 PRA589889:PRD589889 QAW589889:QAZ589889 QKS589889:QKV589889 QUO589889:QUR589889 REK589889:REN589889 ROG589889:ROJ589889 RYC589889:RYF589889 SHY589889:SIB589889 SRU589889:SRX589889 TBQ589889:TBT589889 TLM589889:TLP589889 TVI589889:TVL589889 UFE589889:UFH589889 UPA589889:UPD589889 UYW589889:UYZ589889 VIS589889:VIV589889 VSO589889:VSR589889 WCK589889:WCN589889 WMG589889:WMJ589889 WWC589889:WWF589889 U655425:X655425 JQ655425:JT655425 TM655425:TP655425 ADI655425:ADL655425 ANE655425:ANH655425 AXA655425:AXD655425 BGW655425:BGZ655425 BQS655425:BQV655425 CAO655425:CAR655425 CKK655425:CKN655425 CUG655425:CUJ655425 DEC655425:DEF655425 DNY655425:DOB655425 DXU655425:DXX655425 EHQ655425:EHT655425 ERM655425:ERP655425 FBI655425:FBL655425 FLE655425:FLH655425 FVA655425:FVD655425 GEW655425:GEZ655425 GOS655425:GOV655425 GYO655425:GYR655425 HIK655425:HIN655425 HSG655425:HSJ655425 ICC655425:ICF655425 ILY655425:IMB655425 IVU655425:IVX655425 JFQ655425:JFT655425 JPM655425:JPP655425 JZI655425:JZL655425 KJE655425:KJH655425 KTA655425:KTD655425 LCW655425:LCZ655425 LMS655425:LMV655425 LWO655425:LWR655425 MGK655425:MGN655425 MQG655425:MQJ655425 NAC655425:NAF655425 NJY655425:NKB655425 NTU655425:NTX655425 ODQ655425:ODT655425 ONM655425:ONP655425 OXI655425:OXL655425 PHE655425:PHH655425 PRA655425:PRD655425 QAW655425:QAZ655425 QKS655425:QKV655425 QUO655425:QUR655425 REK655425:REN655425 ROG655425:ROJ655425 RYC655425:RYF655425 SHY655425:SIB655425 SRU655425:SRX655425 TBQ655425:TBT655425 TLM655425:TLP655425 TVI655425:TVL655425 UFE655425:UFH655425 UPA655425:UPD655425 UYW655425:UYZ655425 VIS655425:VIV655425 VSO655425:VSR655425 WCK655425:WCN655425 WMG655425:WMJ655425 WWC655425:WWF655425 U720961:X720961 JQ720961:JT720961 TM720961:TP720961 ADI720961:ADL720961 ANE720961:ANH720961 AXA720961:AXD720961 BGW720961:BGZ720961 BQS720961:BQV720961 CAO720961:CAR720961 CKK720961:CKN720961 CUG720961:CUJ720961 DEC720961:DEF720961 DNY720961:DOB720961 DXU720961:DXX720961 EHQ720961:EHT720961 ERM720961:ERP720961 FBI720961:FBL720961 FLE720961:FLH720961 FVA720961:FVD720961 GEW720961:GEZ720961 GOS720961:GOV720961 GYO720961:GYR720961 HIK720961:HIN720961 HSG720961:HSJ720961 ICC720961:ICF720961 ILY720961:IMB720961 IVU720961:IVX720961 JFQ720961:JFT720961 JPM720961:JPP720961 JZI720961:JZL720961 KJE720961:KJH720961 KTA720961:KTD720961 LCW720961:LCZ720961 LMS720961:LMV720961 LWO720961:LWR720961 MGK720961:MGN720961 MQG720961:MQJ720961 NAC720961:NAF720961 NJY720961:NKB720961 NTU720961:NTX720961 ODQ720961:ODT720961 ONM720961:ONP720961 OXI720961:OXL720961 PHE720961:PHH720961 PRA720961:PRD720961 QAW720961:QAZ720961 QKS720961:QKV720961 QUO720961:QUR720961 REK720961:REN720961 ROG720961:ROJ720961 RYC720961:RYF720961 SHY720961:SIB720961 SRU720961:SRX720961 TBQ720961:TBT720961 TLM720961:TLP720961 TVI720961:TVL720961 UFE720961:UFH720961 UPA720961:UPD720961 UYW720961:UYZ720961 VIS720961:VIV720961 VSO720961:VSR720961 WCK720961:WCN720961 WMG720961:WMJ720961 WWC720961:WWF720961 U786497:X786497 JQ786497:JT786497 TM786497:TP786497 ADI786497:ADL786497 ANE786497:ANH786497 AXA786497:AXD786497 BGW786497:BGZ786497 BQS786497:BQV786497 CAO786497:CAR786497 CKK786497:CKN786497 CUG786497:CUJ786497 DEC786497:DEF786497 DNY786497:DOB786497 DXU786497:DXX786497 EHQ786497:EHT786497 ERM786497:ERP786497 FBI786497:FBL786497 FLE786497:FLH786497 FVA786497:FVD786497 GEW786497:GEZ786497 GOS786497:GOV786497 GYO786497:GYR786497 HIK786497:HIN786497 HSG786497:HSJ786497 ICC786497:ICF786497 ILY786497:IMB786497 IVU786497:IVX786497 JFQ786497:JFT786497 JPM786497:JPP786497 JZI786497:JZL786497 KJE786497:KJH786497 KTA786497:KTD786497 LCW786497:LCZ786497 LMS786497:LMV786497 LWO786497:LWR786497 MGK786497:MGN786497 MQG786497:MQJ786497 NAC786497:NAF786497 NJY786497:NKB786497 NTU786497:NTX786497 ODQ786497:ODT786497 ONM786497:ONP786497 OXI786497:OXL786497 PHE786497:PHH786497 PRA786497:PRD786497 QAW786497:QAZ786497 QKS786497:QKV786497 QUO786497:QUR786497 REK786497:REN786497 ROG786497:ROJ786497 RYC786497:RYF786497 SHY786497:SIB786497 SRU786497:SRX786497 TBQ786497:TBT786497 TLM786497:TLP786497 TVI786497:TVL786497 UFE786497:UFH786497 UPA786497:UPD786497 UYW786497:UYZ786497 VIS786497:VIV786497 VSO786497:VSR786497 WCK786497:WCN786497 WMG786497:WMJ786497 WWC786497:WWF786497 U852033:X852033 JQ852033:JT852033 TM852033:TP852033 ADI852033:ADL852033 ANE852033:ANH852033 AXA852033:AXD852033 BGW852033:BGZ852033 BQS852033:BQV852033 CAO852033:CAR852033 CKK852033:CKN852033 CUG852033:CUJ852033 DEC852033:DEF852033 DNY852033:DOB852033 DXU852033:DXX852033 EHQ852033:EHT852033 ERM852033:ERP852033 FBI852033:FBL852033 FLE852033:FLH852033 FVA852033:FVD852033 GEW852033:GEZ852033 GOS852033:GOV852033 GYO852033:GYR852033 HIK852033:HIN852033 HSG852033:HSJ852033 ICC852033:ICF852033 ILY852033:IMB852033 IVU852033:IVX852033 JFQ852033:JFT852033 JPM852033:JPP852033 JZI852033:JZL852033 KJE852033:KJH852033 KTA852033:KTD852033 LCW852033:LCZ852033 LMS852033:LMV852033 LWO852033:LWR852033 MGK852033:MGN852033 MQG852033:MQJ852033 NAC852033:NAF852033 NJY852033:NKB852033 NTU852033:NTX852033 ODQ852033:ODT852033 ONM852033:ONP852033 OXI852033:OXL852033 PHE852033:PHH852033 PRA852033:PRD852033 QAW852033:QAZ852033 QKS852033:QKV852033 QUO852033:QUR852033 REK852033:REN852033 ROG852033:ROJ852033 RYC852033:RYF852033 SHY852033:SIB852033 SRU852033:SRX852033 TBQ852033:TBT852033 TLM852033:TLP852033 TVI852033:TVL852033 UFE852033:UFH852033 UPA852033:UPD852033 UYW852033:UYZ852033 VIS852033:VIV852033 VSO852033:VSR852033 WCK852033:WCN852033 WMG852033:WMJ852033 WWC852033:WWF852033 U917569:X917569 JQ917569:JT917569 TM917569:TP917569 ADI917569:ADL917569 ANE917569:ANH917569 AXA917569:AXD917569 BGW917569:BGZ917569 BQS917569:BQV917569 CAO917569:CAR917569 CKK917569:CKN917569 CUG917569:CUJ917569 DEC917569:DEF917569 DNY917569:DOB917569 DXU917569:DXX917569 EHQ917569:EHT917569 ERM917569:ERP917569 FBI917569:FBL917569 FLE917569:FLH917569 FVA917569:FVD917569 GEW917569:GEZ917569 GOS917569:GOV917569 GYO917569:GYR917569 HIK917569:HIN917569 HSG917569:HSJ917569 ICC917569:ICF917569 ILY917569:IMB917569 IVU917569:IVX917569 JFQ917569:JFT917569 JPM917569:JPP917569 JZI917569:JZL917569 KJE917569:KJH917569 KTA917569:KTD917569 LCW917569:LCZ917569 LMS917569:LMV917569 LWO917569:LWR917569 MGK917569:MGN917569 MQG917569:MQJ917569 NAC917569:NAF917569 NJY917569:NKB917569 NTU917569:NTX917569 ODQ917569:ODT917569 ONM917569:ONP917569 OXI917569:OXL917569 PHE917569:PHH917569 PRA917569:PRD917569 QAW917569:QAZ917569 QKS917569:QKV917569 QUO917569:QUR917569 REK917569:REN917569 ROG917569:ROJ917569 RYC917569:RYF917569 SHY917569:SIB917569 SRU917569:SRX917569 TBQ917569:TBT917569 TLM917569:TLP917569 TVI917569:TVL917569 UFE917569:UFH917569 UPA917569:UPD917569 UYW917569:UYZ917569 VIS917569:VIV917569 VSO917569:VSR917569 WCK917569:WCN917569 WMG917569:WMJ917569 WWC917569:WWF917569 U983105:X983105 JQ983105:JT983105 TM983105:TP983105 ADI983105:ADL983105 ANE983105:ANH983105 AXA983105:AXD983105 BGW983105:BGZ983105 BQS983105:BQV983105 CAO983105:CAR983105 CKK983105:CKN983105 CUG983105:CUJ983105 DEC983105:DEF983105 DNY983105:DOB983105 DXU983105:DXX983105 EHQ983105:EHT983105 ERM983105:ERP983105 FBI983105:FBL983105 FLE983105:FLH983105 FVA983105:FVD983105 GEW983105:GEZ983105 GOS983105:GOV983105 GYO983105:GYR983105 HIK983105:HIN983105 HSG983105:HSJ983105 ICC983105:ICF983105 ILY983105:IMB983105 IVU983105:IVX983105 JFQ983105:JFT983105 JPM983105:JPP983105 JZI983105:JZL983105 KJE983105:KJH983105 KTA983105:KTD983105 LCW983105:LCZ983105 LMS983105:LMV983105 LWO983105:LWR983105 MGK983105:MGN983105 MQG983105:MQJ983105 NAC983105:NAF983105 NJY983105:NKB983105 NTU983105:NTX983105 ODQ983105:ODT983105 ONM983105:ONP983105 OXI983105:OXL983105 PHE983105:PHH983105 PRA983105:PRD983105 QAW983105:QAZ983105 QKS983105:QKV983105 QUO983105:QUR983105 REK983105:REN983105 ROG983105:ROJ983105 RYC983105:RYF983105 SHY983105:SIB983105 SRU983105:SRX983105 TBQ983105:TBT983105 TLM983105:TLP983105 TVI983105:TVL983105 UFE983105:UFH983105 UPA983105:UPD983105 UYW983105:UYZ983105 VIS983105:VIV983105 VSO983105:VSR983105 WCK983105:WCN983105 WMG983105:WMJ983105 WWC983105:WWF983105"/>
    <dataValidation allowBlank="1" showInputMessage="1" showErrorMessage="1" promptTitle="No" prompt="Escriba el número con el que se identifica el contrato, con el cual se dió la prorroga relacionada. (adición en plazo)." sqref="K49 JG49 TC49 ACY49 AMU49 AWQ49 BGM49 BQI49 CAE49 CKA49 CTW49 DDS49 DNO49 DXK49 EHG49 ERC49 FAY49 FKU49 FUQ49 GEM49 GOI49 GYE49 HIA49 HRW49 IBS49 ILO49 IVK49 JFG49 JPC49 JYY49 KIU49 KSQ49 LCM49 LMI49 LWE49 MGA49 MPW49 MZS49 NJO49 NTK49 ODG49 ONC49 OWY49 PGU49 PQQ49 QAM49 QKI49 QUE49 REA49 RNW49 RXS49 SHO49 SRK49 TBG49 TLC49 TUY49 UEU49 UOQ49 UYM49 VII49 VSE49 WCA49 WLW49 WVS49 K65569 JG65569 TC65569 ACY65569 AMU65569 AWQ65569 BGM65569 BQI65569 CAE65569 CKA65569 CTW65569 DDS65569 DNO65569 DXK65569 EHG65569 ERC65569 FAY65569 FKU65569 FUQ65569 GEM65569 GOI65569 GYE65569 HIA65569 HRW65569 IBS65569 ILO65569 IVK65569 JFG65569 JPC65569 JYY65569 KIU65569 KSQ65569 LCM65569 LMI65569 LWE65569 MGA65569 MPW65569 MZS65569 NJO65569 NTK65569 ODG65569 ONC65569 OWY65569 PGU65569 PQQ65569 QAM65569 QKI65569 QUE65569 REA65569 RNW65569 RXS65569 SHO65569 SRK65569 TBG65569 TLC65569 TUY65569 UEU65569 UOQ65569 UYM65569 VII65569 VSE65569 WCA65569 WLW65569 WVS65569 K131105 JG131105 TC131105 ACY131105 AMU131105 AWQ131105 BGM131105 BQI131105 CAE131105 CKA131105 CTW131105 DDS131105 DNO131105 DXK131105 EHG131105 ERC131105 FAY131105 FKU131105 FUQ131105 GEM131105 GOI131105 GYE131105 HIA131105 HRW131105 IBS131105 ILO131105 IVK131105 JFG131105 JPC131105 JYY131105 KIU131105 KSQ131105 LCM131105 LMI131105 LWE131105 MGA131105 MPW131105 MZS131105 NJO131105 NTK131105 ODG131105 ONC131105 OWY131105 PGU131105 PQQ131105 QAM131105 QKI131105 QUE131105 REA131105 RNW131105 RXS131105 SHO131105 SRK131105 TBG131105 TLC131105 TUY131105 UEU131105 UOQ131105 UYM131105 VII131105 VSE131105 WCA131105 WLW131105 WVS131105 K196641 JG196641 TC196641 ACY196641 AMU196641 AWQ196641 BGM196641 BQI196641 CAE196641 CKA196641 CTW196641 DDS196641 DNO196641 DXK196641 EHG196641 ERC196641 FAY196641 FKU196641 FUQ196641 GEM196641 GOI196641 GYE196641 HIA196641 HRW196641 IBS196641 ILO196641 IVK196641 JFG196641 JPC196641 JYY196641 KIU196641 KSQ196641 LCM196641 LMI196641 LWE196641 MGA196641 MPW196641 MZS196641 NJO196641 NTK196641 ODG196641 ONC196641 OWY196641 PGU196641 PQQ196641 QAM196641 QKI196641 QUE196641 REA196641 RNW196641 RXS196641 SHO196641 SRK196641 TBG196641 TLC196641 TUY196641 UEU196641 UOQ196641 UYM196641 VII196641 VSE196641 WCA196641 WLW196641 WVS196641 K262177 JG262177 TC262177 ACY262177 AMU262177 AWQ262177 BGM262177 BQI262177 CAE262177 CKA262177 CTW262177 DDS262177 DNO262177 DXK262177 EHG262177 ERC262177 FAY262177 FKU262177 FUQ262177 GEM262177 GOI262177 GYE262177 HIA262177 HRW262177 IBS262177 ILO262177 IVK262177 JFG262177 JPC262177 JYY262177 KIU262177 KSQ262177 LCM262177 LMI262177 LWE262177 MGA262177 MPW262177 MZS262177 NJO262177 NTK262177 ODG262177 ONC262177 OWY262177 PGU262177 PQQ262177 QAM262177 QKI262177 QUE262177 REA262177 RNW262177 RXS262177 SHO262177 SRK262177 TBG262177 TLC262177 TUY262177 UEU262177 UOQ262177 UYM262177 VII262177 VSE262177 WCA262177 WLW262177 WVS262177 K327713 JG327713 TC327713 ACY327713 AMU327713 AWQ327713 BGM327713 BQI327713 CAE327713 CKA327713 CTW327713 DDS327713 DNO327713 DXK327713 EHG327713 ERC327713 FAY327713 FKU327713 FUQ327713 GEM327713 GOI327713 GYE327713 HIA327713 HRW327713 IBS327713 ILO327713 IVK327713 JFG327713 JPC327713 JYY327713 KIU327713 KSQ327713 LCM327713 LMI327713 LWE327713 MGA327713 MPW327713 MZS327713 NJO327713 NTK327713 ODG327713 ONC327713 OWY327713 PGU327713 PQQ327713 QAM327713 QKI327713 QUE327713 REA327713 RNW327713 RXS327713 SHO327713 SRK327713 TBG327713 TLC327713 TUY327713 UEU327713 UOQ327713 UYM327713 VII327713 VSE327713 WCA327713 WLW327713 WVS327713 K393249 JG393249 TC393249 ACY393249 AMU393249 AWQ393249 BGM393249 BQI393249 CAE393249 CKA393249 CTW393249 DDS393249 DNO393249 DXK393249 EHG393249 ERC393249 FAY393249 FKU393249 FUQ393249 GEM393249 GOI393249 GYE393249 HIA393249 HRW393249 IBS393249 ILO393249 IVK393249 JFG393249 JPC393249 JYY393249 KIU393249 KSQ393249 LCM393249 LMI393249 LWE393249 MGA393249 MPW393249 MZS393249 NJO393249 NTK393249 ODG393249 ONC393249 OWY393249 PGU393249 PQQ393249 QAM393249 QKI393249 QUE393249 REA393249 RNW393249 RXS393249 SHO393249 SRK393249 TBG393249 TLC393249 TUY393249 UEU393249 UOQ393249 UYM393249 VII393249 VSE393249 WCA393249 WLW393249 WVS393249 K458785 JG458785 TC458785 ACY458785 AMU458785 AWQ458785 BGM458785 BQI458785 CAE458785 CKA458785 CTW458785 DDS458785 DNO458785 DXK458785 EHG458785 ERC458785 FAY458785 FKU458785 FUQ458785 GEM458785 GOI458785 GYE458785 HIA458785 HRW458785 IBS458785 ILO458785 IVK458785 JFG458785 JPC458785 JYY458785 KIU458785 KSQ458785 LCM458785 LMI458785 LWE458785 MGA458785 MPW458785 MZS458785 NJO458785 NTK458785 ODG458785 ONC458785 OWY458785 PGU458785 PQQ458785 QAM458785 QKI458785 QUE458785 REA458785 RNW458785 RXS458785 SHO458785 SRK458785 TBG458785 TLC458785 TUY458785 UEU458785 UOQ458785 UYM458785 VII458785 VSE458785 WCA458785 WLW458785 WVS458785 K524321 JG524321 TC524321 ACY524321 AMU524321 AWQ524321 BGM524321 BQI524321 CAE524321 CKA524321 CTW524321 DDS524321 DNO524321 DXK524321 EHG524321 ERC524321 FAY524321 FKU524321 FUQ524321 GEM524321 GOI524321 GYE524321 HIA524321 HRW524321 IBS524321 ILO524321 IVK524321 JFG524321 JPC524321 JYY524321 KIU524321 KSQ524321 LCM524321 LMI524321 LWE524321 MGA524321 MPW524321 MZS524321 NJO524321 NTK524321 ODG524321 ONC524321 OWY524321 PGU524321 PQQ524321 QAM524321 QKI524321 QUE524321 REA524321 RNW524321 RXS524321 SHO524321 SRK524321 TBG524321 TLC524321 TUY524321 UEU524321 UOQ524321 UYM524321 VII524321 VSE524321 WCA524321 WLW524321 WVS524321 K589857 JG589857 TC589857 ACY589857 AMU589857 AWQ589857 BGM589857 BQI589857 CAE589857 CKA589857 CTW589857 DDS589857 DNO589857 DXK589857 EHG589857 ERC589857 FAY589857 FKU589857 FUQ589857 GEM589857 GOI589857 GYE589857 HIA589857 HRW589857 IBS589857 ILO589857 IVK589857 JFG589857 JPC589857 JYY589857 KIU589857 KSQ589857 LCM589857 LMI589857 LWE589857 MGA589857 MPW589857 MZS589857 NJO589857 NTK589857 ODG589857 ONC589857 OWY589857 PGU589857 PQQ589857 QAM589857 QKI589857 QUE589857 REA589857 RNW589857 RXS589857 SHO589857 SRK589857 TBG589857 TLC589857 TUY589857 UEU589857 UOQ589857 UYM589857 VII589857 VSE589857 WCA589857 WLW589857 WVS589857 K655393 JG655393 TC655393 ACY655393 AMU655393 AWQ655393 BGM655393 BQI655393 CAE655393 CKA655393 CTW655393 DDS655393 DNO655393 DXK655393 EHG655393 ERC655393 FAY655393 FKU655393 FUQ655393 GEM655393 GOI655393 GYE655393 HIA655393 HRW655393 IBS655393 ILO655393 IVK655393 JFG655393 JPC655393 JYY655393 KIU655393 KSQ655393 LCM655393 LMI655393 LWE655393 MGA655393 MPW655393 MZS655393 NJO655393 NTK655393 ODG655393 ONC655393 OWY655393 PGU655393 PQQ655393 QAM655393 QKI655393 QUE655393 REA655393 RNW655393 RXS655393 SHO655393 SRK655393 TBG655393 TLC655393 TUY655393 UEU655393 UOQ655393 UYM655393 VII655393 VSE655393 WCA655393 WLW655393 WVS655393 K720929 JG720929 TC720929 ACY720929 AMU720929 AWQ720929 BGM720929 BQI720929 CAE720929 CKA720929 CTW720929 DDS720929 DNO720929 DXK720929 EHG720929 ERC720929 FAY720929 FKU720929 FUQ720929 GEM720929 GOI720929 GYE720929 HIA720929 HRW720929 IBS720929 ILO720929 IVK720929 JFG720929 JPC720929 JYY720929 KIU720929 KSQ720929 LCM720929 LMI720929 LWE720929 MGA720929 MPW720929 MZS720929 NJO720929 NTK720929 ODG720929 ONC720929 OWY720929 PGU720929 PQQ720929 QAM720929 QKI720929 QUE720929 REA720929 RNW720929 RXS720929 SHO720929 SRK720929 TBG720929 TLC720929 TUY720929 UEU720929 UOQ720929 UYM720929 VII720929 VSE720929 WCA720929 WLW720929 WVS720929 K786465 JG786465 TC786465 ACY786465 AMU786465 AWQ786465 BGM786465 BQI786465 CAE786465 CKA786465 CTW786465 DDS786465 DNO786465 DXK786465 EHG786465 ERC786465 FAY786465 FKU786465 FUQ786465 GEM786465 GOI786465 GYE786465 HIA786465 HRW786465 IBS786465 ILO786465 IVK786465 JFG786465 JPC786465 JYY786465 KIU786465 KSQ786465 LCM786465 LMI786465 LWE786465 MGA786465 MPW786465 MZS786465 NJO786465 NTK786465 ODG786465 ONC786465 OWY786465 PGU786465 PQQ786465 QAM786465 QKI786465 QUE786465 REA786465 RNW786465 RXS786465 SHO786465 SRK786465 TBG786465 TLC786465 TUY786465 UEU786465 UOQ786465 UYM786465 VII786465 VSE786465 WCA786465 WLW786465 WVS786465 K852001 JG852001 TC852001 ACY852001 AMU852001 AWQ852001 BGM852001 BQI852001 CAE852001 CKA852001 CTW852001 DDS852001 DNO852001 DXK852001 EHG852001 ERC852001 FAY852001 FKU852001 FUQ852001 GEM852001 GOI852001 GYE852001 HIA852001 HRW852001 IBS852001 ILO852001 IVK852001 JFG852001 JPC852001 JYY852001 KIU852001 KSQ852001 LCM852001 LMI852001 LWE852001 MGA852001 MPW852001 MZS852001 NJO852001 NTK852001 ODG852001 ONC852001 OWY852001 PGU852001 PQQ852001 QAM852001 QKI852001 QUE852001 REA852001 RNW852001 RXS852001 SHO852001 SRK852001 TBG852001 TLC852001 TUY852001 UEU852001 UOQ852001 UYM852001 VII852001 VSE852001 WCA852001 WLW852001 WVS852001 K917537 JG917537 TC917537 ACY917537 AMU917537 AWQ917537 BGM917537 BQI917537 CAE917537 CKA917537 CTW917537 DDS917537 DNO917537 DXK917537 EHG917537 ERC917537 FAY917537 FKU917537 FUQ917537 GEM917537 GOI917537 GYE917537 HIA917537 HRW917537 IBS917537 ILO917537 IVK917537 JFG917537 JPC917537 JYY917537 KIU917537 KSQ917537 LCM917537 LMI917537 LWE917537 MGA917537 MPW917537 MZS917537 NJO917537 NTK917537 ODG917537 ONC917537 OWY917537 PGU917537 PQQ917537 QAM917537 QKI917537 QUE917537 REA917537 RNW917537 RXS917537 SHO917537 SRK917537 TBG917537 TLC917537 TUY917537 UEU917537 UOQ917537 UYM917537 VII917537 VSE917537 WCA917537 WLW917537 WVS917537 K983073 JG983073 TC983073 ACY983073 AMU983073 AWQ983073 BGM983073 BQI983073 CAE983073 CKA983073 CTW983073 DDS983073 DNO983073 DXK983073 EHG983073 ERC983073 FAY983073 FKU983073 FUQ983073 GEM983073 GOI983073 GYE983073 HIA983073 HRW983073 IBS983073 ILO983073 IVK983073 JFG983073 JPC983073 JYY983073 KIU983073 KSQ983073 LCM983073 LMI983073 LWE983073 MGA983073 MPW983073 MZS983073 NJO983073 NTK983073 ODG983073 ONC983073 OWY983073 PGU983073 PQQ983073 QAM983073 QKI983073 QUE983073 REA983073 RNW983073 RXS983073 SHO983073 SRK983073 TBG983073 TLC983073 TUY983073 UEU983073 UOQ983073 UYM983073 VII983073 VSE983073 WCA983073 WLW983073 WVS983073"/>
    <dataValidation allowBlank="1" showInputMessage="1" showErrorMessage="1" promptTitle="De fecha" prompt="Escriba la fecha en la que se perfeccionó el contrato de la prorroga. (Día/mes/año)." sqref="O49:Q49 JK49:JM49 TG49:TI49 ADC49:ADE49 AMY49:ANA49 AWU49:AWW49 BGQ49:BGS49 BQM49:BQO49 CAI49:CAK49 CKE49:CKG49 CUA49:CUC49 DDW49:DDY49 DNS49:DNU49 DXO49:DXQ49 EHK49:EHM49 ERG49:ERI49 FBC49:FBE49 FKY49:FLA49 FUU49:FUW49 GEQ49:GES49 GOM49:GOO49 GYI49:GYK49 HIE49:HIG49 HSA49:HSC49 IBW49:IBY49 ILS49:ILU49 IVO49:IVQ49 JFK49:JFM49 JPG49:JPI49 JZC49:JZE49 KIY49:KJA49 KSU49:KSW49 LCQ49:LCS49 LMM49:LMO49 LWI49:LWK49 MGE49:MGG49 MQA49:MQC49 MZW49:MZY49 NJS49:NJU49 NTO49:NTQ49 ODK49:ODM49 ONG49:ONI49 OXC49:OXE49 PGY49:PHA49 PQU49:PQW49 QAQ49:QAS49 QKM49:QKO49 QUI49:QUK49 REE49:REG49 ROA49:ROC49 RXW49:RXY49 SHS49:SHU49 SRO49:SRQ49 TBK49:TBM49 TLG49:TLI49 TVC49:TVE49 UEY49:UFA49 UOU49:UOW49 UYQ49:UYS49 VIM49:VIO49 VSI49:VSK49 WCE49:WCG49 WMA49:WMC49 WVW49:WVY49 O65569:Q65569 JK65569:JM65569 TG65569:TI65569 ADC65569:ADE65569 AMY65569:ANA65569 AWU65569:AWW65569 BGQ65569:BGS65569 BQM65569:BQO65569 CAI65569:CAK65569 CKE65569:CKG65569 CUA65569:CUC65569 DDW65569:DDY65569 DNS65569:DNU65569 DXO65569:DXQ65569 EHK65569:EHM65569 ERG65569:ERI65569 FBC65569:FBE65569 FKY65569:FLA65569 FUU65569:FUW65569 GEQ65569:GES65569 GOM65569:GOO65569 GYI65569:GYK65569 HIE65569:HIG65569 HSA65569:HSC65569 IBW65569:IBY65569 ILS65569:ILU65569 IVO65569:IVQ65569 JFK65569:JFM65569 JPG65569:JPI65569 JZC65569:JZE65569 KIY65569:KJA65569 KSU65569:KSW65569 LCQ65569:LCS65569 LMM65569:LMO65569 LWI65569:LWK65569 MGE65569:MGG65569 MQA65569:MQC65569 MZW65569:MZY65569 NJS65569:NJU65569 NTO65569:NTQ65569 ODK65569:ODM65569 ONG65569:ONI65569 OXC65569:OXE65569 PGY65569:PHA65569 PQU65569:PQW65569 QAQ65569:QAS65569 QKM65569:QKO65569 QUI65569:QUK65569 REE65569:REG65569 ROA65569:ROC65569 RXW65569:RXY65569 SHS65569:SHU65569 SRO65569:SRQ65569 TBK65569:TBM65569 TLG65569:TLI65569 TVC65569:TVE65569 UEY65569:UFA65569 UOU65569:UOW65569 UYQ65569:UYS65569 VIM65569:VIO65569 VSI65569:VSK65569 WCE65569:WCG65569 WMA65569:WMC65569 WVW65569:WVY65569 O131105:Q131105 JK131105:JM131105 TG131105:TI131105 ADC131105:ADE131105 AMY131105:ANA131105 AWU131105:AWW131105 BGQ131105:BGS131105 BQM131105:BQO131105 CAI131105:CAK131105 CKE131105:CKG131105 CUA131105:CUC131105 DDW131105:DDY131105 DNS131105:DNU131105 DXO131105:DXQ131105 EHK131105:EHM131105 ERG131105:ERI131105 FBC131105:FBE131105 FKY131105:FLA131105 FUU131105:FUW131105 GEQ131105:GES131105 GOM131105:GOO131105 GYI131105:GYK131105 HIE131105:HIG131105 HSA131105:HSC131105 IBW131105:IBY131105 ILS131105:ILU131105 IVO131105:IVQ131105 JFK131105:JFM131105 JPG131105:JPI131105 JZC131105:JZE131105 KIY131105:KJA131105 KSU131105:KSW131105 LCQ131105:LCS131105 LMM131105:LMO131105 LWI131105:LWK131105 MGE131105:MGG131105 MQA131105:MQC131105 MZW131105:MZY131105 NJS131105:NJU131105 NTO131105:NTQ131105 ODK131105:ODM131105 ONG131105:ONI131105 OXC131105:OXE131105 PGY131105:PHA131105 PQU131105:PQW131105 QAQ131105:QAS131105 QKM131105:QKO131105 QUI131105:QUK131105 REE131105:REG131105 ROA131105:ROC131105 RXW131105:RXY131105 SHS131105:SHU131105 SRO131105:SRQ131105 TBK131105:TBM131105 TLG131105:TLI131105 TVC131105:TVE131105 UEY131105:UFA131105 UOU131105:UOW131105 UYQ131105:UYS131105 VIM131105:VIO131105 VSI131105:VSK131105 WCE131105:WCG131105 WMA131105:WMC131105 WVW131105:WVY131105 O196641:Q196641 JK196641:JM196641 TG196641:TI196641 ADC196641:ADE196641 AMY196641:ANA196641 AWU196641:AWW196641 BGQ196641:BGS196641 BQM196641:BQO196641 CAI196641:CAK196641 CKE196641:CKG196641 CUA196641:CUC196641 DDW196641:DDY196641 DNS196641:DNU196641 DXO196641:DXQ196641 EHK196641:EHM196641 ERG196641:ERI196641 FBC196641:FBE196641 FKY196641:FLA196641 FUU196641:FUW196641 GEQ196641:GES196641 GOM196641:GOO196641 GYI196641:GYK196641 HIE196641:HIG196641 HSA196641:HSC196641 IBW196641:IBY196641 ILS196641:ILU196641 IVO196641:IVQ196641 JFK196641:JFM196641 JPG196641:JPI196641 JZC196641:JZE196641 KIY196641:KJA196641 KSU196641:KSW196641 LCQ196641:LCS196641 LMM196641:LMO196641 LWI196641:LWK196641 MGE196641:MGG196641 MQA196641:MQC196641 MZW196641:MZY196641 NJS196641:NJU196641 NTO196641:NTQ196641 ODK196641:ODM196641 ONG196641:ONI196641 OXC196641:OXE196641 PGY196641:PHA196641 PQU196641:PQW196641 QAQ196641:QAS196641 QKM196641:QKO196641 QUI196641:QUK196641 REE196641:REG196641 ROA196641:ROC196641 RXW196641:RXY196641 SHS196641:SHU196641 SRO196641:SRQ196641 TBK196641:TBM196641 TLG196641:TLI196641 TVC196641:TVE196641 UEY196641:UFA196641 UOU196641:UOW196641 UYQ196641:UYS196641 VIM196641:VIO196641 VSI196641:VSK196641 WCE196641:WCG196641 WMA196641:WMC196641 WVW196641:WVY196641 O262177:Q262177 JK262177:JM262177 TG262177:TI262177 ADC262177:ADE262177 AMY262177:ANA262177 AWU262177:AWW262177 BGQ262177:BGS262177 BQM262177:BQO262177 CAI262177:CAK262177 CKE262177:CKG262177 CUA262177:CUC262177 DDW262177:DDY262177 DNS262177:DNU262177 DXO262177:DXQ262177 EHK262177:EHM262177 ERG262177:ERI262177 FBC262177:FBE262177 FKY262177:FLA262177 FUU262177:FUW262177 GEQ262177:GES262177 GOM262177:GOO262177 GYI262177:GYK262177 HIE262177:HIG262177 HSA262177:HSC262177 IBW262177:IBY262177 ILS262177:ILU262177 IVO262177:IVQ262177 JFK262177:JFM262177 JPG262177:JPI262177 JZC262177:JZE262177 KIY262177:KJA262177 KSU262177:KSW262177 LCQ262177:LCS262177 LMM262177:LMO262177 LWI262177:LWK262177 MGE262177:MGG262177 MQA262177:MQC262177 MZW262177:MZY262177 NJS262177:NJU262177 NTO262177:NTQ262177 ODK262177:ODM262177 ONG262177:ONI262177 OXC262177:OXE262177 PGY262177:PHA262177 PQU262177:PQW262177 QAQ262177:QAS262177 QKM262177:QKO262177 QUI262177:QUK262177 REE262177:REG262177 ROA262177:ROC262177 RXW262177:RXY262177 SHS262177:SHU262177 SRO262177:SRQ262177 TBK262177:TBM262177 TLG262177:TLI262177 TVC262177:TVE262177 UEY262177:UFA262177 UOU262177:UOW262177 UYQ262177:UYS262177 VIM262177:VIO262177 VSI262177:VSK262177 WCE262177:WCG262177 WMA262177:WMC262177 WVW262177:WVY262177 O327713:Q327713 JK327713:JM327713 TG327713:TI327713 ADC327713:ADE327713 AMY327713:ANA327713 AWU327713:AWW327713 BGQ327713:BGS327713 BQM327713:BQO327713 CAI327713:CAK327713 CKE327713:CKG327713 CUA327713:CUC327713 DDW327713:DDY327713 DNS327713:DNU327713 DXO327713:DXQ327713 EHK327713:EHM327713 ERG327713:ERI327713 FBC327713:FBE327713 FKY327713:FLA327713 FUU327713:FUW327713 GEQ327713:GES327713 GOM327713:GOO327713 GYI327713:GYK327713 HIE327713:HIG327713 HSA327713:HSC327713 IBW327713:IBY327713 ILS327713:ILU327713 IVO327713:IVQ327713 JFK327713:JFM327713 JPG327713:JPI327713 JZC327713:JZE327713 KIY327713:KJA327713 KSU327713:KSW327713 LCQ327713:LCS327713 LMM327713:LMO327713 LWI327713:LWK327713 MGE327713:MGG327713 MQA327713:MQC327713 MZW327713:MZY327713 NJS327713:NJU327713 NTO327713:NTQ327713 ODK327713:ODM327713 ONG327713:ONI327713 OXC327713:OXE327713 PGY327713:PHA327713 PQU327713:PQW327713 QAQ327713:QAS327713 QKM327713:QKO327713 QUI327713:QUK327713 REE327713:REG327713 ROA327713:ROC327713 RXW327713:RXY327713 SHS327713:SHU327713 SRO327713:SRQ327713 TBK327713:TBM327713 TLG327713:TLI327713 TVC327713:TVE327713 UEY327713:UFA327713 UOU327713:UOW327713 UYQ327713:UYS327713 VIM327713:VIO327713 VSI327713:VSK327713 WCE327713:WCG327713 WMA327713:WMC327713 WVW327713:WVY327713 O393249:Q393249 JK393249:JM393249 TG393249:TI393249 ADC393249:ADE393249 AMY393249:ANA393249 AWU393249:AWW393249 BGQ393249:BGS393249 BQM393249:BQO393249 CAI393249:CAK393249 CKE393249:CKG393249 CUA393249:CUC393249 DDW393249:DDY393249 DNS393249:DNU393249 DXO393249:DXQ393249 EHK393249:EHM393249 ERG393249:ERI393249 FBC393249:FBE393249 FKY393249:FLA393249 FUU393249:FUW393249 GEQ393249:GES393249 GOM393249:GOO393249 GYI393249:GYK393249 HIE393249:HIG393249 HSA393249:HSC393249 IBW393249:IBY393249 ILS393249:ILU393249 IVO393249:IVQ393249 JFK393249:JFM393249 JPG393249:JPI393249 JZC393249:JZE393249 KIY393249:KJA393249 KSU393249:KSW393249 LCQ393249:LCS393249 LMM393249:LMO393249 LWI393249:LWK393249 MGE393249:MGG393249 MQA393249:MQC393249 MZW393249:MZY393249 NJS393249:NJU393249 NTO393249:NTQ393249 ODK393249:ODM393249 ONG393249:ONI393249 OXC393249:OXE393249 PGY393249:PHA393249 PQU393249:PQW393249 QAQ393249:QAS393249 QKM393249:QKO393249 QUI393249:QUK393249 REE393249:REG393249 ROA393249:ROC393249 RXW393249:RXY393249 SHS393249:SHU393249 SRO393249:SRQ393249 TBK393249:TBM393249 TLG393249:TLI393249 TVC393249:TVE393249 UEY393249:UFA393249 UOU393249:UOW393249 UYQ393249:UYS393249 VIM393249:VIO393249 VSI393249:VSK393249 WCE393249:WCG393249 WMA393249:WMC393249 WVW393249:WVY393249 O458785:Q458785 JK458785:JM458785 TG458785:TI458785 ADC458785:ADE458785 AMY458785:ANA458785 AWU458785:AWW458785 BGQ458785:BGS458785 BQM458785:BQO458785 CAI458785:CAK458785 CKE458785:CKG458785 CUA458785:CUC458785 DDW458785:DDY458785 DNS458785:DNU458785 DXO458785:DXQ458785 EHK458785:EHM458785 ERG458785:ERI458785 FBC458785:FBE458785 FKY458785:FLA458785 FUU458785:FUW458785 GEQ458785:GES458785 GOM458785:GOO458785 GYI458785:GYK458785 HIE458785:HIG458785 HSA458785:HSC458785 IBW458785:IBY458785 ILS458785:ILU458785 IVO458785:IVQ458785 JFK458785:JFM458785 JPG458785:JPI458785 JZC458785:JZE458785 KIY458785:KJA458785 KSU458785:KSW458785 LCQ458785:LCS458785 LMM458785:LMO458785 LWI458785:LWK458785 MGE458785:MGG458785 MQA458785:MQC458785 MZW458785:MZY458785 NJS458785:NJU458785 NTO458785:NTQ458785 ODK458785:ODM458785 ONG458785:ONI458785 OXC458785:OXE458785 PGY458785:PHA458785 PQU458785:PQW458785 QAQ458785:QAS458785 QKM458785:QKO458785 QUI458785:QUK458785 REE458785:REG458785 ROA458785:ROC458785 RXW458785:RXY458785 SHS458785:SHU458785 SRO458785:SRQ458785 TBK458785:TBM458785 TLG458785:TLI458785 TVC458785:TVE458785 UEY458785:UFA458785 UOU458785:UOW458785 UYQ458785:UYS458785 VIM458785:VIO458785 VSI458785:VSK458785 WCE458785:WCG458785 WMA458785:WMC458785 WVW458785:WVY458785 O524321:Q524321 JK524321:JM524321 TG524321:TI524321 ADC524321:ADE524321 AMY524321:ANA524321 AWU524321:AWW524321 BGQ524321:BGS524321 BQM524321:BQO524321 CAI524321:CAK524321 CKE524321:CKG524321 CUA524321:CUC524321 DDW524321:DDY524321 DNS524321:DNU524321 DXO524321:DXQ524321 EHK524321:EHM524321 ERG524321:ERI524321 FBC524321:FBE524321 FKY524321:FLA524321 FUU524321:FUW524321 GEQ524321:GES524321 GOM524321:GOO524321 GYI524321:GYK524321 HIE524321:HIG524321 HSA524321:HSC524321 IBW524321:IBY524321 ILS524321:ILU524321 IVO524321:IVQ524321 JFK524321:JFM524321 JPG524321:JPI524321 JZC524321:JZE524321 KIY524321:KJA524321 KSU524321:KSW524321 LCQ524321:LCS524321 LMM524321:LMO524321 LWI524321:LWK524321 MGE524321:MGG524321 MQA524321:MQC524321 MZW524321:MZY524321 NJS524321:NJU524321 NTO524321:NTQ524321 ODK524321:ODM524321 ONG524321:ONI524321 OXC524321:OXE524321 PGY524321:PHA524321 PQU524321:PQW524321 QAQ524321:QAS524321 QKM524321:QKO524321 QUI524321:QUK524321 REE524321:REG524321 ROA524321:ROC524321 RXW524321:RXY524321 SHS524321:SHU524321 SRO524321:SRQ524321 TBK524321:TBM524321 TLG524321:TLI524321 TVC524321:TVE524321 UEY524321:UFA524321 UOU524321:UOW524321 UYQ524321:UYS524321 VIM524321:VIO524321 VSI524321:VSK524321 WCE524321:WCG524321 WMA524321:WMC524321 WVW524321:WVY524321 O589857:Q589857 JK589857:JM589857 TG589857:TI589857 ADC589857:ADE589857 AMY589857:ANA589857 AWU589857:AWW589857 BGQ589857:BGS589857 BQM589857:BQO589857 CAI589857:CAK589857 CKE589857:CKG589857 CUA589857:CUC589857 DDW589857:DDY589857 DNS589857:DNU589857 DXO589857:DXQ589857 EHK589857:EHM589857 ERG589857:ERI589857 FBC589857:FBE589857 FKY589857:FLA589857 FUU589857:FUW589857 GEQ589857:GES589857 GOM589857:GOO589857 GYI589857:GYK589857 HIE589857:HIG589857 HSA589857:HSC589857 IBW589857:IBY589857 ILS589857:ILU589857 IVO589857:IVQ589857 JFK589857:JFM589857 JPG589857:JPI589857 JZC589857:JZE589857 KIY589857:KJA589857 KSU589857:KSW589857 LCQ589857:LCS589857 LMM589857:LMO589857 LWI589857:LWK589857 MGE589857:MGG589857 MQA589857:MQC589857 MZW589857:MZY589857 NJS589857:NJU589857 NTO589857:NTQ589857 ODK589857:ODM589857 ONG589857:ONI589857 OXC589857:OXE589857 PGY589857:PHA589857 PQU589857:PQW589857 QAQ589857:QAS589857 QKM589857:QKO589857 QUI589857:QUK589857 REE589857:REG589857 ROA589857:ROC589857 RXW589857:RXY589857 SHS589857:SHU589857 SRO589857:SRQ589857 TBK589857:TBM589857 TLG589857:TLI589857 TVC589857:TVE589857 UEY589857:UFA589857 UOU589857:UOW589857 UYQ589857:UYS589857 VIM589857:VIO589857 VSI589857:VSK589857 WCE589857:WCG589857 WMA589857:WMC589857 WVW589857:WVY589857 O655393:Q655393 JK655393:JM655393 TG655393:TI655393 ADC655393:ADE655393 AMY655393:ANA655393 AWU655393:AWW655393 BGQ655393:BGS655393 BQM655393:BQO655393 CAI655393:CAK655393 CKE655393:CKG655393 CUA655393:CUC655393 DDW655393:DDY655393 DNS655393:DNU655393 DXO655393:DXQ655393 EHK655393:EHM655393 ERG655393:ERI655393 FBC655393:FBE655393 FKY655393:FLA655393 FUU655393:FUW655393 GEQ655393:GES655393 GOM655393:GOO655393 GYI655393:GYK655393 HIE655393:HIG655393 HSA655393:HSC655393 IBW655393:IBY655393 ILS655393:ILU655393 IVO655393:IVQ655393 JFK655393:JFM655393 JPG655393:JPI655393 JZC655393:JZE655393 KIY655393:KJA655393 KSU655393:KSW655393 LCQ655393:LCS655393 LMM655393:LMO655393 LWI655393:LWK655393 MGE655393:MGG655393 MQA655393:MQC655393 MZW655393:MZY655393 NJS655393:NJU655393 NTO655393:NTQ655393 ODK655393:ODM655393 ONG655393:ONI655393 OXC655393:OXE655393 PGY655393:PHA655393 PQU655393:PQW655393 QAQ655393:QAS655393 QKM655393:QKO655393 QUI655393:QUK655393 REE655393:REG655393 ROA655393:ROC655393 RXW655393:RXY655393 SHS655393:SHU655393 SRO655393:SRQ655393 TBK655393:TBM655393 TLG655393:TLI655393 TVC655393:TVE655393 UEY655393:UFA655393 UOU655393:UOW655393 UYQ655393:UYS655393 VIM655393:VIO655393 VSI655393:VSK655393 WCE655393:WCG655393 WMA655393:WMC655393 WVW655393:WVY655393 O720929:Q720929 JK720929:JM720929 TG720929:TI720929 ADC720929:ADE720929 AMY720929:ANA720929 AWU720929:AWW720929 BGQ720929:BGS720929 BQM720929:BQO720929 CAI720929:CAK720929 CKE720929:CKG720929 CUA720929:CUC720929 DDW720929:DDY720929 DNS720929:DNU720929 DXO720929:DXQ720929 EHK720929:EHM720929 ERG720929:ERI720929 FBC720929:FBE720929 FKY720929:FLA720929 FUU720929:FUW720929 GEQ720929:GES720929 GOM720929:GOO720929 GYI720929:GYK720929 HIE720929:HIG720929 HSA720929:HSC720929 IBW720929:IBY720929 ILS720929:ILU720929 IVO720929:IVQ720929 JFK720929:JFM720929 JPG720929:JPI720929 JZC720929:JZE720929 KIY720929:KJA720929 KSU720929:KSW720929 LCQ720929:LCS720929 LMM720929:LMO720929 LWI720929:LWK720929 MGE720929:MGG720929 MQA720929:MQC720929 MZW720929:MZY720929 NJS720929:NJU720929 NTO720929:NTQ720929 ODK720929:ODM720929 ONG720929:ONI720929 OXC720929:OXE720929 PGY720929:PHA720929 PQU720929:PQW720929 QAQ720929:QAS720929 QKM720929:QKO720929 QUI720929:QUK720929 REE720929:REG720929 ROA720929:ROC720929 RXW720929:RXY720929 SHS720929:SHU720929 SRO720929:SRQ720929 TBK720929:TBM720929 TLG720929:TLI720929 TVC720929:TVE720929 UEY720929:UFA720929 UOU720929:UOW720929 UYQ720929:UYS720929 VIM720929:VIO720929 VSI720929:VSK720929 WCE720929:WCG720929 WMA720929:WMC720929 WVW720929:WVY720929 O786465:Q786465 JK786465:JM786465 TG786465:TI786465 ADC786465:ADE786465 AMY786465:ANA786465 AWU786465:AWW786465 BGQ786465:BGS786465 BQM786465:BQO786465 CAI786465:CAK786465 CKE786465:CKG786465 CUA786465:CUC786465 DDW786465:DDY786465 DNS786465:DNU786465 DXO786465:DXQ786465 EHK786465:EHM786465 ERG786465:ERI786465 FBC786465:FBE786465 FKY786465:FLA786465 FUU786465:FUW786465 GEQ786465:GES786465 GOM786465:GOO786465 GYI786465:GYK786465 HIE786465:HIG786465 HSA786465:HSC786465 IBW786465:IBY786465 ILS786465:ILU786465 IVO786465:IVQ786465 JFK786465:JFM786465 JPG786465:JPI786465 JZC786465:JZE786465 KIY786465:KJA786465 KSU786465:KSW786465 LCQ786465:LCS786465 LMM786465:LMO786465 LWI786465:LWK786465 MGE786465:MGG786465 MQA786465:MQC786465 MZW786465:MZY786465 NJS786465:NJU786465 NTO786465:NTQ786465 ODK786465:ODM786465 ONG786465:ONI786465 OXC786465:OXE786465 PGY786465:PHA786465 PQU786465:PQW786465 QAQ786465:QAS786465 QKM786465:QKO786465 QUI786465:QUK786465 REE786465:REG786465 ROA786465:ROC786465 RXW786465:RXY786465 SHS786465:SHU786465 SRO786465:SRQ786465 TBK786465:TBM786465 TLG786465:TLI786465 TVC786465:TVE786465 UEY786465:UFA786465 UOU786465:UOW786465 UYQ786465:UYS786465 VIM786465:VIO786465 VSI786465:VSK786465 WCE786465:WCG786465 WMA786465:WMC786465 WVW786465:WVY786465 O852001:Q852001 JK852001:JM852001 TG852001:TI852001 ADC852001:ADE852001 AMY852001:ANA852001 AWU852001:AWW852001 BGQ852001:BGS852001 BQM852001:BQO852001 CAI852001:CAK852001 CKE852001:CKG852001 CUA852001:CUC852001 DDW852001:DDY852001 DNS852001:DNU852001 DXO852001:DXQ852001 EHK852001:EHM852001 ERG852001:ERI852001 FBC852001:FBE852001 FKY852001:FLA852001 FUU852001:FUW852001 GEQ852001:GES852001 GOM852001:GOO852001 GYI852001:GYK852001 HIE852001:HIG852001 HSA852001:HSC852001 IBW852001:IBY852001 ILS852001:ILU852001 IVO852001:IVQ852001 JFK852001:JFM852001 JPG852001:JPI852001 JZC852001:JZE852001 KIY852001:KJA852001 KSU852001:KSW852001 LCQ852001:LCS852001 LMM852001:LMO852001 LWI852001:LWK852001 MGE852001:MGG852001 MQA852001:MQC852001 MZW852001:MZY852001 NJS852001:NJU852001 NTO852001:NTQ852001 ODK852001:ODM852001 ONG852001:ONI852001 OXC852001:OXE852001 PGY852001:PHA852001 PQU852001:PQW852001 QAQ852001:QAS852001 QKM852001:QKO852001 QUI852001:QUK852001 REE852001:REG852001 ROA852001:ROC852001 RXW852001:RXY852001 SHS852001:SHU852001 SRO852001:SRQ852001 TBK852001:TBM852001 TLG852001:TLI852001 TVC852001:TVE852001 UEY852001:UFA852001 UOU852001:UOW852001 UYQ852001:UYS852001 VIM852001:VIO852001 VSI852001:VSK852001 WCE852001:WCG852001 WMA852001:WMC852001 WVW852001:WVY852001 O917537:Q917537 JK917537:JM917537 TG917537:TI917537 ADC917537:ADE917537 AMY917537:ANA917537 AWU917537:AWW917537 BGQ917537:BGS917537 BQM917537:BQO917537 CAI917537:CAK917537 CKE917537:CKG917537 CUA917537:CUC917537 DDW917537:DDY917537 DNS917537:DNU917537 DXO917537:DXQ917537 EHK917537:EHM917537 ERG917537:ERI917537 FBC917537:FBE917537 FKY917537:FLA917537 FUU917537:FUW917537 GEQ917537:GES917537 GOM917537:GOO917537 GYI917537:GYK917537 HIE917537:HIG917537 HSA917537:HSC917537 IBW917537:IBY917537 ILS917537:ILU917537 IVO917537:IVQ917537 JFK917537:JFM917537 JPG917537:JPI917537 JZC917537:JZE917537 KIY917537:KJA917537 KSU917537:KSW917537 LCQ917537:LCS917537 LMM917537:LMO917537 LWI917537:LWK917537 MGE917537:MGG917537 MQA917537:MQC917537 MZW917537:MZY917537 NJS917537:NJU917537 NTO917537:NTQ917537 ODK917537:ODM917537 ONG917537:ONI917537 OXC917537:OXE917537 PGY917537:PHA917537 PQU917537:PQW917537 QAQ917537:QAS917537 QKM917537:QKO917537 QUI917537:QUK917537 REE917537:REG917537 ROA917537:ROC917537 RXW917537:RXY917537 SHS917537:SHU917537 SRO917537:SRQ917537 TBK917537:TBM917537 TLG917537:TLI917537 TVC917537:TVE917537 UEY917537:UFA917537 UOU917537:UOW917537 UYQ917537:UYS917537 VIM917537:VIO917537 VSI917537:VSK917537 WCE917537:WCG917537 WMA917537:WMC917537 WVW917537:WVY917537 O983073:Q983073 JK983073:JM983073 TG983073:TI983073 ADC983073:ADE983073 AMY983073:ANA983073 AWU983073:AWW983073 BGQ983073:BGS983073 BQM983073:BQO983073 CAI983073:CAK983073 CKE983073:CKG983073 CUA983073:CUC983073 DDW983073:DDY983073 DNS983073:DNU983073 DXO983073:DXQ983073 EHK983073:EHM983073 ERG983073:ERI983073 FBC983073:FBE983073 FKY983073:FLA983073 FUU983073:FUW983073 GEQ983073:GES983073 GOM983073:GOO983073 GYI983073:GYK983073 HIE983073:HIG983073 HSA983073:HSC983073 IBW983073:IBY983073 ILS983073:ILU983073 IVO983073:IVQ983073 JFK983073:JFM983073 JPG983073:JPI983073 JZC983073:JZE983073 KIY983073:KJA983073 KSU983073:KSW983073 LCQ983073:LCS983073 LMM983073:LMO983073 LWI983073:LWK983073 MGE983073:MGG983073 MQA983073:MQC983073 MZW983073:MZY983073 NJS983073:NJU983073 NTO983073:NTQ983073 ODK983073:ODM983073 ONG983073:ONI983073 OXC983073:OXE983073 PGY983073:PHA983073 PQU983073:PQW983073 QAQ983073:QAS983073 QKM983073:QKO983073 QUI983073:QUK983073 REE983073:REG983073 ROA983073:ROC983073 RXW983073:RXY983073 SHS983073:SHU983073 SRO983073:SRQ983073 TBK983073:TBM983073 TLG983073:TLI983073 TVC983073:TVE983073 UEY983073:UFA983073 UOU983073:UOW983073 UYQ983073:UYS983073 VIM983073:VIO983073 VSI983073:VSK983073 WCE983073:WCG983073 WMA983073:WMC983073 WVW983073:WVY983073"/>
    <dataValidation allowBlank="1" showInputMessage="1" showErrorMessage="1" promptTitle="Plazo" prompt="Escriba el plazo correspondiente del contrato de la prorroga." sqref="U49:X49 JQ49:JT49 TM49:TP49 ADI49:ADL49 ANE49:ANH49 AXA49:AXD49 BGW49:BGZ49 BQS49:BQV49 CAO49:CAR49 CKK49:CKN49 CUG49:CUJ49 DEC49:DEF49 DNY49:DOB49 DXU49:DXX49 EHQ49:EHT49 ERM49:ERP49 FBI49:FBL49 FLE49:FLH49 FVA49:FVD49 GEW49:GEZ49 GOS49:GOV49 GYO49:GYR49 HIK49:HIN49 HSG49:HSJ49 ICC49:ICF49 ILY49:IMB49 IVU49:IVX49 JFQ49:JFT49 JPM49:JPP49 JZI49:JZL49 KJE49:KJH49 KTA49:KTD49 LCW49:LCZ49 LMS49:LMV49 LWO49:LWR49 MGK49:MGN49 MQG49:MQJ49 NAC49:NAF49 NJY49:NKB49 NTU49:NTX49 ODQ49:ODT49 ONM49:ONP49 OXI49:OXL49 PHE49:PHH49 PRA49:PRD49 QAW49:QAZ49 QKS49:QKV49 QUO49:QUR49 REK49:REN49 ROG49:ROJ49 RYC49:RYF49 SHY49:SIB49 SRU49:SRX49 TBQ49:TBT49 TLM49:TLP49 TVI49:TVL49 UFE49:UFH49 UPA49:UPD49 UYW49:UYZ49 VIS49:VIV49 VSO49:VSR49 WCK49:WCN49 WMG49:WMJ49 WWC49:WWF49 U65569:X65569 JQ65569:JT65569 TM65569:TP65569 ADI65569:ADL65569 ANE65569:ANH65569 AXA65569:AXD65569 BGW65569:BGZ65569 BQS65569:BQV65569 CAO65569:CAR65569 CKK65569:CKN65569 CUG65569:CUJ65569 DEC65569:DEF65569 DNY65569:DOB65569 DXU65569:DXX65569 EHQ65569:EHT65569 ERM65569:ERP65569 FBI65569:FBL65569 FLE65569:FLH65569 FVA65569:FVD65569 GEW65569:GEZ65569 GOS65569:GOV65569 GYO65569:GYR65569 HIK65569:HIN65569 HSG65569:HSJ65569 ICC65569:ICF65569 ILY65569:IMB65569 IVU65569:IVX65569 JFQ65569:JFT65569 JPM65569:JPP65569 JZI65569:JZL65569 KJE65569:KJH65569 KTA65569:KTD65569 LCW65569:LCZ65569 LMS65569:LMV65569 LWO65569:LWR65569 MGK65569:MGN65569 MQG65569:MQJ65569 NAC65569:NAF65569 NJY65569:NKB65569 NTU65569:NTX65569 ODQ65569:ODT65569 ONM65569:ONP65569 OXI65569:OXL65569 PHE65569:PHH65569 PRA65569:PRD65569 QAW65569:QAZ65569 QKS65569:QKV65569 QUO65569:QUR65569 REK65569:REN65569 ROG65569:ROJ65569 RYC65569:RYF65569 SHY65569:SIB65569 SRU65569:SRX65569 TBQ65569:TBT65569 TLM65569:TLP65569 TVI65569:TVL65569 UFE65569:UFH65569 UPA65569:UPD65569 UYW65569:UYZ65569 VIS65569:VIV65569 VSO65569:VSR65569 WCK65569:WCN65569 WMG65569:WMJ65569 WWC65569:WWF65569 U131105:X131105 JQ131105:JT131105 TM131105:TP131105 ADI131105:ADL131105 ANE131105:ANH131105 AXA131105:AXD131105 BGW131105:BGZ131105 BQS131105:BQV131105 CAO131105:CAR131105 CKK131105:CKN131105 CUG131105:CUJ131105 DEC131105:DEF131105 DNY131105:DOB131105 DXU131105:DXX131105 EHQ131105:EHT131105 ERM131105:ERP131105 FBI131105:FBL131105 FLE131105:FLH131105 FVA131105:FVD131105 GEW131105:GEZ131105 GOS131105:GOV131105 GYO131105:GYR131105 HIK131105:HIN131105 HSG131105:HSJ131105 ICC131105:ICF131105 ILY131105:IMB131105 IVU131105:IVX131105 JFQ131105:JFT131105 JPM131105:JPP131105 JZI131105:JZL131105 KJE131105:KJH131105 KTA131105:KTD131105 LCW131105:LCZ131105 LMS131105:LMV131105 LWO131105:LWR131105 MGK131105:MGN131105 MQG131105:MQJ131105 NAC131105:NAF131105 NJY131105:NKB131105 NTU131105:NTX131105 ODQ131105:ODT131105 ONM131105:ONP131105 OXI131105:OXL131105 PHE131105:PHH131105 PRA131105:PRD131105 QAW131105:QAZ131105 QKS131105:QKV131105 QUO131105:QUR131105 REK131105:REN131105 ROG131105:ROJ131105 RYC131105:RYF131105 SHY131105:SIB131105 SRU131105:SRX131105 TBQ131105:TBT131105 TLM131105:TLP131105 TVI131105:TVL131105 UFE131105:UFH131105 UPA131105:UPD131105 UYW131105:UYZ131105 VIS131105:VIV131105 VSO131105:VSR131105 WCK131105:WCN131105 WMG131105:WMJ131105 WWC131105:WWF131105 U196641:X196641 JQ196641:JT196641 TM196641:TP196641 ADI196641:ADL196641 ANE196641:ANH196641 AXA196641:AXD196641 BGW196641:BGZ196641 BQS196641:BQV196641 CAO196641:CAR196641 CKK196641:CKN196641 CUG196641:CUJ196641 DEC196641:DEF196641 DNY196641:DOB196641 DXU196641:DXX196641 EHQ196641:EHT196641 ERM196641:ERP196641 FBI196641:FBL196641 FLE196641:FLH196641 FVA196641:FVD196641 GEW196641:GEZ196641 GOS196641:GOV196641 GYO196641:GYR196641 HIK196641:HIN196641 HSG196641:HSJ196641 ICC196641:ICF196641 ILY196641:IMB196641 IVU196641:IVX196641 JFQ196641:JFT196641 JPM196641:JPP196641 JZI196641:JZL196641 KJE196641:KJH196641 KTA196641:KTD196641 LCW196641:LCZ196641 LMS196641:LMV196641 LWO196641:LWR196641 MGK196641:MGN196641 MQG196641:MQJ196641 NAC196641:NAF196641 NJY196641:NKB196641 NTU196641:NTX196641 ODQ196641:ODT196641 ONM196641:ONP196641 OXI196641:OXL196641 PHE196641:PHH196641 PRA196641:PRD196641 QAW196641:QAZ196641 QKS196641:QKV196641 QUO196641:QUR196641 REK196641:REN196641 ROG196641:ROJ196641 RYC196641:RYF196641 SHY196641:SIB196641 SRU196641:SRX196641 TBQ196641:TBT196641 TLM196641:TLP196641 TVI196641:TVL196641 UFE196641:UFH196641 UPA196641:UPD196641 UYW196641:UYZ196641 VIS196641:VIV196641 VSO196641:VSR196641 WCK196641:WCN196641 WMG196641:WMJ196641 WWC196641:WWF196641 U262177:X262177 JQ262177:JT262177 TM262177:TP262177 ADI262177:ADL262177 ANE262177:ANH262177 AXA262177:AXD262177 BGW262177:BGZ262177 BQS262177:BQV262177 CAO262177:CAR262177 CKK262177:CKN262177 CUG262177:CUJ262177 DEC262177:DEF262177 DNY262177:DOB262177 DXU262177:DXX262177 EHQ262177:EHT262177 ERM262177:ERP262177 FBI262177:FBL262177 FLE262177:FLH262177 FVA262177:FVD262177 GEW262177:GEZ262177 GOS262177:GOV262177 GYO262177:GYR262177 HIK262177:HIN262177 HSG262177:HSJ262177 ICC262177:ICF262177 ILY262177:IMB262177 IVU262177:IVX262177 JFQ262177:JFT262177 JPM262177:JPP262177 JZI262177:JZL262177 KJE262177:KJH262177 KTA262177:KTD262177 LCW262177:LCZ262177 LMS262177:LMV262177 LWO262177:LWR262177 MGK262177:MGN262177 MQG262177:MQJ262177 NAC262177:NAF262177 NJY262177:NKB262177 NTU262177:NTX262177 ODQ262177:ODT262177 ONM262177:ONP262177 OXI262177:OXL262177 PHE262177:PHH262177 PRA262177:PRD262177 QAW262177:QAZ262177 QKS262177:QKV262177 QUO262177:QUR262177 REK262177:REN262177 ROG262177:ROJ262177 RYC262177:RYF262177 SHY262177:SIB262177 SRU262177:SRX262177 TBQ262177:TBT262177 TLM262177:TLP262177 TVI262177:TVL262177 UFE262177:UFH262177 UPA262177:UPD262177 UYW262177:UYZ262177 VIS262177:VIV262177 VSO262177:VSR262177 WCK262177:WCN262177 WMG262177:WMJ262177 WWC262177:WWF262177 U327713:X327713 JQ327713:JT327713 TM327713:TP327713 ADI327713:ADL327713 ANE327713:ANH327713 AXA327713:AXD327713 BGW327713:BGZ327713 BQS327713:BQV327713 CAO327713:CAR327713 CKK327713:CKN327713 CUG327713:CUJ327713 DEC327713:DEF327713 DNY327713:DOB327713 DXU327713:DXX327713 EHQ327713:EHT327713 ERM327713:ERP327713 FBI327713:FBL327713 FLE327713:FLH327713 FVA327713:FVD327713 GEW327713:GEZ327713 GOS327713:GOV327713 GYO327713:GYR327713 HIK327713:HIN327713 HSG327713:HSJ327713 ICC327713:ICF327713 ILY327713:IMB327713 IVU327713:IVX327713 JFQ327713:JFT327713 JPM327713:JPP327713 JZI327713:JZL327713 KJE327713:KJH327713 KTA327713:KTD327713 LCW327713:LCZ327713 LMS327713:LMV327713 LWO327713:LWR327713 MGK327713:MGN327713 MQG327713:MQJ327713 NAC327713:NAF327713 NJY327713:NKB327713 NTU327713:NTX327713 ODQ327713:ODT327713 ONM327713:ONP327713 OXI327713:OXL327713 PHE327713:PHH327713 PRA327713:PRD327713 QAW327713:QAZ327713 QKS327713:QKV327713 QUO327713:QUR327713 REK327713:REN327713 ROG327713:ROJ327713 RYC327713:RYF327713 SHY327713:SIB327713 SRU327713:SRX327713 TBQ327713:TBT327713 TLM327713:TLP327713 TVI327713:TVL327713 UFE327713:UFH327713 UPA327713:UPD327713 UYW327713:UYZ327713 VIS327713:VIV327713 VSO327713:VSR327713 WCK327713:WCN327713 WMG327713:WMJ327713 WWC327713:WWF327713 U393249:X393249 JQ393249:JT393249 TM393249:TP393249 ADI393249:ADL393249 ANE393249:ANH393249 AXA393249:AXD393249 BGW393249:BGZ393249 BQS393249:BQV393249 CAO393249:CAR393249 CKK393249:CKN393249 CUG393249:CUJ393249 DEC393249:DEF393249 DNY393249:DOB393249 DXU393249:DXX393249 EHQ393249:EHT393249 ERM393249:ERP393249 FBI393249:FBL393249 FLE393249:FLH393249 FVA393249:FVD393249 GEW393249:GEZ393249 GOS393249:GOV393249 GYO393249:GYR393249 HIK393249:HIN393249 HSG393249:HSJ393249 ICC393249:ICF393249 ILY393249:IMB393249 IVU393249:IVX393249 JFQ393249:JFT393249 JPM393249:JPP393249 JZI393249:JZL393249 KJE393249:KJH393249 KTA393249:KTD393249 LCW393249:LCZ393249 LMS393249:LMV393249 LWO393249:LWR393249 MGK393249:MGN393249 MQG393249:MQJ393249 NAC393249:NAF393249 NJY393249:NKB393249 NTU393249:NTX393249 ODQ393249:ODT393249 ONM393249:ONP393249 OXI393249:OXL393249 PHE393249:PHH393249 PRA393249:PRD393249 QAW393249:QAZ393249 QKS393249:QKV393249 QUO393249:QUR393249 REK393249:REN393249 ROG393249:ROJ393249 RYC393249:RYF393249 SHY393249:SIB393249 SRU393249:SRX393249 TBQ393249:TBT393249 TLM393249:TLP393249 TVI393249:TVL393249 UFE393249:UFH393249 UPA393249:UPD393249 UYW393249:UYZ393249 VIS393249:VIV393249 VSO393249:VSR393249 WCK393249:WCN393249 WMG393249:WMJ393249 WWC393249:WWF393249 U458785:X458785 JQ458785:JT458785 TM458785:TP458785 ADI458785:ADL458785 ANE458785:ANH458785 AXA458785:AXD458785 BGW458785:BGZ458785 BQS458785:BQV458785 CAO458785:CAR458785 CKK458785:CKN458785 CUG458785:CUJ458785 DEC458785:DEF458785 DNY458785:DOB458785 DXU458785:DXX458785 EHQ458785:EHT458785 ERM458785:ERP458785 FBI458785:FBL458785 FLE458785:FLH458785 FVA458785:FVD458785 GEW458785:GEZ458785 GOS458785:GOV458785 GYO458785:GYR458785 HIK458785:HIN458785 HSG458785:HSJ458785 ICC458785:ICF458785 ILY458785:IMB458785 IVU458785:IVX458785 JFQ458785:JFT458785 JPM458785:JPP458785 JZI458785:JZL458785 KJE458785:KJH458785 KTA458785:KTD458785 LCW458785:LCZ458785 LMS458785:LMV458785 LWO458785:LWR458785 MGK458785:MGN458785 MQG458785:MQJ458785 NAC458785:NAF458785 NJY458785:NKB458785 NTU458785:NTX458785 ODQ458785:ODT458785 ONM458785:ONP458785 OXI458785:OXL458785 PHE458785:PHH458785 PRA458785:PRD458785 QAW458785:QAZ458785 QKS458785:QKV458785 QUO458785:QUR458785 REK458785:REN458785 ROG458785:ROJ458785 RYC458785:RYF458785 SHY458785:SIB458785 SRU458785:SRX458785 TBQ458785:TBT458785 TLM458785:TLP458785 TVI458785:TVL458785 UFE458785:UFH458785 UPA458785:UPD458785 UYW458785:UYZ458785 VIS458785:VIV458785 VSO458785:VSR458785 WCK458785:WCN458785 WMG458785:WMJ458785 WWC458785:WWF458785 U524321:X524321 JQ524321:JT524321 TM524321:TP524321 ADI524321:ADL524321 ANE524321:ANH524321 AXA524321:AXD524321 BGW524321:BGZ524321 BQS524321:BQV524321 CAO524321:CAR524321 CKK524321:CKN524321 CUG524321:CUJ524321 DEC524321:DEF524321 DNY524321:DOB524321 DXU524321:DXX524321 EHQ524321:EHT524321 ERM524321:ERP524321 FBI524321:FBL524321 FLE524321:FLH524321 FVA524321:FVD524321 GEW524321:GEZ524321 GOS524321:GOV524321 GYO524321:GYR524321 HIK524321:HIN524321 HSG524321:HSJ524321 ICC524321:ICF524321 ILY524321:IMB524321 IVU524321:IVX524321 JFQ524321:JFT524321 JPM524321:JPP524321 JZI524321:JZL524321 KJE524321:KJH524321 KTA524321:KTD524321 LCW524321:LCZ524321 LMS524321:LMV524321 LWO524321:LWR524321 MGK524321:MGN524321 MQG524321:MQJ524321 NAC524321:NAF524321 NJY524321:NKB524321 NTU524321:NTX524321 ODQ524321:ODT524321 ONM524321:ONP524321 OXI524321:OXL524321 PHE524321:PHH524321 PRA524321:PRD524321 QAW524321:QAZ524321 QKS524321:QKV524321 QUO524321:QUR524321 REK524321:REN524321 ROG524321:ROJ524321 RYC524321:RYF524321 SHY524321:SIB524321 SRU524321:SRX524321 TBQ524321:TBT524321 TLM524321:TLP524321 TVI524321:TVL524321 UFE524321:UFH524321 UPA524321:UPD524321 UYW524321:UYZ524321 VIS524321:VIV524321 VSO524321:VSR524321 WCK524321:WCN524321 WMG524321:WMJ524321 WWC524321:WWF524321 U589857:X589857 JQ589857:JT589857 TM589857:TP589857 ADI589857:ADL589857 ANE589857:ANH589857 AXA589857:AXD589857 BGW589857:BGZ589857 BQS589857:BQV589857 CAO589857:CAR589857 CKK589857:CKN589857 CUG589857:CUJ589857 DEC589857:DEF589857 DNY589857:DOB589857 DXU589857:DXX589857 EHQ589857:EHT589857 ERM589857:ERP589857 FBI589857:FBL589857 FLE589857:FLH589857 FVA589857:FVD589857 GEW589857:GEZ589857 GOS589857:GOV589857 GYO589857:GYR589857 HIK589857:HIN589857 HSG589857:HSJ589857 ICC589857:ICF589857 ILY589857:IMB589857 IVU589857:IVX589857 JFQ589857:JFT589857 JPM589857:JPP589857 JZI589857:JZL589857 KJE589857:KJH589857 KTA589857:KTD589857 LCW589857:LCZ589857 LMS589857:LMV589857 LWO589857:LWR589857 MGK589857:MGN589857 MQG589857:MQJ589857 NAC589857:NAF589857 NJY589857:NKB589857 NTU589857:NTX589857 ODQ589857:ODT589857 ONM589857:ONP589857 OXI589857:OXL589857 PHE589857:PHH589857 PRA589857:PRD589857 QAW589857:QAZ589857 QKS589857:QKV589857 QUO589857:QUR589857 REK589857:REN589857 ROG589857:ROJ589857 RYC589857:RYF589857 SHY589857:SIB589857 SRU589857:SRX589857 TBQ589857:TBT589857 TLM589857:TLP589857 TVI589857:TVL589857 UFE589857:UFH589857 UPA589857:UPD589857 UYW589857:UYZ589857 VIS589857:VIV589857 VSO589857:VSR589857 WCK589857:WCN589857 WMG589857:WMJ589857 WWC589857:WWF589857 U655393:X655393 JQ655393:JT655393 TM655393:TP655393 ADI655393:ADL655393 ANE655393:ANH655393 AXA655393:AXD655393 BGW655393:BGZ655393 BQS655393:BQV655393 CAO655393:CAR655393 CKK655393:CKN655393 CUG655393:CUJ655393 DEC655393:DEF655393 DNY655393:DOB655393 DXU655393:DXX655393 EHQ655393:EHT655393 ERM655393:ERP655393 FBI655393:FBL655393 FLE655393:FLH655393 FVA655393:FVD655393 GEW655393:GEZ655393 GOS655393:GOV655393 GYO655393:GYR655393 HIK655393:HIN655393 HSG655393:HSJ655393 ICC655393:ICF655393 ILY655393:IMB655393 IVU655393:IVX655393 JFQ655393:JFT655393 JPM655393:JPP655393 JZI655393:JZL655393 KJE655393:KJH655393 KTA655393:KTD655393 LCW655393:LCZ655393 LMS655393:LMV655393 LWO655393:LWR655393 MGK655393:MGN655393 MQG655393:MQJ655393 NAC655393:NAF655393 NJY655393:NKB655393 NTU655393:NTX655393 ODQ655393:ODT655393 ONM655393:ONP655393 OXI655393:OXL655393 PHE655393:PHH655393 PRA655393:PRD655393 QAW655393:QAZ655393 QKS655393:QKV655393 QUO655393:QUR655393 REK655393:REN655393 ROG655393:ROJ655393 RYC655393:RYF655393 SHY655393:SIB655393 SRU655393:SRX655393 TBQ655393:TBT655393 TLM655393:TLP655393 TVI655393:TVL655393 UFE655393:UFH655393 UPA655393:UPD655393 UYW655393:UYZ655393 VIS655393:VIV655393 VSO655393:VSR655393 WCK655393:WCN655393 WMG655393:WMJ655393 WWC655393:WWF655393 U720929:X720929 JQ720929:JT720929 TM720929:TP720929 ADI720929:ADL720929 ANE720929:ANH720929 AXA720929:AXD720929 BGW720929:BGZ720929 BQS720929:BQV720929 CAO720929:CAR720929 CKK720929:CKN720929 CUG720929:CUJ720929 DEC720929:DEF720929 DNY720929:DOB720929 DXU720929:DXX720929 EHQ720929:EHT720929 ERM720929:ERP720929 FBI720929:FBL720929 FLE720929:FLH720929 FVA720929:FVD720929 GEW720929:GEZ720929 GOS720929:GOV720929 GYO720929:GYR720929 HIK720929:HIN720929 HSG720929:HSJ720929 ICC720929:ICF720929 ILY720929:IMB720929 IVU720929:IVX720929 JFQ720929:JFT720929 JPM720929:JPP720929 JZI720929:JZL720929 KJE720929:KJH720929 KTA720929:KTD720929 LCW720929:LCZ720929 LMS720929:LMV720929 LWO720929:LWR720929 MGK720929:MGN720929 MQG720929:MQJ720929 NAC720929:NAF720929 NJY720929:NKB720929 NTU720929:NTX720929 ODQ720929:ODT720929 ONM720929:ONP720929 OXI720929:OXL720929 PHE720929:PHH720929 PRA720929:PRD720929 QAW720929:QAZ720929 QKS720929:QKV720929 QUO720929:QUR720929 REK720929:REN720929 ROG720929:ROJ720929 RYC720929:RYF720929 SHY720929:SIB720929 SRU720929:SRX720929 TBQ720929:TBT720929 TLM720929:TLP720929 TVI720929:TVL720929 UFE720929:UFH720929 UPA720929:UPD720929 UYW720929:UYZ720929 VIS720929:VIV720929 VSO720929:VSR720929 WCK720929:WCN720929 WMG720929:WMJ720929 WWC720929:WWF720929 U786465:X786465 JQ786465:JT786465 TM786465:TP786465 ADI786465:ADL786465 ANE786465:ANH786465 AXA786465:AXD786465 BGW786465:BGZ786465 BQS786465:BQV786465 CAO786465:CAR786465 CKK786465:CKN786465 CUG786465:CUJ786465 DEC786465:DEF786465 DNY786465:DOB786465 DXU786465:DXX786465 EHQ786465:EHT786465 ERM786465:ERP786465 FBI786465:FBL786465 FLE786465:FLH786465 FVA786465:FVD786465 GEW786465:GEZ786465 GOS786465:GOV786465 GYO786465:GYR786465 HIK786465:HIN786465 HSG786465:HSJ786465 ICC786465:ICF786465 ILY786465:IMB786465 IVU786465:IVX786465 JFQ786465:JFT786465 JPM786465:JPP786465 JZI786465:JZL786465 KJE786465:KJH786465 KTA786465:KTD786465 LCW786465:LCZ786465 LMS786465:LMV786465 LWO786465:LWR786465 MGK786465:MGN786465 MQG786465:MQJ786465 NAC786465:NAF786465 NJY786465:NKB786465 NTU786465:NTX786465 ODQ786465:ODT786465 ONM786465:ONP786465 OXI786465:OXL786465 PHE786465:PHH786465 PRA786465:PRD786465 QAW786465:QAZ786465 QKS786465:QKV786465 QUO786465:QUR786465 REK786465:REN786465 ROG786465:ROJ786465 RYC786465:RYF786465 SHY786465:SIB786465 SRU786465:SRX786465 TBQ786465:TBT786465 TLM786465:TLP786465 TVI786465:TVL786465 UFE786465:UFH786465 UPA786465:UPD786465 UYW786465:UYZ786465 VIS786465:VIV786465 VSO786465:VSR786465 WCK786465:WCN786465 WMG786465:WMJ786465 WWC786465:WWF786465 U852001:X852001 JQ852001:JT852001 TM852001:TP852001 ADI852001:ADL852001 ANE852001:ANH852001 AXA852001:AXD852001 BGW852001:BGZ852001 BQS852001:BQV852001 CAO852001:CAR852001 CKK852001:CKN852001 CUG852001:CUJ852001 DEC852001:DEF852001 DNY852001:DOB852001 DXU852001:DXX852001 EHQ852001:EHT852001 ERM852001:ERP852001 FBI852001:FBL852001 FLE852001:FLH852001 FVA852001:FVD852001 GEW852001:GEZ852001 GOS852001:GOV852001 GYO852001:GYR852001 HIK852001:HIN852001 HSG852001:HSJ852001 ICC852001:ICF852001 ILY852001:IMB852001 IVU852001:IVX852001 JFQ852001:JFT852001 JPM852001:JPP852001 JZI852001:JZL852001 KJE852001:KJH852001 KTA852001:KTD852001 LCW852001:LCZ852001 LMS852001:LMV852001 LWO852001:LWR852001 MGK852001:MGN852001 MQG852001:MQJ852001 NAC852001:NAF852001 NJY852001:NKB852001 NTU852001:NTX852001 ODQ852001:ODT852001 ONM852001:ONP852001 OXI852001:OXL852001 PHE852001:PHH852001 PRA852001:PRD852001 QAW852001:QAZ852001 QKS852001:QKV852001 QUO852001:QUR852001 REK852001:REN852001 ROG852001:ROJ852001 RYC852001:RYF852001 SHY852001:SIB852001 SRU852001:SRX852001 TBQ852001:TBT852001 TLM852001:TLP852001 TVI852001:TVL852001 UFE852001:UFH852001 UPA852001:UPD852001 UYW852001:UYZ852001 VIS852001:VIV852001 VSO852001:VSR852001 WCK852001:WCN852001 WMG852001:WMJ852001 WWC852001:WWF852001 U917537:X917537 JQ917537:JT917537 TM917537:TP917537 ADI917537:ADL917537 ANE917537:ANH917537 AXA917537:AXD917537 BGW917537:BGZ917537 BQS917537:BQV917537 CAO917537:CAR917537 CKK917537:CKN917537 CUG917537:CUJ917537 DEC917537:DEF917537 DNY917537:DOB917537 DXU917537:DXX917537 EHQ917537:EHT917537 ERM917537:ERP917537 FBI917537:FBL917537 FLE917537:FLH917537 FVA917537:FVD917537 GEW917537:GEZ917537 GOS917537:GOV917537 GYO917537:GYR917537 HIK917537:HIN917537 HSG917537:HSJ917537 ICC917537:ICF917537 ILY917537:IMB917537 IVU917537:IVX917537 JFQ917537:JFT917537 JPM917537:JPP917537 JZI917537:JZL917537 KJE917537:KJH917537 KTA917537:KTD917537 LCW917537:LCZ917537 LMS917537:LMV917537 LWO917537:LWR917537 MGK917537:MGN917537 MQG917537:MQJ917537 NAC917537:NAF917537 NJY917537:NKB917537 NTU917537:NTX917537 ODQ917537:ODT917537 ONM917537:ONP917537 OXI917537:OXL917537 PHE917537:PHH917537 PRA917537:PRD917537 QAW917537:QAZ917537 QKS917537:QKV917537 QUO917537:QUR917537 REK917537:REN917537 ROG917537:ROJ917537 RYC917537:RYF917537 SHY917537:SIB917537 SRU917537:SRX917537 TBQ917537:TBT917537 TLM917537:TLP917537 TVI917537:TVL917537 UFE917537:UFH917537 UPA917537:UPD917537 UYW917537:UYZ917537 VIS917537:VIV917537 VSO917537:VSR917537 WCK917537:WCN917537 WMG917537:WMJ917537 WWC917537:WWF917537 U983073:X983073 JQ983073:JT983073 TM983073:TP983073 ADI983073:ADL983073 ANE983073:ANH983073 AXA983073:AXD983073 BGW983073:BGZ983073 BQS983073:BQV983073 CAO983073:CAR983073 CKK983073:CKN983073 CUG983073:CUJ983073 DEC983073:DEF983073 DNY983073:DOB983073 DXU983073:DXX983073 EHQ983073:EHT983073 ERM983073:ERP983073 FBI983073:FBL983073 FLE983073:FLH983073 FVA983073:FVD983073 GEW983073:GEZ983073 GOS983073:GOV983073 GYO983073:GYR983073 HIK983073:HIN983073 HSG983073:HSJ983073 ICC983073:ICF983073 ILY983073:IMB983073 IVU983073:IVX983073 JFQ983073:JFT983073 JPM983073:JPP983073 JZI983073:JZL983073 KJE983073:KJH983073 KTA983073:KTD983073 LCW983073:LCZ983073 LMS983073:LMV983073 LWO983073:LWR983073 MGK983073:MGN983073 MQG983073:MQJ983073 NAC983073:NAF983073 NJY983073:NKB983073 NTU983073:NTX983073 ODQ983073:ODT983073 ONM983073:ONP983073 OXI983073:OXL983073 PHE983073:PHH983073 PRA983073:PRD983073 QAW983073:QAZ983073 QKS983073:QKV983073 QUO983073:QUR983073 REK983073:REN983073 ROG983073:ROJ983073 RYC983073:RYF983073 SHY983073:SIB983073 SRU983073:SRX983073 TBQ983073:TBT983073 TLM983073:TLP983073 TVI983073:TVL983073 UFE983073:UFH983073 UPA983073:UPD983073 UYW983073:UYZ983073 VIS983073:VIV983073 VSO983073:VSR983073 WCK983073:WCN983073 WMG983073:WMJ983073 WWC983073:WWF983073"/>
    <dataValidation allowBlank="1" showInputMessage="1" showErrorMessage="1" promptTitle="Valor" prompt="Escriba el valor correspondiente al contrato adicional realizado._x000a_" sqref="U53:X53 JQ53:JT53 TM53:TP53 ADI53:ADL53 ANE53:ANH53 AXA53:AXD53 BGW53:BGZ53 BQS53:BQV53 CAO53:CAR53 CKK53:CKN53 CUG53:CUJ53 DEC53:DEF53 DNY53:DOB53 DXU53:DXX53 EHQ53:EHT53 ERM53:ERP53 FBI53:FBL53 FLE53:FLH53 FVA53:FVD53 GEW53:GEZ53 GOS53:GOV53 GYO53:GYR53 HIK53:HIN53 HSG53:HSJ53 ICC53:ICF53 ILY53:IMB53 IVU53:IVX53 JFQ53:JFT53 JPM53:JPP53 JZI53:JZL53 KJE53:KJH53 KTA53:KTD53 LCW53:LCZ53 LMS53:LMV53 LWO53:LWR53 MGK53:MGN53 MQG53:MQJ53 NAC53:NAF53 NJY53:NKB53 NTU53:NTX53 ODQ53:ODT53 ONM53:ONP53 OXI53:OXL53 PHE53:PHH53 PRA53:PRD53 QAW53:QAZ53 QKS53:QKV53 QUO53:QUR53 REK53:REN53 ROG53:ROJ53 RYC53:RYF53 SHY53:SIB53 SRU53:SRX53 TBQ53:TBT53 TLM53:TLP53 TVI53:TVL53 UFE53:UFH53 UPA53:UPD53 UYW53:UYZ53 VIS53:VIV53 VSO53:VSR53 WCK53:WCN53 WMG53:WMJ53 WWC53:WWF53 U65573:X65573 JQ65573:JT65573 TM65573:TP65573 ADI65573:ADL65573 ANE65573:ANH65573 AXA65573:AXD65573 BGW65573:BGZ65573 BQS65573:BQV65573 CAO65573:CAR65573 CKK65573:CKN65573 CUG65573:CUJ65573 DEC65573:DEF65573 DNY65573:DOB65573 DXU65573:DXX65573 EHQ65573:EHT65573 ERM65573:ERP65573 FBI65573:FBL65573 FLE65573:FLH65573 FVA65573:FVD65573 GEW65573:GEZ65573 GOS65573:GOV65573 GYO65573:GYR65573 HIK65573:HIN65573 HSG65573:HSJ65573 ICC65573:ICF65573 ILY65573:IMB65573 IVU65573:IVX65573 JFQ65573:JFT65573 JPM65573:JPP65573 JZI65573:JZL65573 KJE65573:KJH65573 KTA65573:KTD65573 LCW65573:LCZ65573 LMS65573:LMV65573 LWO65573:LWR65573 MGK65573:MGN65573 MQG65573:MQJ65573 NAC65573:NAF65573 NJY65573:NKB65573 NTU65573:NTX65573 ODQ65573:ODT65573 ONM65573:ONP65573 OXI65573:OXL65573 PHE65573:PHH65573 PRA65573:PRD65573 QAW65573:QAZ65573 QKS65573:QKV65573 QUO65573:QUR65573 REK65573:REN65573 ROG65573:ROJ65573 RYC65573:RYF65573 SHY65573:SIB65573 SRU65573:SRX65573 TBQ65573:TBT65573 TLM65573:TLP65573 TVI65573:TVL65573 UFE65573:UFH65573 UPA65573:UPD65573 UYW65573:UYZ65573 VIS65573:VIV65573 VSO65573:VSR65573 WCK65573:WCN65573 WMG65573:WMJ65573 WWC65573:WWF65573 U131109:X131109 JQ131109:JT131109 TM131109:TP131109 ADI131109:ADL131109 ANE131109:ANH131109 AXA131109:AXD131109 BGW131109:BGZ131109 BQS131109:BQV131109 CAO131109:CAR131109 CKK131109:CKN131109 CUG131109:CUJ131109 DEC131109:DEF131109 DNY131109:DOB131109 DXU131109:DXX131109 EHQ131109:EHT131109 ERM131109:ERP131109 FBI131109:FBL131109 FLE131109:FLH131109 FVA131109:FVD131109 GEW131109:GEZ131109 GOS131109:GOV131109 GYO131109:GYR131109 HIK131109:HIN131109 HSG131109:HSJ131109 ICC131109:ICF131109 ILY131109:IMB131109 IVU131109:IVX131109 JFQ131109:JFT131109 JPM131109:JPP131109 JZI131109:JZL131109 KJE131109:KJH131109 KTA131109:KTD131109 LCW131109:LCZ131109 LMS131109:LMV131109 LWO131109:LWR131109 MGK131109:MGN131109 MQG131109:MQJ131109 NAC131109:NAF131109 NJY131109:NKB131109 NTU131109:NTX131109 ODQ131109:ODT131109 ONM131109:ONP131109 OXI131109:OXL131109 PHE131109:PHH131109 PRA131109:PRD131109 QAW131109:QAZ131109 QKS131109:QKV131109 QUO131109:QUR131109 REK131109:REN131109 ROG131109:ROJ131109 RYC131109:RYF131109 SHY131109:SIB131109 SRU131109:SRX131109 TBQ131109:TBT131109 TLM131109:TLP131109 TVI131109:TVL131109 UFE131109:UFH131109 UPA131109:UPD131109 UYW131109:UYZ131109 VIS131109:VIV131109 VSO131109:VSR131109 WCK131109:WCN131109 WMG131109:WMJ131109 WWC131109:WWF131109 U196645:X196645 JQ196645:JT196645 TM196645:TP196645 ADI196645:ADL196645 ANE196645:ANH196645 AXA196645:AXD196645 BGW196645:BGZ196645 BQS196645:BQV196645 CAO196645:CAR196645 CKK196645:CKN196645 CUG196645:CUJ196645 DEC196645:DEF196645 DNY196645:DOB196645 DXU196645:DXX196645 EHQ196645:EHT196645 ERM196645:ERP196645 FBI196645:FBL196645 FLE196645:FLH196645 FVA196645:FVD196645 GEW196645:GEZ196645 GOS196645:GOV196645 GYO196645:GYR196645 HIK196645:HIN196645 HSG196645:HSJ196645 ICC196645:ICF196645 ILY196645:IMB196645 IVU196645:IVX196645 JFQ196645:JFT196645 JPM196645:JPP196645 JZI196645:JZL196645 KJE196645:KJH196645 KTA196645:KTD196645 LCW196645:LCZ196645 LMS196645:LMV196645 LWO196645:LWR196645 MGK196645:MGN196645 MQG196645:MQJ196645 NAC196645:NAF196645 NJY196645:NKB196645 NTU196645:NTX196645 ODQ196645:ODT196645 ONM196645:ONP196645 OXI196645:OXL196645 PHE196645:PHH196645 PRA196645:PRD196645 QAW196645:QAZ196645 QKS196645:QKV196645 QUO196645:QUR196645 REK196645:REN196645 ROG196645:ROJ196645 RYC196645:RYF196645 SHY196645:SIB196645 SRU196645:SRX196645 TBQ196645:TBT196645 TLM196645:TLP196645 TVI196645:TVL196645 UFE196645:UFH196645 UPA196645:UPD196645 UYW196645:UYZ196645 VIS196645:VIV196645 VSO196645:VSR196645 WCK196645:WCN196645 WMG196645:WMJ196645 WWC196645:WWF196645 U262181:X262181 JQ262181:JT262181 TM262181:TP262181 ADI262181:ADL262181 ANE262181:ANH262181 AXA262181:AXD262181 BGW262181:BGZ262181 BQS262181:BQV262181 CAO262181:CAR262181 CKK262181:CKN262181 CUG262181:CUJ262181 DEC262181:DEF262181 DNY262181:DOB262181 DXU262181:DXX262181 EHQ262181:EHT262181 ERM262181:ERP262181 FBI262181:FBL262181 FLE262181:FLH262181 FVA262181:FVD262181 GEW262181:GEZ262181 GOS262181:GOV262181 GYO262181:GYR262181 HIK262181:HIN262181 HSG262181:HSJ262181 ICC262181:ICF262181 ILY262181:IMB262181 IVU262181:IVX262181 JFQ262181:JFT262181 JPM262181:JPP262181 JZI262181:JZL262181 KJE262181:KJH262181 KTA262181:KTD262181 LCW262181:LCZ262181 LMS262181:LMV262181 LWO262181:LWR262181 MGK262181:MGN262181 MQG262181:MQJ262181 NAC262181:NAF262181 NJY262181:NKB262181 NTU262181:NTX262181 ODQ262181:ODT262181 ONM262181:ONP262181 OXI262181:OXL262181 PHE262181:PHH262181 PRA262181:PRD262181 QAW262181:QAZ262181 QKS262181:QKV262181 QUO262181:QUR262181 REK262181:REN262181 ROG262181:ROJ262181 RYC262181:RYF262181 SHY262181:SIB262181 SRU262181:SRX262181 TBQ262181:TBT262181 TLM262181:TLP262181 TVI262181:TVL262181 UFE262181:UFH262181 UPA262181:UPD262181 UYW262181:UYZ262181 VIS262181:VIV262181 VSO262181:VSR262181 WCK262181:WCN262181 WMG262181:WMJ262181 WWC262181:WWF262181 U327717:X327717 JQ327717:JT327717 TM327717:TP327717 ADI327717:ADL327717 ANE327717:ANH327717 AXA327717:AXD327717 BGW327717:BGZ327717 BQS327717:BQV327717 CAO327717:CAR327717 CKK327717:CKN327717 CUG327717:CUJ327717 DEC327717:DEF327717 DNY327717:DOB327717 DXU327717:DXX327717 EHQ327717:EHT327717 ERM327717:ERP327717 FBI327717:FBL327717 FLE327717:FLH327717 FVA327717:FVD327717 GEW327717:GEZ327717 GOS327717:GOV327717 GYO327717:GYR327717 HIK327717:HIN327717 HSG327717:HSJ327717 ICC327717:ICF327717 ILY327717:IMB327717 IVU327717:IVX327717 JFQ327717:JFT327717 JPM327717:JPP327717 JZI327717:JZL327717 KJE327717:KJH327717 KTA327717:KTD327717 LCW327717:LCZ327717 LMS327717:LMV327717 LWO327717:LWR327717 MGK327717:MGN327717 MQG327717:MQJ327717 NAC327717:NAF327717 NJY327717:NKB327717 NTU327717:NTX327717 ODQ327717:ODT327717 ONM327717:ONP327717 OXI327717:OXL327717 PHE327717:PHH327717 PRA327717:PRD327717 QAW327717:QAZ327717 QKS327717:QKV327717 QUO327717:QUR327717 REK327717:REN327717 ROG327717:ROJ327717 RYC327717:RYF327717 SHY327717:SIB327717 SRU327717:SRX327717 TBQ327717:TBT327717 TLM327717:TLP327717 TVI327717:TVL327717 UFE327717:UFH327717 UPA327717:UPD327717 UYW327717:UYZ327717 VIS327717:VIV327717 VSO327717:VSR327717 WCK327717:WCN327717 WMG327717:WMJ327717 WWC327717:WWF327717 U393253:X393253 JQ393253:JT393253 TM393253:TP393253 ADI393253:ADL393253 ANE393253:ANH393253 AXA393253:AXD393253 BGW393253:BGZ393253 BQS393253:BQV393253 CAO393253:CAR393253 CKK393253:CKN393253 CUG393253:CUJ393253 DEC393253:DEF393253 DNY393253:DOB393253 DXU393253:DXX393253 EHQ393253:EHT393253 ERM393253:ERP393253 FBI393253:FBL393253 FLE393253:FLH393253 FVA393253:FVD393253 GEW393253:GEZ393253 GOS393253:GOV393253 GYO393253:GYR393253 HIK393253:HIN393253 HSG393253:HSJ393253 ICC393253:ICF393253 ILY393253:IMB393253 IVU393253:IVX393253 JFQ393253:JFT393253 JPM393253:JPP393253 JZI393253:JZL393253 KJE393253:KJH393253 KTA393253:KTD393253 LCW393253:LCZ393253 LMS393253:LMV393253 LWO393253:LWR393253 MGK393253:MGN393253 MQG393253:MQJ393253 NAC393253:NAF393253 NJY393253:NKB393253 NTU393253:NTX393253 ODQ393253:ODT393253 ONM393253:ONP393253 OXI393253:OXL393253 PHE393253:PHH393253 PRA393253:PRD393253 QAW393253:QAZ393253 QKS393253:QKV393253 QUO393253:QUR393253 REK393253:REN393253 ROG393253:ROJ393253 RYC393253:RYF393253 SHY393253:SIB393253 SRU393253:SRX393253 TBQ393253:TBT393253 TLM393253:TLP393253 TVI393253:TVL393253 UFE393253:UFH393253 UPA393253:UPD393253 UYW393253:UYZ393253 VIS393253:VIV393253 VSO393253:VSR393253 WCK393253:WCN393253 WMG393253:WMJ393253 WWC393253:WWF393253 U458789:X458789 JQ458789:JT458789 TM458789:TP458789 ADI458789:ADL458789 ANE458789:ANH458789 AXA458789:AXD458789 BGW458789:BGZ458789 BQS458789:BQV458789 CAO458789:CAR458789 CKK458789:CKN458789 CUG458789:CUJ458789 DEC458789:DEF458789 DNY458789:DOB458789 DXU458789:DXX458789 EHQ458789:EHT458789 ERM458789:ERP458789 FBI458789:FBL458789 FLE458789:FLH458789 FVA458789:FVD458789 GEW458789:GEZ458789 GOS458789:GOV458789 GYO458789:GYR458789 HIK458789:HIN458789 HSG458789:HSJ458789 ICC458789:ICF458789 ILY458789:IMB458789 IVU458789:IVX458789 JFQ458789:JFT458789 JPM458789:JPP458789 JZI458789:JZL458789 KJE458789:KJH458789 KTA458789:KTD458789 LCW458789:LCZ458789 LMS458789:LMV458789 LWO458789:LWR458789 MGK458789:MGN458789 MQG458789:MQJ458789 NAC458789:NAF458789 NJY458789:NKB458789 NTU458789:NTX458789 ODQ458789:ODT458789 ONM458789:ONP458789 OXI458789:OXL458789 PHE458789:PHH458789 PRA458789:PRD458789 QAW458789:QAZ458789 QKS458789:QKV458789 QUO458789:QUR458789 REK458789:REN458789 ROG458789:ROJ458789 RYC458789:RYF458789 SHY458789:SIB458789 SRU458789:SRX458789 TBQ458789:TBT458789 TLM458789:TLP458789 TVI458789:TVL458789 UFE458789:UFH458789 UPA458789:UPD458789 UYW458789:UYZ458789 VIS458789:VIV458789 VSO458789:VSR458789 WCK458789:WCN458789 WMG458789:WMJ458789 WWC458789:WWF458789 U524325:X524325 JQ524325:JT524325 TM524325:TP524325 ADI524325:ADL524325 ANE524325:ANH524325 AXA524325:AXD524325 BGW524325:BGZ524325 BQS524325:BQV524325 CAO524325:CAR524325 CKK524325:CKN524325 CUG524325:CUJ524325 DEC524325:DEF524325 DNY524325:DOB524325 DXU524325:DXX524325 EHQ524325:EHT524325 ERM524325:ERP524325 FBI524325:FBL524325 FLE524325:FLH524325 FVA524325:FVD524325 GEW524325:GEZ524325 GOS524325:GOV524325 GYO524325:GYR524325 HIK524325:HIN524325 HSG524325:HSJ524325 ICC524325:ICF524325 ILY524325:IMB524325 IVU524325:IVX524325 JFQ524325:JFT524325 JPM524325:JPP524325 JZI524325:JZL524325 KJE524325:KJH524325 KTA524325:KTD524325 LCW524325:LCZ524325 LMS524325:LMV524325 LWO524325:LWR524325 MGK524325:MGN524325 MQG524325:MQJ524325 NAC524325:NAF524325 NJY524325:NKB524325 NTU524325:NTX524325 ODQ524325:ODT524325 ONM524325:ONP524325 OXI524325:OXL524325 PHE524325:PHH524325 PRA524325:PRD524325 QAW524325:QAZ524325 QKS524325:QKV524325 QUO524325:QUR524325 REK524325:REN524325 ROG524325:ROJ524325 RYC524325:RYF524325 SHY524325:SIB524325 SRU524325:SRX524325 TBQ524325:TBT524325 TLM524325:TLP524325 TVI524325:TVL524325 UFE524325:UFH524325 UPA524325:UPD524325 UYW524325:UYZ524325 VIS524325:VIV524325 VSO524325:VSR524325 WCK524325:WCN524325 WMG524325:WMJ524325 WWC524325:WWF524325 U589861:X589861 JQ589861:JT589861 TM589861:TP589861 ADI589861:ADL589861 ANE589861:ANH589861 AXA589861:AXD589861 BGW589861:BGZ589861 BQS589861:BQV589861 CAO589861:CAR589861 CKK589861:CKN589861 CUG589861:CUJ589861 DEC589861:DEF589861 DNY589861:DOB589861 DXU589861:DXX589861 EHQ589861:EHT589861 ERM589861:ERP589861 FBI589861:FBL589861 FLE589861:FLH589861 FVA589861:FVD589861 GEW589861:GEZ589861 GOS589861:GOV589861 GYO589861:GYR589861 HIK589861:HIN589861 HSG589861:HSJ589861 ICC589861:ICF589861 ILY589861:IMB589861 IVU589861:IVX589861 JFQ589861:JFT589861 JPM589861:JPP589861 JZI589861:JZL589861 KJE589861:KJH589861 KTA589861:KTD589861 LCW589861:LCZ589861 LMS589861:LMV589861 LWO589861:LWR589861 MGK589861:MGN589861 MQG589861:MQJ589861 NAC589861:NAF589861 NJY589861:NKB589861 NTU589861:NTX589861 ODQ589861:ODT589861 ONM589861:ONP589861 OXI589861:OXL589861 PHE589861:PHH589861 PRA589861:PRD589861 QAW589861:QAZ589861 QKS589861:QKV589861 QUO589861:QUR589861 REK589861:REN589861 ROG589861:ROJ589861 RYC589861:RYF589861 SHY589861:SIB589861 SRU589861:SRX589861 TBQ589861:TBT589861 TLM589861:TLP589861 TVI589861:TVL589861 UFE589861:UFH589861 UPA589861:UPD589861 UYW589861:UYZ589861 VIS589861:VIV589861 VSO589861:VSR589861 WCK589861:WCN589861 WMG589861:WMJ589861 WWC589861:WWF589861 U655397:X655397 JQ655397:JT655397 TM655397:TP655397 ADI655397:ADL655397 ANE655397:ANH655397 AXA655397:AXD655397 BGW655397:BGZ655397 BQS655397:BQV655397 CAO655397:CAR655397 CKK655397:CKN655397 CUG655397:CUJ655397 DEC655397:DEF655397 DNY655397:DOB655397 DXU655397:DXX655397 EHQ655397:EHT655397 ERM655397:ERP655397 FBI655397:FBL655397 FLE655397:FLH655397 FVA655397:FVD655397 GEW655397:GEZ655397 GOS655397:GOV655397 GYO655397:GYR655397 HIK655397:HIN655397 HSG655397:HSJ655397 ICC655397:ICF655397 ILY655397:IMB655397 IVU655397:IVX655397 JFQ655397:JFT655397 JPM655397:JPP655397 JZI655397:JZL655397 KJE655397:KJH655397 KTA655397:KTD655397 LCW655397:LCZ655397 LMS655397:LMV655397 LWO655397:LWR655397 MGK655397:MGN655397 MQG655397:MQJ655397 NAC655397:NAF655397 NJY655397:NKB655397 NTU655397:NTX655397 ODQ655397:ODT655397 ONM655397:ONP655397 OXI655397:OXL655397 PHE655397:PHH655397 PRA655397:PRD655397 QAW655397:QAZ655397 QKS655397:QKV655397 QUO655397:QUR655397 REK655397:REN655397 ROG655397:ROJ655397 RYC655397:RYF655397 SHY655397:SIB655397 SRU655397:SRX655397 TBQ655397:TBT655397 TLM655397:TLP655397 TVI655397:TVL655397 UFE655397:UFH655397 UPA655397:UPD655397 UYW655397:UYZ655397 VIS655397:VIV655397 VSO655397:VSR655397 WCK655397:WCN655397 WMG655397:WMJ655397 WWC655397:WWF655397 U720933:X720933 JQ720933:JT720933 TM720933:TP720933 ADI720933:ADL720933 ANE720933:ANH720933 AXA720933:AXD720933 BGW720933:BGZ720933 BQS720933:BQV720933 CAO720933:CAR720933 CKK720933:CKN720933 CUG720933:CUJ720933 DEC720933:DEF720933 DNY720933:DOB720933 DXU720933:DXX720933 EHQ720933:EHT720933 ERM720933:ERP720933 FBI720933:FBL720933 FLE720933:FLH720933 FVA720933:FVD720933 GEW720933:GEZ720933 GOS720933:GOV720933 GYO720933:GYR720933 HIK720933:HIN720933 HSG720933:HSJ720933 ICC720933:ICF720933 ILY720933:IMB720933 IVU720933:IVX720933 JFQ720933:JFT720933 JPM720933:JPP720933 JZI720933:JZL720933 KJE720933:KJH720933 KTA720933:KTD720933 LCW720933:LCZ720933 LMS720933:LMV720933 LWO720933:LWR720933 MGK720933:MGN720933 MQG720933:MQJ720933 NAC720933:NAF720933 NJY720933:NKB720933 NTU720933:NTX720933 ODQ720933:ODT720933 ONM720933:ONP720933 OXI720933:OXL720933 PHE720933:PHH720933 PRA720933:PRD720933 QAW720933:QAZ720933 QKS720933:QKV720933 QUO720933:QUR720933 REK720933:REN720933 ROG720933:ROJ720933 RYC720933:RYF720933 SHY720933:SIB720933 SRU720933:SRX720933 TBQ720933:TBT720933 TLM720933:TLP720933 TVI720933:TVL720933 UFE720933:UFH720933 UPA720933:UPD720933 UYW720933:UYZ720933 VIS720933:VIV720933 VSO720933:VSR720933 WCK720933:WCN720933 WMG720933:WMJ720933 WWC720933:WWF720933 U786469:X786469 JQ786469:JT786469 TM786469:TP786469 ADI786469:ADL786469 ANE786469:ANH786469 AXA786469:AXD786469 BGW786469:BGZ786469 BQS786469:BQV786469 CAO786469:CAR786469 CKK786469:CKN786469 CUG786469:CUJ786469 DEC786469:DEF786469 DNY786469:DOB786469 DXU786469:DXX786469 EHQ786469:EHT786469 ERM786469:ERP786469 FBI786469:FBL786469 FLE786469:FLH786469 FVA786469:FVD786469 GEW786469:GEZ786469 GOS786469:GOV786469 GYO786469:GYR786469 HIK786469:HIN786469 HSG786469:HSJ786469 ICC786469:ICF786469 ILY786469:IMB786469 IVU786469:IVX786469 JFQ786469:JFT786469 JPM786469:JPP786469 JZI786469:JZL786469 KJE786469:KJH786469 KTA786469:KTD786469 LCW786469:LCZ786469 LMS786469:LMV786469 LWO786469:LWR786469 MGK786469:MGN786469 MQG786469:MQJ786469 NAC786469:NAF786469 NJY786469:NKB786469 NTU786469:NTX786469 ODQ786469:ODT786469 ONM786469:ONP786469 OXI786469:OXL786469 PHE786469:PHH786469 PRA786469:PRD786469 QAW786469:QAZ786469 QKS786469:QKV786469 QUO786469:QUR786469 REK786469:REN786469 ROG786469:ROJ786469 RYC786469:RYF786469 SHY786469:SIB786469 SRU786469:SRX786469 TBQ786469:TBT786469 TLM786469:TLP786469 TVI786469:TVL786469 UFE786469:UFH786469 UPA786469:UPD786469 UYW786469:UYZ786469 VIS786469:VIV786469 VSO786469:VSR786469 WCK786469:WCN786469 WMG786469:WMJ786469 WWC786469:WWF786469 U852005:X852005 JQ852005:JT852005 TM852005:TP852005 ADI852005:ADL852005 ANE852005:ANH852005 AXA852005:AXD852005 BGW852005:BGZ852005 BQS852005:BQV852005 CAO852005:CAR852005 CKK852005:CKN852005 CUG852005:CUJ852005 DEC852005:DEF852005 DNY852005:DOB852005 DXU852005:DXX852005 EHQ852005:EHT852005 ERM852005:ERP852005 FBI852005:FBL852005 FLE852005:FLH852005 FVA852005:FVD852005 GEW852005:GEZ852005 GOS852005:GOV852005 GYO852005:GYR852005 HIK852005:HIN852005 HSG852005:HSJ852005 ICC852005:ICF852005 ILY852005:IMB852005 IVU852005:IVX852005 JFQ852005:JFT852005 JPM852005:JPP852005 JZI852005:JZL852005 KJE852005:KJH852005 KTA852005:KTD852005 LCW852005:LCZ852005 LMS852005:LMV852005 LWO852005:LWR852005 MGK852005:MGN852005 MQG852005:MQJ852005 NAC852005:NAF852005 NJY852005:NKB852005 NTU852005:NTX852005 ODQ852005:ODT852005 ONM852005:ONP852005 OXI852005:OXL852005 PHE852005:PHH852005 PRA852005:PRD852005 QAW852005:QAZ852005 QKS852005:QKV852005 QUO852005:QUR852005 REK852005:REN852005 ROG852005:ROJ852005 RYC852005:RYF852005 SHY852005:SIB852005 SRU852005:SRX852005 TBQ852005:TBT852005 TLM852005:TLP852005 TVI852005:TVL852005 UFE852005:UFH852005 UPA852005:UPD852005 UYW852005:UYZ852005 VIS852005:VIV852005 VSO852005:VSR852005 WCK852005:WCN852005 WMG852005:WMJ852005 WWC852005:WWF852005 U917541:X917541 JQ917541:JT917541 TM917541:TP917541 ADI917541:ADL917541 ANE917541:ANH917541 AXA917541:AXD917541 BGW917541:BGZ917541 BQS917541:BQV917541 CAO917541:CAR917541 CKK917541:CKN917541 CUG917541:CUJ917541 DEC917541:DEF917541 DNY917541:DOB917541 DXU917541:DXX917541 EHQ917541:EHT917541 ERM917541:ERP917541 FBI917541:FBL917541 FLE917541:FLH917541 FVA917541:FVD917541 GEW917541:GEZ917541 GOS917541:GOV917541 GYO917541:GYR917541 HIK917541:HIN917541 HSG917541:HSJ917541 ICC917541:ICF917541 ILY917541:IMB917541 IVU917541:IVX917541 JFQ917541:JFT917541 JPM917541:JPP917541 JZI917541:JZL917541 KJE917541:KJH917541 KTA917541:KTD917541 LCW917541:LCZ917541 LMS917541:LMV917541 LWO917541:LWR917541 MGK917541:MGN917541 MQG917541:MQJ917541 NAC917541:NAF917541 NJY917541:NKB917541 NTU917541:NTX917541 ODQ917541:ODT917541 ONM917541:ONP917541 OXI917541:OXL917541 PHE917541:PHH917541 PRA917541:PRD917541 QAW917541:QAZ917541 QKS917541:QKV917541 QUO917541:QUR917541 REK917541:REN917541 ROG917541:ROJ917541 RYC917541:RYF917541 SHY917541:SIB917541 SRU917541:SRX917541 TBQ917541:TBT917541 TLM917541:TLP917541 TVI917541:TVL917541 UFE917541:UFH917541 UPA917541:UPD917541 UYW917541:UYZ917541 VIS917541:VIV917541 VSO917541:VSR917541 WCK917541:WCN917541 WMG917541:WMJ917541 WWC917541:WWF917541 U983077:X983077 JQ983077:JT983077 TM983077:TP983077 ADI983077:ADL983077 ANE983077:ANH983077 AXA983077:AXD983077 BGW983077:BGZ983077 BQS983077:BQV983077 CAO983077:CAR983077 CKK983077:CKN983077 CUG983077:CUJ983077 DEC983077:DEF983077 DNY983077:DOB983077 DXU983077:DXX983077 EHQ983077:EHT983077 ERM983077:ERP983077 FBI983077:FBL983077 FLE983077:FLH983077 FVA983077:FVD983077 GEW983077:GEZ983077 GOS983077:GOV983077 GYO983077:GYR983077 HIK983077:HIN983077 HSG983077:HSJ983077 ICC983077:ICF983077 ILY983077:IMB983077 IVU983077:IVX983077 JFQ983077:JFT983077 JPM983077:JPP983077 JZI983077:JZL983077 KJE983077:KJH983077 KTA983077:KTD983077 LCW983077:LCZ983077 LMS983077:LMV983077 LWO983077:LWR983077 MGK983077:MGN983077 MQG983077:MQJ983077 NAC983077:NAF983077 NJY983077:NKB983077 NTU983077:NTX983077 ODQ983077:ODT983077 ONM983077:ONP983077 OXI983077:OXL983077 PHE983077:PHH983077 PRA983077:PRD983077 QAW983077:QAZ983077 QKS983077:QKV983077 QUO983077:QUR983077 REK983077:REN983077 ROG983077:ROJ983077 RYC983077:RYF983077 SHY983077:SIB983077 SRU983077:SRX983077 TBQ983077:TBT983077 TLM983077:TLP983077 TVI983077:TVL983077 UFE983077:UFH983077 UPA983077:UPD983077 UYW983077:UYZ983077 VIS983077:VIV983077 VSO983077:VSR983077 WCK983077:WCN983077 WMG983077:WMJ983077 WWC983077:WWF983077"/>
    <dataValidation allowBlank="1" showInputMessage="1" showErrorMessage="1" promptTitle="No" prompt="Escriba el número con el que se identifica la modificación al valor del contrato. " sqref="K56:K57 JG56:JG57 TC56:TC57 ACY56:ACY57 AMU56:AMU57 AWQ56:AWQ57 BGM56:BGM57 BQI56:BQI57 CAE56:CAE57 CKA56:CKA57 CTW56:CTW57 DDS56:DDS57 DNO56:DNO57 DXK56:DXK57 EHG56:EHG57 ERC56:ERC57 FAY56:FAY57 FKU56:FKU57 FUQ56:FUQ57 GEM56:GEM57 GOI56:GOI57 GYE56:GYE57 HIA56:HIA57 HRW56:HRW57 IBS56:IBS57 ILO56:ILO57 IVK56:IVK57 JFG56:JFG57 JPC56:JPC57 JYY56:JYY57 KIU56:KIU57 KSQ56:KSQ57 LCM56:LCM57 LMI56:LMI57 LWE56:LWE57 MGA56:MGA57 MPW56:MPW57 MZS56:MZS57 NJO56:NJO57 NTK56:NTK57 ODG56:ODG57 ONC56:ONC57 OWY56:OWY57 PGU56:PGU57 PQQ56:PQQ57 QAM56:QAM57 QKI56:QKI57 QUE56:QUE57 REA56:REA57 RNW56:RNW57 RXS56:RXS57 SHO56:SHO57 SRK56:SRK57 TBG56:TBG57 TLC56:TLC57 TUY56:TUY57 UEU56:UEU57 UOQ56:UOQ57 UYM56:UYM57 VII56:VII57 VSE56:VSE57 WCA56:WCA57 WLW56:WLW57 WVS56:WVS57 K65576:K65577 JG65576:JG65577 TC65576:TC65577 ACY65576:ACY65577 AMU65576:AMU65577 AWQ65576:AWQ65577 BGM65576:BGM65577 BQI65576:BQI65577 CAE65576:CAE65577 CKA65576:CKA65577 CTW65576:CTW65577 DDS65576:DDS65577 DNO65576:DNO65577 DXK65576:DXK65577 EHG65576:EHG65577 ERC65576:ERC65577 FAY65576:FAY65577 FKU65576:FKU65577 FUQ65576:FUQ65577 GEM65576:GEM65577 GOI65576:GOI65577 GYE65576:GYE65577 HIA65576:HIA65577 HRW65576:HRW65577 IBS65576:IBS65577 ILO65576:ILO65577 IVK65576:IVK65577 JFG65576:JFG65577 JPC65576:JPC65577 JYY65576:JYY65577 KIU65576:KIU65577 KSQ65576:KSQ65577 LCM65576:LCM65577 LMI65576:LMI65577 LWE65576:LWE65577 MGA65576:MGA65577 MPW65576:MPW65577 MZS65576:MZS65577 NJO65576:NJO65577 NTK65576:NTK65577 ODG65576:ODG65577 ONC65576:ONC65577 OWY65576:OWY65577 PGU65576:PGU65577 PQQ65576:PQQ65577 QAM65576:QAM65577 QKI65576:QKI65577 QUE65576:QUE65577 REA65576:REA65577 RNW65576:RNW65577 RXS65576:RXS65577 SHO65576:SHO65577 SRK65576:SRK65577 TBG65576:TBG65577 TLC65576:TLC65577 TUY65576:TUY65577 UEU65576:UEU65577 UOQ65576:UOQ65577 UYM65576:UYM65577 VII65576:VII65577 VSE65576:VSE65577 WCA65576:WCA65577 WLW65576:WLW65577 WVS65576:WVS65577 K131112:K131113 JG131112:JG131113 TC131112:TC131113 ACY131112:ACY131113 AMU131112:AMU131113 AWQ131112:AWQ131113 BGM131112:BGM131113 BQI131112:BQI131113 CAE131112:CAE131113 CKA131112:CKA131113 CTW131112:CTW131113 DDS131112:DDS131113 DNO131112:DNO131113 DXK131112:DXK131113 EHG131112:EHG131113 ERC131112:ERC131113 FAY131112:FAY131113 FKU131112:FKU131113 FUQ131112:FUQ131113 GEM131112:GEM131113 GOI131112:GOI131113 GYE131112:GYE131113 HIA131112:HIA131113 HRW131112:HRW131113 IBS131112:IBS131113 ILO131112:ILO131113 IVK131112:IVK131113 JFG131112:JFG131113 JPC131112:JPC131113 JYY131112:JYY131113 KIU131112:KIU131113 KSQ131112:KSQ131113 LCM131112:LCM131113 LMI131112:LMI131113 LWE131112:LWE131113 MGA131112:MGA131113 MPW131112:MPW131113 MZS131112:MZS131113 NJO131112:NJO131113 NTK131112:NTK131113 ODG131112:ODG131113 ONC131112:ONC131113 OWY131112:OWY131113 PGU131112:PGU131113 PQQ131112:PQQ131113 QAM131112:QAM131113 QKI131112:QKI131113 QUE131112:QUE131113 REA131112:REA131113 RNW131112:RNW131113 RXS131112:RXS131113 SHO131112:SHO131113 SRK131112:SRK131113 TBG131112:TBG131113 TLC131112:TLC131113 TUY131112:TUY131113 UEU131112:UEU131113 UOQ131112:UOQ131113 UYM131112:UYM131113 VII131112:VII131113 VSE131112:VSE131113 WCA131112:WCA131113 WLW131112:WLW131113 WVS131112:WVS131113 K196648:K196649 JG196648:JG196649 TC196648:TC196649 ACY196648:ACY196649 AMU196648:AMU196649 AWQ196648:AWQ196649 BGM196648:BGM196649 BQI196648:BQI196649 CAE196648:CAE196649 CKA196648:CKA196649 CTW196648:CTW196649 DDS196648:DDS196649 DNO196648:DNO196649 DXK196648:DXK196649 EHG196648:EHG196649 ERC196648:ERC196649 FAY196648:FAY196649 FKU196648:FKU196649 FUQ196648:FUQ196649 GEM196648:GEM196649 GOI196648:GOI196649 GYE196648:GYE196649 HIA196648:HIA196649 HRW196648:HRW196649 IBS196648:IBS196649 ILO196648:ILO196649 IVK196648:IVK196649 JFG196648:JFG196649 JPC196648:JPC196649 JYY196648:JYY196649 KIU196648:KIU196649 KSQ196648:KSQ196649 LCM196648:LCM196649 LMI196648:LMI196649 LWE196648:LWE196649 MGA196648:MGA196649 MPW196648:MPW196649 MZS196648:MZS196649 NJO196648:NJO196649 NTK196648:NTK196649 ODG196648:ODG196649 ONC196648:ONC196649 OWY196648:OWY196649 PGU196648:PGU196649 PQQ196648:PQQ196649 QAM196648:QAM196649 QKI196648:QKI196649 QUE196648:QUE196649 REA196648:REA196649 RNW196648:RNW196649 RXS196648:RXS196649 SHO196648:SHO196649 SRK196648:SRK196649 TBG196648:TBG196649 TLC196648:TLC196649 TUY196648:TUY196649 UEU196648:UEU196649 UOQ196648:UOQ196649 UYM196648:UYM196649 VII196648:VII196649 VSE196648:VSE196649 WCA196648:WCA196649 WLW196648:WLW196649 WVS196648:WVS196649 K262184:K262185 JG262184:JG262185 TC262184:TC262185 ACY262184:ACY262185 AMU262184:AMU262185 AWQ262184:AWQ262185 BGM262184:BGM262185 BQI262184:BQI262185 CAE262184:CAE262185 CKA262184:CKA262185 CTW262184:CTW262185 DDS262184:DDS262185 DNO262184:DNO262185 DXK262184:DXK262185 EHG262184:EHG262185 ERC262184:ERC262185 FAY262184:FAY262185 FKU262184:FKU262185 FUQ262184:FUQ262185 GEM262184:GEM262185 GOI262184:GOI262185 GYE262184:GYE262185 HIA262184:HIA262185 HRW262184:HRW262185 IBS262184:IBS262185 ILO262184:ILO262185 IVK262184:IVK262185 JFG262184:JFG262185 JPC262184:JPC262185 JYY262184:JYY262185 KIU262184:KIU262185 KSQ262184:KSQ262185 LCM262184:LCM262185 LMI262184:LMI262185 LWE262184:LWE262185 MGA262184:MGA262185 MPW262184:MPW262185 MZS262184:MZS262185 NJO262184:NJO262185 NTK262184:NTK262185 ODG262184:ODG262185 ONC262184:ONC262185 OWY262184:OWY262185 PGU262184:PGU262185 PQQ262184:PQQ262185 QAM262184:QAM262185 QKI262184:QKI262185 QUE262184:QUE262185 REA262184:REA262185 RNW262184:RNW262185 RXS262184:RXS262185 SHO262184:SHO262185 SRK262184:SRK262185 TBG262184:TBG262185 TLC262184:TLC262185 TUY262184:TUY262185 UEU262184:UEU262185 UOQ262184:UOQ262185 UYM262184:UYM262185 VII262184:VII262185 VSE262184:VSE262185 WCA262184:WCA262185 WLW262184:WLW262185 WVS262184:WVS262185 K327720:K327721 JG327720:JG327721 TC327720:TC327721 ACY327720:ACY327721 AMU327720:AMU327721 AWQ327720:AWQ327721 BGM327720:BGM327721 BQI327720:BQI327721 CAE327720:CAE327721 CKA327720:CKA327721 CTW327720:CTW327721 DDS327720:DDS327721 DNO327720:DNO327721 DXK327720:DXK327721 EHG327720:EHG327721 ERC327720:ERC327721 FAY327720:FAY327721 FKU327720:FKU327721 FUQ327720:FUQ327721 GEM327720:GEM327721 GOI327720:GOI327721 GYE327720:GYE327721 HIA327720:HIA327721 HRW327720:HRW327721 IBS327720:IBS327721 ILO327720:ILO327721 IVK327720:IVK327721 JFG327720:JFG327721 JPC327720:JPC327721 JYY327720:JYY327721 KIU327720:KIU327721 KSQ327720:KSQ327721 LCM327720:LCM327721 LMI327720:LMI327721 LWE327720:LWE327721 MGA327720:MGA327721 MPW327720:MPW327721 MZS327720:MZS327721 NJO327720:NJO327721 NTK327720:NTK327721 ODG327720:ODG327721 ONC327720:ONC327721 OWY327720:OWY327721 PGU327720:PGU327721 PQQ327720:PQQ327721 QAM327720:QAM327721 QKI327720:QKI327721 QUE327720:QUE327721 REA327720:REA327721 RNW327720:RNW327721 RXS327720:RXS327721 SHO327720:SHO327721 SRK327720:SRK327721 TBG327720:TBG327721 TLC327720:TLC327721 TUY327720:TUY327721 UEU327720:UEU327721 UOQ327720:UOQ327721 UYM327720:UYM327721 VII327720:VII327721 VSE327720:VSE327721 WCA327720:WCA327721 WLW327720:WLW327721 WVS327720:WVS327721 K393256:K393257 JG393256:JG393257 TC393256:TC393257 ACY393256:ACY393257 AMU393256:AMU393257 AWQ393256:AWQ393257 BGM393256:BGM393257 BQI393256:BQI393257 CAE393256:CAE393257 CKA393256:CKA393257 CTW393256:CTW393257 DDS393256:DDS393257 DNO393256:DNO393257 DXK393256:DXK393257 EHG393256:EHG393257 ERC393256:ERC393257 FAY393256:FAY393257 FKU393256:FKU393257 FUQ393256:FUQ393257 GEM393256:GEM393257 GOI393256:GOI393257 GYE393256:GYE393257 HIA393256:HIA393257 HRW393256:HRW393257 IBS393256:IBS393257 ILO393256:ILO393257 IVK393256:IVK393257 JFG393256:JFG393257 JPC393256:JPC393257 JYY393256:JYY393257 KIU393256:KIU393257 KSQ393256:KSQ393257 LCM393256:LCM393257 LMI393256:LMI393257 LWE393256:LWE393257 MGA393256:MGA393257 MPW393256:MPW393257 MZS393256:MZS393257 NJO393256:NJO393257 NTK393256:NTK393257 ODG393256:ODG393257 ONC393256:ONC393257 OWY393256:OWY393257 PGU393256:PGU393257 PQQ393256:PQQ393257 QAM393256:QAM393257 QKI393256:QKI393257 QUE393256:QUE393257 REA393256:REA393257 RNW393256:RNW393257 RXS393256:RXS393257 SHO393256:SHO393257 SRK393256:SRK393257 TBG393256:TBG393257 TLC393256:TLC393257 TUY393256:TUY393257 UEU393256:UEU393257 UOQ393256:UOQ393257 UYM393256:UYM393257 VII393256:VII393257 VSE393256:VSE393257 WCA393256:WCA393257 WLW393256:WLW393257 WVS393256:WVS393257 K458792:K458793 JG458792:JG458793 TC458792:TC458793 ACY458792:ACY458793 AMU458792:AMU458793 AWQ458792:AWQ458793 BGM458792:BGM458793 BQI458792:BQI458793 CAE458792:CAE458793 CKA458792:CKA458793 CTW458792:CTW458793 DDS458792:DDS458793 DNO458792:DNO458793 DXK458792:DXK458793 EHG458792:EHG458793 ERC458792:ERC458793 FAY458792:FAY458793 FKU458792:FKU458793 FUQ458792:FUQ458793 GEM458792:GEM458793 GOI458792:GOI458793 GYE458792:GYE458793 HIA458792:HIA458793 HRW458792:HRW458793 IBS458792:IBS458793 ILO458792:ILO458793 IVK458792:IVK458793 JFG458792:JFG458793 JPC458792:JPC458793 JYY458792:JYY458793 KIU458792:KIU458793 KSQ458792:KSQ458793 LCM458792:LCM458793 LMI458792:LMI458793 LWE458792:LWE458793 MGA458792:MGA458793 MPW458792:MPW458793 MZS458792:MZS458793 NJO458792:NJO458793 NTK458792:NTK458793 ODG458792:ODG458793 ONC458792:ONC458793 OWY458792:OWY458793 PGU458792:PGU458793 PQQ458792:PQQ458793 QAM458792:QAM458793 QKI458792:QKI458793 QUE458792:QUE458793 REA458792:REA458793 RNW458792:RNW458793 RXS458792:RXS458793 SHO458792:SHO458793 SRK458792:SRK458793 TBG458792:TBG458793 TLC458792:TLC458793 TUY458792:TUY458793 UEU458792:UEU458793 UOQ458792:UOQ458793 UYM458792:UYM458793 VII458792:VII458793 VSE458792:VSE458793 WCA458792:WCA458793 WLW458792:WLW458793 WVS458792:WVS458793 K524328:K524329 JG524328:JG524329 TC524328:TC524329 ACY524328:ACY524329 AMU524328:AMU524329 AWQ524328:AWQ524329 BGM524328:BGM524329 BQI524328:BQI524329 CAE524328:CAE524329 CKA524328:CKA524329 CTW524328:CTW524329 DDS524328:DDS524329 DNO524328:DNO524329 DXK524328:DXK524329 EHG524328:EHG524329 ERC524328:ERC524329 FAY524328:FAY524329 FKU524328:FKU524329 FUQ524328:FUQ524329 GEM524328:GEM524329 GOI524328:GOI524329 GYE524328:GYE524329 HIA524328:HIA524329 HRW524328:HRW524329 IBS524328:IBS524329 ILO524328:ILO524329 IVK524328:IVK524329 JFG524328:JFG524329 JPC524328:JPC524329 JYY524328:JYY524329 KIU524328:KIU524329 KSQ524328:KSQ524329 LCM524328:LCM524329 LMI524328:LMI524329 LWE524328:LWE524329 MGA524328:MGA524329 MPW524328:MPW524329 MZS524328:MZS524329 NJO524328:NJO524329 NTK524328:NTK524329 ODG524328:ODG524329 ONC524328:ONC524329 OWY524328:OWY524329 PGU524328:PGU524329 PQQ524328:PQQ524329 QAM524328:QAM524329 QKI524328:QKI524329 QUE524328:QUE524329 REA524328:REA524329 RNW524328:RNW524329 RXS524328:RXS524329 SHO524328:SHO524329 SRK524328:SRK524329 TBG524328:TBG524329 TLC524328:TLC524329 TUY524328:TUY524329 UEU524328:UEU524329 UOQ524328:UOQ524329 UYM524328:UYM524329 VII524328:VII524329 VSE524328:VSE524329 WCA524328:WCA524329 WLW524328:WLW524329 WVS524328:WVS524329 K589864:K589865 JG589864:JG589865 TC589864:TC589865 ACY589864:ACY589865 AMU589864:AMU589865 AWQ589864:AWQ589865 BGM589864:BGM589865 BQI589864:BQI589865 CAE589864:CAE589865 CKA589864:CKA589865 CTW589864:CTW589865 DDS589864:DDS589865 DNO589864:DNO589865 DXK589864:DXK589865 EHG589864:EHG589865 ERC589864:ERC589865 FAY589864:FAY589865 FKU589864:FKU589865 FUQ589864:FUQ589865 GEM589864:GEM589865 GOI589864:GOI589865 GYE589864:GYE589865 HIA589864:HIA589865 HRW589864:HRW589865 IBS589864:IBS589865 ILO589864:ILO589865 IVK589864:IVK589865 JFG589864:JFG589865 JPC589864:JPC589865 JYY589864:JYY589865 KIU589864:KIU589865 KSQ589864:KSQ589865 LCM589864:LCM589865 LMI589864:LMI589865 LWE589864:LWE589865 MGA589864:MGA589865 MPW589864:MPW589865 MZS589864:MZS589865 NJO589864:NJO589865 NTK589864:NTK589865 ODG589864:ODG589865 ONC589864:ONC589865 OWY589864:OWY589865 PGU589864:PGU589865 PQQ589864:PQQ589865 QAM589864:QAM589865 QKI589864:QKI589865 QUE589864:QUE589865 REA589864:REA589865 RNW589864:RNW589865 RXS589864:RXS589865 SHO589864:SHO589865 SRK589864:SRK589865 TBG589864:TBG589865 TLC589864:TLC589865 TUY589864:TUY589865 UEU589864:UEU589865 UOQ589864:UOQ589865 UYM589864:UYM589865 VII589864:VII589865 VSE589864:VSE589865 WCA589864:WCA589865 WLW589864:WLW589865 WVS589864:WVS589865 K655400:K655401 JG655400:JG655401 TC655400:TC655401 ACY655400:ACY655401 AMU655400:AMU655401 AWQ655400:AWQ655401 BGM655400:BGM655401 BQI655400:BQI655401 CAE655400:CAE655401 CKA655400:CKA655401 CTW655400:CTW655401 DDS655400:DDS655401 DNO655400:DNO655401 DXK655400:DXK655401 EHG655400:EHG655401 ERC655400:ERC655401 FAY655400:FAY655401 FKU655400:FKU655401 FUQ655400:FUQ655401 GEM655400:GEM655401 GOI655400:GOI655401 GYE655400:GYE655401 HIA655400:HIA655401 HRW655400:HRW655401 IBS655400:IBS655401 ILO655400:ILO655401 IVK655400:IVK655401 JFG655400:JFG655401 JPC655400:JPC655401 JYY655400:JYY655401 KIU655400:KIU655401 KSQ655400:KSQ655401 LCM655400:LCM655401 LMI655400:LMI655401 LWE655400:LWE655401 MGA655400:MGA655401 MPW655400:MPW655401 MZS655400:MZS655401 NJO655400:NJO655401 NTK655400:NTK655401 ODG655400:ODG655401 ONC655400:ONC655401 OWY655400:OWY655401 PGU655400:PGU655401 PQQ655400:PQQ655401 QAM655400:QAM655401 QKI655400:QKI655401 QUE655400:QUE655401 REA655400:REA655401 RNW655400:RNW655401 RXS655400:RXS655401 SHO655400:SHO655401 SRK655400:SRK655401 TBG655400:TBG655401 TLC655400:TLC655401 TUY655400:TUY655401 UEU655400:UEU655401 UOQ655400:UOQ655401 UYM655400:UYM655401 VII655400:VII655401 VSE655400:VSE655401 WCA655400:WCA655401 WLW655400:WLW655401 WVS655400:WVS655401 K720936:K720937 JG720936:JG720937 TC720936:TC720937 ACY720936:ACY720937 AMU720936:AMU720937 AWQ720936:AWQ720937 BGM720936:BGM720937 BQI720936:BQI720937 CAE720936:CAE720937 CKA720936:CKA720937 CTW720936:CTW720937 DDS720936:DDS720937 DNO720936:DNO720937 DXK720936:DXK720937 EHG720936:EHG720937 ERC720936:ERC720937 FAY720936:FAY720937 FKU720936:FKU720937 FUQ720936:FUQ720937 GEM720936:GEM720937 GOI720936:GOI720937 GYE720936:GYE720937 HIA720936:HIA720937 HRW720936:HRW720937 IBS720936:IBS720937 ILO720936:ILO720937 IVK720936:IVK720937 JFG720936:JFG720937 JPC720936:JPC720937 JYY720936:JYY720937 KIU720936:KIU720937 KSQ720936:KSQ720937 LCM720936:LCM720937 LMI720936:LMI720937 LWE720936:LWE720937 MGA720936:MGA720937 MPW720936:MPW720937 MZS720936:MZS720937 NJO720936:NJO720937 NTK720936:NTK720937 ODG720936:ODG720937 ONC720936:ONC720937 OWY720936:OWY720937 PGU720936:PGU720937 PQQ720936:PQQ720937 QAM720936:QAM720937 QKI720936:QKI720937 QUE720936:QUE720937 REA720936:REA720937 RNW720936:RNW720937 RXS720936:RXS720937 SHO720936:SHO720937 SRK720936:SRK720937 TBG720936:TBG720937 TLC720936:TLC720937 TUY720936:TUY720937 UEU720936:UEU720937 UOQ720936:UOQ720937 UYM720936:UYM720937 VII720936:VII720937 VSE720936:VSE720937 WCA720936:WCA720937 WLW720936:WLW720937 WVS720936:WVS720937 K786472:K786473 JG786472:JG786473 TC786472:TC786473 ACY786472:ACY786473 AMU786472:AMU786473 AWQ786472:AWQ786473 BGM786472:BGM786473 BQI786472:BQI786473 CAE786472:CAE786473 CKA786472:CKA786473 CTW786472:CTW786473 DDS786472:DDS786473 DNO786472:DNO786473 DXK786472:DXK786473 EHG786472:EHG786473 ERC786472:ERC786473 FAY786472:FAY786473 FKU786472:FKU786473 FUQ786472:FUQ786473 GEM786472:GEM786473 GOI786472:GOI786473 GYE786472:GYE786473 HIA786472:HIA786473 HRW786472:HRW786473 IBS786472:IBS786473 ILO786472:ILO786473 IVK786472:IVK786473 JFG786472:JFG786473 JPC786472:JPC786473 JYY786472:JYY786473 KIU786472:KIU786473 KSQ786472:KSQ786473 LCM786472:LCM786473 LMI786472:LMI786473 LWE786472:LWE786473 MGA786472:MGA786473 MPW786472:MPW786473 MZS786472:MZS786473 NJO786472:NJO786473 NTK786472:NTK786473 ODG786472:ODG786473 ONC786472:ONC786473 OWY786472:OWY786473 PGU786472:PGU786473 PQQ786472:PQQ786473 QAM786472:QAM786473 QKI786472:QKI786473 QUE786472:QUE786473 REA786472:REA786473 RNW786472:RNW786473 RXS786472:RXS786473 SHO786472:SHO786473 SRK786472:SRK786473 TBG786472:TBG786473 TLC786472:TLC786473 TUY786472:TUY786473 UEU786472:UEU786473 UOQ786472:UOQ786473 UYM786472:UYM786473 VII786472:VII786473 VSE786472:VSE786473 WCA786472:WCA786473 WLW786472:WLW786473 WVS786472:WVS786473 K852008:K852009 JG852008:JG852009 TC852008:TC852009 ACY852008:ACY852009 AMU852008:AMU852009 AWQ852008:AWQ852009 BGM852008:BGM852009 BQI852008:BQI852009 CAE852008:CAE852009 CKA852008:CKA852009 CTW852008:CTW852009 DDS852008:DDS852009 DNO852008:DNO852009 DXK852008:DXK852009 EHG852008:EHG852009 ERC852008:ERC852009 FAY852008:FAY852009 FKU852008:FKU852009 FUQ852008:FUQ852009 GEM852008:GEM852009 GOI852008:GOI852009 GYE852008:GYE852009 HIA852008:HIA852009 HRW852008:HRW852009 IBS852008:IBS852009 ILO852008:ILO852009 IVK852008:IVK852009 JFG852008:JFG852009 JPC852008:JPC852009 JYY852008:JYY852009 KIU852008:KIU852009 KSQ852008:KSQ852009 LCM852008:LCM852009 LMI852008:LMI852009 LWE852008:LWE852009 MGA852008:MGA852009 MPW852008:MPW852009 MZS852008:MZS852009 NJO852008:NJO852009 NTK852008:NTK852009 ODG852008:ODG852009 ONC852008:ONC852009 OWY852008:OWY852009 PGU852008:PGU852009 PQQ852008:PQQ852009 QAM852008:QAM852009 QKI852008:QKI852009 QUE852008:QUE852009 REA852008:REA852009 RNW852008:RNW852009 RXS852008:RXS852009 SHO852008:SHO852009 SRK852008:SRK852009 TBG852008:TBG852009 TLC852008:TLC852009 TUY852008:TUY852009 UEU852008:UEU852009 UOQ852008:UOQ852009 UYM852008:UYM852009 VII852008:VII852009 VSE852008:VSE852009 WCA852008:WCA852009 WLW852008:WLW852009 WVS852008:WVS852009 K917544:K917545 JG917544:JG917545 TC917544:TC917545 ACY917544:ACY917545 AMU917544:AMU917545 AWQ917544:AWQ917545 BGM917544:BGM917545 BQI917544:BQI917545 CAE917544:CAE917545 CKA917544:CKA917545 CTW917544:CTW917545 DDS917544:DDS917545 DNO917544:DNO917545 DXK917544:DXK917545 EHG917544:EHG917545 ERC917544:ERC917545 FAY917544:FAY917545 FKU917544:FKU917545 FUQ917544:FUQ917545 GEM917544:GEM917545 GOI917544:GOI917545 GYE917544:GYE917545 HIA917544:HIA917545 HRW917544:HRW917545 IBS917544:IBS917545 ILO917544:ILO917545 IVK917544:IVK917545 JFG917544:JFG917545 JPC917544:JPC917545 JYY917544:JYY917545 KIU917544:KIU917545 KSQ917544:KSQ917545 LCM917544:LCM917545 LMI917544:LMI917545 LWE917544:LWE917545 MGA917544:MGA917545 MPW917544:MPW917545 MZS917544:MZS917545 NJO917544:NJO917545 NTK917544:NTK917545 ODG917544:ODG917545 ONC917544:ONC917545 OWY917544:OWY917545 PGU917544:PGU917545 PQQ917544:PQQ917545 QAM917544:QAM917545 QKI917544:QKI917545 QUE917544:QUE917545 REA917544:REA917545 RNW917544:RNW917545 RXS917544:RXS917545 SHO917544:SHO917545 SRK917544:SRK917545 TBG917544:TBG917545 TLC917544:TLC917545 TUY917544:TUY917545 UEU917544:UEU917545 UOQ917544:UOQ917545 UYM917544:UYM917545 VII917544:VII917545 VSE917544:VSE917545 WCA917544:WCA917545 WLW917544:WLW917545 WVS917544:WVS917545 K983080:K983081 JG983080:JG983081 TC983080:TC983081 ACY983080:ACY983081 AMU983080:AMU983081 AWQ983080:AWQ983081 BGM983080:BGM983081 BQI983080:BQI983081 CAE983080:CAE983081 CKA983080:CKA983081 CTW983080:CTW983081 DDS983080:DDS983081 DNO983080:DNO983081 DXK983080:DXK983081 EHG983080:EHG983081 ERC983080:ERC983081 FAY983080:FAY983081 FKU983080:FKU983081 FUQ983080:FUQ983081 GEM983080:GEM983081 GOI983080:GOI983081 GYE983080:GYE983081 HIA983080:HIA983081 HRW983080:HRW983081 IBS983080:IBS983081 ILO983080:ILO983081 IVK983080:IVK983081 JFG983080:JFG983081 JPC983080:JPC983081 JYY983080:JYY983081 KIU983080:KIU983081 KSQ983080:KSQ983081 LCM983080:LCM983081 LMI983080:LMI983081 LWE983080:LWE983081 MGA983080:MGA983081 MPW983080:MPW983081 MZS983080:MZS983081 NJO983080:NJO983081 NTK983080:NTK983081 ODG983080:ODG983081 ONC983080:ONC983081 OWY983080:OWY983081 PGU983080:PGU983081 PQQ983080:PQQ983081 QAM983080:QAM983081 QKI983080:QKI983081 QUE983080:QUE983081 REA983080:REA983081 RNW983080:RNW983081 RXS983080:RXS983081 SHO983080:SHO983081 SRK983080:SRK983081 TBG983080:TBG983081 TLC983080:TLC983081 TUY983080:TUY983081 UEU983080:UEU983081 UOQ983080:UOQ983081 UYM983080:UYM983081 VII983080:VII983081 VSE983080:VSE983081 WCA983080:WCA983081 WLW983080:WLW983081 WVS983080:WVS983081 L58 JH58 TD58 ACZ58 AMV58 AWR58 BGN58 BQJ58 CAF58 CKB58 CTX58 DDT58 DNP58 DXL58 EHH58 ERD58 FAZ58 FKV58 FUR58 GEN58 GOJ58 GYF58 HIB58 HRX58 IBT58 ILP58 IVL58 JFH58 JPD58 JYZ58 KIV58 KSR58 LCN58 LMJ58 LWF58 MGB58 MPX58 MZT58 NJP58 NTL58 ODH58 OND58 OWZ58 PGV58 PQR58 QAN58 QKJ58 QUF58 REB58 RNX58 RXT58 SHP58 SRL58 TBH58 TLD58 TUZ58 UEV58 UOR58 UYN58 VIJ58 VSF58 WCB58 WLX58 WVT58 L65578 JH65578 TD65578 ACZ65578 AMV65578 AWR65578 BGN65578 BQJ65578 CAF65578 CKB65578 CTX65578 DDT65578 DNP65578 DXL65578 EHH65578 ERD65578 FAZ65578 FKV65578 FUR65578 GEN65578 GOJ65578 GYF65578 HIB65578 HRX65578 IBT65578 ILP65578 IVL65578 JFH65578 JPD65578 JYZ65578 KIV65578 KSR65578 LCN65578 LMJ65578 LWF65578 MGB65578 MPX65578 MZT65578 NJP65578 NTL65578 ODH65578 OND65578 OWZ65578 PGV65578 PQR65578 QAN65578 QKJ65578 QUF65578 REB65578 RNX65578 RXT65578 SHP65578 SRL65578 TBH65578 TLD65578 TUZ65578 UEV65578 UOR65578 UYN65578 VIJ65578 VSF65578 WCB65578 WLX65578 WVT65578 L131114 JH131114 TD131114 ACZ131114 AMV131114 AWR131114 BGN131114 BQJ131114 CAF131114 CKB131114 CTX131114 DDT131114 DNP131114 DXL131114 EHH131114 ERD131114 FAZ131114 FKV131114 FUR131114 GEN131114 GOJ131114 GYF131114 HIB131114 HRX131114 IBT131114 ILP131114 IVL131114 JFH131114 JPD131114 JYZ131114 KIV131114 KSR131114 LCN131114 LMJ131114 LWF131114 MGB131114 MPX131114 MZT131114 NJP131114 NTL131114 ODH131114 OND131114 OWZ131114 PGV131114 PQR131114 QAN131114 QKJ131114 QUF131114 REB131114 RNX131114 RXT131114 SHP131114 SRL131114 TBH131114 TLD131114 TUZ131114 UEV131114 UOR131114 UYN131114 VIJ131114 VSF131114 WCB131114 WLX131114 WVT131114 L196650 JH196650 TD196650 ACZ196650 AMV196650 AWR196650 BGN196650 BQJ196650 CAF196650 CKB196650 CTX196650 DDT196650 DNP196650 DXL196650 EHH196650 ERD196650 FAZ196650 FKV196650 FUR196650 GEN196650 GOJ196650 GYF196650 HIB196650 HRX196650 IBT196650 ILP196650 IVL196650 JFH196650 JPD196650 JYZ196650 KIV196650 KSR196650 LCN196650 LMJ196650 LWF196650 MGB196650 MPX196650 MZT196650 NJP196650 NTL196650 ODH196650 OND196650 OWZ196650 PGV196650 PQR196650 QAN196650 QKJ196650 QUF196650 REB196650 RNX196650 RXT196650 SHP196650 SRL196650 TBH196650 TLD196650 TUZ196650 UEV196650 UOR196650 UYN196650 VIJ196650 VSF196650 WCB196650 WLX196650 WVT196650 L262186 JH262186 TD262186 ACZ262186 AMV262186 AWR262186 BGN262186 BQJ262186 CAF262186 CKB262186 CTX262186 DDT262186 DNP262186 DXL262186 EHH262186 ERD262186 FAZ262186 FKV262186 FUR262186 GEN262186 GOJ262186 GYF262186 HIB262186 HRX262186 IBT262186 ILP262186 IVL262186 JFH262186 JPD262186 JYZ262186 KIV262186 KSR262186 LCN262186 LMJ262186 LWF262186 MGB262186 MPX262186 MZT262186 NJP262186 NTL262186 ODH262186 OND262186 OWZ262186 PGV262186 PQR262186 QAN262186 QKJ262186 QUF262186 REB262186 RNX262186 RXT262186 SHP262186 SRL262186 TBH262186 TLD262186 TUZ262186 UEV262186 UOR262186 UYN262186 VIJ262186 VSF262186 WCB262186 WLX262186 WVT262186 L327722 JH327722 TD327722 ACZ327722 AMV327722 AWR327722 BGN327722 BQJ327722 CAF327722 CKB327722 CTX327722 DDT327722 DNP327722 DXL327722 EHH327722 ERD327722 FAZ327722 FKV327722 FUR327722 GEN327722 GOJ327722 GYF327722 HIB327722 HRX327722 IBT327722 ILP327722 IVL327722 JFH327722 JPD327722 JYZ327722 KIV327722 KSR327722 LCN327722 LMJ327722 LWF327722 MGB327722 MPX327722 MZT327722 NJP327722 NTL327722 ODH327722 OND327722 OWZ327722 PGV327722 PQR327722 QAN327722 QKJ327722 QUF327722 REB327722 RNX327722 RXT327722 SHP327722 SRL327722 TBH327722 TLD327722 TUZ327722 UEV327722 UOR327722 UYN327722 VIJ327722 VSF327722 WCB327722 WLX327722 WVT327722 L393258 JH393258 TD393258 ACZ393258 AMV393258 AWR393258 BGN393258 BQJ393258 CAF393258 CKB393258 CTX393258 DDT393258 DNP393258 DXL393258 EHH393258 ERD393258 FAZ393258 FKV393258 FUR393258 GEN393258 GOJ393258 GYF393258 HIB393258 HRX393258 IBT393258 ILP393258 IVL393258 JFH393258 JPD393258 JYZ393258 KIV393258 KSR393258 LCN393258 LMJ393258 LWF393258 MGB393258 MPX393258 MZT393258 NJP393258 NTL393258 ODH393258 OND393258 OWZ393258 PGV393258 PQR393258 QAN393258 QKJ393258 QUF393258 REB393258 RNX393258 RXT393258 SHP393258 SRL393258 TBH393258 TLD393258 TUZ393258 UEV393258 UOR393258 UYN393258 VIJ393258 VSF393258 WCB393258 WLX393258 WVT393258 L458794 JH458794 TD458794 ACZ458794 AMV458794 AWR458794 BGN458794 BQJ458794 CAF458794 CKB458794 CTX458794 DDT458794 DNP458794 DXL458794 EHH458794 ERD458794 FAZ458794 FKV458794 FUR458794 GEN458794 GOJ458794 GYF458794 HIB458794 HRX458794 IBT458794 ILP458794 IVL458794 JFH458794 JPD458794 JYZ458794 KIV458794 KSR458794 LCN458794 LMJ458794 LWF458794 MGB458794 MPX458794 MZT458794 NJP458794 NTL458794 ODH458794 OND458794 OWZ458794 PGV458794 PQR458794 QAN458794 QKJ458794 QUF458794 REB458794 RNX458794 RXT458794 SHP458794 SRL458794 TBH458794 TLD458794 TUZ458794 UEV458794 UOR458794 UYN458794 VIJ458794 VSF458794 WCB458794 WLX458794 WVT458794 L524330 JH524330 TD524330 ACZ524330 AMV524330 AWR524330 BGN524330 BQJ524330 CAF524330 CKB524330 CTX524330 DDT524330 DNP524330 DXL524330 EHH524330 ERD524330 FAZ524330 FKV524330 FUR524330 GEN524330 GOJ524330 GYF524330 HIB524330 HRX524330 IBT524330 ILP524330 IVL524330 JFH524330 JPD524330 JYZ524330 KIV524330 KSR524330 LCN524330 LMJ524330 LWF524330 MGB524330 MPX524330 MZT524330 NJP524330 NTL524330 ODH524330 OND524330 OWZ524330 PGV524330 PQR524330 QAN524330 QKJ524330 QUF524330 REB524330 RNX524330 RXT524330 SHP524330 SRL524330 TBH524330 TLD524330 TUZ524330 UEV524330 UOR524330 UYN524330 VIJ524330 VSF524330 WCB524330 WLX524330 WVT524330 L589866 JH589866 TD589866 ACZ589866 AMV589866 AWR589866 BGN589866 BQJ589866 CAF589866 CKB589866 CTX589866 DDT589866 DNP589866 DXL589866 EHH589866 ERD589866 FAZ589866 FKV589866 FUR589866 GEN589866 GOJ589866 GYF589866 HIB589866 HRX589866 IBT589866 ILP589866 IVL589866 JFH589866 JPD589866 JYZ589866 KIV589866 KSR589866 LCN589866 LMJ589866 LWF589866 MGB589866 MPX589866 MZT589866 NJP589866 NTL589866 ODH589866 OND589866 OWZ589866 PGV589866 PQR589866 QAN589866 QKJ589866 QUF589866 REB589866 RNX589866 RXT589866 SHP589866 SRL589866 TBH589866 TLD589866 TUZ589866 UEV589866 UOR589866 UYN589866 VIJ589866 VSF589866 WCB589866 WLX589866 WVT589866 L655402 JH655402 TD655402 ACZ655402 AMV655402 AWR655402 BGN655402 BQJ655402 CAF655402 CKB655402 CTX655402 DDT655402 DNP655402 DXL655402 EHH655402 ERD655402 FAZ655402 FKV655402 FUR655402 GEN655402 GOJ655402 GYF655402 HIB655402 HRX655402 IBT655402 ILP655402 IVL655402 JFH655402 JPD655402 JYZ655402 KIV655402 KSR655402 LCN655402 LMJ655402 LWF655402 MGB655402 MPX655402 MZT655402 NJP655402 NTL655402 ODH655402 OND655402 OWZ655402 PGV655402 PQR655402 QAN655402 QKJ655402 QUF655402 REB655402 RNX655402 RXT655402 SHP655402 SRL655402 TBH655402 TLD655402 TUZ655402 UEV655402 UOR655402 UYN655402 VIJ655402 VSF655402 WCB655402 WLX655402 WVT655402 L720938 JH720938 TD720938 ACZ720938 AMV720938 AWR720938 BGN720938 BQJ720938 CAF720938 CKB720938 CTX720938 DDT720938 DNP720938 DXL720938 EHH720938 ERD720938 FAZ720938 FKV720938 FUR720938 GEN720938 GOJ720938 GYF720938 HIB720938 HRX720938 IBT720938 ILP720938 IVL720938 JFH720938 JPD720938 JYZ720938 KIV720938 KSR720938 LCN720938 LMJ720938 LWF720938 MGB720938 MPX720938 MZT720938 NJP720938 NTL720938 ODH720938 OND720938 OWZ720938 PGV720938 PQR720938 QAN720938 QKJ720938 QUF720938 REB720938 RNX720938 RXT720938 SHP720938 SRL720938 TBH720938 TLD720938 TUZ720938 UEV720938 UOR720938 UYN720938 VIJ720938 VSF720938 WCB720938 WLX720938 WVT720938 L786474 JH786474 TD786474 ACZ786474 AMV786474 AWR786474 BGN786474 BQJ786474 CAF786474 CKB786474 CTX786474 DDT786474 DNP786474 DXL786474 EHH786474 ERD786474 FAZ786474 FKV786474 FUR786474 GEN786474 GOJ786474 GYF786474 HIB786474 HRX786474 IBT786474 ILP786474 IVL786474 JFH786474 JPD786474 JYZ786474 KIV786474 KSR786474 LCN786474 LMJ786474 LWF786474 MGB786474 MPX786474 MZT786474 NJP786474 NTL786474 ODH786474 OND786474 OWZ786474 PGV786474 PQR786474 QAN786474 QKJ786474 QUF786474 REB786474 RNX786474 RXT786474 SHP786474 SRL786474 TBH786474 TLD786474 TUZ786474 UEV786474 UOR786474 UYN786474 VIJ786474 VSF786474 WCB786474 WLX786474 WVT786474 L852010 JH852010 TD852010 ACZ852010 AMV852010 AWR852010 BGN852010 BQJ852010 CAF852010 CKB852010 CTX852010 DDT852010 DNP852010 DXL852010 EHH852010 ERD852010 FAZ852010 FKV852010 FUR852010 GEN852010 GOJ852010 GYF852010 HIB852010 HRX852010 IBT852010 ILP852010 IVL852010 JFH852010 JPD852010 JYZ852010 KIV852010 KSR852010 LCN852010 LMJ852010 LWF852010 MGB852010 MPX852010 MZT852010 NJP852010 NTL852010 ODH852010 OND852010 OWZ852010 PGV852010 PQR852010 QAN852010 QKJ852010 QUF852010 REB852010 RNX852010 RXT852010 SHP852010 SRL852010 TBH852010 TLD852010 TUZ852010 UEV852010 UOR852010 UYN852010 VIJ852010 VSF852010 WCB852010 WLX852010 WVT852010 L917546 JH917546 TD917546 ACZ917546 AMV917546 AWR917546 BGN917546 BQJ917546 CAF917546 CKB917546 CTX917546 DDT917546 DNP917546 DXL917546 EHH917546 ERD917546 FAZ917546 FKV917546 FUR917546 GEN917546 GOJ917546 GYF917546 HIB917546 HRX917546 IBT917546 ILP917546 IVL917546 JFH917546 JPD917546 JYZ917546 KIV917546 KSR917546 LCN917546 LMJ917546 LWF917546 MGB917546 MPX917546 MZT917546 NJP917546 NTL917546 ODH917546 OND917546 OWZ917546 PGV917546 PQR917546 QAN917546 QKJ917546 QUF917546 REB917546 RNX917546 RXT917546 SHP917546 SRL917546 TBH917546 TLD917546 TUZ917546 UEV917546 UOR917546 UYN917546 VIJ917546 VSF917546 WCB917546 WLX917546 WVT917546 L983082 JH983082 TD983082 ACZ983082 AMV983082 AWR983082 BGN983082 BQJ983082 CAF983082 CKB983082 CTX983082 DDT983082 DNP983082 DXL983082 EHH983082 ERD983082 FAZ983082 FKV983082 FUR983082 GEN983082 GOJ983082 GYF983082 HIB983082 HRX983082 IBT983082 ILP983082 IVL983082 JFH983082 JPD983082 JYZ983082 KIV983082 KSR983082 LCN983082 LMJ983082 LWF983082 MGB983082 MPX983082 MZT983082 NJP983082 NTL983082 ODH983082 OND983082 OWZ983082 PGV983082 PQR983082 QAN983082 QKJ983082 QUF983082 REB983082 RNX983082 RXT983082 SHP983082 SRL983082 TBH983082 TLD983082 TUZ983082 UEV983082 UOR983082 UYN983082 VIJ983082 VSF983082 WCB983082 WLX983082 WVT983082"/>
    <dataValidation allowBlank="1" showInputMessage="1" showErrorMessage="1" promptTitle="Valor" prompt="Escriba el valor correspondiente a la respectiva acta de reconocimiento de mayores cantidades de obra. (Día/mes/año)._x000a_" sqref="U54:X54 JQ54:JT54 TM54:TP54 ADI54:ADL54 ANE54:ANH54 AXA54:AXD54 BGW54:BGZ54 BQS54:BQV54 CAO54:CAR54 CKK54:CKN54 CUG54:CUJ54 DEC54:DEF54 DNY54:DOB54 DXU54:DXX54 EHQ54:EHT54 ERM54:ERP54 FBI54:FBL54 FLE54:FLH54 FVA54:FVD54 GEW54:GEZ54 GOS54:GOV54 GYO54:GYR54 HIK54:HIN54 HSG54:HSJ54 ICC54:ICF54 ILY54:IMB54 IVU54:IVX54 JFQ54:JFT54 JPM54:JPP54 JZI54:JZL54 KJE54:KJH54 KTA54:KTD54 LCW54:LCZ54 LMS54:LMV54 LWO54:LWR54 MGK54:MGN54 MQG54:MQJ54 NAC54:NAF54 NJY54:NKB54 NTU54:NTX54 ODQ54:ODT54 ONM54:ONP54 OXI54:OXL54 PHE54:PHH54 PRA54:PRD54 QAW54:QAZ54 QKS54:QKV54 QUO54:QUR54 REK54:REN54 ROG54:ROJ54 RYC54:RYF54 SHY54:SIB54 SRU54:SRX54 TBQ54:TBT54 TLM54:TLP54 TVI54:TVL54 UFE54:UFH54 UPA54:UPD54 UYW54:UYZ54 VIS54:VIV54 VSO54:VSR54 WCK54:WCN54 WMG54:WMJ54 WWC54:WWF54 U65574:X65574 JQ65574:JT65574 TM65574:TP65574 ADI65574:ADL65574 ANE65574:ANH65574 AXA65574:AXD65574 BGW65574:BGZ65574 BQS65574:BQV65574 CAO65574:CAR65574 CKK65574:CKN65574 CUG65574:CUJ65574 DEC65574:DEF65574 DNY65574:DOB65574 DXU65574:DXX65574 EHQ65574:EHT65574 ERM65574:ERP65574 FBI65574:FBL65574 FLE65574:FLH65574 FVA65574:FVD65574 GEW65574:GEZ65574 GOS65574:GOV65574 GYO65574:GYR65574 HIK65574:HIN65574 HSG65574:HSJ65574 ICC65574:ICF65574 ILY65574:IMB65574 IVU65574:IVX65574 JFQ65574:JFT65574 JPM65574:JPP65574 JZI65574:JZL65574 KJE65574:KJH65574 KTA65574:KTD65574 LCW65574:LCZ65574 LMS65574:LMV65574 LWO65574:LWR65574 MGK65574:MGN65574 MQG65574:MQJ65574 NAC65574:NAF65574 NJY65574:NKB65574 NTU65574:NTX65574 ODQ65574:ODT65574 ONM65574:ONP65574 OXI65574:OXL65574 PHE65574:PHH65574 PRA65574:PRD65574 QAW65574:QAZ65574 QKS65574:QKV65574 QUO65574:QUR65574 REK65574:REN65574 ROG65574:ROJ65574 RYC65574:RYF65574 SHY65574:SIB65574 SRU65574:SRX65574 TBQ65574:TBT65574 TLM65574:TLP65574 TVI65574:TVL65574 UFE65574:UFH65574 UPA65574:UPD65574 UYW65574:UYZ65574 VIS65574:VIV65574 VSO65574:VSR65574 WCK65574:WCN65574 WMG65574:WMJ65574 WWC65574:WWF65574 U131110:X131110 JQ131110:JT131110 TM131110:TP131110 ADI131110:ADL131110 ANE131110:ANH131110 AXA131110:AXD131110 BGW131110:BGZ131110 BQS131110:BQV131110 CAO131110:CAR131110 CKK131110:CKN131110 CUG131110:CUJ131110 DEC131110:DEF131110 DNY131110:DOB131110 DXU131110:DXX131110 EHQ131110:EHT131110 ERM131110:ERP131110 FBI131110:FBL131110 FLE131110:FLH131110 FVA131110:FVD131110 GEW131110:GEZ131110 GOS131110:GOV131110 GYO131110:GYR131110 HIK131110:HIN131110 HSG131110:HSJ131110 ICC131110:ICF131110 ILY131110:IMB131110 IVU131110:IVX131110 JFQ131110:JFT131110 JPM131110:JPP131110 JZI131110:JZL131110 KJE131110:KJH131110 KTA131110:KTD131110 LCW131110:LCZ131110 LMS131110:LMV131110 LWO131110:LWR131110 MGK131110:MGN131110 MQG131110:MQJ131110 NAC131110:NAF131110 NJY131110:NKB131110 NTU131110:NTX131110 ODQ131110:ODT131110 ONM131110:ONP131110 OXI131110:OXL131110 PHE131110:PHH131110 PRA131110:PRD131110 QAW131110:QAZ131110 QKS131110:QKV131110 QUO131110:QUR131110 REK131110:REN131110 ROG131110:ROJ131110 RYC131110:RYF131110 SHY131110:SIB131110 SRU131110:SRX131110 TBQ131110:TBT131110 TLM131110:TLP131110 TVI131110:TVL131110 UFE131110:UFH131110 UPA131110:UPD131110 UYW131110:UYZ131110 VIS131110:VIV131110 VSO131110:VSR131110 WCK131110:WCN131110 WMG131110:WMJ131110 WWC131110:WWF131110 U196646:X196646 JQ196646:JT196646 TM196646:TP196646 ADI196646:ADL196646 ANE196646:ANH196646 AXA196646:AXD196646 BGW196646:BGZ196646 BQS196646:BQV196646 CAO196646:CAR196646 CKK196646:CKN196646 CUG196646:CUJ196646 DEC196646:DEF196646 DNY196646:DOB196646 DXU196646:DXX196646 EHQ196646:EHT196646 ERM196646:ERP196646 FBI196646:FBL196646 FLE196646:FLH196646 FVA196646:FVD196646 GEW196646:GEZ196646 GOS196646:GOV196646 GYO196646:GYR196646 HIK196646:HIN196646 HSG196646:HSJ196646 ICC196646:ICF196646 ILY196646:IMB196646 IVU196646:IVX196646 JFQ196646:JFT196646 JPM196646:JPP196646 JZI196646:JZL196646 KJE196646:KJH196646 KTA196646:KTD196646 LCW196646:LCZ196646 LMS196646:LMV196646 LWO196646:LWR196646 MGK196646:MGN196646 MQG196646:MQJ196646 NAC196646:NAF196646 NJY196646:NKB196646 NTU196646:NTX196646 ODQ196646:ODT196646 ONM196646:ONP196646 OXI196646:OXL196646 PHE196646:PHH196646 PRA196646:PRD196646 QAW196646:QAZ196646 QKS196646:QKV196646 QUO196646:QUR196646 REK196646:REN196646 ROG196646:ROJ196646 RYC196646:RYF196646 SHY196646:SIB196646 SRU196646:SRX196646 TBQ196646:TBT196646 TLM196646:TLP196646 TVI196646:TVL196646 UFE196646:UFH196646 UPA196646:UPD196646 UYW196646:UYZ196646 VIS196646:VIV196646 VSO196646:VSR196646 WCK196646:WCN196646 WMG196646:WMJ196646 WWC196646:WWF196646 U262182:X262182 JQ262182:JT262182 TM262182:TP262182 ADI262182:ADL262182 ANE262182:ANH262182 AXA262182:AXD262182 BGW262182:BGZ262182 BQS262182:BQV262182 CAO262182:CAR262182 CKK262182:CKN262182 CUG262182:CUJ262182 DEC262182:DEF262182 DNY262182:DOB262182 DXU262182:DXX262182 EHQ262182:EHT262182 ERM262182:ERP262182 FBI262182:FBL262182 FLE262182:FLH262182 FVA262182:FVD262182 GEW262182:GEZ262182 GOS262182:GOV262182 GYO262182:GYR262182 HIK262182:HIN262182 HSG262182:HSJ262182 ICC262182:ICF262182 ILY262182:IMB262182 IVU262182:IVX262182 JFQ262182:JFT262182 JPM262182:JPP262182 JZI262182:JZL262182 KJE262182:KJH262182 KTA262182:KTD262182 LCW262182:LCZ262182 LMS262182:LMV262182 LWO262182:LWR262182 MGK262182:MGN262182 MQG262182:MQJ262182 NAC262182:NAF262182 NJY262182:NKB262182 NTU262182:NTX262182 ODQ262182:ODT262182 ONM262182:ONP262182 OXI262182:OXL262182 PHE262182:PHH262182 PRA262182:PRD262182 QAW262182:QAZ262182 QKS262182:QKV262182 QUO262182:QUR262182 REK262182:REN262182 ROG262182:ROJ262182 RYC262182:RYF262182 SHY262182:SIB262182 SRU262182:SRX262182 TBQ262182:TBT262182 TLM262182:TLP262182 TVI262182:TVL262182 UFE262182:UFH262182 UPA262182:UPD262182 UYW262182:UYZ262182 VIS262182:VIV262182 VSO262182:VSR262182 WCK262182:WCN262182 WMG262182:WMJ262182 WWC262182:WWF262182 U327718:X327718 JQ327718:JT327718 TM327718:TP327718 ADI327718:ADL327718 ANE327718:ANH327718 AXA327718:AXD327718 BGW327718:BGZ327718 BQS327718:BQV327718 CAO327718:CAR327718 CKK327718:CKN327718 CUG327718:CUJ327718 DEC327718:DEF327718 DNY327718:DOB327718 DXU327718:DXX327718 EHQ327718:EHT327718 ERM327718:ERP327718 FBI327718:FBL327718 FLE327718:FLH327718 FVA327718:FVD327718 GEW327718:GEZ327718 GOS327718:GOV327718 GYO327718:GYR327718 HIK327718:HIN327718 HSG327718:HSJ327718 ICC327718:ICF327718 ILY327718:IMB327718 IVU327718:IVX327718 JFQ327718:JFT327718 JPM327718:JPP327718 JZI327718:JZL327718 KJE327718:KJH327718 KTA327718:KTD327718 LCW327718:LCZ327718 LMS327718:LMV327718 LWO327718:LWR327718 MGK327718:MGN327718 MQG327718:MQJ327718 NAC327718:NAF327718 NJY327718:NKB327718 NTU327718:NTX327718 ODQ327718:ODT327718 ONM327718:ONP327718 OXI327718:OXL327718 PHE327718:PHH327718 PRA327718:PRD327718 QAW327718:QAZ327718 QKS327718:QKV327718 QUO327718:QUR327718 REK327718:REN327718 ROG327718:ROJ327718 RYC327718:RYF327718 SHY327718:SIB327718 SRU327718:SRX327718 TBQ327718:TBT327718 TLM327718:TLP327718 TVI327718:TVL327718 UFE327718:UFH327718 UPA327718:UPD327718 UYW327718:UYZ327718 VIS327718:VIV327718 VSO327718:VSR327718 WCK327718:WCN327718 WMG327718:WMJ327718 WWC327718:WWF327718 U393254:X393254 JQ393254:JT393254 TM393254:TP393254 ADI393254:ADL393254 ANE393254:ANH393254 AXA393254:AXD393254 BGW393254:BGZ393254 BQS393254:BQV393254 CAO393254:CAR393254 CKK393254:CKN393254 CUG393254:CUJ393254 DEC393254:DEF393254 DNY393254:DOB393254 DXU393254:DXX393254 EHQ393254:EHT393254 ERM393254:ERP393254 FBI393254:FBL393254 FLE393254:FLH393254 FVA393254:FVD393254 GEW393254:GEZ393254 GOS393254:GOV393254 GYO393254:GYR393254 HIK393254:HIN393254 HSG393254:HSJ393254 ICC393254:ICF393254 ILY393254:IMB393254 IVU393254:IVX393254 JFQ393254:JFT393254 JPM393254:JPP393254 JZI393254:JZL393254 KJE393254:KJH393254 KTA393254:KTD393254 LCW393254:LCZ393254 LMS393254:LMV393254 LWO393254:LWR393254 MGK393254:MGN393254 MQG393254:MQJ393254 NAC393254:NAF393254 NJY393254:NKB393254 NTU393254:NTX393254 ODQ393254:ODT393254 ONM393254:ONP393254 OXI393254:OXL393254 PHE393254:PHH393254 PRA393254:PRD393254 QAW393254:QAZ393254 QKS393254:QKV393254 QUO393254:QUR393254 REK393254:REN393254 ROG393254:ROJ393254 RYC393254:RYF393254 SHY393254:SIB393254 SRU393254:SRX393254 TBQ393254:TBT393254 TLM393254:TLP393254 TVI393254:TVL393254 UFE393254:UFH393254 UPA393254:UPD393254 UYW393254:UYZ393254 VIS393254:VIV393254 VSO393254:VSR393254 WCK393254:WCN393254 WMG393254:WMJ393254 WWC393254:WWF393254 U458790:X458790 JQ458790:JT458790 TM458790:TP458790 ADI458790:ADL458790 ANE458790:ANH458790 AXA458790:AXD458790 BGW458790:BGZ458790 BQS458790:BQV458790 CAO458790:CAR458790 CKK458790:CKN458790 CUG458790:CUJ458790 DEC458790:DEF458790 DNY458790:DOB458790 DXU458790:DXX458790 EHQ458790:EHT458790 ERM458790:ERP458790 FBI458790:FBL458790 FLE458790:FLH458790 FVA458790:FVD458790 GEW458790:GEZ458790 GOS458790:GOV458790 GYO458790:GYR458790 HIK458790:HIN458790 HSG458790:HSJ458790 ICC458790:ICF458790 ILY458790:IMB458790 IVU458790:IVX458790 JFQ458790:JFT458790 JPM458790:JPP458790 JZI458790:JZL458790 KJE458790:KJH458790 KTA458790:KTD458790 LCW458790:LCZ458790 LMS458790:LMV458790 LWO458790:LWR458790 MGK458790:MGN458790 MQG458790:MQJ458790 NAC458790:NAF458790 NJY458790:NKB458790 NTU458790:NTX458790 ODQ458790:ODT458790 ONM458790:ONP458790 OXI458790:OXL458790 PHE458790:PHH458790 PRA458790:PRD458790 QAW458790:QAZ458790 QKS458790:QKV458790 QUO458790:QUR458790 REK458790:REN458790 ROG458790:ROJ458790 RYC458790:RYF458790 SHY458790:SIB458790 SRU458790:SRX458790 TBQ458790:TBT458790 TLM458790:TLP458790 TVI458790:TVL458790 UFE458790:UFH458790 UPA458790:UPD458790 UYW458790:UYZ458790 VIS458790:VIV458790 VSO458790:VSR458790 WCK458790:WCN458790 WMG458790:WMJ458790 WWC458790:WWF458790 U524326:X524326 JQ524326:JT524326 TM524326:TP524326 ADI524326:ADL524326 ANE524326:ANH524326 AXA524326:AXD524326 BGW524326:BGZ524326 BQS524326:BQV524326 CAO524326:CAR524326 CKK524326:CKN524326 CUG524326:CUJ524326 DEC524326:DEF524326 DNY524326:DOB524326 DXU524326:DXX524326 EHQ524326:EHT524326 ERM524326:ERP524326 FBI524326:FBL524326 FLE524326:FLH524326 FVA524326:FVD524326 GEW524326:GEZ524326 GOS524326:GOV524326 GYO524326:GYR524326 HIK524326:HIN524326 HSG524326:HSJ524326 ICC524326:ICF524326 ILY524326:IMB524326 IVU524326:IVX524326 JFQ524326:JFT524326 JPM524326:JPP524326 JZI524326:JZL524326 KJE524326:KJH524326 KTA524326:KTD524326 LCW524326:LCZ524326 LMS524326:LMV524326 LWO524326:LWR524326 MGK524326:MGN524326 MQG524326:MQJ524326 NAC524326:NAF524326 NJY524326:NKB524326 NTU524326:NTX524326 ODQ524326:ODT524326 ONM524326:ONP524326 OXI524326:OXL524326 PHE524326:PHH524326 PRA524326:PRD524326 QAW524326:QAZ524326 QKS524326:QKV524326 QUO524326:QUR524326 REK524326:REN524326 ROG524326:ROJ524326 RYC524326:RYF524326 SHY524326:SIB524326 SRU524326:SRX524326 TBQ524326:TBT524326 TLM524326:TLP524326 TVI524326:TVL524326 UFE524326:UFH524326 UPA524326:UPD524326 UYW524326:UYZ524326 VIS524326:VIV524326 VSO524326:VSR524326 WCK524326:WCN524326 WMG524326:WMJ524326 WWC524326:WWF524326 U589862:X589862 JQ589862:JT589862 TM589862:TP589862 ADI589862:ADL589862 ANE589862:ANH589862 AXA589862:AXD589862 BGW589862:BGZ589862 BQS589862:BQV589862 CAO589862:CAR589862 CKK589862:CKN589862 CUG589862:CUJ589862 DEC589862:DEF589862 DNY589862:DOB589862 DXU589862:DXX589862 EHQ589862:EHT589862 ERM589862:ERP589862 FBI589862:FBL589862 FLE589862:FLH589862 FVA589862:FVD589862 GEW589862:GEZ589862 GOS589862:GOV589862 GYO589862:GYR589862 HIK589862:HIN589862 HSG589862:HSJ589862 ICC589862:ICF589862 ILY589862:IMB589862 IVU589862:IVX589862 JFQ589862:JFT589862 JPM589862:JPP589862 JZI589862:JZL589862 KJE589862:KJH589862 KTA589862:KTD589862 LCW589862:LCZ589862 LMS589862:LMV589862 LWO589862:LWR589862 MGK589862:MGN589862 MQG589862:MQJ589862 NAC589862:NAF589862 NJY589862:NKB589862 NTU589862:NTX589862 ODQ589862:ODT589862 ONM589862:ONP589862 OXI589862:OXL589862 PHE589862:PHH589862 PRA589862:PRD589862 QAW589862:QAZ589862 QKS589862:QKV589862 QUO589862:QUR589862 REK589862:REN589862 ROG589862:ROJ589862 RYC589862:RYF589862 SHY589862:SIB589862 SRU589862:SRX589862 TBQ589862:TBT589862 TLM589862:TLP589862 TVI589862:TVL589862 UFE589862:UFH589862 UPA589862:UPD589862 UYW589862:UYZ589862 VIS589862:VIV589862 VSO589862:VSR589862 WCK589862:WCN589862 WMG589862:WMJ589862 WWC589862:WWF589862 U655398:X655398 JQ655398:JT655398 TM655398:TP655398 ADI655398:ADL655398 ANE655398:ANH655398 AXA655398:AXD655398 BGW655398:BGZ655398 BQS655398:BQV655398 CAO655398:CAR655398 CKK655398:CKN655398 CUG655398:CUJ655398 DEC655398:DEF655398 DNY655398:DOB655398 DXU655398:DXX655398 EHQ655398:EHT655398 ERM655398:ERP655398 FBI655398:FBL655398 FLE655398:FLH655398 FVA655398:FVD655398 GEW655398:GEZ655398 GOS655398:GOV655398 GYO655398:GYR655398 HIK655398:HIN655398 HSG655398:HSJ655398 ICC655398:ICF655398 ILY655398:IMB655398 IVU655398:IVX655398 JFQ655398:JFT655398 JPM655398:JPP655398 JZI655398:JZL655398 KJE655398:KJH655398 KTA655398:KTD655398 LCW655398:LCZ655398 LMS655398:LMV655398 LWO655398:LWR655398 MGK655398:MGN655398 MQG655398:MQJ655398 NAC655398:NAF655398 NJY655398:NKB655398 NTU655398:NTX655398 ODQ655398:ODT655398 ONM655398:ONP655398 OXI655398:OXL655398 PHE655398:PHH655398 PRA655398:PRD655398 QAW655398:QAZ655398 QKS655398:QKV655398 QUO655398:QUR655398 REK655398:REN655398 ROG655398:ROJ655398 RYC655398:RYF655398 SHY655398:SIB655398 SRU655398:SRX655398 TBQ655398:TBT655398 TLM655398:TLP655398 TVI655398:TVL655398 UFE655398:UFH655398 UPA655398:UPD655398 UYW655398:UYZ655398 VIS655398:VIV655398 VSO655398:VSR655398 WCK655398:WCN655398 WMG655398:WMJ655398 WWC655398:WWF655398 U720934:X720934 JQ720934:JT720934 TM720934:TP720934 ADI720934:ADL720934 ANE720934:ANH720934 AXA720934:AXD720934 BGW720934:BGZ720934 BQS720934:BQV720934 CAO720934:CAR720934 CKK720934:CKN720934 CUG720934:CUJ720934 DEC720934:DEF720934 DNY720934:DOB720934 DXU720934:DXX720934 EHQ720934:EHT720934 ERM720934:ERP720934 FBI720934:FBL720934 FLE720934:FLH720934 FVA720934:FVD720934 GEW720934:GEZ720934 GOS720934:GOV720934 GYO720934:GYR720934 HIK720934:HIN720934 HSG720934:HSJ720934 ICC720934:ICF720934 ILY720934:IMB720934 IVU720934:IVX720934 JFQ720934:JFT720934 JPM720934:JPP720934 JZI720934:JZL720934 KJE720934:KJH720934 KTA720934:KTD720934 LCW720934:LCZ720934 LMS720934:LMV720934 LWO720934:LWR720934 MGK720934:MGN720934 MQG720934:MQJ720934 NAC720934:NAF720934 NJY720934:NKB720934 NTU720934:NTX720934 ODQ720934:ODT720934 ONM720934:ONP720934 OXI720934:OXL720934 PHE720934:PHH720934 PRA720934:PRD720934 QAW720934:QAZ720934 QKS720934:QKV720934 QUO720934:QUR720934 REK720934:REN720934 ROG720934:ROJ720934 RYC720934:RYF720934 SHY720934:SIB720934 SRU720934:SRX720934 TBQ720934:TBT720934 TLM720934:TLP720934 TVI720934:TVL720934 UFE720934:UFH720934 UPA720934:UPD720934 UYW720934:UYZ720934 VIS720934:VIV720934 VSO720934:VSR720934 WCK720934:WCN720934 WMG720934:WMJ720934 WWC720934:WWF720934 U786470:X786470 JQ786470:JT786470 TM786470:TP786470 ADI786470:ADL786470 ANE786470:ANH786470 AXA786470:AXD786470 BGW786470:BGZ786470 BQS786470:BQV786470 CAO786470:CAR786470 CKK786470:CKN786470 CUG786470:CUJ786470 DEC786470:DEF786470 DNY786470:DOB786470 DXU786470:DXX786470 EHQ786470:EHT786470 ERM786470:ERP786470 FBI786470:FBL786470 FLE786470:FLH786470 FVA786470:FVD786470 GEW786470:GEZ786470 GOS786470:GOV786470 GYO786470:GYR786470 HIK786470:HIN786470 HSG786470:HSJ786470 ICC786470:ICF786470 ILY786470:IMB786470 IVU786470:IVX786470 JFQ786470:JFT786470 JPM786470:JPP786470 JZI786470:JZL786470 KJE786470:KJH786470 KTA786470:KTD786470 LCW786470:LCZ786470 LMS786470:LMV786470 LWO786470:LWR786470 MGK786470:MGN786470 MQG786470:MQJ786470 NAC786470:NAF786470 NJY786470:NKB786470 NTU786470:NTX786470 ODQ786470:ODT786470 ONM786470:ONP786470 OXI786470:OXL786470 PHE786470:PHH786470 PRA786470:PRD786470 QAW786470:QAZ786470 QKS786470:QKV786470 QUO786470:QUR786470 REK786470:REN786470 ROG786470:ROJ786470 RYC786470:RYF786470 SHY786470:SIB786470 SRU786470:SRX786470 TBQ786470:TBT786470 TLM786470:TLP786470 TVI786470:TVL786470 UFE786470:UFH786470 UPA786470:UPD786470 UYW786470:UYZ786470 VIS786470:VIV786470 VSO786470:VSR786470 WCK786470:WCN786470 WMG786470:WMJ786470 WWC786470:WWF786470 U852006:X852006 JQ852006:JT852006 TM852006:TP852006 ADI852006:ADL852006 ANE852006:ANH852006 AXA852006:AXD852006 BGW852006:BGZ852006 BQS852006:BQV852006 CAO852006:CAR852006 CKK852006:CKN852006 CUG852006:CUJ852006 DEC852006:DEF852006 DNY852006:DOB852006 DXU852006:DXX852006 EHQ852006:EHT852006 ERM852006:ERP852006 FBI852006:FBL852006 FLE852006:FLH852006 FVA852006:FVD852006 GEW852006:GEZ852006 GOS852006:GOV852006 GYO852006:GYR852006 HIK852006:HIN852006 HSG852006:HSJ852006 ICC852006:ICF852006 ILY852006:IMB852006 IVU852006:IVX852006 JFQ852006:JFT852006 JPM852006:JPP852006 JZI852006:JZL852006 KJE852006:KJH852006 KTA852006:KTD852006 LCW852006:LCZ852006 LMS852006:LMV852006 LWO852006:LWR852006 MGK852006:MGN852006 MQG852006:MQJ852006 NAC852006:NAF852006 NJY852006:NKB852006 NTU852006:NTX852006 ODQ852006:ODT852006 ONM852006:ONP852006 OXI852006:OXL852006 PHE852006:PHH852006 PRA852006:PRD852006 QAW852006:QAZ852006 QKS852006:QKV852006 QUO852006:QUR852006 REK852006:REN852006 ROG852006:ROJ852006 RYC852006:RYF852006 SHY852006:SIB852006 SRU852006:SRX852006 TBQ852006:TBT852006 TLM852006:TLP852006 TVI852006:TVL852006 UFE852006:UFH852006 UPA852006:UPD852006 UYW852006:UYZ852006 VIS852006:VIV852006 VSO852006:VSR852006 WCK852006:WCN852006 WMG852006:WMJ852006 WWC852006:WWF852006 U917542:X917542 JQ917542:JT917542 TM917542:TP917542 ADI917542:ADL917542 ANE917542:ANH917542 AXA917542:AXD917542 BGW917542:BGZ917542 BQS917542:BQV917542 CAO917542:CAR917542 CKK917542:CKN917542 CUG917542:CUJ917542 DEC917542:DEF917542 DNY917542:DOB917542 DXU917542:DXX917542 EHQ917542:EHT917542 ERM917542:ERP917542 FBI917542:FBL917542 FLE917542:FLH917542 FVA917542:FVD917542 GEW917542:GEZ917542 GOS917542:GOV917542 GYO917542:GYR917542 HIK917542:HIN917542 HSG917542:HSJ917542 ICC917542:ICF917542 ILY917542:IMB917542 IVU917542:IVX917542 JFQ917542:JFT917542 JPM917542:JPP917542 JZI917542:JZL917542 KJE917542:KJH917542 KTA917542:KTD917542 LCW917542:LCZ917542 LMS917542:LMV917542 LWO917542:LWR917542 MGK917542:MGN917542 MQG917542:MQJ917542 NAC917542:NAF917542 NJY917542:NKB917542 NTU917542:NTX917542 ODQ917542:ODT917542 ONM917542:ONP917542 OXI917542:OXL917542 PHE917542:PHH917542 PRA917542:PRD917542 QAW917542:QAZ917542 QKS917542:QKV917542 QUO917542:QUR917542 REK917542:REN917542 ROG917542:ROJ917542 RYC917542:RYF917542 SHY917542:SIB917542 SRU917542:SRX917542 TBQ917542:TBT917542 TLM917542:TLP917542 TVI917542:TVL917542 UFE917542:UFH917542 UPA917542:UPD917542 UYW917542:UYZ917542 VIS917542:VIV917542 VSO917542:VSR917542 WCK917542:WCN917542 WMG917542:WMJ917542 WWC917542:WWF917542 U983078:X983078 JQ983078:JT983078 TM983078:TP983078 ADI983078:ADL983078 ANE983078:ANH983078 AXA983078:AXD983078 BGW983078:BGZ983078 BQS983078:BQV983078 CAO983078:CAR983078 CKK983078:CKN983078 CUG983078:CUJ983078 DEC983078:DEF983078 DNY983078:DOB983078 DXU983078:DXX983078 EHQ983078:EHT983078 ERM983078:ERP983078 FBI983078:FBL983078 FLE983078:FLH983078 FVA983078:FVD983078 GEW983078:GEZ983078 GOS983078:GOV983078 GYO983078:GYR983078 HIK983078:HIN983078 HSG983078:HSJ983078 ICC983078:ICF983078 ILY983078:IMB983078 IVU983078:IVX983078 JFQ983078:JFT983078 JPM983078:JPP983078 JZI983078:JZL983078 KJE983078:KJH983078 KTA983078:KTD983078 LCW983078:LCZ983078 LMS983078:LMV983078 LWO983078:LWR983078 MGK983078:MGN983078 MQG983078:MQJ983078 NAC983078:NAF983078 NJY983078:NKB983078 NTU983078:NTX983078 ODQ983078:ODT983078 ONM983078:ONP983078 OXI983078:OXL983078 PHE983078:PHH983078 PRA983078:PRD983078 QAW983078:QAZ983078 QKS983078:QKV983078 QUO983078:QUR983078 REK983078:REN983078 ROG983078:ROJ983078 RYC983078:RYF983078 SHY983078:SIB983078 SRU983078:SRX983078 TBQ983078:TBT983078 TLM983078:TLP983078 TVI983078:TVL983078 UFE983078:UFH983078 UPA983078:UPD983078 UYW983078:UYZ983078 VIS983078:VIV983078 VSO983078:VSR983078 WCK983078:WCN983078 WMG983078:WMJ983078 WWC983078:WWF983078"/>
    <dataValidation allowBlank="1" showInputMessage="1" showErrorMessage="1" promptTitle="De fecha" prompt="Escriba la fecha en la que se perfeccionó la modificación al valor del contrato. (Día/mes/año). " sqref="O56:Q57 JK56:JM57 TG56:TI57 ADC56:ADE57 AMY56:ANA57 AWU56:AWW57 BGQ56:BGS57 BQM56:BQO57 CAI56:CAK57 CKE56:CKG57 CUA56:CUC57 DDW56:DDY57 DNS56:DNU57 DXO56:DXQ57 EHK56:EHM57 ERG56:ERI57 FBC56:FBE57 FKY56:FLA57 FUU56:FUW57 GEQ56:GES57 GOM56:GOO57 GYI56:GYK57 HIE56:HIG57 HSA56:HSC57 IBW56:IBY57 ILS56:ILU57 IVO56:IVQ57 JFK56:JFM57 JPG56:JPI57 JZC56:JZE57 KIY56:KJA57 KSU56:KSW57 LCQ56:LCS57 LMM56:LMO57 LWI56:LWK57 MGE56:MGG57 MQA56:MQC57 MZW56:MZY57 NJS56:NJU57 NTO56:NTQ57 ODK56:ODM57 ONG56:ONI57 OXC56:OXE57 PGY56:PHA57 PQU56:PQW57 QAQ56:QAS57 QKM56:QKO57 QUI56:QUK57 REE56:REG57 ROA56:ROC57 RXW56:RXY57 SHS56:SHU57 SRO56:SRQ57 TBK56:TBM57 TLG56:TLI57 TVC56:TVE57 UEY56:UFA57 UOU56:UOW57 UYQ56:UYS57 VIM56:VIO57 VSI56:VSK57 WCE56:WCG57 WMA56:WMC57 WVW56:WVY57 O65576:Q65577 JK65576:JM65577 TG65576:TI65577 ADC65576:ADE65577 AMY65576:ANA65577 AWU65576:AWW65577 BGQ65576:BGS65577 BQM65576:BQO65577 CAI65576:CAK65577 CKE65576:CKG65577 CUA65576:CUC65577 DDW65576:DDY65577 DNS65576:DNU65577 DXO65576:DXQ65577 EHK65576:EHM65577 ERG65576:ERI65577 FBC65576:FBE65577 FKY65576:FLA65577 FUU65576:FUW65577 GEQ65576:GES65577 GOM65576:GOO65577 GYI65576:GYK65577 HIE65576:HIG65577 HSA65576:HSC65577 IBW65576:IBY65577 ILS65576:ILU65577 IVO65576:IVQ65577 JFK65576:JFM65577 JPG65576:JPI65577 JZC65576:JZE65577 KIY65576:KJA65577 KSU65576:KSW65577 LCQ65576:LCS65577 LMM65576:LMO65577 LWI65576:LWK65577 MGE65576:MGG65577 MQA65576:MQC65577 MZW65576:MZY65577 NJS65576:NJU65577 NTO65576:NTQ65577 ODK65576:ODM65577 ONG65576:ONI65577 OXC65576:OXE65577 PGY65576:PHA65577 PQU65576:PQW65577 QAQ65576:QAS65577 QKM65576:QKO65577 QUI65576:QUK65577 REE65576:REG65577 ROA65576:ROC65577 RXW65576:RXY65577 SHS65576:SHU65577 SRO65576:SRQ65577 TBK65576:TBM65577 TLG65576:TLI65577 TVC65576:TVE65577 UEY65576:UFA65577 UOU65576:UOW65577 UYQ65576:UYS65577 VIM65576:VIO65577 VSI65576:VSK65577 WCE65576:WCG65577 WMA65576:WMC65577 WVW65576:WVY65577 O131112:Q131113 JK131112:JM131113 TG131112:TI131113 ADC131112:ADE131113 AMY131112:ANA131113 AWU131112:AWW131113 BGQ131112:BGS131113 BQM131112:BQO131113 CAI131112:CAK131113 CKE131112:CKG131113 CUA131112:CUC131113 DDW131112:DDY131113 DNS131112:DNU131113 DXO131112:DXQ131113 EHK131112:EHM131113 ERG131112:ERI131113 FBC131112:FBE131113 FKY131112:FLA131113 FUU131112:FUW131113 GEQ131112:GES131113 GOM131112:GOO131113 GYI131112:GYK131113 HIE131112:HIG131113 HSA131112:HSC131113 IBW131112:IBY131113 ILS131112:ILU131113 IVO131112:IVQ131113 JFK131112:JFM131113 JPG131112:JPI131113 JZC131112:JZE131113 KIY131112:KJA131113 KSU131112:KSW131113 LCQ131112:LCS131113 LMM131112:LMO131113 LWI131112:LWK131113 MGE131112:MGG131113 MQA131112:MQC131113 MZW131112:MZY131113 NJS131112:NJU131113 NTO131112:NTQ131113 ODK131112:ODM131113 ONG131112:ONI131113 OXC131112:OXE131113 PGY131112:PHA131113 PQU131112:PQW131113 QAQ131112:QAS131113 QKM131112:QKO131113 QUI131112:QUK131113 REE131112:REG131113 ROA131112:ROC131113 RXW131112:RXY131113 SHS131112:SHU131113 SRO131112:SRQ131113 TBK131112:TBM131113 TLG131112:TLI131113 TVC131112:TVE131113 UEY131112:UFA131113 UOU131112:UOW131113 UYQ131112:UYS131113 VIM131112:VIO131113 VSI131112:VSK131113 WCE131112:WCG131113 WMA131112:WMC131113 WVW131112:WVY131113 O196648:Q196649 JK196648:JM196649 TG196648:TI196649 ADC196648:ADE196649 AMY196648:ANA196649 AWU196648:AWW196649 BGQ196648:BGS196649 BQM196648:BQO196649 CAI196648:CAK196649 CKE196648:CKG196649 CUA196648:CUC196649 DDW196648:DDY196649 DNS196648:DNU196649 DXO196648:DXQ196649 EHK196648:EHM196649 ERG196648:ERI196649 FBC196648:FBE196649 FKY196648:FLA196649 FUU196648:FUW196649 GEQ196648:GES196649 GOM196648:GOO196649 GYI196648:GYK196649 HIE196648:HIG196649 HSA196648:HSC196649 IBW196648:IBY196649 ILS196648:ILU196649 IVO196648:IVQ196649 JFK196648:JFM196649 JPG196648:JPI196649 JZC196648:JZE196649 KIY196648:KJA196649 KSU196648:KSW196649 LCQ196648:LCS196649 LMM196648:LMO196649 LWI196648:LWK196649 MGE196648:MGG196649 MQA196648:MQC196649 MZW196648:MZY196649 NJS196648:NJU196649 NTO196648:NTQ196649 ODK196648:ODM196649 ONG196648:ONI196649 OXC196648:OXE196649 PGY196648:PHA196649 PQU196648:PQW196649 QAQ196648:QAS196649 QKM196648:QKO196649 QUI196648:QUK196649 REE196648:REG196649 ROA196648:ROC196649 RXW196648:RXY196649 SHS196648:SHU196649 SRO196648:SRQ196649 TBK196648:TBM196649 TLG196648:TLI196649 TVC196648:TVE196649 UEY196648:UFA196649 UOU196648:UOW196649 UYQ196648:UYS196649 VIM196648:VIO196649 VSI196648:VSK196649 WCE196648:WCG196649 WMA196648:WMC196649 WVW196648:WVY196649 O262184:Q262185 JK262184:JM262185 TG262184:TI262185 ADC262184:ADE262185 AMY262184:ANA262185 AWU262184:AWW262185 BGQ262184:BGS262185 BQM262184:BQO262185 CAI262184:CAK262185 CKE262184:CKG262185 CUA262184:CUC262185 DDW262184:DDY262185 DNS262184:DNU262185 DXO262184:DXQ262185 EHK262184:EHM262185 ERG262184:ERI262185 FBC262184:FBE262185 FKY262184:FLA262185 FUU262184:FUW262185 GEQ262184:GES262185 GOM262184:GOO262185 GYI262184:GYK262185 HIE262184:HIG262185 HSA262184:HSC262185 IBW262184:IBY262185 ILS262184:ILU262185 IVO262184:IVQ262185 JFK262184:JFM262185 JPG262184:JPI262185 JZC262184:JZE262185 KIY262184:KJA262185 KSU262184:KSW262185 LCQ262184:LCS262185 LMM262184:LMO262185 LWI262184:LWK262185 MGE262184:MGG262185 MQA262184:MQC262185 MZW262184:MZY262185 NJS262184:NJU262185 NTO262184:NTQ262185 ODK262184:ODM262185 ONG262184:ONI262185 OXC262184:OXE262185 PGY262184:PHA262185 PQU262184:PQW262185 QAQ262184:QAS262185 QKM262184:QKO262185 QUI262184:QUK262185 REE262184:REG262185 ROA262184:ROC262185 RXW262184:RXY262185 SHS262184:SHU262185 SRO262184:SRQ262185 TBK262184:TBM262185 TLG262184:TLI262185 TVC262184:TVE262185 UEY262184:UFA262185 UOU262184:UOW262185 UYQ262184:UYS262185 VIM262184:VIO262185 VSI262184:VSK262185 WCE262184:WCG262185 WMA262184:WMC262185 WVW262184:WVY262185 O327720:Q327721 JK327720:JM327721 TG327720:TI327721 ADC327720:ADE327721 AMY327720:ANA327721 AWU327720:AWW327721 BGQ327720:BGS327721 BQM327720:BQO327721 CAI327720:CAK327721 CKE327720:CKG327721 CUA327720:CUC327721 DDW327720:DDY327721 DNS327720:DNU327721 DXO327720:DXQ327721 EHK327720:EHM327721 ERG327720:ERI327721 FBC327720:FBE327721 FKY327720:FLA327721 FUU327720:FUW327721 GEQ327720:GES327721 GOM327720:GOO327721 GYI327720:GYK327721 HIE327720:HIG327721 HSA327720:HSC327721 IBW327720:IBY327721 ILS327720:ILU327721 IVO327720:IVQ327721 JFK327720:JFM327721 JPG327720:JPI327721 JZC327720:JZE327721 KIY327720:KJA327721 KSU327720:KSW327721 LCQ327720:LCS327721 LMM327720:LMO327721 LWI327720:LWK327721 MGE327720:MGG327721 MQA327720:MQC327721 MZW327720:MZY327721 NJS327720:NJU327721 NTO327720:NTQ327721 ODK327720:ODM327721 ONG327720:ONI327721 OXC327720:OXE327721 PGY327720:PHA327721 PQU327720:PQW327721 QAQ327720:QAS327721 QKM327720:QKO327721 QUI327720:QUK327721 REE327720:REG327721 ROA327720:ROC327721 RXW327720:RXY327721 SHS327720:SHU327721 SRO327720:SRQ327721 TBK327720:TBM327721 TLG327720:TLI327721 TVC327720:TVE327721 UEY327720:UFA327721 UOU327720:UOW327721 UYQ327720:UYS327721 VIM327720:VIO327721 VSI327720:VSK327721 WCE327720:WCG327721 WMA327720:WMC327721 WVW327720:WVY327721 O393256:Q393257 JK393256:JM393257 TG393256:TI393257 ADC393256:ADE393257 AMY393256:ANA393257 AWU393256:AWW393257 BGQ393256:BGS393257 BQM393256:BQO393257 CAI393256:CAK393257 CKE393256:CKG393257 CUA393256:CUC393257 DDW393256:DDY393257 DNS393256:DNU393257 DXO393256:DXQ393257 EHK393256:EHM393257 ERG393256:ERI393257 FBC393256:FBE393257 FKY393256:FLA393257 FUU393256:FUW393257 GEQ393256:GES393257 GOM393256:GOO393257 GYI393256:GYK393257 HIE393256:HIG393257 HSA393256:HSC393257 IBW393256:IBY393257 ILS393256:ILU393257 IVO393256:IVQ393257 JFK393256:JFM393257 JPG393256:JPI393257 JZC393256:JZE393257 KIY393256:KJA393257 KSU393256:KSW393257 LCQ393256:LCS393257 LMM393256:LMO393257 LWI393256:LWK393257 MGE393256:MGG393257 MQA393256:MQC393257 MZW393256:MZY393257 NJS393256:NJU393257 NTO393256:NTQ393257 ODK393256:ODM393257 ONG393256:ONI393257 OXC393256:OXE393257 PGY393256:PHA393257 PQU393256:PQW393257 QAQ393256:QAS393257 QKM393256:QKO393257 QUI393256:QUK393257 REE393256:REG393257 ROA393256:ROC393257 RXW393256:RXY393257 SHS393256:SHU393257 SRO393256:SRQ393257 TBK393256:TBM393257 TLG393256:TLI393257 TVC393256:TVE393257 UEY393256:UFA393257 UOU393256:UOW393257 UYQ393256:UYS393257 VIM393256:VIO393257 VSI393256:VSK393257 WCE393256:WCG393257 WMA393256:WMC393257 WVW393256:WVY393257 O458792:Q458793 JK458792:JM458793 TG458792:TI458793 ADC458792:ADE458793 AMY458792:ANA458793 AWU458792:AWW458793 BGQ458792:BGS458793 BQM458792:BQO458793 CAI458792:CAK458793 CKE458792:CKG458793 CUA458792:CUC458793 DDW458792:DDY458793 DNS458792:DNU458793 DXO458792:DXQ458793 EHK458792:EHM458793 ERG458792:ERI458793 FBC458792:FBE458793 FKY458792:FLA458793 FUU458792:FUW458793 GEQ458792:GES458793 GOM458792:GOO458793 GYI458792:GYK458793 HIE458792:HIG458793 HSA458792:HSC458793 IBW458792:IBY458793 ILS458792:ILU458793 IVO458792:IVQ458793 JFK458792:JFM458793 JPG458792:JPI458793 JZC458792:JZE458793 KIY458792:KJA458793 KSU458792:KSW458793 LCQ458792:LCS458793 LMM458792:LMO458793 LWI458792:LWK458793 MGE458792:MGG458793 MQA458792:MQC458793 MZW458792:MZY458793 NJS458792:NJU458793 NTO458792:NTQ458793 ODK458792:ODM458793 ONG458792:ONI458793 OXC458792:OXE458793 PGY458792:PHA458793 PQU458792:PQW458793 QAQ458792:QAS458793 QKM458792:QKO458793 QUI458792:QUK458793 REE458792:REG458793 ROA458792:ROC458793 RXW458792:RXY458793 SHS458792:SHU458793 SRO458792:SRQ458793 TBK458792:TBM458793 TLG458792:TLI458793 TVC458792:TVE458793 UEY458792:UFA458793 UOU458792:UOW458793 UYQ458792:UYS458793 VIM458792:VIO458793 VSI458792:VSK458793 WCE458792:WCG458793 WMA458792:WMC458793 WVW458792:WVY458793 O524328:Q524329 JK524328:JM524329 TG524328:TI524329 ADC524328:ADE524329 AMY524328:ANA524329 AWU524328:AWW524329 BGQ524328:BGS524329 BQM524328:BQO524329 CAI524328:CAK524329 CKE524328:CKG524329 CUA524328:CUC524329 DDW524328:DDY524329 DNS524328:DNU524329 DXO524328:DXQ524329 EHK524328:EHM524329 ERG524328:ERI524329 FBC524328:FBE524329 FKY524328:FLA524329 FUU524328:FUW524329 GEQ524328:GES524329 GOM524328:GOO524329 GYI524328:GYK524329 HIE524328:HIG524329 HSA524328:HSC524329 IBW524328:IBY524329 ILS524328:ILU524329 IVO524328:IVQ524329 JFK524328:JFM524329 JPG524328:JPI524329 JZC524328:JZE524329 KIY524328:KJA524329 KSU524328:KSW524329 LCQ524328:LCS524329 LMM524328:LMO524329 LWI524328:LWK524329 MGE524328:MGG524329 MQA524328:MQC524329 MZW524328:MZY524329 NJS524328:NJU524329 NTO524328:NTQ524329 ODK524328:ODM524329 ONG524328:ONI524329 OXC524328:OXE524329 PGY524328:PHA524329 PQU524328:PQW524329 QAQ524328:QAS524329 QKM524328:QKO524329 QUI524328:QUK524329 REE524328:REG524329 ROA524328:ROC524329 RXW524328:RXY524329 SHS524328:SHU524329 SRO524328:SRQ524329 TBK524328:TBM524329 TLG524328:TLI524329 TVC524328:TVE524329 UEY524328:UFA524329 UOU524328:UOW524329 UYQ524328:UYS524329 VIM524328:VIO524329 VSI524328:VSK524329 WCE524328:WCG524329 WMA524328:WMC524329 WVW524328:WVY524329 O589864:Q589865 JK589864:JM589865 TG589864:TI589865 ADC589864:ADE589865 AMY589864:ANA589865 AWU589864:AWW589865 BGQ589864:BGS589865 BQM589864:BQO589865 CAI589864:CAK589865 CKE589864:CKG589865 CUA589864:CUC589865 DDW589864:DDY589865 DNS589864:DNU589865 DXO589864:DXQ589865 EHK589864:EHM589865 ERG589864:ERI589865 FBC589864:FBE589865 FKY589864:FLA589865 FUU589864:FUW589865 GEQ589864:GES589865 GOM589864:GOO589865 GYI589864:GYK589865 HIE589864:HIG589865 HSA589864:HSC589865 IBW589864:IBY589865 ILS589864:ILU589865 IVO589864:IVQ589865 JFK589864:JFM589865 JPG589864:JPI589865 JZC589864:JZE589865 KIY589864:KJA589865 KSU589864:KSW589865 LCQ589864:LCS589865 LMM589864:LMO589865 LWI589864:LWK589865 MGE589864:MGG589865 MQA589864:MQC589865 MZW589864:MZY589865 NJS589864:NJU589865 NTO589864:NTQ589865 ODK589864:ODM589865 ONG589864:ONI589865 OXC589864:OXE589865 PGY589864:PHA589865 PQU589864:PQW589865 QAQ589864:QAS589865 QKM589864:QKO589865 QUI589864:QUK589865 REE589864:REG589865 ROA589864:ROC589865 RXW589864:RXY589865 SHS589864:SHU589865 SRO589864:SRQ589865 TBK589864:TBM589865 TLG589864:TLI589865 TVC589864:TVE589865 UEY589864:UFA589865 UOU589864:UOW589865 UYQ589864:UYS589865 VIM589864:VIO589865 VSI589864:VSK589865 WCE589864:WCG589865 WMA589864:WMC589865 WVW589864:WVY589865 O655400:Q655401 JK655400:JM655401 TG655400:TI655401 ADC655400:ADE655401 AMY655400:ANA655401 AWU655400:AWW655401 BGQ655400:BGS655401 BQM655400:BQO655401 CAI655400:CAK655401 CKE655400:CKG655401 CUA655400:CUC655401 DDW655400:DDY655401 DNS655400:DNU655401 DXO655400:DXQ655401 EHK655400:EHM655401 ERG655400:ERI655401 FBC655400:FBE655401 FKY655400:FLA655401 FUU655400:FUW655401 GEQ655400:GES655401 GOM655400:GOO655401 GYI655400:GYK655401 HIE655400:HIG655401 HSA655400:HSC655401 IBW655400:IBY655401 ILS655400:ILU655401 IVO655400:IVQ655401 JFK655400:JFM655401 JPG655400:JPI655401 JZC655400:JZE655401 KIY655400:KJA655401 KSU655400:KSW655401 LCQ655400:LCS655401 LMM655400:LMO655401 LWI655400:LWK655401 MGE655400:MGG655401 MQA655400:MQC655401 MZW655400:MZY655401 NJS655400:NJU655401 NTO655400:NTQ655401 ODK655400:ODM655401 ONG655400:ONI655401 OXC655400:OXE655401 PGY655400:PHA655401 PQU655400:PQW655401 QAQ655400:QAS655401 QKM655400:QKO655401 QUI655400:QUK655401 REE655400:REG655401 ROA655400:ROC655401 RXW655400:RXY655401 SHS655400:SHU655401 SRO655400:SRQ655401 TBK655400:TBM655401 TLG655400:TLI655401 TVC655400:TVE655401 UEY655400:UFA655401 UOU655400:UOW655401 UYQ655400:UYS655401 VIM655400:VIO655401 VSI655400:VSK655401 WCE655400:WCG655401 WMA655400:WMC655401 WVW655400:WVY655401 O720936:Q720937 JK720936:JM720937 TG720936:TI720937 ADC720936:ADE720937 AMY720936:ANA720937 AWU720936:AWW720937 BGQ720936:BGS720937 BQM720936:BQO720937 CAI720936:CAK720937 CKE720936:CKG720937 CUA720936:CUC720937 DDW720936:DDY720937 DNS720936:DNU720937 DXO720936:DXQ720937 EHK720936:EHM720937 ERG720936:ERI720937 FBC720936:FBE720937 FKY720936:FLA720937 FUU720936:FUW720937 GEQ720936:GES720937 GOM720936:GOO720937 GYI720936:GYK720937 HIE720936:HIG720937 HSA720936:HSC720937 IBW720936:IBY720937 ILS720936:ILU720937 IVO720936:IVQ720937 JFK720936:JFM720937 JPG720936:JPI720937 JZC720936:JZE720937 KIY720936:KJA720937 KSU720936:KSW720937 LCQ720936:LCS720937 LMM720936:LMO720937 LWI720936:LWK720937 MGE720936:MGG720937 MQA720936:MQC720937 MZW720936:MZY720937 NJS720936:NJU720937 NTO720936:NTQ720937 ODK720936:ODM720937 ONG720936:ONI720937 OXC720936:OXE720937 PGY720936:PHA720937 PQU720936:PQW720937 QAQ720936:QAS720937 QKM720936:QKO720937 QUI720936:QUK720937 REE720936:REG720937 ROA720936:ROC720937 RXW720936:RXY720937 SHS720936:SHU720937 SRO720936:SRQ720937 TBK720936:TBM720937 TLG720936:TLI720937 TVC720936:TVE720937 UEY720936:UFA720937 UOU720936:UOW720937 UYQ720936:UYS720937 VIM720936:VIO720937 VSI720936:VSK720937 WCE720936:WCG720937 WMA720936:WMC720937 WVW720936:WVY720937 O786472:Q786473 JK786472:JM786473 TG786472:TI786473 ADC786472:ADE786473 AMY786472:ANA786473 AWU786472:AWW786473 BGQ786472:BGS786473 BQM786472:BQO786473 CAI786472:CAK786473 CKE786472:CKG786473 CUA786472:CUC786473 DDW786472:DDY786473 DNS786472:DNU786473 DXO786472:DXQ786473 EHK786472:EHM786473 ERG786472:ERI786473 FBC786472:FBE786473 FKY786472:FLA786473 FUU786472:FUW786473 GEQ786472:GES786473 GOM786472:GOO786473 GYI786472:GYK786473 HIE786472:HIG786473 HSA786472:HSC786473 IBW786472:IBY786473 ILS786472:ILU786473 IVO786472:IVQ786473 JFK786472:JFM786473 JPG786472:JPI786473 JZC786472:JZE786473 KIY786472:KJA786473 KSU786472:KSW786473 LCQ786472:LCS786473 LMM786472:LMO786473 LWI786472:LWK786473 MGE786472:MGG786473 MQA786472:MQC786473 MZW786472:MZY786473 NJS786472:NJU786473 NTO786472:NTQ786473 ODK786472:ODM786473 ONG786472:ONI786473 OXC786472:OXE786473 PGY786472:PHA786473 PQU786472:PQW786473 QAQ786472:QAS786473 QKM786472:QKO786473 QUI786472:QUK786473 REE786472:REG786473 ROA786472:ROC786473 RXW786472:RXY786473 SHS786472:SHU786473 SRO786472:SRQ786473 TBK786472:TBM786473 TLG786472:TLI786473 TVC786472:TVE786473 UEY786472:UFA786473 UOU786472:UOW786473 UYQ786472:UYS786473 VIM786472:VIO786473 VSI786472:VSK786473 WCE786472:WCG786473 WMA786472:WMC786473 WVW786472:WVY786473 O852008:Q852009 JK852008:JM852009 TG852008:TI852009 ADC852008:ADE852009 AMY852008:ANA852009 AWU852008:AWW852009 BGQ852008:BGS852009 BQM852008:BQO852009 CAI852008:CAK852009 CKE852008:CKG852009 CUA852008:CUC852009 DDW852008:DDY852009 DNS852008:DNU852009 DXO852008:DXQ852009 EHK852008:EHM852009 ERG852008:ERI852009 FBC852008:FBE852009 FKY852008:FLA852009 FUU852008:FUW852009 GEQ852008:GES852009 GOM852008:GOO852009 GYI852008:GYK852009 HIE852008:HIG852009 HSA852008:HSC852009 IBW852008:IBY852009 ILS852008:ILU852009 IVO852008:IVQ852009 JFK852008:JFM852009 JPG852008:JPI852009 JZC852008:JZE852009 KIY852008:KJA852009 KSU852008:KSW852009 LCQ852008:LCS852009 LMM852008:LMO852009 LWI852008:LWK852009 MGE852008:MGG852009 MQA852008:MQC852009 MZW852008:MZY852009 NJS852008:NJU852009 NTO852008:NTQ852009 ODK852008:ODM852009 ONG852008:ONI852009 OXC852008:OXE852009 PGY852008:PHA852009 PQU852008:PQW852009 QAQ852008:QAS852009 QKM852008:QKO852009 QUI852008:QUK852009 REE852008:REG852009 ROA852008:ROC852009 RXW852008:RXY852009 SHS852008:SHU852009 SRO852008:SRQ852009 TBK852008:TBM852009 TLG852008:TLI852009 TVC852008:TVE852009 UEY852008:UFA852009 UOU852008:UOW852009 UYQ852008:UYS852009 VIM852008:VIO852009 VSI852008:VSK852009 WCE852008:WCG852009 WMA852008:WMC852009 WVW852008:WVY852009 O917544:Q917545 JK917544:JM917545 TG917544:TI917545 ADC917544:ADE917545 AMY917544:ANA917545 AWU917544:AWW917545 BGQ917544:BGS917545 BQM917544:BQO917545 CAI917544:CAK917545 CKE917544:CKG917545 CUA917544:CUC917545 DDW917544:DDY917545 DNS917544:DNU917545 DXO917544:DXQ917545 EHK917544:EHM917545 ERG917544:ERI917545 FBC917544:FBE917545 FKY917544:FLA917545 FUU917544:FUW917545 GEQ917544:GES917545 GOM917544:GOO917545 GYI917544:GYK917545 HIE917544:HIG917545 HSA917544:HSC917545 IBW917544:IBY917545 ILS917544:ILU917545 IVO917544:IVQ917545 JFK917544:JFM917545 JPG917544:JPI917545 JZC917544:JZE917545 KIY917544:KJA917545 KSU917544:KSW917545 LCQ917544:LCS917545 LMM917544:LMO917545 LWI917544:LWK917545 MGE917544:MGG917545 MQA917544:MQC917545 MZW917544:MZY917545 NJS917544:NJU917545 NTO917544:NTQ917545 ODK917544:ODM917545 ONG917544:ONI917545 OXC917544:OXE917545 PGY917544:PHA917545 PQU917544:PQW917545 QAQ917544:QAS917545 QKM917544:QKO917545 QUI917544:QUK917545 REE917544:REG917545 ROA917544:ROC917545 RXW917544:RXY917545 SHS917544:SHU917545 SRO917544:SRQ917545 TBK917544:TBM917545 TLG917544:TLI917545 TVC917544:TVE917545 UEY917544:UFA917545 UOU917544:UOW917545 UYQ917544:UYS917545 VIM917544:VIO917545 VSI917544:VSK917545 WCE917544:WCG917545 WMA917544:WMC917545 WVW917544:WVY917545 O983080:Q983081 JK983080:JM983081 TG983080:TI983081 ADC983080:ADE983081 AMY983080:ANA983081 AWU983080:AWW983081 BGQ983080:BGS983081 BQM983080:BQO983081 CAI983080:CAK983081 CKE983080:CKG983081 CUA983080:CUC983081 DDW983080:DDY983081 DNS983080:DNU983081 DXO983080:DXQ983081 EHK983080:EHM983081 ERG983080:ERI983081 FBC983080:FBE983081 FKY983080:FLA983081 FUU983080:FUW983081 GEQ983080:GES983081 GOM983080:GOO983081 GYI983080:GYK983081 HIE983080:HIG983081 HSA983080:HSC983081 IBW983080:IBY983081 ILS983080:ILU983081 IVO983080:IVQ983081 JFK983080:JFM983081 JPG983080:JPI983081 JZC983080:JZE983081 KIY983080:KJA983081 KSU983080:KSW983081 LCQ983080:LCS983081 LMM983080:LMO983081 LWI983080:LWK983081 MGE983080:MGG983081 MQA983080:MQC983081 MZW983080:MZY983081 NJS983080:NJU983081 NTO983080:NTQ983081 ODK983080:ODM983081 ONG983080:ONI983081 OXC983080:OXE983081 PGY983080:PHA983081 PQU983080:PQW983081 QAQ983080:QAS983081 QKM983080:QKO983081 QUI983080:QUK983081 REE983080:REG983081 ROA983080:ROC983081 RXW983080:RXY983081 SHS983080:SHU983081 SRO983080:SRQ983081 TBK983080:TBM983081 TLG983080:TLI983081 TVC983080:TVE983081 UEY983080:UFA983081 UOU983080:UOW983081 UYQ983080:UYS983081 VIM983080:VIO983081 VSI983080:VSK983081 WCE983080:WCG983081 WMA983080:WMC983081 WVW983080:WVY983081 P58:Q58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WVX983082:WVY983082"/>
    <dataValidation allowBlank="1" showInputMessage="1" showErrorMessage="1" promptTitle="Valor" prompt="Escriba el valor correspondiente a la modificación del contrato. " sqref="U56:X56 JQ56:JT56 TM56:TP56 ADI56:ADL56 ANE56:ANH56 AXA56:AXD56 BGW56:BGZ56 BQS56:BQV56 CAO56:CAR56 CKK56:CKN56 CUG56:CUJ56 DEC56:DEF56 DNY56:DOB56 DXU56:DXX56 EHQ56:EHT56 ERM56:ERP56 FBI56:FBL56 FLE56:FLH56 FVA56:FVD56 GEW56:GEZ56 GOS56:GOV56 GYO56:GYR56 HIK56:HIN56 HSG56:HSJ56 ICC56:ICF56 ILY56:IMB56 IVU56:IVX56 JFQ56:JFT56 JPM56:JPP56 JZI56:JZL56 KJE56:KJH56 KTA56:KTD56 LCW56:LCZ56 LMS56:LMV56 LWO56:LWR56 MGK56:MGN56 MQG56:MQJ56 NAC56:NAF56 NJY56:NKB56 NTU56:NTX56 ODQ56:ODT56 ONM56:ONP56 OXI56:OXL56 PHE56:PHH56 PRA56:PRD56 QAW56:QAZ56 QKS56:QKV56 QUO56:QUR56 REK56:REN56 ROG56:ROJ56 RYC56:RYF56 SHY56:SIB56 SRU56:SRX56 TBQ56:TBT56 TLM56:TLP56 TVI56:TVL56 UFE56:UFH56 UPA56:UPD56 UYW56:UYZ56 VIS56:VIV56 VSO56:VSR56 WCK56:WCN56 WMG56:WMJ56 WWC56:WWF56 U65576:X65576 JQ65576:JT65576 TM65576:TP65576 ADI65576:ADL65576 ANE65576:ANH65576 AXA65576:AXD65576 BGW65576:BGZ65576 BQS65576:BQV65576 CAO65576:CAR65576 CKK65576:CKN65576 CUG65576:CUJ65576 DEC65576:DEF65576 DNY65576:DOB65576 DXU65576:DXX65576 EHQ65576:EHT65576 ERM65576:ERP65576 FBI65576:FBL65576 FLE65576:FLH65576 FVA65576:FVD65576 GEW65576:GEZ65576 GOS65576:GOV65576 GYO65576:GYR65576 HIK65576:HIN65576 HSG65576:HSJ65576 ICC65576:ICF65576 ILY65576:IMB65576 IVU65576:IVX65576 JFQ65576:JFT65576 JPM65576:JPP65576 JZI65576:JZL65576 KJE65576:KJH65576 KTA65576:KTD65576 LCW65576:LCZ65576 LMS65576:LMV65576 LWO65576:LWR65576 MGK65576:MGN65576 MQG65576:MQJ65576 NAC65576:NAF65576 NJY65576:NKB65576 NTU65576:NTX65576 ODQ65576:ODT65576 ONM65576:ONP65576 OXI65576:OXL65576 PHE65576:PHH65576 PRA65576:PRD65576 QAW65576:QAZ65576 QKS65576:QKV65576 QUO65576:QUR65576 REK65576:REN65576 ROG65576:ROJ65576 RYC65576:RYF65576 SHY65576:SIB65576 SRU65576:SRX65576 TBQ65576:TBT65576 TLM65576:TLP65576 TVI65576:TVL65576 UFE65576:UFH65576 UPA65576:UPD65576 UYW65576:UYZ65576 VIS65576:VIV65576 VSO65576:VSR65576 WCK65576:WCN65576 WMG65576:WMJ65576 WWC65576:WWF65576 U131112:X131112 JQ131112:JT131112 TM131112:TP131112 ADI131112:ADL131112 ANE131112:ANH131112 AXA131112:AXD131112 BGW131112:BGZ131112 BQS131112:BQV131112 CAO131112:CAR131112 CKK131112:CKN131112 CUG131112:CUJ131112 DEC131112:DEF131112 DNY131112:DOB131112 DXU131112:DXX131112 EHQ131112:EHT131112 ERM131112:ERP131112 FBI131112:FBL131112 FLE131112:FLH131112 FVA131112:FVD131112 GEW131112:GEZ131112 GOS131112:GOV131112 GYO131112:GYR131112 HIK131112:HIN131112 HSG131112:HSJ131112 ICC131112:ICF131112 ILY131112:IMB131112 IVU131112:IVX131112 JFQ131112:JFT131112 JPM131112:JPP131112 JZI131112:JZL131112 KJE131112:KJH131112 KTA131112:KTD131112 LCW131112:LCZ131112 LMS131112:LMV131112 LWO131112:LWR131112 MGK131112:MGN131112 MQG131112:MQJ131112 NAC131112:NAF131112 NJY131112:NKB131112 NTU131112:NTX131112 ODQ131112:ODT131112 ONM131112:ONP131112 OXI131112:OXL131112 PHE131112:PHH131112 PRA131112:PRD131112 QAW131112:QAZ131112 QKS131112:QKV131112 QUO131112:QUR131112 REK131112:REN131112 ROG131112:ROJ131112 RYC131112:RYF131112 SHY131112:SIB131112 SRU131112:SRX131112 TBQ131112:TBT131112 TLM131112:TLP131112 TVI131112:TVL131112 UFE131112:UFH131112 UPA131112:UPD131112 UYW131112:UYZ131112 VIS131112:VIV131112 VSO131112:VSR131112 WCK131112:WCN131112 WMG131112:WMJ131112 WWC131112:WWF131112 U196648:X196648 JQ196648:JT196648 TM196648:TP196648 ADI196648:ADL196648 ANE196648:ANH196648 AXA196648:AXD196648 BGW196648:BGZ196648 BQS196648:BQV196648 CAO196648:CAR196648 CKK196648:CKN196648 CUG196648:CUJ196648 DEC196648:DEF196648 DNY196648:DOB196648 DXU196648:DXX196648 EHQ196648:EHT196648 ERM196648:ERP196648 FBI196648:FBL196648 FLE196648:FLH196648 FVA196648:FVD196648 GEW196648:GEZ196648 GOS196648:GOV196648 GYO196648:GYR196648 HIK196648:HIN196648 HSG196648:HSJ196648 ICC196648:ICF196648 ILY196648:IMB196648 IVU196648:IVX196648 JFQ196648:JFT196648 JPM196648:JPP196648 JZI196648:JZL196648 KJE196648:KJH196648 KTA196648:KTD196648 LCW196648:LCZ196648 LMS196648:LMV196648 LWO196648:LWR196648 MGK196648:MGN196648 MQG196648:MQJ196648 NAC196648:NAF196648 NJY196648:NKB196648 NTU196648:NTX196648 ODQ196648:ODT196648 ONM196648:ONP196648 OXI196648:OXL196648 PHE196648:PHH196648 PRA196648:PRD196648 QAW196648:QAZ196648 QKS196648:QKV196648 QUO196648:QUR196648 REK196648:REN196648 ROG196648:ROJ196648 RYC196648:RYF196648 SHY196648:SIB196648 SRU196648:SRX196648 TBQ196648:TBT196648 TLM196648:TLP196648 TVI196648:TVL196648 UFE196648:UFH196648 UPA196648:UPD196648 UYW196648:UYZ196648 VIS196648:VIV196648 VSO196648:VSR196648 WCK196648:WCN196648 WMG196648:WMJ196648 WWC196648:WWF196648 U262184:X262184 JQ262184:JT262184 TM262184:TP262184 ADI262184:ADL262184 ANE262184:ANH262184 AXA262184:AXD262184 BGW262184:BGZ262184 BQS262184:BQV262184 CAO262184:CAR262184 CKK262184:CKN262184 CUG262184:CUJ262184 DEC262184:DEF262184 DNY262184:DOB262184 DXU262184:DXX262184 EHQ262184:EHT262184 ERM262184:ERP262184 FBI262184:FBL262184 FLE262184:FLH262184 FVA262184:FVD262184 GEW262184:GEZ262184 GOS262184:GOV262184 GYO262184:GYR262184 HIK262184:HIN262184 HSG262184:HSJ262184 ICC262184:ICF262184 ILY262184:IMB262184 IVU262184:IVX262184 JFQ262184:JFT262184 JPM262184:JPP262184 JZI262184:JZL262184 KJE262184:KJH262184 KTA262184:KTD262184 LCW262184:LCZ262184 LMS262184:LMV262184 LWO262184:LWR262184 MGK262184:MGN262184 MQG262184:MQJ262184 NAC262184:NAF262184 NJY262184:NKB262184 NTU262184:NTX262184 ODQ262184:ODT262184 ONM262184:ONP262184 OXI262184:OXL262184 PHE262184:PHH262184 PRA262184:PRD262184 QAW262184:QAZ262184 QKS262184:QKV262184 QUO262184:QUR262184 REK262184:REN262184 ROG262184:ROJ262184 RYC262184:RYF262184 SHY262184:SIB262184 SRU262184:SRX262184 TBQ262184:TBT262184 TLM262184:TLP262184 TVI262184:TVL262184 UFE262184:UFH262184 UPA262184:UPD262184 UYW262184:UYZ262184 VIS262184:VIV262184 VSO262184:VSR262184 WCK262184:WCN262184 WMG262184:WMJ262184 WWC262184:WWF262184 U327720:X327720 JQ327720:JT327720 TM327720:TP327720 ADI327720:ADL327720 ANE327720:ANH327720 AXA327720:AXD327720 BGW327720:BGZ327720 BQS327720:BQV327720 CAO327720:CAR327720 CKK327720:CKN327720 CUG327720:CUJ327720 DEC327720:DEF327720 DNY327720:DOB327720 DXU327720:DXX327720 EHQ327720:EHT327720 ERM327720:ERP327720 FBI327720:FBL327720 FLE327720:FLH327720 FVA327720:FVD327720 GEW327720:GEZ327720 GOS327720:GOV327720 GYO327720:GYR327720 HIK327720:HIN327720 HSG327720:HSJ327720 ICC327720:ICF327720 ILY327720:IMB327720 IVU327720:IVX327720 JFQ327720:JFT327720 JPM327720:JPP327720 JZI327720:JZL327720 KJE327720:KJH327720 KTA327720:KTD327720 LCW327720:LCZ327720 LMS327720:LMV327720 LWO327720:LWR327720 MGK327720:MGN327720 MQG327720:MQJ327720 NAC327720:NAF327720 NJY327720:NKB327720 NTU327720:NTX327720 ODQ327720:ODT327720 ONM327720:ONP327720 OXI327720:OXL327720 PHE327720:PHH327720 PRA327720:PRD327720 QAW327720:QAZ327720 QKS327720:QKV327720 QUO327720:QUR327720 REK327720:REN327720 ROG327720:ROJ327720 RYC327720:RYF327720 SHY327720:SIB327720 SRU327720:SRX327720 TBQ327720:TBT327720 TLM327720:TLP327720 TVI327720:TVL327720 UFE327720:UFH327720 UPA327720:UPD327720 UYW327720:UYZ327720 VIS327720:VIV327720 VSO327720:VSR327720 WCK327720:WCN327720 WMG327720:WMJ327720 WWC327720:WWF327720 U393256:X393256 JQ393256:JT393256 TM393256:TP393256 ADI393256:ADL393256 ANE393256:ANH393256 AXA393256:AXD393256 BGW393256:BGZ393256 BQS393256:BQV393256 CAO393256:CAR393256 CKK393256:CKN393256 CUG393256:CUJ393256 DEC393256:DEF393256 DNY393256:DOB393256 DXU393256:DXX393256 EHQ393256:EHT393256 ERM393256:ERP393256 FBI393256:FBL393256 FLE393256:FLH393256 FVA393256:FVD393256 GEW393256:GEZ393256 GOS393256:GOV393256 GYO393256:GYR393256 HIK393256:HIN393256 HSG393256:HSJ393256 ICC393256:ICF393256 ILY393256:IMB393256 IVU393256:IVX393256 JFQ393256:JFT393256 JPM393256:JPP393256 JZI393256:JZL393256 KJE393256:KJH393256 KTA393256:KTD393256 LCW393256:LCZ393256 LMS393256:LMV393256 LWO393256:LWR393256 MGK393256:MGN393256 MQG393256:MQJ393256 NAC393256:NAF393256 NJY393256:NKB393256 NTU393256:NTX393256 ODQ393256:ODT393256 ONM393256:ONP393256 OXI393256:OXL393256 PHE393256:PHH393256 PRA393256:PRD393256 QAW393256:QAZ393256 QKS393256:QKV393256 QUO393256:QUR393256 REK393256:REN393256 ROG393256:ROJ393256 RYC393256:RYF393256 SHY393256:SIB393256 SRU393256:SRX393256 TBQ393256:TBT393256 TLM393256:TLP393256 TVI393256:TVL393256 UFE393256:UFH393256 UPA393256:UPD393256 UYW393256:UYZ393256 VIS393256:VIV393256 VSO393256:VSR393256 WCK393256:WCN393256 WMG393256:WMJ393256 WWC393256:WWF393256 U458792:X458792 JQ458792:JT458792 TM458792:TP458792 ADI458792:ADL458792 ANE458792:ANH458792 AXA458792:AXD458792 BGW458792:BGZ458792 BQS458792:BQV458792 CAO458792:CAR458792 CKK458792:CKN458792 CUG458792:CUJ458792 DEC458792:DEF458792 DNY458792:DOB458792 DXU458792:DXX458792 EHQ458792:EHT458792 ERM458792:ERP458792 FBI458792:FBL458792 FLE458792:FLH458792 FVA458792:FVD458792 GEW458792:GEZ458792 GOS458792:GOV458792 GYO458792:GYR458792 HIK458792:HIN458792 HSG458792:HSJ458792 ICC458792:ICF458792 ILY458792:IMB458792 IVU458792:IVX458792 JFQ458792:JFT458792 JPM458792:JPP458792 JZI458792:JZL458792 KJE458792:KJH458792 KTA458792:KTD458792 LCW458792:LCZ458792 LMS458792:LMV458792 LWO458792:LWR458792 MGK458792:MGN458792 MQG458792:MQJ458792 NAC458792:NAF458792 NJY458792:NKB458792 NTU458792:NTX458792 ODQ458792:ODT458792 ONM458792:ONP458792 OXI458792:OXL458792 PHE458792:PHH458792 PRA458792:PRD458792 QAW458792:QAZ458792 QKS458792:QKV458792 QUO458792:QUR458792 REK458792:REN458792 ROG458792:ROJ458792 RYC458792:RYF458792 SHY458792:SIB458792 SRU458792:SRX458792 TBQ458792:TBT458792 TLM458792:TLP458792 TVI458792:TVL458792 UFE458792:UFH458792 UPA458792:UPD458792 UYW458792:UYZ458792 VIS458792:VIV458792 VSO458792:VSR458792 WCK458792:WCN458792 WMG458792:WMJ458792 WWC458792:WWF458792 U524328:X524328 JQ524328:JT524328 TM524328:TP524328 ADI524328:ADL524328 ANE524328:ANH524328 AXA524328:AXD524328 BGW524328:BGZ524328 BQS524328:BQV524328 CAO524328:CAR524328 CKK524328:CKN524328 CUG524328:CUJ524328 DEC524328:DEF524328 DNY524328:DOB524328 DXU524328:DXX524328 EHQ524328:EHT524328 ERM524328:ERP524328 FBI524328:FBL524328 FLE524328:FLH524328 FVA524328:FVD524328 GEW524328:GEZ524328 GOS524328:GOV524328 GYO524328:GYR524328 HIK524328:HIN524328 HSG524328:HSJ524328 ICC524328:ICF524328 ILY524328:IMB524328 IVU524328:IVX524328 JFQ524328:JFT524328 JPM524328:JPP524328 JZI524328:JZL524328 KJE524328:KJH524328 KTA524328:KTD524328 LCW524328:LCZ524328 LMS524328:LMV524328 LWO524328:LWR524328 MGK524328:MGN524328 MQG524328:MQJ524328 NAC524328:NAF524328 NJY524328:NKB524328 NTU524328:NTX524328 ODQ524328:ODT524328 ONM524328:ONP524328 OXI524328:OXL524328 PHE524328:PHH524328 PRA524328:PRD524328 QAW524328:QAZ524328 QKS524328:QKV524328 QUO524328:QUR524328 REK524328:REN524328 ROG524328:ROJ524328 RYC524328:RYF524328 SHY524328:SIB524328 SRU524328:SRX524328 TBQ524328:TBT524328 TLM524328:TLP524328 TVI524328:TVL524328 UFE524328:UFH524328 UPA524328:UPD524328 UYW524328:UYZ524328 VIS524328:VIV524328 VSO524328:VSR524328 WCK524328:WCN524328 WMG524328:WMJ524328 WWC524328:WWF524328 U589864:X589864 JQ589864:JT589864 TM589864:TP589864 ADI589864:ADL589864 ANE589864:ANH589864 AXA589864:AXD589864 BGW589864:BGZ589864 BQS589864:BQV589864 CAO589864:CAR589864 CKK589864:CKN589864 CUG589864:CUJ589864 DEC589864:DEF589864 DNY589864:DOB589864 DXU589864:DXX589864 EHQ589864:EHT589864 ERM589864:ERP589864 FBI589864:FBL589864 FLE589864:FLH589864 FVA589864:FVD589864 GEW589864:GEZ589864 GOS589864:GOV589864 GYO589864:GYR589864 HIK589864:HIN589864 HSG589864:HSJ589864 ICC589864:ICF589864 ILY589864:IMB589864 IVU589864:IVX589864 JFQ589864:JFT589864 JPM589864:JPP589864 JZI589864:JZL589864 KJE589864:KJH589864 KTA589864:KTD589864 LCW589864:LCZ589864 LMS589864:LMV589864 LWO589864:LWR589864 MGK589864:MGN589864 MQG589864:MQJ589864 NAC589864:NAF589864 NJY589864:NKB589864 NTU589864:NTX589864 ODQ589864:ODT589864 ONM589864:ONP589864 OXI589864:OXL589864 PHE589864:PHH589864 PRA589864:PRD589864 QAW589864:QAZ589864 QKS589864:QKV589864 QUO589864:QUR589864 REK589864:REN589864 ROG589864:ROJ589864 RYC589864:RYF589864 SHY589864:SIB589864 SRU589864:SRX589864 TBQ589864:TBT589864 TLM589864:TLP589864 TVI589864:TVL589864 UFE589864:UFH589864 UPA589864:UPD589864 UYW589864:UYZ589864 VIS589864:VIV589864 VSO589864:VSR589864 WCK589864:WCN589864 WMG589864:WMJ589864 WWC589864:WWF589864 U655400:X655400 JQ655400:JT655400 TM655400:TP655400 ADI655400:ADL655400 ANE655400:ANH655400 AXA655400:AXD655400 BGW655400:BGZ655400 BQS655400:BQV655400 CAO655400:CAR655400 CKK655400:CKN655400 CUG655400:CUJ655400 DEC655400:DEF655400 DNY655400:DOB655400 DXU655400:DXX655400 EHQ655400:EHT655400 ERM655400:ERP655400 FBI655400:FBL655400 FLE655400:FLH655400 FVA655400:FVD655400 GEW655400:GEZ655400 GOS655400:GOV655400 GYO655400:GYR655400 HIK655400:HIN655400 HSG655400:HSJ655400 ICC655400:ICF655400 ILY655400:IMB655400 IVU655400:IVX655400 JFQ655400:JFT655400 JPM655400:JPP655400 JZI655400:JZL655400 KJE655400:KJH655400 KTA655400:KTD655400 LCW655400:LCZ655400 LMS655400:LMV655400 LWO655400:LWR655400 MGK655400:MGN655400 MQG655400:MQJ655400 NAC655400:NAF655400 NJY655400:NKB655400 NTU655400:NTX655400 ODQ655400:ODT655400 ONM655400:ONP655400 OXI655400:OXL655400 PHE655400:PHH655400 PRA655400:PRD655400 QAW655400:QAZ655400 QKS655400:QKV655400 QUO655400:QUR655400 REK655400:REN655400 ROG655400:ROJ655400 RYC655400:RYF655400 SHY655400:SIB655400 SRU655400:SRX655400 TBQ655400:TBT655400 TLM655400:TLP655400 TVI655400:TVL655400 UFE655400:UFH655400 UPA655400:UPD655400 UYW655400:UYZ655400 VIS655400:VIV655400 VSO655400:VSR655400 WCK655400:WCN655400 WMG655400:WMJ655400 WWC655400:WWF655400 U720936:X720936 JQ720936:JT720936 TM720936:TP720936 ADI720936:ADL720936 ANE720936:ANH720936 AXA720936:AXD720936 BGW720936:BGZ720936 BQS720936:BQV720936 CAO720936:CAR720936 CKK720936:CKN720936 CUG720936:CUJ720936 DEC720936:DEF720936 DNY720936:DOB720936 DXU720936:DXX720936 EHQ720936:EHT720936 ERM720936:ERP720936 FBI720936:FBL720936 FLE720936:FLH720936 FVA720936:FVD720936 GEW720936:GEZ720936 GOS720936:GOV720936 GYO720936:GYR720936 HIK720936:HIN720936 HSG720936:HSJ720936 ICC720936:ICF720936 ILY720936:IMB720936 IVU720936:IVX720936 JFQ720936:JFT720936 JPM720936:JPP720936 JZI720936:JZL720936 KJE720936:KJH720936 KTA720936:KTD720936 LCW720936:LCZ720936 LMS720936:LMV720936 LWO720936:LWR720936 MGK720936:MGN720936 MQG720936:MQJ720936 NAC720936:NAF720936 NJY720936:NKB720936 NTU720936:NTX720936 ODQ720936:ODT720936 ONM720936:ONP720936 OXI720936:OXL720936 PHE720936:PHH720936 PRA720936:PRD720936 QAW720936:QAZ720936 QKS720936:QKV720936 QUO720936:QUR720936 REK720936:REN720936 ROG720936:ROJ720936 RYC720936:RYF720936 SHY720936:SIB720936 SRU720936:SRX720936 TBQ720936:TBT720936 TLM720936:TLP720936 TVI720936:TVL720936 UFE720936:UFH720936 UPA720936:UPD720936 UYW720936:UYZ720936 VIS720936:VIV720936 VSO720936:VSR720936 WCK720936:WCN720936 WMG720936:WMJ720936 WWC720936:WWF720936 U786472:X786472 JQ786472:JT786472 TM786472:TP786472 ADI786472:ADL786472 ANE786472:ANH786472 AXA786472:AXD786472 BGW786472:BGZ786472 BQS786472:BQV786472 CAO786472:CAR786472 CKK786472:CKN786472 CUG786472:CUJ786472 DEC786472:DEF786472 DNY786472:DOB786472 DXU786472:DXX786472 EHQ786472:EHT786472 ERM786472:ERP786472 FBI786472:FBL786472 FLE786472:FLH786472 FVA786472:FVD786472 GEW786472:GEZ786472 GOS786472:GOV786472 GYO786472:GYR786472 HIK786472:HIN786472 HSG786472:HSJ786472 ICC786472:ICF786472 ILY786472:IMB786472 IVU786472:IVX786472 JFQ786472:JFT786472 JPM786472:JPP786472 JZI786472:JZL786472 KJE786472:KJH786472 KTA786472:KTD786472 LCW786472:LCZ786472 LMS786472:LMV786472 LWO786472:LWR786472 MGK786472:MGN786472 MQG786472:MQJ786472 NAC786472:NAF786472 NJY786472:NKB786472 NTU786472:NTX786472 ODQ786472:ODT786472 ONM786472:ONP786472 OXI786472:OXL786472 PHE786472:PHH786472 PRA786472:PRD786472 QAW786472:QAZ786472 QKS786472:QKV786472 QUO786472:QUR786472 REK786472:REN786472 ROG786472:ROJ786472 RYC786472:RYF786472 SHY786472:SIB786472 SRU786472:SRX786472 TBQ786472:TBT786472 TLM786472:TLP786472 TVI786472:TVL786472 UFE786472:UFH786472 UPA786472:UPD786472 UYW786472:UYZ786472 VIS786472:VIV786472 VSO786472:VSR786472 WCK786472:WCN786472 WMG786472:WMJ786472 WWC786472:WWF786472 U852008:X852008 JQ852008:JT852008 TM852008:TP852008 ADI852008:ADL852008 ANE852008:ANH852008 AXA852008:AXD852008 BGW852008:BGZ852008 BQS852008:BQV852008 CAO852008:CAR852008 CKK852008:CKN852008 CUG852008:CUJ852008 DEC852008:DEF852008 DNY852008:DOB852008 DXU852008:DXX852008 EHQ852008:EHT852008 ERM852008:ERP852008 FBI852008:FBL852008 FLE852008:FLH852008 FVA852008:FVD852008 GEW852008:GEZ852008 GOS852008:GOV852008 GYO852008:GYR852008 HIK852008:HIN852008 HSG852008:HSJ852008 ICC852008:ICF852008 ILY852008:IMB852008 IVU852008:IVX852008 JFQ852008:JFT852008 JPM852008:JPP852008 JZI852008:JZL852008 KJE852008:KJH852008 KTA852008:KTD852008 LCW852008:LCZ852008 LMS852008:LMV852008 LWO852008:LWR852008 MGK852008:MGN852008 MQG852008:MQJ852008 NAC852008:NAF852008 NJY852008:NKB852008 NTU852008:NTX852008 ODQ852008:ODT852008 ONM852008:ONP852008 OXI852008:OXL852008 PHE852008:PHH852008 PRA852008:PRD852008 QAW852008:QAZ852008 QKS852008:QKV852008 QUO852008:QUR852008 REK852008:REN852008 ROG852008:ROJ852008 RYC852008:RYF852008 SHY852008:SIB852008 SRU852008:SRX852008 TBQ852008:TBT852008 TLM852008:TLP852008 TVI852008:TVL852008 UFE852008:UFH852008 UPA852008:UPD852008 UYW852008:UYZ852008 VIS852008:VIV852008 VSO852008:VSR852008 WCK852008:WCN852008 WMG852008:WMJ852008 WWC852008:WWF852008 U917544:X917544 JQ917544:JT917544 TM917544:TP917544 ADI917544:ADL917544 ANE917544:ANH917544 AXA917544:AXD917544 BGW917544:BGZ917544 BQS917544:BQV917544 CAO917544:CAR917544 CKK917544:CKN917544 CUG917544:CUJ917544 DEC917544:DEF917544 DNY917544:DOB917544 DXU917544:DXX917544 EHQ917544:EHT917544 ERM917544:ERP917544 FBI917544:FBL917544 FLE917544:FLH917544 FVA917544:FVD917544 GEW917544:GEZ917544 GOS917544:GOV917544 GYO917544:GYR917544 HIK917544:HIN917544 HSG917544:HSJ917544 ICC917544:ICF917544 ILY917544:IMB917544 IVU917544:IVX917544 JFQ917544:JFT917544 JPM917544:JPP917544 JZI917544:JZL917544 KJE917544:KJH917544 KTA917544:KTD917544 LCW917544:LCZ917544 LMS917544:LMV917544 LWO917544:LWR917544 MGK917544:MGN917544 MQG917544:MQJ917544 NAC917544:NAF917544 NJY917544:NKB917544 NTU917544:NTX917544 ODQ917544:ODT917544 ONM917544:ONP917544 OXI917544:OXL917544 PHE917544:PHH917544 PRA917544:PRD917544 QAW917544:QAZ917544 QKS917544:QKV917544 QUO917544:QUR917544 REK917544:REN917544 ROG917544:ROJ917544 RYC917544:RYF917544 SHY917544:SIB917544 SRU917544:SRX917544 TBQ917544:TBT917544 TLM917544:TLP917544 TVI917544:TVL917544 UFE917544:UFH917544 UPA917544:UPD917544 UYW917544:UYZ917544 VIS917544:VIV917544 VSO917544:VSR917544 WCK917544:WCN917544 WMG917544:WMJ917544 WWC917544:WWF917544 U983080:X983080 JQ983080:JT983080 TM983080:TP983080 ADI983080:ADL983080 ANE983080:ANH983080 AXA983080:AXD983080 BGW983080:BGZ983080 BQS983080:BQV983080 CAO983080:CAR983080 CKK983080:CKN983080 CUG983080:CUJ983080 DEC983080:DEF983080 DNY983080:DOB983080 DXU983080:DXX983080 EHQ983080:EHT983080 ERM983080:ERP983080 FBI983080:FBL983080 FLE983080:FLH983080 FVA983080:FVD983080 GEW983080:GEZ983080 GOS983080:GOV983080 GYO983080:GYR983080 HIK983080:HIN983080 HSG983080:HSJ983080 ICC983080:ICF983080 ILY983080:IMB983080 IVU983080:IVX983080 JFQ983080:JFT983080 JPM983080:JPP983080 JZI983080:JZL983080 KJE983080:KJH983080 KTA983080:KTD983080 LCW983080:LCZ983080 LMS983080:LMV983080 LWO983080:LWR983080 MGK983080:MGN983080 MQG983080:MQJ983080 NAC983080:NAF983080 NJY983080:NKB983080 NTU983080:NTX983080 ODQ983080:ODT983080 ONM983080:ONP983080 OXI983080:OXL983080 PHE983080:PHH983080 PRA983080:PRD983080 QAW983080:QAZ983080 QKS983080:QKV983080 QUO983080:QUR983080 REK983080:REN983080 ROG983080:ROJ983080 RYC983080:RYF983080 SHY983080:SIB983080 SRU983080:SRX983080 TBQ983080:TBT983080 TLM983080:TLP983080 TVI983080:TVL983080 UFE983080:UFH983080 UPA983080:UPD983080 UYW983080:UYZ983080 VIS983080:VIV983080 VSO983080:VSR983080 WCK983080:WCN983080 WMG983080:WMJ983080 WWC983080:WWF983080"/>
    <dataValidation allowBlank="1" showInputMessage="1" showErrorMessage="1" promptTitle="Valor" prompt="Escriba el valor correspondiente a los pagos por ajustes." sqref="Y274:AB274 JU274:JX274 TQ274:TT274 ADM274:ADP274 ANI274:ANL274 AXE274:AXH274 BHA274:BHD274 BQW274:BQZ274 CAS274:CAV274 CKO274:CKR274 CUK274:CUN274 DEG274:DEJ274 DOC274:DOF274 DXY274:DYB274 EHU274:EHX274 ERQ274:ERT274 FBM274:FBP274 FLI274:FLL274 FVE274:FVH274 GFA274:GFD274 GOW274:GOZ274 GYS274:GYV274 HIO274:HIR274 HSK274:HSN274 ICG274:ICJ274 IMC274:IMF274 IVY274:IWB274 JFU274:JFX274 JPQ274:JPT274 JZM274:JZP274 KJI274:KJL274 KTE274:KTH274 LDA274:LDD274 LMW274:LMZ274 LWS274:LWV274 MGO274:MGR274 MQK274:MQN274 NAG274:NAJ274 NKC274:NKF274 NTY274:NUB274 ODU274:ODX274 ONQ274:ONT274 OXM274:OXP274 PHI274:PHL274 PRE274:PRH274 QBA274:QBD274 QKW274:QKZ274 QUS274:QUV274 REO274:RER274 ROK274:RON274 RYG274:RYJ274 SIC274:SIF274 SRY274:SSB274 TBU274:TBX274 TLQ274:TLT274 TVM274:TVP274 UFI274:UFL274 UPE274:UPH274 UZA274:UZD274 VIW274:VIZ274 VSS274:VSV274 WCO274:WCR274 WMK274:WMN274 WWG274:WWJ274 Y65810:AB65810 JU65810:JX65810 TQ65810:TT65810 ADM65810:ADP65810 ANI65810:ANL65810 AXE65810:AXH65810 BHA65810:BHD65810 BQW65810:BQZ65810 CAS65810:CAV65810 CKO65810:CKR65810 CUK65810:CUN65810 DEG65810:DEJ65810 DOC65810:DOF65810 DXY65810:DYB65810 EHU65810:EHX65810 ERQ65810:ERT65810 FBM65810:FBP65810 FLI65810:FLL65810 FVE65810:FVH65810 GFA65810:GFD65810 GOW65810:GOZ65810 GYS65810:GYV65810 HIO65810:HIR65810 HSK65810:HSN65810 ICG65810:ICJ65810 IMC65810:IMF65810 IVY65810:IWB65810 JFU65810:JFX65810 JPQ65810:JPT65810 JZM65810:JZP65810 KJI65810:KJL65810 KTE65810:KTH65810 LDA65810:LDD65810 LMW65810:LMZ65810 LWS65810:LWV65810 MGO65810:MGR65810 MQK65810:MQN65810 NAG65810:NAJ65810 NKC65810:NKF65810 NTY65810:NUB65810 ODU65810:ODX65810 ONQ65810:ONT65810 OXM65810:OXP65810 PHI65810:PHL65810 PRE65810:PRH65810 QBA65810:QBD65810 QKW65810:QKZ65810 QUS65810:QUV65810 REO65810:RER65810 ROK65810:RON65810 RYG65810:RYJ65810 SIC65810:SIF65810 SRY65810:SSB65810 TBU65810:TBX65810 TLQ65810:TLT65810 TVM65810:TVP65810 UFI65810:UFL65810 UPE65810:UPH65810 UZA65810:UZD65810 VIW65810:VIZ65810 VSS65810:VSV65810 WCO65810:WCR65810 WMK65810:WMN65810 WWG65810:WWJ65810 Y131346:AB131346 JU131346:JX131346 TQ131346:TT131346 ADM131346:ADP131346 ANI131346:ANL131346 AXE131346:AXH131346 BHA131346:BHD131346 BQW131346:BQZ131346 CAS131346:CAV131346 CKO131346:CKR131346 CUK131346:CUN131346 DEG131346:DEJ131346 DOC131346:DOF131346 DXY131346:DYB131346 EHU131346:EHX131346 ERQ131346:ERT131346 FBM131346:FBP131346 FLI131346:FLL131346 FVE131346:FVH131346 GFA131346:GFD131346 GOW131346:GOZ131346 GYS131346:GYV131346 HIO131346:HIR131346 HSK131346:HSN131346 ICG131346:ICJ131346 IMC131346:IMF131346 IVY131346:IWB131346 JFU131346:JFX131346 JPQ131346:JPT131346 JZM131346:JZP131346 KJI131346:KJL131346 KTE131346:KTH131346 LDA131346:LDD131346 LMW131346:LMZ131346 LWS131346:LWV131346 MGO131346:MGR131346 MQK131346:MQN131346 NAG131346:NAJ131346 NKC131346:NKF131346 NTY131346:NUB131346 ODU131346:ODX131346 ONQ131346:ONT131346 OXM131346:OXP131346 PHI131346:PHL131346 PRE131346:PRH131346 QBA131346:QBD131346 QKW131346:QKZ131346 QUS131346:QUV131346 REO131346:RER131346 ROK131346:RON131346 RYG131346:RYJ131346 SIC131346:SIF131346 SRY131346:SSB131346 TBU131346:TBX131346 TLQ131346:TLT131346 TVM131346:TVP131346 UFI131346:UFL131346 UPE131346:UPH131346 UZA131346:UZD131346 VIW131346:VIZ131346 VSS131346:VSV131346 WCO131346:WCR131346 WMK131346:WMN131346 WWG131346:WWJ131346 Y196882:AB196882 JU196882:JX196882 TQ196882:TT196882 ADM196882:ADP196882 ANI196882:ANL196882 AXE196882:AXH196882 BHA196882:BHD196882 BQW196882:BQZ196882 CAS196882:CAV196882 CKO196882:CKR196882 CUK196882:CUN196882 DEG196882:DEJ196882 DOC196882:DOF196882 DXY196882:DYB196882 EHU196882:EHX196882 ERQ196882:ERT196882 FBM196882:FBP196882 FLI196882:FLL196882 FVE196882:FVH196882 GFA196882:GFD196882 GOW196882:GOZ196882 GYS196882:GYV196882 HIO196882:HIR196882 HSK196882:HSN196882 ICG196882:ICJ196882 IMC196882:IMF196882 IVY196882:IWB196882 JFU196882:JFX196882 JPQ196882:JPT196882 JZM196882:JZP196882 KJI196882:KJL196882 KTE196882:KTH196882 LDA196882:LDD196882 LMW196882:LMZ196882 LWS196882:LWV196882 MGO196882:MGR196882 MQK196882:MQN196882 NAG196882:NAJ196882 NKC196882:NKF196882 NTY196882:NUB196882 ODU196882:ODX196882 ONQ196882:ONT196882 OXM196882:OXP196882 PHI196882:PHL196882 PRE196882:PRH196882 QBA196882:QBD196882 QKW196882:QKZ196882 QUS196882:QUV196882 REO196882:RER196882 ROK196882:RON196882 RYG196882:RYJ196882 SIC196882:SIF196882 SRY196882:SSB196882 TBU196882:TBX196882 TLQ196882:TLT196882 TVM196882:TVP196882 UFI196882:UFL196882 UPE196882:UPH196882 UZA196882:UZD196882 VIW196882:VIZ196882 VSS196882:VSV196882 WCO196882:WCR196882 WMK196882:WMN196882 WWG196882:WWJ196882 Y262418:AB262418 JU262418:JX262418 TQ262418:TT262418 ADM262418:ADP262418 ANI262418:ANL262418 AXE262418:AXH262418 BHA262418:BHD262418 BQW262418:BQZ262418 CAS262418:CAV262418 CKO262418:CKR262418 CUK262418:CUN262418 DEG262418:DEJ262418 DOC262418:DOF262418 DXY262418:DYB262418 EHU262418:EHX262418 ERQ262418:ERT262418 FBM262418:FBP262418 FLI262418:FLL262418 FVE262418:FVH262418 GFA262418:GFD262418 GOW262418:GOZ262418 GYS262418:GYV262418 HIO262418:HIR262418 HSK262418:HSN262418 ICG262418:ICJ262418 IMC262418:IMF262418 IVY262418:IWB262418 JFU262418:JFX262418 JPQ262418:JPT262418 JZM262418:JZP262418 KJI262418:KJL262418 KTE262418:KTH262418 LDA262418:LDD262418 LMW262418:LMZ262418 LWS262418:LWV262418 MGO262418:MGR262418 MQK262418:MQN262418 NAG262418:NAJ262418 NKC262418:NKF262418 NTY262418:NUB262418 ODU262418:ODX262418 ONQ262418:ONT262418 OXM262418:OXP262418 PHI262418:PHL262418 PRE262418:PRH262418 QBA262418:QBD262418 QKW262418:QKZ262418 QUS262418:QUV262418 REO262418:RER262418 ROK262418:RON262418 RYG262418:RYJ262418 SIC262418:SIF262418 SRY262418:SSB262418 TBU262418:TBX262418 TLQ262418:TLT262418 TVM262418:TVP262418 UFI262418:UFL262418 UPE262418:UPH262418 UZA262418:UZD262418 VIW262418:VIZ262418 VSS262418:VSV262418 WCO262418:WCR262418 WMK262418:WMN262418 WWG262418:WWJ262418 Y327954:AB327954 JU327954:JX327954 TQ327954:TT327954 ADM327954:ADP327954 ANI327954:ANL327954 AXE327954:AXH327954 BHA327954:BHD327954 BQW327954:BQZ327954 CAS327954:CAV327954 CKO327954:CKR327954 CUK327954:CUN327954 DEG327954:DEJ327954 DOC327954:DOF327954 DXY327954:DYB327954 EHU327954:EHX327954 ERQ327954:ERT327954 FBM327954:FBP327954 FLI327954:FLL327954 FVE327954:FVH327954 GFA327954:GFD327954 GOW327954:GOZ327954 GYS327954:GYV327954 HIO327954:HIR327954 HSK327954:HSN327954 ICG327954:ICJ327954 IMC327954:IMF327954 IVY327954:IWB327954 JFU327954:JFX327954 JPQ327954:JPT327954 JZM327954:JZP327954 KJI327954:KJL327954 KTE327954:KTH327954 LDA327954:LDD327954 LMW327954:LMZ327954 LWS327954:LWV327954 MGO327954:MGR327954 MQK327954:MQN327954 NAG327954:NAJ327954 NKC327954:NKF327954 NTY327954:NUB327954 ODU327954:ODX327954 ONQ327954:ONT327954 OXM327954:OXP327954 PHI327954:PHL327954 PRE327954:PRH327954 QBA327954:QBD327954 QKW327954:QKZ327954 QUS327954:QUV327954 REO327954:RER327954 ROK327954:RON327954 RYG327954:RYJ327954 SIC327954:SIF327954 SRY327954:SSB327954 TBU327954:TBX327954 TLQ327954:TLT327954 TVM327954:TVP327954 UFI327954:UFL327954 UPE327954:UPH327954 UZA327954:UZD327954 VIW327954:VIZ327954 VSS327954:VSV327954 WCO327954:WCR327954 WMK327954:WMN327954 WWG327954:WWJ327954 Y393490:AB393490 JU393490:JX393490 TQ393490:TT393490 ADM393490:ADP393490 ANI393490:ANL393490 AXE393490:AXH393490 BHA393490:BHD393490 BQW393490:BQZ393490 CAS393490:CAV393490 CKO393490:CKR393490 CUK393490:CUN393490 DEG393490:DEJ393490 DOC393490:DOF393490 DXY393490:DYB393490 EHU393490:EHX393490 ERQ393490:ERT393490 FBM393490:FBP393490 FLI393490:FLL393490 FVE393490:FVH393490 GFA393490:GFD393490 GOW393490:GOZ393490 GYS393490:GYV393490 HIO393490:HIR393490 HSK393490:HSN393490 ICG393490:ICJ393490 IMC393490:IMF393490 IVY393490:IWB393490 JFU393490:JFX393490 JPQ393490:JPT393490 JZM393490:JZP393490 KJI393490:KJL393490 KTE393490:KTH393490 LDA393490:LDD393490 LMW393490:LMZ393490 LWS393490:LWV393490 MGO393490:MGR393490 MQK393490:MQN393490 NAG393490:NAJ393490 NKC393490:NKF393490 NTY393490:NUB393490 ODU393490:ODX393490 ONQ393490:ONT393490 OXM393490:OXP393490 PHI393490:PHL393490 PRE393490:PRH393490 QBA393490:QBD393490 QKW393490:QKZ393490 QUS393490:QUV393490 REO393490:RER393490 ROK393490:RON393490 RYG393490:RYJ393490 SIC393490:SIF393490 SRY393490:SSB393490 TBU393490:TBX393490 TLQ393490:TLT393490 TVM393490:TVP393490 UFI393490:UFL393490 UPE393490:UPH393490 UZA393490:UZD393490 VIW393490:VIZ393490 VSS393490:VSV393490 WCO393490:WCR393490 WMK393490:WMN393490 WWG393490:WWJ393490 Y459026:AB459026 JU459026:JX459026 TQ459026:TT459026 ADM459026:ADP459026 ANI459026:ANL459026 AXE459026:AXH459026 BHA459026:BHD459026 BQW459026:BQZ459026 CAS459026:CAV459026 CKO459026:CKR459026 CUK459026:CUN459026 DEG459026:DEJ459026 DOC459026:DOF459026 DXY459026:DYB459026 EHU459026:EHX459026 ERQ459026:ERT459026 FBM459026:FBP459026 FLI459026:FLL459026 FVE459026:FVH459026 GFA459026:GFD459026 GOW459026:GOZ459026 GYS459026:GYV459026 HIO459026:HIR459026 HSK459026:HSN459026 ICG459026:ICJ459026 IMC459026:IMF459026 IVY459026:IWB459026 JFU459026:JFX459026 JPQ459026:JPT459026 JZM459026:JZP459026 KJI459026:KJL459026 KTE459026:KTH459026 LDA459026:LDD459026 LMW459026:LMZ459026 LWS459026:LWV459026 MGO459026:MGR459026 MQK459026:MQN459026 NAG459026:NAJ459026 NKC459026:NKF459026 NTY459026:NUB459026 ODU459026:ODX459026 ONQ459026:ONT459026 OXM459026:OXP459026 PHI459026:PHL459026 PRE459026:PRH459026 QBA459026:QBD459026 QKW459026:QKZ459026 QUS459026:QUV459026 REO459026:RER459026 ROK459026:RON459026 RYG459026:RYJ459026 SIC459026:SIF459026 SRY459026:SSB459026 TBU459026:TBX459026 TLQ459026:TLT459026 TVM459026:TVP459026 UFI459026:UFL459026 UPE459026:UPH459026 UZA459026:UZD459026 VIW459026:VIZ459026 VSS459026:VSV459026 WCO459026:WCR459026 WMK459026:WMN459026 WWG459026:WWJ459026 Y524562:AB524562 JU524562:JX524562 TQ524562:TT524562 ADM524562:ADP524562 ANI524562:ANL524562 AXE524562:AXH524562 BHA524562:BHD524562 BQW524562:BQZ524562 CAS524562:CAV524562 CKO524562:CKR524562 CUK524562:CUN524562 DEG524562:DEJ524562 DOC524562:DOF524562 DXY524562:DYB524562 EHU524562:EHX524562 ERQ524562:ERT524562 FBM524562:FBP524562 FLI524562:FLL524562 FVE524562:FVH524562 GFA524562:GFD524562 GOW524562:GOZ524562 GYS524562:GYV524562 HIO524562:HIR524562 HSK524562:HSN524562 ICG524562:ICJ524562 IMC524562:IMF524562 IVY524562:IWB524562 JFU524562:JFX524562 JPQ524562:JPT524562 JZM524562:JZP524562 KJI524562:KJL524562 KTE524562:KTH524562 LDA524562:LDD524562 LMW524562:LMZ524562 LWS524562:LWV524562 MGO524562:MGR524562 MQK524562:MQN524562 NAG524562:NAJ524562 NKC524562:NKF524562 NTY524562:NUB524562 ODU524562:ODX524562 ONQ524562:ONT524562 OXM524562:OXP524562 PHI524562:PHL524562 PRE524562:PRH524562 QBA524562:QBD524562 QKW524562:QKZ524562 QUS524562:QUV524562 REO524562:RER524562 ROK524562:RON524562 RYG524562:RYJ524562 SIC524562:SIF524562 SRY524562:SSB524562 TBU524562:TBX524562 TLQ524562:TLT524562 TVM524562:TVP524562 UFI524562:UFL524562 UPE524562:UPH524562 UZA524562:UZD524562 VIW524562:VIZ524562 VSS524562:VSV524562 WCO524562:WCR524562 WMK524562:WMN524562 WWG524562:WWJ524562 Y590098:AB590098 JU590098:JX590098 TQ590098:TT590098 ADM590098:ADP590098 ANI590098:ANL590098 AXE590098:AXH590098 BHA590098:BHD590098 BQW590098:BQZ590098 CAS590098:CAV590098 CKO590098:CKR590098 CUK590098:CUN590098 DEG590098:DEJ590098 DOC590098:DOF590098 DXY590098:DYB590098 EHU590098:EHX590098 ERQ590098:ERT590098 FBM590098:FBP590098 FLI590098:FLL590098 FVE590098:FVH590098 GFA590098:GFD590098 GOW590098:GOZ590098 GYS590098:GYV590098 HIO590098:HIR590098 HSK590098:HSN590098 ICG590098:ICJ590098 IMC590098:IMF590098 IVY590098:IWB590098 JFU590098:JFX590098 JPQ590098:JPT590098 JZM590098:JZP590098 KJI590098:KJL590098 KTE590098:KTH590098 LDA590098:LDD590098 LMW590098:LMZ590098 LWS590098:LWV590098 MGO590098:MGR590098 MQK590098:MQN590098 NAG590098:NAJ590098 NKC590098:NKF590098 NTY590098:NUB590098 ODU590098:ODX590098 ONQ590098:ONT590098 OXM590098:OXP590098 PHI590098:PHL590098 PRE590098:PRH590098 QBA590098:QBD590098 QKW590098:QKZ590098 QUS590098:QUV590098 REO590098:RER590098 ROK590098:RON590098 RYG590098:RYJ590098 SIC590098:SIF590098 SRY590098:SSB590098 TBU590098:TBX590098 TLQ590098:TLT590098 TVM590098:TVP590098 UFI590098:UFL590098 UPE590098:UPH590098 UZA590098:UZD590098 VIW590098:VIZ590098 VSS590098:VSV590098 WCO590098:WCR590098 WMK590098:WMN590098 WWG590098:WWJ590098 Y655634:AB655634 JU655634:JX655634 TQ655634:TT655634 ADM655634:ADP655634 ANI655634:ANL655634 AXE655634:AXH655634 BHA655634:BHD655634 BQW655634:BQZ655634 CAS655634:CAV655634 CKO655634:CKR655634 CUK655634:CUN655634 DEG655634:DEJ655634 DOC655634:DOF655634 DXY655634:DYB655634 EHU655634:EHX655634 ERQ655634:ERT655634 FBM655634:FBP655634 FLI655634:FLL655634 FVE655634:FVH655634 GFA655634:GFD655634 GOW655634:GOZ655634 GYS655634:GYV655634 HIO655634:HIR655634 HSK655634:HSN655634 ICG655634:ICJ655634 IMC655634:IMF655634 IVY655634:IWB655634 JFU655634:JFX655634 JPQ655634:JPT655634 JZM655634:JZP655634 KJI655634:KJL655634 KTE655634:KTH655634 LDA655634:LDD655634 LMW655634:LMZ655634 LWS655634:LWV655634 MGO655634:MGR655634 MQK655634:MQN655634 NAG655634:NAJ655634 NKC655634:NKF655634 NTY655634:NUB655634 ODU655634:ODX655634 ONQ655634:ONT655634 OXM655634:OXP655634 PHI655634:PHL655634 PRE655634:PRH655634 QBA655634:QBD655634 QKW655634:QKZ655634 QUS655634:QUV655634 REO655634:RER655634 ROK655634:RON655634 RYG655634:RYJ655634 SIC655634:SIF655634 SRY655634:SSB655634 TBU655634:TBX655634 TLQ655634:TLT655634 TVM655634:TVP655634 UFI655634:UFL655634 UPE655634:UPH655634 UZA655634:UZD655634 VIW655634:VIZ655634 VSS655634:VSV655634 WCO655634:WCR655634 WMK655634:WMN655634 WWG655634:WWJ655634 Y721170:AB721170 JU721170:JX721170 TQ721170:TT721170 ADM721170:ADP721170 ANI721170:ANL721170 AXE721170:AXH721170 BHA721170:BHD721170 BQW721170:BQZ721170 CAS721170:CAV721170 CKO721170:CKR721170 CUK721170:CUN721170 DEG721170:DEJ721170 DOC721170:DOF721170 DXY721170:DYB721170 EHU721170:EHX721170 ERQ721170:ERT721170 FBM721170:FBP721170 FLI721170:FLL721170 FVE721170:FVH721170 GFA721170:GFD721170 GOW721170:GOZ721170 GYS721170:GYV721170 HIO721170:HIR721170 HSK721170:HSN721170 ICG721170:ICJ721170 IMC721170:IMF721170 IVY721170:IWB721170 JFU721170:JFX721170 JPQ721170:JPT721170 JZM721170:JZP721170 KJI721170:KJL721170 KTE721170:KTH721170 LDA721170:LDD721170 LMW721170:LMZ721170 LWS721170:LWV721170 MGO721170:MGR721170 MQK721170:MQN721170 NAG721170:NAJ721170 NKC721170:NKF721170 NTY721170:NUB721170 ODU721170:ODX721170 ONQ721170:ONT721170 OXM721170:OXP721170 PHI721170:PHL721170 PRE721170:PRH721170 QBA721170:QBD721170 QKW721170:QKZ721170 QUS721170:QUV721170 REO721170:RER721170 ROK721170:RON721170 RYG721170:RYJ721170 SIC721170:SIF721170 SRY721170:SSB721170 TBU721170:TBX721170 TLQ721170:TLT721170 TVM721170:TVP721170 UFI721170:UFL721170 UPE721170:UPH721170 UZA721170:UZD721170 VIW721170:VIZ721170 VSS721170:VSV721170 WCO721170:WCR721170 WMK721170:WMN721170 WWG721170:WWJ721170 Y786706:AB786706 JU786706:JX786706 TQ786706:TT786706 ADM786706:ADP786706 ANI786706:ANL786706 AXE786706:AXH786706 BHA786706:BHD786706 BQW786706:BQZ786706 CAS786706:CAV786706 CKO786706:CKR786706 CUK786706:CUN786706 DEG786706:DEJ786706 DOC786706:DOF786706 DXY786706:DYB786706 EHU786706:EHX786706 ERQ786706:ERT786706 FBM786706:FBP786706 FLI786706:FLL786706 FVE786706:FVH786706 GFA786706:GFD786706 GOW786706:GOZ786706 GYS786706:GYV786706 HIO786706:HIR786706 HSK786706:HSN786706 ICG786706:ICJ786706 IMC786706:IMF786706 IVY786706:IWB786706 JFU786706:JFX786706 JPQ786706:JPT786706 JZM786706:JZP786706 KJI786706:KJL786706 KTE786706:KTH786706 LDA786706:LDD786706 LMW786706:LMZ786706 LWS786706:LWV786706 MGO786706:MGR786706 MQK786706:MQN786706 NAG786706:NAJ786706 NKC786706:NKF786706 NTY786706:NUB786706 ODU786706:ODX786706 ONQ786706:ONT786706 OXM786706:OXP786706 PHI786706:PHL786706 PRE786706:PRH786706 QBA786706:QBD786706 QKW786706:QKZ786706 QUS786706:QUV786706 REO786706:RER786706 ROK786706:RON786706 RYG786706:RYJ786706 SIC786706:SIF786706 SRY786706:SSB786706 TBU786706:TBX786706 TLQ786706:TLT786706 TVM786706:TVP786706 UFI786706:UFL786706 UPE786706:UPH786706 UZA786706:UZD786706 VIW786706:VIZ786706 VSS786706:VSV786706 WCO786706:WCR786706 WMK786706:WMN786706 WWG786706:WWJ786706 Y852242:AB852242 JU852242:JX852242 TQ852242:TT852242 ADM852242:ADP852242 ANI852242:ANL852242 AXE852242:AXH852242 BHA852242:BHD852242 BQW852242:BQZ852242 CAS852242:CAV852242 CKO852242:CKR852242 CUK852242:CUN852242 DEG852242:DEJ852242 DOC852242:DOF852242 DXY852242:DYB852242 EHU852242:EHX852242 ERQ852242:ERT852242 FBM852242:FBP852242 FLI852242:FLL852242 FVE852242:FVH852242 GFA852242:GFD852242 GOW852242:GOZ852242 GYS852242:GYV852242 HIO852242:HIR852242 HSK852242:HSN852242 ICG852242:ICJ852242 IMC852242:IMF852242 IVY852242:IWB852242 JFU852242:JFX852242 JPQ852242:JPT852242 JZM852242:JZP852242 KJI852242:KJL852242 KTE852242:KTH852242 LDA852242:LDD852242 LMW852242:LMZ852242 LWS852242:LWV852242 MGO852242:MGR852242 MQK852242:MQN852242 NAG852242:NAJ852242 NKC852242:NKF852242 NTY852242:NUB852242 ODU852242:ODX852242 ONQ852242:ONT852242 OXM852242:OXP852242 PHI852242:PHL852242 PRE852242:PRH852242 QBA852242:QBD852242 QKW852242:QKZ852242 QUS852242:QUV852242 REO852242:RER852242 ROK852242:RON852242 RYG852242:RYJ852242 SIC852242:SIF852242 SRY852242:SSB852242 TBU852242:TBX852242 TLQ852242:TLT852242 TVM852242:TVP852242 UFI852242:UFL852242 UPE852242:UPH852242 UZA852242:UZD852242 VIW852242:VIZ852242 VSS852242:VSV852242 WCO852242:WCR852242 WMK852242:WMN852242 WWG852242:WWJ852242 Y917778:AB917778 JU917778:JX917778 TQ917778:TT917778 ADM917778:ADP917778 ANI917778:ANL917778 AXE917778:AXH917778 BHA917778:BHD917778 BQW917778:BQZ917778 CAS917778:CAV917778 CKO917778:CKR917778 CUK917778:CUN917778 DEG917778:DEJ917778 DOC917778:DOF917778 DXY917778:DYB917778 EHU917778:EHX917778 ERQ917778:ERT917778 FBM917778:FBP917778 FLI917778:FLL917778 FVE917778:FVH917778 GFA917778:GFD917778 GOW917778:GOZ917778 GYS917778:GYV917778 HIO917778:HIR917778 HSK917778:HSN917778 ICG917778:ICJ917778 IMC917778:IMF917778 IVY917778:IWB917778 JFU917778:JFX917778 JPQ917778:JPT917778 JZM917778:JZP917778 KJI917778:KJL917778 KTE917778:KTH917778 LDA917778:LDD917778 LMW917778:LMZ917778 LWS917778:LWV917778 MGO917778:MGR917778 MQK917778:MQN917778 NAG917778:NAJ917778 NKC917778:NKF917778 NTY917778:NUB917778 ODU917778:ODX917778 ONQ917778:ONT917778 OXM917778:OXP917778 PHI917778:PHL917778 PRE917778:PRH917778 QBA917778:QBD917778 QKW917778:QKZ917778 QUS917778:QUV917778 REO917778:RER917778 ROK917778:RON917778 RYG917778:RYJ917778 SIC917778:SIF917778 SRY917778:SSB917778 TBU917778:TBX917778 TLQ917778:TLT917778 TVM917778:TVP917778 UFI917778:UFL917778 UPE917778:UPH917778 UZA917778:UZD917778 VIW917778:VIZ917778 VSS917778:VSV917778 WCO917778:WCR917778 WMK917778:WMN917778 WWG917778:WWJ917778 Y983314:AB983314 JU983314:JX983314 TQ983314:TT983314 ADM983314:ADP983314 ANI983314:ANL983314 AXE983314:AXH983314 BHA983314:BHD983314 BQW983314:BQZ983314 CAS983314:CAV983314 CKO983314:CKR983314 CUK983314:CUN983314 DEG983314:DEJ983314 DOC983314:DOF983314 DXY983314:DYB983314 EHU983314:EHX983314 ERQ983314:ERT983314 FBM983314:FBP983314 FLI983314:FLL983314 FVE983314:FVH983314 GFA983314:GFD983314 GOW983314:GOZ983314 GYS983314:GYV983314 HIO983314:HIR983314 HSK983314:HSN983314 ICG983314:ICJ983314 IMC983314:IMF983314 IVY983314:IWB983314 JFU983314:JFX983314 JPQ983314:JPT983314 JZM983314:JZP983314 KJI983314:KJL983314 KTE983314:KTH983314 LDA983314:LDD983314 LMW983314:LMZ983314 LWS983314:LWV983314 MGO983314:MGR983314 MQK983314:MQN983314 NAG983314:NAJ983314 NKC983314:NKF983314 NTY983314:NUB983314 ODU983314:ODX983314 ONQ983314:ONT983314 OXM983314:OXP983314 PHI983314:PHL983314 PRE983314:PRH983314 QBA983314:QBD983314 QKW983314:QKZ983314 QUS983314:QUV983314 REO983314:RER983314 ROK983314:RON983314 RYG983314:RYJ983314 SIC983314:SIF983314 SRY983314:SSB983314 TBU983314:TBX983314 TLQ983314:TLT983314 TVM983314:TVP983314 UFI983314:UFL983314 UPE983314:UPH983314 UZA983314:UZD983314 VIW983314:VIZ983314 VSS983314:VSV983314 WCO983314:WCR983314 WMK983314:WMN983314 WWG983314:WWJ983314"/>
    <dataValidation allowBlank="1" showInputMessage="1" showErrorMessage="1" promptTitle="Fecha" prompt="Escriba la fecha de la respectiva acta de reconocimiento de pagos por  ajustes. (Día/mes/año)." sqref="R274:U274 JN274:JQ274 TJ274:TM274 ADF274:ADI274 ANB274:ANE274 AWX274:AXA274 BGT274:BGW274 BQP274:BQS274 CAL274:CAO274 CKH274:CKK274 CUD274:CUG274 DDZ274:DEC274 DNV274:DNY274 DXR274:DXU274 EHN274:EHQ274 ERJ274:ERM274 FBF274:FBI274 FLB274:FLE274 FUX274:FVA274 GET274:GEW274 GOP274:GOS274 GYL274:GYO274 HIH274:HIK274 HSD274:HSG274 IBZ274:ICC274 ILV274:ILY274 IVR274:IVU274 JFN274:JFQ274 JPJ274:JPM274 JZF274:JZI274 KJB274:KJE274 KSX274:KTA274 LCT274:LCW274 LMP274:LMS274 LWL274:LWO274 MGH274:MGK274 MQD274:MQG274 MZZ274:NAC274 NJV274:NJY274 NTR274:NTU274 ODN274:ODQ274 ONJ274:ONM274 OXF274:OXI274 PHB274:PHE274 PQX274:PRA274 QAT274:QAW274 QKP274:QKS274 QUL274:QUO274 REH274:REK274 ROD274:ROG274 RXZ274:RYC274 SHV274:SHY274 SRR274:SRU274 TBN274:TBQ274 TLJ274:TLM274 TVF274:TVI274 UFB274:UFE274 UOX274:UPA274 UYT274:UYW274 VIP274:VIS274 VSL274:VSO274 WCH274:WCK274 WMD274:WMG274 WVZ274:WWC274 R65810:U65810 JN65810:JQ65810 TJ65810:TM65810 ADF65810:ADI65810 ANB65810:ANE65810 AWX65810:AXA65810 BGT65810:BGW65810 BQP65810:BQS65810 CAL65810:CAO65810 CKH65810:CKK65810 CUD65810:CUG65810 DDZ65810:DEC65810 DNV65810:DNY65810 DXR65810:DXU65810 EHN65810:EHQ65810 ERJ65810:ERM65810 FBF65810:FBI65810 FLB65810:FLE65810 FUX65810:FVA65810 GET65810:GEW65810 GOP65810:GOS65810 GYL65810:GYO65810 HIH65810:HIK65810 HSD65810:HSG65810 IBZ65810:ICC65810 ILV65810:ILY65810 IVR65810:IVU65810 JFN65810:JFQ65810 JPJ65810:JPM65810 JZF65810:JZI65810 KJB65810:KJE65810 KSX65810:KTA65810 LCT65810:LCW65810 LMP65810:LMS65810 LWL65810:LWO65810 MGH65810:MGK65810 MQD65810:MQG65810 MZZ65810:NAC65810 NJV65810:NJY65810 NTR65810:NTU65810 ODN65810:ODQ65810 ONJ65810:ONM65810 OXF65810:OXI65810 PHB65810:PHE65810 PQX65810:PRA65810 QAT65810:QAW65810 QKP65810:QKS65810 QUL65810:QUO65810 REH65810:REK65810 ROD65810:ROG65810 RXZ65810:RYC65810 SHV65810:SHY65810 SRR65810:SRU65810 TBN65810:TBQ65810 TLJ65810:TLM65810 TVF65810:TVI65810 UFB65810:UFE65810 UOX65810:UPA65810 UYT65810:UYW65810 VIP65810:VIS65810 VSL65810:VSO65810 WCH65810:WCK65810 WMD65810:WMG65810 WVZ65810:WWC65810 R131346:U131346 JN131346:JQ131346 TJ131346:TM131346 ADF131346:ADI131346 ANB131346:ANE131346 AWX131346:AXA131346 BGT131346:BGW131346 BQP131346:BQS131346 CAL131346:CAO131346 CKH131346:CKK131346 CUD131346:CUG131346 DDZ131346:DEC131346 DNV131346:DNY131346 DXR131346:DXU131346 EHN131346:EHQ131346 ERJ131346:ERM131346 FBF131346:FBI131346 FLB131346:FLE131346 FUX131346:FVA131346 GET131346:GEW131346 GOP131346:GOS131346 GYL131346:GYO131346 HIH131346:HIK131346 HSD131346:HSG131346 IBZ131346:ICC131346 ILV131346:ILY131346 IVR131346:IVU131346 JFN131346:JFQ131346 JPJ131346:JPM131346 JZF131346:JZI131346 KJB131346:KJE131346 KSX131346:KTA131346 LCT131346:LCW131346 LMP131346:LMS131346 LWL131346:LWO131346 MGH131346:MGK131346 MQD131346:MQG131346 MZZ131346:NAC131346 NJV131346:NJY131346 NTR131346:NTU131346 ODN131346:ODQ131346 ONJ131346:ONM131346 OXF131346:OXI131346 PHB131346:PHE131346 PQX131346:PRA131346 QAT131346:QAW131346 QKP131346:QKS131346 QUL131346:QUO131346 REH131346:REK131346 ROD131346:ROG131346 RXZ131346:RYC131346 SHV131346:SHY131346 SRR131346:SRU131346 TBN131346:TBQ131346 TLJ131346:TLM131346 TVF131346:TVI131346 UFB131346:UFE131346 UOX131346:UPA131346 UYT131346:UYW131346 VIP131346:VIS131346 VSL131346:VSO131346 WCH131346:WCK131346 WMD131346:WMG131346 WVZ131346:WWC131346 R196882:U196882 JN196882:JQ196882 TJ196882:TM196882 ADF196882:ADI196882 ANB196882:ANE196882 AWX196882:AXA196882 BGT196882:BGW196882 BQP196882:BQS196882 CAL196882:CAO196882 CKH196882:CKK196882 CUD196882:CUG196882 DDZ196882:DEC196882 DNV196882:DNY196882 DXR196882:DXU196882 EHN196882:EHQ196882 ERJ196882:ERM196882 FBF196882:FBI196882 FLB196882:FLE196882 FUX196882:FVA196882 GET196882:GEW196882 GOP196882:GOS196882 GYL196882:GYO196882 HIH196882:HIK196882 HSD196882:HSG196882 IBZ196882:ICC196882 ILV196882:ILY196882 IVR196882:IVU196882 JFN196882:JFQ196882 JPJ196882:JPM196882 JZF196882:JZI196882 KJB196882:KJE196882 KSX196882:KTA196882 LCT196882:LCW196882 LMP196882:LMS196882 LWL196882:LWO196882 MGH196882:MGK196882 MQD196882:MQG196882 MZZ196882:NAC196882 NJV196882:NJY196882 NTR196882:NTU196882 ODN196882:ODQ196882 ONJ196882:ONM196882 OXF196882:OXI196882 PHB196882:PHE196882 PQX196882:PRA196882 QAT196882:QAW196882 QKP196882:QKS196882 QUL196882:QUO196882 REH196882:REK196882 ROD196882:ROG196882 RXZ196882:RYC196882 SHV196882:SHY196882 SRR196882:SRU196882 TBN196882:TBQ196882 TLJ196882:TLM196882 TVF196882:TVI196882 UFB196882:UFE196882 UOX196882:UPA196882 UYT196882:UYW196882 VIP196882:VIS196882 VSL196882:VSO196882 WCH196882:WCK196882 WMD196882:WMG196882 WVZ196882:WWC196882 R262418:U262418 JN262418:JQ262418 TJ262418:TM262418 ADF262418:ADI262418 ANB262418:ANE262418 AWX262418:AXA262418 BGT262418:BGW262418 BQP262418:BQS262418 CAL262418:CAO262418 CKH262418:CKK262418 CUD262418:CUG262418 DDZ262418:DEC262418 DNV262418:DNY262418 DXR262418:DXU262418 EHN262418:EHQ262418 ERJ262418:ERM262418 FBF262418:FBI262418 FLB262418:FLE262418 FUX262418:FVA262418 GET262418:GEW262418 GOP262418:GOS262418 GYL262418:GYO262418 HIH262418:HIK262418 HSD262418:HSG262418 IBZ262418:ICC262418 ILV262418:ILY262418 IVR262418:IVU262418 JFN262418:JFQ262418 JPJ262418:JPM262418 JZF262418:JZI262418 KJB262418:KJE262418 KSX262418:KTA262418 LCT262418:LCW262418 LMP262418:LMS262418 LWL262418:LWO262418 MGH262418:MGK262418 MQD262418:MQG262418 MZZ262418:NAC262418 NJV262418:NJY262418 NTR262418:NTU262418 ODN262418:ODQ262418 ONJ262418:ONM262418 OXF262418:OXI262418 PHB262418:PHE262418 PQX262418:PRA262418 QAT262418:QAW262418 QKP262418:QKS262418 QUL262418:QUO262418 REH262418:REK262418 ROD262418:ROG262418 RXZ262418:RYC262418 SHV262418:SHY262418 SRR262418:SRU262418 TBN262418:TBQ262418 TLJ262418:TLM262418 TVF262418:TVI262418 UFB262418:UFE262418 UOX262418:UPA262418 UYT262418:UYW262418 VIP262418:VIS262418 VSL262418:VSO262418 WCH262418:WCK262418 WMD262418:WMG262418 WVZ262418:WWC262418 R327954:U327954 JN327954:JQ327954 TJ327954:TM327954 ADF327954:ADI327954 ANB327954:ANE327954 AWX327954:AXA327954 BGT327954:BGW327954 BQP327954:BQS327954 CAL327954:CAO327954 CKH327954:CKK327954 CUD327954:CUG327954 DDZ327954:DEC327954 DNV327954:DNY327954 DXR327954:DXU327954 EHN327954:EHQ327954 ERJ327954:ERM327954 FBF327954:FBI327954 FLB327954:FLE327954 FUX327954:FVA327954 GET327954:GEW327954 GOP327954:GOS327954 GYL327954:GYO327954 HIH327954:HIK327954 HSD327954:HSG327954 IBZ327954:ICC327954 ILV327954:ILY327954 IVR327954:IVU327954 JFN327954:JFQ327954 JPJ327954:JPM327954 JZF327954:JZI327954 KJB327954:KJE327954 KSX327954:KTA327954 LCT327954:LCW327954 LMP327954:LMS327954 LWL327954:LWO327954 MGH327954:MGK327954 MQD327954:MQG327954 MZZ327954:NAC327954 NJV327954:NJY327954 NTR327954:NTU327954 ODN327954:ODQ327954 ONJ327954:ONM327954 OXF327954:OXI327954 PHB327954:PHE327954 PQX327954:PRA327954 QAT327954:QAW327954 QKP327954:QKS327954 QUL327954:QUO327954 REH327954:REK327954 ROD327954:ROG327954 RXZ327954:RYC327954 SHV327954:SHY327954 SRR327954:SRU327954 TBN327954:TBQ327954 TLJ327954:TLM327954 TVF327954:TVI327954 UFB327954:UFE327954 UOX327954:UPA327954 UYT327954:UYW327954 VIP327954:VIS327954 VSL327954:VSO327954 WCH327954:WCK327954 WMD327954:WMG327954 WVZ327954:WWC327954 R393490:U393490 JN393490:JQ393490 TJ393490:TM393490 ADF393490:ADI393490 ANB393490:ANE393490 AWX393490:AXA393490 BGT393490:BGW393490 BQP393490:BQS393490 CAL393490:CAO393490 CKH393490:CKK393490 CUD393490:CUG393490 DDZ393490:DEC393490 DNV393490:DNY393490 DXR393490:DXU393490 EHN393490:EHQ393490 ERJ393490:ERM393490 FBF393490:FBI393490 FLB393490:FLE393490 FUX393490:FVA393490 GET393490:GEW393490 GOP393490:GOS393490 GYL393490:GYO393490 HIH393490:HIK393490 HSD393490:HSG393490 IBZ393490:ICC393490 ILV393490:ILY393490 IVR393490:IVU393490 JFN393490:JFQ393490 JPJ393490:JPM393490 JZF393490:JZI393490 KJB393490:KJE393490 KSX393490:KTA393490 LCT393490:LCW393490 LMP393490:LMS393490 LWL393490:LWO393490 MGH393490:MGK393490 MQD393490:MQG393490 MZZ393490:NAC393490 NJV393490:NJY393490 NTR393490:NTU393490 ODN393490:ODQ393490 ONJ393490:ONM393490 OXF393490:OXI393490 PHB393490:PHE393490 PQX393490:PRA393490 QAT393490:QAW393490 QKP393490:QKS393490 QUL393490:QUO393490 REH393490:REK393490 ROD393490:ROG393490 RXZ393490:RYC393490 SHV393490:SHY393490 SRR393490:SRU393490 TBN393490:TBQ393490 TLJ393490:TLM393490 TVF393490:TVI393490 UFB393490:UFE393490 UOX393490:UPA393490 UYT393490:UYW393490 VIP393490:VIS393490 VSL393490:VSO393490 WCH393490:WCK393490 WMD393490:WMG393490 WVZ393490:WWC393490 R459026:U459026 JN459026:JQ459026 TJ459026:TM459026 ADF459026:ADI459026 ANB459026:ANE459026 AWX459026:AXA459026 BGT459026:BGW459026 BQP459026:BQS459026 CAL459026:CAO459026 CKH459026:CKK459026 CUD459026:CUG459026 DDZ459026:DEC459026 DNV459026:DNY459026 DXR459026:DXU459026 EHN459026:EHQ459026 ERJ459026:ERM459026 FBF459026:FBI459026 FLB459026:FLE459026 FUX459026:FVA459026 GET459026:GEW459026 GOP459026:GOS459026 GYL459026:GYO459026 HIH459026:HIK459026 HSD459026:HSG459026 IBZ459026:ICC459026 ILV459026:ILY459026 IVR459026:IVU459026 JFN459026:JFQ459026 JPJ459026:JPM459026 JZF459026:JZI459026 KJB459026:KJE459026 KSX459026:KTA459026 LCT459026:LCW459026 LMP459026:LMS459026 LWL459026:LWO459026 MGH459026:MGK459026 MQD459026:MQG459026 MZZ459026:NAC459026 NJV459026:NJY459026 NTR459026:NTU459026 ODN459026:ODQ459026 ONJ459026:ONM459026 OXF459026:OXI459026 PHB459026:PHE459026 PQX459026:PRA459026 QAT459026:QAW459026 QKP459026:QKS459026 QUL459026:QUO459026 REH459026:REK459026 ROD459026:ROG459026 RXZ459026:RYC459026 SHV459026:SHY459026 SRR459026:SRU459026 TBN459026:TBQ459026 TLJ459026:TLM459026 TVF459026:TVI459026 UFB459026:UFE459026 UOX459026:UPA459026 UYT459026:UYW459026 VIP459026:VIS459026 VSL459026:VSO459026 WCH459026:WCK459026 WMD459026:WMG459026 WVZ459026:WWC459026 R524562:U524562 JN524562:JQ524562 TJ524562:TM524562 ADF524562:ADI524562 ANB524562:ANE524562 AWX524562:AXA524562 BGT524562:BGW524562 BQP524562:BQS524562 CAL524562:CAO524562 CKH524562:CKK524562 CUD524562:CUG524562 DDZ524562:DEC524562 DNV524562:DNY524562 DXR524562:DXU524562 EHN524562:EHQ524562 ERJ524562:ERM524562 FBF524562:FBI524562 FLB524562:FLE524562 FUX524562:FVA524562 GET524562:GEW524562 GOP524562:GOS524562 GYL524562:GYO524562 HIH524562:HIK524562 HSD524562:HSG524562 IBZ524562:ICC524562 ILV524562:ILY524562 IVR524562:IVU524562 JFN524562:JFQ524562 JPJ524562:JPM524562 JZF524562:JZI524562 KJB524562:KJE524562 KSX524562:KTA524562 LCT524562:LCW524562 LMP524562:LMS524562 LWL524562:LWO524562 MGH524562:MGK524562 MQD524562:MQG524562 MZZ524562:NAC524562 NJV524562:NJY524562 NTR524562:NTU524562 ODN524562:ODQ524562 ONJ524562:ONM524562 OXF524562:OXI524562 PHB524562:PHE524562 PQX524562:PRA524562 QAT524562:QAW524562 QKP524562:QKS524562 QUL524562:QUO524562 REH524562:REK524562 ROD524562:ROG524562 RXZ524562:RYC524562 SHV524562:SHY524562 SRR524562:SRU524562 TBN524562:TBQ524562 TLJ524562:TLM524562 TVF524562:TVI524562 UFB524562:UFE524562 UOX524562:UPA524562 UYT524562:UYW524562 VIP524562:VIS524562 VSL524562:VSO524562 WCH524562:WCK524562 WMD524562:WMG524562 WVZ524562:WWC524562 R590098:U590098 JN590098:JQ590098 TJ590098:TM590098 ADF590098:ADI590098 ANB590098:ANE590098 AWX590098:AXA590098 BGT590098:BGW590098 BQP590098:BQS590098 CAL590098:CAO590098 CKH590098:CKK590098 CUD590098:CUG590098 DDZ590098:DEC590098 DNV590098:DNY590098 DXR590098:DXU590098 EHN590098:EHQ590098 ERJ590098:ERM590098 FBF590098:FBI590098 FLB590098:FLE590098 FUX590098:FVA590098 GET590098:GEW590098 GOP590098:GOS590098 GYL590098:GYO590098 HIH590098:HIK590098 HSD590098:HSG590098 IBZ590098:ICC590098 ILV590098:ILY590098 IVR590098:IVU590098 JFN590098:JFQ590098 JPJ590098:JPM590098 JZF590098:JZI590098 KJB590098:KJE590098 KSX590098:KTA590098 LCT590098:LCW590098 LMP590098:LMS590098 LWL590098:LWO590098 MGH590098:MGK590098 MQD590098:MQG590098 MZZ590098:NAC590098 NJV590098:NJY590098 NTR590098:NTU590098 ODN590098:ODQ590098 ONJ590098:ONM590098 OXF590098:OXI590098 PHB590098:PHE590098 PQX590098:PRA590098 QAT590098:QAW590098 QKP590098:QKS590098 QUL590098:QUO590098 REH590098:REK590098 ROD590098:ROG590098 RXZ590098:RYC590098 SHV590098:SHY590098 SRR590098:SRU590098 TBN590098:TBQ590098 TLJ590098:TLM590098 TVF590098:TVI590098 UFB590098:UFE590098 UOX590098:UPA590098 UYT590098:UYW590098 VIP590098:VIS590098 VSL590098:VSO590098 WCH590098:WCK590098 WMD590098:WMG590098 WVZ590098:WWC590098 R655634:U655634 JN655634:JQ655634 TJ655634:TM655634 ADF655634:ADI655634 ANB655634:ANE655634 AWX655634:AXA655634 BGT655634:BGW655634 BQP655634:BQS655634 CAL655634:CAO655634 CKH655634:CKK655634 CUD655634:CUG655634 DDZ655634:DEC655634 DNV655634:DNY655634 DXR655634:DXU655634 EHN655634:EHQ655634 ERJ655634:ERM655634 FBF655634:FBI655634 FLB655634:FLE655634 FUX655634:FVA655634 GET655634:GEW655634 GOP655634:GOS655634 GYL655634:GYO655634 HIH655634:HIK655634 HSD655634:HSG655634 IBZ655634:ICC655634 ILV655634:ILY655634 IVR655634:IVU655634 JFN655634:JFQ655634 JPJ655634:JPM655634 JZF655634:JZI655634 KJB655634:KJE655634 KSX655634:KTA655634 LCT655634:LCW655634 LMP655634:LMS655634 LWL655634:LWO655634 MGH655634:MGK655634 MQD655634:MQG655634 MZZ655634:NAC655634 NJV655634:NJY655634 NTR655634:NTU655634 ODN655634:ODQ655634 ONJ655634:ONM655634 OXF655634:OXI655634 PHB655634:PHE655634 PQX655634:PRA655634 QAT655634:QAW655634 QKP655634:QKS655634 QUL655634:QUO655634 REH655634:REK655634 ROD655634:ROG655634 RXZ655634:RYC655634 SHV655634:SHY655634 SRR655634:SRU655634 TBN655634:TBQ655634 TLJ655634:TLM655634 TVF655634:TVI655634 UFB655634:UFE655634 UOX655634:UPA655634 UYT655634:UYW655634 VIP655634:VIS655634 VSL655634:VSO655634 WCH655634:WCK655634 WMD655634:WMG655634 WVZ655634:WWC655634 R721170:U721170 JN721170:JQ721170 TJ721170:TM721170 ADF721170:ADI721170 ANB721170:ANE721170 AWX721170:AXA721170 BGT721170:BGW721170 BQP721170:BQS721170 CAL721170:CAO721170 CKH721170:CKK721170 CUD721170:CUG721170 DDZ721170:DEC721170 DNV721170:DNY721170 DXR721170:DXU721170 EHN721170:EHQ721170 ERJ721170:ERM721170 FBF721170:FBI721170 FLB721170:FLE721170 FUX721170:FVA721170 GET721170:GEW721170 GOP721170:GOS721170 GYL721170:GYO721170 HIH721170:HIK721170 HSD721170:HSG721170 IBZ721170:ICC721170 ILV721170:ILY721170 IVR721170:IVU721170 JFN721170:JFQ721170 JPJ721170:JPM721170 JZF721170:JZI721170 KJB721170:KJE721170 KSX721170:KTA721170 LCT721170:LCW721170 LMP721170:LMS721170 LWL721170:LWO721170 MGH721170:MGK721170 MQD721170:MQG721170 MZZ721170:NAC721170 NJV721170:NJY721170 NTR721170:NTU721170 ODN721170:ODQ721170 ONJ721170:ONM721170 OXF721170:OXI721170 PHB721170:PHE721170 PQX721170:PRA721170 QAT721170:QAW721170 QKP721170:QKS721170 QUL721170:QUO721170 REH721170:REK721170 ROD721170:ROG721170 RXZ721170:RYC721170 SHV721170:SHY721170 SRR721170:SRU721170 TBN721170:TBQ721170 TLJ721170:TLM721170 TVF721170:TVI721170 UFB721170:UFE721170 UOX721170:UPA721170 UYT721170:UYW721170 VIP721170:VIS721170 VSL721170:VSO721170 WCH721170:WCK721170 WMD721170:WMG721170 WVZ721170:WWC721170 R786706:U786706 JN786706:JQ786706 TJ786706:TM786706 ADF786706:ADI786706 ANB786706:ANE786706 AWX786706:AXA786706 BGT786706:BGW786706 BQP786706:BQS786706 CAL786706:CAO786706 CKH786706:CKK786706 CUD786706:CUG786706 DDZ786706:DEC786706 DNV786706:DNY786706 DXR786706:DXU786706 EHN786706:EHQ786706 ERJ786706:ERM786706 FBF786706:FBI786706 FLB786706:FLE786706 FUX786706:FVA786706 GET786706:GEW786706 GOP786706:GOS786706 GYL786706:GYO786706 HIH786706:HIK786706 HSD786706:HSG786706 IBZ786706:ICC786706 ILV786706:ILY786706 IVR786706:IVU786706 JFN786706:JFQ786706 JPJ786706:JPM786706 JZF786706:JZI786706 KJB786706:KJE786706 KSX786706:KTA786706 LCT786706:LCW786706 LMP786706:LMS786706 LWL786706:LWO786706 MGH786706:MGK786706 MQD786706:MQG786706 MZZ786706:NAC786706 NJV786706:NJY786706 NTR786706:NTU786706 ODN786706:ODQ786706 ONJ786706:ONM786706 OXF786706:OXI786706 PHB786706:PHE786706 PQX786706:PRA786706 QAT786706:QAW786706 QKP786706:QKS786706 QUL786706:QUO786706 REH786706:REK786706 ROD786706:ROG786706 RXZ786706:RYC786706 SHV786706:SHY786706 SRR786706:SRU786706 TBN786706:TBQ786706 TLJ786706:TLM786706 TVF786706:TVI786706 UFB786706:UFE786706 UOX786706:UPA786706 UYT786706:UYW786706 VIP786706:VIS786706 VSL786706:VSO786706 WCH786706:WCK786706 WMD786706:WMG786706 WVZ786706:WWC786706 R852242:U852242 JN852242:JQ852242 TJ852242:TM852242 ADF852242:ADI852242 ANB852242:ANE852242 AWX852242:AXA852242 BGT852242:BGW852242 BQP852242:BQS852242 CAL852242:CAO852242 CKH852242:CKK852242 CUD852242:CUG852242 DDZ852242:DEC852242 DNV852242:DNY852242 DXR852242:DXU852242 EHN852242:EHQ852242 ERJ852242:ERM852242 FBF852242:FBI852242 FLB852242:FLE852242 FUX852242:FVA852242 GET852242:GEW852242 GOP852242:GOS852242 GYL852242:GYO852242 HIH852242:HIK852242 HSD852242:HSG852242 IBZ852242:ICC852242 ILV852242:ILY852242 IVR852242:IVU852242 JFN852242:JFQ852242 JPJ852242:JPM852242 JZF852242:JZI852242 KJB852242:KJE852242 KSX852242:KTA852242 LCT852242:LCW852242 LMP852242:LMS852242 LWL852242:LWO852242 MGH852242:MGK852242 MQD852242:MQG852242 MZZ852242:NAC852242 NJV852242:NJY852242 NTR852242:NTU852242 ODN852242:ODQ852242 ONJ852242:ONM852242 OXF852242:OXI852242 PHB852242:PHE852242 PQX852242:PRA852242 QAT852242:QAW852242 QKP852242:QKS852242 QUL852242:QUO852242 REH852242:REK852242 ROD852242:ROG852242 RXZ852242:RYC852242 SHV852242:SHY852242 SRR852242:SRU852242 TBN852242:TBQ852242 TLJ852242:TLM852242 TVF852242:TVI852242 UFB852242:UFE852242 UOX852242:UPA852242 UYT852242:UYW852242 VIP852242:VIS852242 VSL852242:VSO852242 WCH852242:WCK852242 WMD852242:WMG852242 WVZ852242:WWC852242 R917778:U917778 JN917778:JQ917778 TJ917778:TM917778 ADF917778:ADI917778 ANB917778:ANE917778 AWX917778:AXA917778 BGT917778:BGW917778 BQP917778:BQS917778 CAL917778:CAO917778 CKH917778:CKK917778 CUD917778:CUG917778 DDZ917778:DEC917778 DNV917778:DNY917778 DXR917778:DXU917778 EHN917778:EHQ917778 ERJ917778:ERM917778 FBF917778:FBI917778 FLB917778:FLE917778 FUX917778:FVA917778 GET917778:GEW917778 GOP917778:GOS917778 GYL917778:GYO917778 HIH917778:HIK917778 HSD917778:HSG917778 IBZ917778:ICC917778 ILV917778:ILY917778 IVR917778:IVU917778 JFN917778:JFQ917778 JPJ917778:JPM917778 JZF917778:JZI917778 KJB917778:KJE917778 KSX917778:KTA917778 LCT917778:LCW917778 LMP917778:LMS917778 LWL917778:LWO917778 MGH917778:MGK917778 MQD917778:MQG917778 MZZ917778:NAC917778 NJV917778:NJY917778 NTR917778:NTU917778 ODN917778:ODQ917778 ONJ917778:ONM917778 OXF917778:OXI917778 PHB917778:PHE917778 PQX917778:PRA917778 QAT917778:QAW917778 QKP917778:QKS917778 QUL917778:QUO917778 REH917778:REK917778 ROD917778:ROG917778 RXZ917778:RYC917778 SHV917778:SHY917778 SRR917778:SRU917778 TBN917778:TBQ917778 TLJ917778:TLM917778 TVF917778:TVI917778 UFB917778:UFE917778 UOX917778:UPA917778 UYT917778:UYW917778 VIP917778:VIS917778 VSL917778:VSO917778 WCH917778:WCK917778 WMD917778:WMG917778 WVZ917778:WWC917778 R983314:U983314 JN983314:JQ983314 TJ983314:TM983314 ADF983314:ADI983314 ANB983314:ANE983314 AWX983314:AXA983314 BGT983314:BGW983314 BQP983314:BQS983314 CAL983314:CAO983314 CKH983314:CKK983314 CUD983314:CUG983314 DDZ983314:DEC983314 DNV983314:DNY983314 DXR983314:DXU983314 EHN983314:EHQ983314 ERJ983314:ERM983314 FBF983314:FBI983314 FLB983314:FLE983314 FUX983314:FVA983314 GET983314:GEW983314 GOP983314:GOS983314 GYL983314:GYO983314 HIH983314:HIK983314 HSD983314:HSG983314 IBZ983314:ICC983314 ILV983314:ILY983314 IVR983314:IVU983314 JFN983314:JFQ983314 JPJ983314:JPM983314 JZF983314:JZI983314 KJB983314:KJE983314 KSX983314:KTA983314 LCT983314:LCW983314 LMP983314:LMS983314 LWL983314:LWO983314 MGH983314:MGK983314 MQD983314:MQG983314 MZZ983314:NAC983314 NJV983314:NJY983314 NTR983314:NTU983314 ODN983314:ODQ983314 ONJ983314:ONM983314 OXF983314:OXI983314 PHB983314:PHE983314 PQX983314:PRA983314 QAT983314:QAW983314 QKP983314:QKS983314 QUL983314:QUO983314 REH983314:REK983314 ROD983314:ROG983314 RXZ983314:RYC983314 SHV983314:SHY983314 SRR983314:SRU983314 TBN983314:TBQ983314 TLJ983314:TLM983314 TVF983314:TVI983314 UFB983314:UFE983314 UOX983314:UPA983314 UYT983314:UYW983314 VIP983314:VIS983314 VSL983314:VSO983314 WCH983314:WCK983314 WMD983314:WMG983314 WVZ983314:WWC983314"/>
    <dataValidation allowBlank="1" showInputMessage="1" showErrorMessage="1" promptTitle="No" prompt="Escriba el número asignado a la respectiva acta, en donde se reconocieron pagos por ajustes." sqref="M274:N274 JI274:JJ274 TE274:TF274 ADA274:ADB274 AMW274:AMX274 AWS274:AWT274 BGO274:BGP274 BQK274:BQL274 CAG274:CAH274 CKC274:CKD274 CTY274:CTZ274 DDU274:DDV274 DNQ274:DNR274 DXM274:DXN274 EHI274:EHJ274 ERE274:ERF274 FBA274:FBB274 FKW274:FKX274 FUS274:FUT274 GEO274:GEP274 GOK274:GOL274 GYG274:GYH274 HIC274:HID274 HRY274:HRZ274 IBU274:IBV274 ILQ274:ILR274 IVM274:IVN274 JFI274:JFJ274 JPE274:JPF274 JZA274:JZB274 KIW274:KIX274 KSS274:KST274 LCO274:LCP274 LMK274:LML274 LWG274:LWH274 MGC274:MGD274 MPY274:MPZ274 MZU274:MZV274 NJQ274:NJR274 NTM274:NTN274 ODI274:ODJ274 ONE274:ONF274 OXA274:OXB274 PGW274:PGX274 PQS274:PQT274 QAO274:QAP274 QKK274:QKL274 QUG274:QUH274 REC274:RED274 RNY274:RNZ274 RXU274:RXV274 SHQ274:SHR274 SRM274:SRN274 TBI274:TBJ274 TLE274:TLF274 TVA274:TVB274 UEW274:UEX274 UOS274:UOT274 UYO274:UYP274 VIK274:VIL274 VSG274:VSH274 WCC274:WCD274 WLY274:WLZ274 WVU274:WVV274 M65810:N65810 JI65810:JJ65810 TE65810:TF65810 ADA65810:ADB65810 AMW65810:AMX65810 AWS65810:AWT65810 BGO65810:BGP65810 BQK65810:BQL65810 CAG65810:CAH65810 CKC65810:CKD65810 CTY65810:CTZ65810 DDU65810:DDV65810 DNQ65810:DNR65810 DXM65810:DXN65810 EHI65810:EHJ65810 ERE65810:ERF65810 FBA65810:FBB65810 FKW65810:FKX65810 FUS65810:FUT65810 GEO65810:GEP65810 GOK65810:GOL65810 GYG65810:GYH65810 HIC65810:HID65810 HRY65810:HRZ65810 IBU65810:IBV65810 ILQ65810:ILR65810 IVM65810:IVN65810 JFI65810:JFJ65810 JPE65810:JPF65810 JZA65810:JZB65810 KIW65810:KIX65810 KSS65810:KST65810 LCO65810:LCP65810 LMK65810:LML65810 LWG65810:LWH65810 MGC65810:MGD65810 MPY65810:MPZ65810 MZU65810:MZV65810 NJQ65810:NJR65810 NTM65810:NTN65810 ODI65810:ODJ65810 ONE65810:ONF65810 OXA65810:OXB65810 PGW65810:PGX65810 PQS65810:PQT65810 QAO65810:QAP65810 QKK65810:QKL65810 QUG65810:QUH65810 REC65810:RED65810 RNY65810:RNZ65810 RXU65810:RXV65810 SHQ65810:SHR65810 SRM65810:SRN65810 TBI65810:TBJ65810 TLE65810:TLF65810 TVA65810:TVB65810 UEW65810:UEX65810 UOS65810:UOT65810 UYO65810:UYP65810 VIK65810:VIL65810 VSG65810:VSH65810 WCC65810:WCD65810 WLY65810:WLZ65810 WVU65810:WVV65810 M131346:N131346 JI131346:JJ131346 TE131346:TF131346 ADA131346:ADB131346 AMW131346:AMX131346 AWS131346:AWT131346 BGO131346:BGP131346 BQK131346:BQL131346 CAG131346:CAH131346 CKC131346:CKD131346 CTY131346:CTZ131346 DDU131346:DDV131346 DNQ131346:DNR131346 DXM131346:DXN131346 EHI131346:EHJ131346 ERE131346:ERF131346 FBA131346:FBB131346 FKW131346:FKX131346 FUS131346:FUT131346 GEO131346:GEP131346 GOK131346:GOL131346 GYG131346:GYH131346 HIC131346:HID131346 HRY131346:HRZ131346 IBU131346:IBV131346 ILQ131346:ILR131346 IVM131346:IVN131346 JFI131346:JFJ131346 JPE131346:JPF131346 JZA131346:JZB131346 KIW131346:KIX131346 KSS131346:KST131346 LCO131346:LCP131346 LMK131346:LML131346 LWG131346:LWH131346 MGC131346:MGD131346 MPY131346:MPZ131346 MZU131346:MZV131346 NJQ131346:NJR131346 NTM131346:NTN131346 ODI131346:ODJ131346 ONE131346:ONF131346 OXA131346:OXB131346 PGW131346:PGX131346 PQS131346:PQT131346 QAO131346:QAP131346 QKK131346:QKL131346 QUG131346:QUH131346 REC131346:RED131346 RNY131346:RNZ131346 RXU131346:RXV131346 SHQ131346:SHR131346 SRM131346:SRN131346 TBI131346:TBJ131346 TLE131346:TLF131346 TVA131346:TVB131346 UEW131346:UEX131346 UOS131346:UOT131346 UYO131346:UYP131346 VIK131346:VIL131346 VSG131346:VSH131346 WCC131346:WCD131346 WLY131346:WLZ131346 WVU131346:WVV131346 M196882:N196882 JI196882:JJ196882 TE196882:TF196882 ADA196882:ADB196882 AMW196882:AMX196882 AWS196882:AWT196882 BGO196882:BGP196882 BQK196882:BQL196882 CAG196882:CAH196882 CKC196882:CKD196882 CTY196882:CTZ196882 DDU196882:DDV196882 DNQ196882:DNR196882 DXM196882:DXN196882 EHI196882:EHJ196882 ERE196882:ERF196882 FBA196882:FBB196882 FKW196882:FKX196882 FUS196882:FUT196882 GEO196882:GEP196882 GOK196882:GOL196882 GYG196882:GYH196882 HIC196882:HID196882 HRY196882:HRZ196882 IBU196882:IBV196882 ILQ196882:ILR196882 IVM196882:IVN196882 JFI196882:JFJ196882 JPE196882:JPF196882 JZA196882:JZB196882 KIW196882:KIX196882 KSS196882:KST196882 LCO196882:LCP196882 LMK196882:LML196882 LWG196882:LWH196882 MGC196882:MGD196882 MPY196882:MPZ196882 MZU196882:MZV196882 NJQ196882:NJR196882 NTM196882:NTN196882 ODI196882:ODJ196882 ONE196882:ONF196882 OXA196882:OXB196882 PGW196882:PGX196882 PQS196882:PQT196882 QAO196882:QAP196882 QKK196882:QKL196882 QUG196882:QUH196882 REC196882:RED196882 RNY196882:RNZ196882 RXU196882:RXV196882 SHQ196882:SHR196882 SRM196882:SRN196882 TBI196882:TBJ196882 TLE196882:TLF196882 TVA196882:TVB196882 UEW196882:UEX196882 UOS196882:UOT196882 UYO196882:UYP196882 VIK196882:VIL196882 VSG196882:VSH196882 WCC196882:WCD196882 WLY196882:WLZ196882 WVU196882:WVV196882 M262418:N262418 JI262418:JJ262418 TE262418:TF262418 ADA262418:ADB262418 AMW262418:AMX262418 AWS262418:AWT262418 BGO262418:BGP262418 BQK262418:BQL262418 CAG262418:CAH262418 CKC262418:CKD262418 CTY262418:CTZ262418 DDU262418:DDV262418 DNQ262418:DNR262418 DXM262418:DXN262418 EHI262418:EHJ262418 ERE262418:ERF262418 FBA262418:FBB262418 FKW262418:FKX262418 FUS262418:FUT262418 GEO262418:GEP262418 GOK262418:GOL262418 GYG262418:GYH262418 HIC262418:HID262418 HRY262418:HRZ262418 IBU262418:IBV262418 ILQ262418:ILR262418 IVM262418:IVN262418 JFI262418:JFJ262418 JPE262418:JPF262418 JZA262418:JZB262418 KIW262418:KIX262418 KSS262418:KST262418 LCO262418:LCP262418 LMK262418:LML262418 LWG262418:LWH262418 MGC262418:MGD262418 MPY262418:MPZ262418 MZU262418:MZV262418 NJQ262418:NJR262418 NTM262418:NTN262418 ODI262418:ODJ262418 ONE262418:ONF262418 OXA262418:OXB262418 PGW262418:PGX262418 PQS262418:PQT262418 QAO262418:QAP262418 QKK262418:QKL262418 QUG262418:QUH262418 REC262418:RED262418 RNY262418:RNZ262418 RXU262418:RXV262418 SHQ262418:SHR262418 SRM262418:SRN262418 TBI262418:TBJ262418 TLE262418:TLF262418 TVA262418:TVB262418 UEW262418:UEX262418 UOS262418:UOT262418 UYO262418:UYP262418 VIK262418:VIL262418 VSG262418:VSH262418 WCC262418:WCD262418 WLY262418:WLZ262418 WVU262418:WVV262418 M327954:N327954 JI327954:JJ327954 TE327954:TF327954 ADA327954:ADB327954 AMW327954:AMX327954 AWS327954:AWT327954 BGO327954:BGP327954 BQK327954:BQL327954 CAG327954:CAH327954 CKC327954:CKD327954 CTY327954:CTZ327954 DDU327954:DDV327954 DNQ327954:DNR327954 DXM327954:DXN327954 EHI327954:EHJ327954 ERE327954:ERF327954 FBA327954:FBB327954 FKW327954:FKX327954 FUS327954:FUT327954 GEO327954:GEP327954 GOK327954:GOL327954 GYG327954:GYH327954 HIC327954:HID327954 HRY327954:HRZ327954 IBU327954:IBV327954 ILQ327954:ILR327954 IVM327954:IVN327954 JFI327954:JFJ327954 JPE327954:JPF327954 JZA327954:JZB327954 KIW327954:KIX327954 KSS327954:KST327954 LCO327954:LCP327954 LMK327954:LML327954 LWG327954:LWH327954 MGC327954:MGD327954 MPY327954:MPZ327954 MZU327954:MZV327954 NJQ327954:NJR327954 NTM327954:NTN327954 ODI327954:ODJ327954 ONE327954:ONF327954 OXA327954:OXB327954 PGW327954:PGX327954 PQS327954:PQT327954 QAO327954:QAP327954 QKK327954:QKL327954 QUG327954:QUH327954 REC327954:RED327954 RNY327954:RNZ327954 RXU327954:RXV327954 SHQ327954:SHR327954 SRM327954:SRN327954 TBI327954:TBJ327954 TLE327954:TLF327954 TVA327954:TVB327954 UEW327954:UEX327954 UOS327954:UOT327954 UYO327954:UYP327954 VIK327954:VIL327954 VSG327954:VSH327954 WCC327954:WCD327954 WLY327954:WLZ327954 WVU327954:WVV327954 M393490:N393490 JI393490:JJ393490 TE393490:TF393490 ADA393490:ADB393490 AMW393490:AMX393490 AWS393490:AWT393490 BGO393490:BGP393490 BQK393490:BQL393490 CAG393490:CAH393490 CKC393490:CKD393490 CTY393490:CTZ393490 DDU393490:DDV393490 DNQ393490:DNR393490 DXM393490:DXN393490 EHI393490:EHJ393490 ERE393490:ERF393490 FBA393490:FBB393490 FKW393490:FKX393490 FUS393490:FUT393490 GEO393490:GEP393490 GOK393490:GOL393490 GYG393490:GYH393490 HIC393490:HID393490 HRY393490:HRZ393490 IBU393490:IBV393490 ILQ393490:ILR393490 IVM393490:IVN393490 JFI393490:JFJ393490 JPE393490:JPF393490 JZA393490:JZB393490 KIW393490:KIX393490 KSS393490:KST393490 LCO393490:LCP393490 LMK393490:LML393490 LWG393490:LWH393490 MGC393490:MGD393490 MPY393490:MPZ393490 MZU393490:MZV393490 NJQ393490:NJR393490 NTM393490:NTN393490 ODI393490:ODJ393490 ONE393490:ONF393490 OXA393490:OXB393490 PGW393490:PGX393490 PQS393490:PQT393490 QAO393490:QAP393490 QKK393490:QKL393490 QUG393490:QUH393490 REC393490:RED393490 RNY393490:RNZ393490 RXU393490:RXV393490 SHQ393490:SHR393490 SRM393490:SRN393490 TBI393490:TBJ393490 TLE393490:TLF393490 TVA393490:TVB393490 UEW393490:UEX393490 UOS393490:UOT393490 UYO393490:UYP393490 VIK393490:VIL393490 VSG393490:VSH393490 WCC393490:WCD393490 WLY393490:WLZ393490 WVU393490:WVV393490 M459026:N459026 JI459026:JJ459026 TE459026:TF459026 ADA459026:ADB459026 AMW459026:AMX459026 AWS459026:AWT459026 BGO459026:BGP459026 BQK459026:BQL459026 CAG459026:CAH459026 CKC459026:CKD459026 CTY459026:CTZ459026 DDU459026:DDV459026 DNQ459026:DNR459026 DXM459026:DXN459026 EHI459026:EHJ459026 ERE459026:ERF459026 FBA459026:FBB459026 FKW459026:FKX459026 FUS459026:FUT459026 GEO459026:GEP459026 GOK459026:GOL459026 GYG459026:GYH459026 HIC459026:HID459026 HRY459026:HRZ459026 IBU459026:IBV459026 ILQ459026:ILR459026 IVM459026:IVN459026 JFI459026:JFJ459026 JPE459026:JPF459026 JZA459026:JZB459026 KIW459026:KIX459026 KSS459026:KST459026 LCO459026:LCP459026 LMK459026:LML459026 LWG459026:LWH459026 MGC459026:MGD459026 MPY459026:MPZ459026 MZU459026:MZV459026 NJQ459026:NJR459026 NTM459026:NTN459026 ODI459026:ODJ459026 ONE459026:ONF459026 OXA459026:OXB459026 PGW459026:PGX459026 PQS459026:PQT459026 QAO459026:QAP459026 QKK459026:QKL459026 QUG459026:QUH459026 REC459026:RED459026 RNY459026:RNZ459026 RXU459026:RXV459026 SHQ459026:SHR459026 SRM459026:SRN459026 TBI459026:TBJ459026 TLE459026:TLF459026 TVA459026:TVB459026 UEW459026:UEX459026 UOS459026:UOT459026 UYO459026:UYP459026 VIK459026:VIL459026 VSG459026:VSH459026 WCC459026:WCD459026 WLY459026:WLZ459026 WVU459026:WVV459026 M524562:N524562 JI524562:JJ524562 TE524562:TF524562 ADA524562:ADB524562 AMW524562:AMX524562 AWS524562:AWT524562 BGO524562:BGP524562 BQK524562:BQL524562 CAG524562:CAH524562 CKC524562:CKD524562 CTY524562:CTZ524562 DDU524562:DDV524562 DNQ524562:DNR524562 DXM524562:DXN524562 EHI524562:EHJ524562 ERE524562:ERF524562 FBA524562:FBB524562 FKW524562:FKX524562 FUS524562:FUT524562 GEO524562:GEP524562 GOK524562:GOL524562 GYG524562:GYH524562 HIC524562:HID524562 HRY524562:HRZ524562 IBU524562:IBV524562 ILQ524562:ILR524562 IVM524562:IVN524562 JFI524562:JFJ524562 JPE524562:JPF524562 JZA524562:JZB524562 KIW524562:KIX524562 KSS524562:KST524562 LCO524562:LCP524562 LMK524562:LML524562 LWG524562:LWH524562 MGC524562:MGD524562 MPY524562:MPZ524562 MZU524562:MZV524562 NJQ524562:NJR524562 NTM524562:NTN524562 ODI524562:ODJ524562 ONE524562:ONF524562 OXA524562:OXB524562 PGW524562:PGX524562 PQS524562:PQT524562 QAO524562:QAP524562 QKK524562:QKL524562 QUG524562:QUH524562 REC524562:RED524562 RNY524562:RNZ524562 RXU524562:RXV524562 SHQ524562:SHR524562 SRM524562:SRN524562 TBI524562:TBJ524562 TLE524562:TLF524562 TVA524562:TVB524562 UEW524562:UEX524562 UOS524562:UOT524562 UYO524562:UYP524562 VIK524562:VIL524562 VSG524562:VSH524562 WCC524562:WCD524562 WLY524562:WLZ524562 WVU524562:WVV524562 M590098:N590098 JI590098:JJ590098 TE590098:TF590098 ADA590098:ADB590098 AMW590098:AMX590098 AWS590098:AWT590098 BGO590098:BGP590098 BQK590098:BQL590098 CAG590098:CAH590098 CKC590098:CKD590098 CTY590098:CTZ590098 DDU590098:DDV590098 DNQ590098:DNR590098 DXM590098:DXN590098 EHI590098:EHJ590098 ERE590098:ERF590098 FBA590098:FBB590098 FKW590098:FKX590098 FUS590098:FUT590098 GEO590098:GEP590098 GOK590098:GOL590098 GYG590098:GYH590098 HIC590098:HID590098 HRY590098:HRZ590098 IBU590098:IBV590098 ILQ590098:ILR590098 IVM590098:IVN590098 JFI590098:JFJ590098 JPE590098:JPF590098 JZA590098:JZB590098 KIW590098:KIX590098 KSS590098:KST590098 LCO590098:LCP590098 LMK590098:LML590098 LWG590098:LWH590098 MGC590098:MGD590098 MPY590098:MPZ590098 MZU590098:MZV590098 NJQ590098:NJR590098 NTM590098:NTN590098 ODI590098:ODJ590098 ONE590098:ONF590098 OXA590098:OXB590098 PGW590098:PGX590098 PQS590098:PQT590098 QAO590098:QAP590098 QKK590098:QKL590098 QUG590098:QUH590098 REC590098:RED590098 RNY590098:RNZ590098 RXU590098:RXV590098 SHQ590098:SHR590098 SRM590098:SRN590098 TBI590098:TBJ590098 TLE590098:TLF590098 TVA590098:TVB590098 UEW590098:UEX590098 UOS590098:UOT590098 UYO590098:UYP590098 VIK590098:VIL590098 VSG590098:VSH590098 WCC590098:WCD590098 WLY590098:WLZ590098 WVU590098:WVV590098 M655634:N655634 JI655634:JJ655634 TE655634:TF655634 ADA655634:ADB655634 AMW655634:AMX655634 AWS655634:AWT655634 BGO655634:BGP655634 BQK655634:BQL655634 CAG655634:CAH655634 CKC655634:CKD655634 CTY655634:CTZ655634 DDU655634:DDV655634 DNQ655634:DNR655634 DXM655634:DXN655634 EHI655634:EHJ655634 ERE655634:ERF655634 FBA655634:FBB655634 FKW655634:FKX655634 FUS655634:FUT655634 GEO655634:GEP655634 GOK655634:GOL655634 GYG655634:GYH655634 HIC655634:HID655634 HRY655634:HRZ655634 IBU655634:IBV655634 ILQ655634:ILR655634 IVM655634:IVN655634 JFI655634:JFJ655634 JPE655634:JPF655634 JZA655634:JZB655634 KIW655634:KIX655634 KSS655634:KST655634 LCO655634:LCP655634 LMK655634:LML655634 LWG655634:LWH655634 MGC655634:MGD655634 MPY655634:MPZ655634 MZU655634:MZV655634 NJQ655634:NJR655634 NTM655634:NTN655634 ODI655634:ODJ655634 ONE655634:ONF655634 OXA655634:OXB655634 PGW655634:PGX655634 PQS655634:PQT655634 QAO655634:QAP655634 QKK655634:QKL655634 QUG655634:QUH655634 REC655634:RED655634 RNY655634:RNZ655634 RXU655634:RXV655634 SHQ655634:SHR655634 SRM655634:SRN655634 TBI655634:TBJ655634 TLE655634:TLF655634 TVA655634:TVB655634 UEW655634:UEX655634 UOS655634:UOT655634 UYO655634:UYP655634 VIK655634:VIL655634 VSG655634:VSH655634 WCC655634:WCD655634 WLY655634:WLZ655634 WVU655634:WVV655634 M721170:N721170 JI721170:JJ721170 TE721170:TF721170 ADA721170:ADB721170 AMW721170:AMX721170 AWS721170:AWT721170 BGO721170:BGP721170 BQK721170:BQL721170 CAG721170:CAH721170 CKC721170:CKD721170 CTY721170:CTZ721170 DDU721170:DDV721170 DNQ721170:DNR721170 DXM721170:DXN721170 EHI721170:EHJ721170 ERE721170:ERF721170 FBA721170:FBB721170 FKW721170:FKX721170 FUS721170:FUT721170 GEO721170:GEP721170 GOK721170:GOL721170 GYG721170:GYH721170 HIC721170:HID721170 HRY721170:HRZ721170 IBU721170:IBV721170 ILQ721170:ILR721170 IVM721170:IVN721170 JFI721170:JFJ721170 JPE721170:JPF721170 JZA721170:JZB721170 KIW721170:KIX721170 KSS721170:KST721170 LCO721170:LCP721170 LMK721170:LML721170 LWG721170:LWH721170 MGC721170:MGD721170 MPY721170:MPZ721170 MZU721170:MZV721170 NJQ721170:NJR721170 NTM721170:NTN721170 ODI721170:ODJ721170 ONE721170:ONF721170 OXA721170:OXB721170 PGW721170:PGX721170 PQS721170:PQT721170 QAO721170:QAP721170 QKK721170:QKL721170 QUG721170:QUH721170 REC721170:RED721170 RNY721170:RNZ721170 RXU721170:RXV721170 SHQ721170:SHR721170 SRM721170:SRN721170 TBI721170:TBJ721170 TLE721170:TLF721170 TVA721170:TVB721170 UEW721170:UEX721170 UOS721170:UOT721170 UYO721170:UYP721170 VIK721170:VIL721170 VSG721170:VSH721170 WCC721170:WCD721170 WLY721170:WLZ721170 WVU721170:WVV721170 M786706:N786706 JI786706:JJ786706 TE786706:TF786706 ADA786706:ADB786706 AMW786706:AMX786706 AWS786706:AWT786706 BGO786706:BGP786706 BQK786706:BQL786706 CAG786706:CAH786706 CKC786706:CKD786706 CTY786706:CTZ786706 DDU786706:DDV786706 DNQ786706:DNR786706 DXM786706:DXN786706 EHI786706:EHJ786706 ERE786706:ERF786706 FBA786706:FBB786706 FKW786706:FKX786706 FUS786706:FUT786706 GEO786706:GEP786706 GOK786706:GOL786706 GYG786706:GYH786706 HIC786706:HID786706 HRY786706:HRZ786706 IBU786706:IBV786706 ILQ786706:ILR786706 IVM786706:IVN786706 JFI786706:JFJ786706 JPE786706:JPF786706 JZA786706:JZB786706 KIW786706:KIX786706 KSS786706:KST786706 LCO786706:LCP786706 LMK786706:LML786706 LWG786706:LWH786706 MGC786706:MGD786706 MPY786706:MPZ786706 MZU786706:MZV786706 NJQ786706:NJR786706 NTM786706:NTN786706 ODI786706:ODJ786706 ONE786706:ONF786706 OXA786706:OXB786706 PGW786706:PGX786706 PQS786706:PQT786706 QAO786706:QAP786706 QKK786706:QKL786706 QUG786706:QUH786706 REC786706:RED786706 RNY786706:RNZ786706 RXU786706:RXV786706 SHQ786706:SHR786706 SRM786706:SRN786706 TBI786706:TBJ786706 TLE786706:TLF786706 TVA786706:TVB786706 UEW786706:UEX786706 UOS786706:UOT786706 UYO786706:UYP786706 VIK786706:VIL786706 VSG786706:VSH786706 WCC786706:WCD786706 WLY786706:WLZ786706 WVU786706:WVV786706 M852242:N852242 JI852242:JJ852242 TE852242:TF852242 ADA852242:ADB852242 AMW852242:AMX852242 AWS852242:AWT852242 BGO852242:BGP852242 BQK852242:BQL852242 CAG852242:CAH852242 CKC852242:CKD852242 CTY852242:CTZ852242 DDU852242:DDV852242 DNQ852242:DNR852242 DXM852242:DXN852242 EHI852242:EHJ852242 ERE852242:ERF852242 FBA852242:FBB852242 FKW852242:FKX852242 FUS852242:FUT852242 GEO852242:GEP852242 GOK852242:GOL852242 GYG852242:GYH852242 HIC852242:HID852242 HRY852242:HRZ852242 IBU852242:IBV852242 ILQ852242:ILR852242 IVM852242:IVN852242 JFI852242:JFJ852242 JPE852242:JPF852242 JZA852242:JZB852242 KIW852242:KIX852242 KSS852242:KST852242 LCO852242:LCP852242 LMK852242:LML852242 LWG852242:LWH852242 MGC852242:MGD852242 MPY852242:MPZ852242 MZU852242:MZV852242 NJQ852242:NJR852242 NTM852242:NTN852242 ODI852242:ODJ852242 ONE852242:ONF852242 OXA852242:OXB852242 PGW852242:PGX852242 PQS852242:PQT852242 QAO852242:QAP852242 QKK852242:QKL852242 QUG852242:QUH852242 REC852242:RED852242 RNY852242:RNZ852242 RXU852242:RXV852242 SHQ852242:SHR852242 SRM852242:SRN852242 TBI852242:TBJ852242 TLE852242:TLF852242 TVA852242:TVB852242 UEW852242:UEX852242 UOS852242:UOT852242 UYO852242:UYP852242 VIK852242:VIL852242 VSG852242:VSH852242 WCC852242:WCD852242 WLY852242:WLZ852242 WVU852242:WVV852242 M917778:N917778 JI917778:JJ917778 TE917778:TF917778 ADA917778:ADB917778 AMW917778:AMX917778 AWS917778:AWT917778 BGO917778:BGP917778 BQK917778:BQL917778 CAG917778:CAH917778 CKC917778:CKD917778 CTY917778:CTZ917778 DDU917778:DDV917778 DNQ917778:DNR917778 DXM917778:DXN917778 EHI917778:EHJ917778 ERE917778:ERF917778 FBA917778:FBB917778 FKW917778:FKX917778 FUS917778:FUT917778 GEO917778:GEP917778 GOK917778:GOL917778 GYG917778:GYH917778 HIC917778:HID917778 HRY917778:HRZ917778 IBU917778:IBV917778 ILQ917778:ILR917778 IVM917778:IVN917778 JFI917778:JFJ917778 JPE917778:JPF917778 JZA917778:JZB917778 KIW917778:KIX917778 KSS917778:KST917778 LCO917778:LCP917778 LMK917778:LML917778 LWG917778:LWH917778 MGC917778:MGD917778 MPY917778:MPZ917778 MZU917778:MZV917778 NJQ917778:NJR917778 NTM917778:NTN917778 ODI917778:ODJ917778 ONE917778:ONF917778 OXA917778:OXB917778 PGW917778:PGX917778 PQS917778:PQT917778 QAO917778:QAP917778 QKK917778:QKL917778 QUG917778:QUH917778 REC917778:RED917778 RNY917778:RNZ917778 RXU917778:RXV917778 SHQ917778:SHR917778 SRM917778:SRN917778 TBI917778:TBJ917778 TLE917778:TLF917778 TVA917778:TVB917778 UEW917778:UEX917778 UOS917778:UOT917778 UYO917778:UYP917778 VIK917778:VIL917778 VSG917778:VSH917778 WCC917778:WCD917778 WLY917778:WLZ917778 WVU917778:WVV917778 M983314:N983314 JI983314:JJ983314 TE983314:TF983314 ADA983314:ADB983314 AMW983314:AMX983314 AWS983314:AWT983314 BGO983314:BGP983314 BQK983314:BQL983314 CAG983314:CAH983314 CKC983314:CKD983314 CTY983314:CTZ983314 DDU983314:DDV983314 DNQ983314:DNR983314 DXM983314:DXN983314 EHI983314:EHJ983314 ERE983314:ERF983314 FBA983314:FBB983314 FKW983314:FKX983314 FUS983314:FUT983314 GEO983314:GEP983314 GOK983314:GOL983314 GYG983314:GYH983314 HIC983314:HID983314 HRY983314:HRZ983314 IBU983314:IBV983314 ILQ983314:ILR983314 IVM983314:IVN983314 JFI983314:JFJ983314 JPE983314:JPF983314 JZA983314:JZB983314 KIW983314:KIX983314 KSS983314:KST983314 LCO983314:LCP983314 LMK983314:LML983314 LWG983314:LWH983314 MGC983314:MGD983314 MPY983314:MPZ983314 MZU983314:MZV983314 NJQ983314:NJR983314 NTM983314:NTN983314 ODI983314:ODJ983314 ONE983314:ONF983314 OXA983314:OXB983314 PGW983314:PGX983314 PQS983314:PQT983314 QAO983314:QAP983314 QKK983314:QKL983314 QUG983314:QUH983314 REC983314:RED983314 RNY983314:RNZ983314 RXU983314:RXV983314 SHQ983314:SHR983314 SRM983314:SRN983314 TBI983314:TBJ983314 TLE983314:TLF983314 TVA983314:TVB983314 UEW983314:UEX983314 UOS983314:UOT983314 UYO983314:UYP983314 VIK983314:VIL983314 VSG983314:VSH983314 WCC983314:WCD983314 WLY983314:WLZ983314 WVU983314:WVV983314"/>
    <dataValidation allowBlank="1" showInputMessage="1" showErrorMessage="1" promptTitle="Número de Acta" prompt="Escriba el número consecutivo asignado al acta." sqref="G65534:H65534 JC65534:JD65534 SY65534:SZ65534 ACU65534:ACV65534 AMQ65534:AMR65534 AWM65534:AWN65534 BGI65534:BGJ65534 BQE65534:BQF65534 CAA65534:CAB65534 CJW65534:CJX65534 CTS65534:CTT65534 DDO65534:DDP65534 DNK65534:DNL65534 DXG65534:DXH65534 EHC65534:EHD65534 EQY65534:EQZ65534 FAU65534:FAV65534 FKQ65534:FKR65534 FUM65534:FUN65534 GEI65534:GEJ65534 GOE65534:GOF65534 GYA65534:GYB65534 HHW65534:HHX65534 HRS65534:HRT65534 IBO65534:IBP65534 ILK65534:ILL65534 IVG65534:IVH65534 JFC65534:JFD65534 JOY65534:JOZ65534 JYU65534:JYV65534 KIQ65534:KIR65534 KSM65534:KSN65534 LCI65534:LCJ65534 LME65534:LMF65534 LWA65534:LWB65534 MFW65534:MFX65534 MPS65534:MPT65534 MZO65534:MZP65534 NJK65534:NJL65534 NTG65534:NTH65534 ODC65534:ODD65534 OMY65534:OMZ65534 OWU65534:OWV65534 PGQ65534:PGR65534 PQM65534:PQN65534 QAI65534:QAJ65534 QKE65534:QKF65534 QUA65534:QUB65534 RDW65534:RDX65534 RNS65534:RNT65534 RXO65534:RXP65534 SHK65534:SHL65534 SRG65534:SRH65534 TBC65534:TBD65534 TKY65534:TKZ65534 TUU65534:TUV65534 UEQ65534:UER65534 UOM65534:UON65534 UYI65534:UYJ65534 VIE65534:VIF65534 VSA65534:VSB65534 WBW65534:WBX65534 WLS65534:WLT65534 WVO65534:WVP65534 G131070:H131070 JC131070:JD131070 SY131070:SZ131070 ACU131070:ACV131070 AMQ131070:AMR131070 AWM131070:AWN131070 BGI131070:BGJ131070 BQE131070:BQF131070 CAA131070:CAB131070 CJW131070:CJX131070 CTS131070:CTT131070 DDO131070:DDP131070 DNK131070:DNL131070 DXG131070:DXH131070 EHC131070:EHD131070 EQY131070:EQZ131070 FAU131070:FAV131070 FKQ131070:FKR131070 FUM131070:FUN131070 GEI131070:GEJ131070 GOE131070:GOF131070 GYA131070:GYB131070 HHW131070:HHX131070 HRS131070:HRT131070 IBO131070:IBP131070 ILK131070:ILL131070 IVG131070:IVH131070 JFC131070:JFD131070 JOY131070:JOZ131070 JYU131070:JYV131070 KIQ131070:KIR131070 KSM131070:KSN131070 LCI131070:LCJ131070 LME131070:LMF131070 LWA131070:LWB131070 MFW131070:MFX131070 MPS131070:MPT131070 MZO131070:MZP131070 NJK131070:NJL131070 NTG131070:NTH131070 ODC131070:ODD131070 OMY131070:OMZ131070 OWU131070:OWV131070 PGQ131070:PGR131070 PQM131070:PQN131070 QAI131070:QAJ131070 QKE131070:QKF131070 QUA131070:QUB131070 RDW131070:RDX131070 RNS131070:RNT131070 RXO131070:RXP131070 SHK131070:SHL131070 SRG131070:SRH131070 TBC131070:TBD131070 TKY131070:TKZ131070 TUU131070:TUV131070 UEQ131070:UER131070 UOM131070:UON131070 UYI131070:UYJ131070 VIE131070:VIF131070 VSA131070:VSB131070 WBW131070:WBX131070 WLS131070:WLT131070 WVO131070:WVP131070 G196606:H196606 JC196606:JD196606 SY196606:SZ196606 ACU196606:ACV196606 AMQ196606:AMR196606 AWM196606:AWN196606 BGI196606:BGJ196606 BQE196606:BQF196606 CAA196606:CAB196606 CJW196606:CJX196606 CTS196606:CTT196606 DDO196606:DDP196606 DNK196606:DNL196606 DXG196606:DXH196606 EHC196606:EHD196606 EQY196606:EQZ196606 FAU196606:FAV196606 FKQ196606:FKR196606 FUM196606:FUN196606 GEI196606:GEJ196606 GOE196606:GOF196606 GYA196606:GYB196606 HHW196606:HHX196606 HRS196606:HRT196606 IBO196606:IBP196606 ILK196606:ILL196606 IVG196606:IVH196606 JFC196606:JFD196606 JOY196606:JOZ196606 JYU196606:JYV196606 KIQ196606:KIR196606 KSM196606:KSN196606 LCI196606:LCJ196606 LME196606:LMF196606 LWA196606:LWB196606 MFW196606:MFX196606 MPS196606:MPT196606 MZO196606:MZP196606 NJK196606:NJL196606 NTG196606:NTH196606 ODC196606:ODD196606 OMY196606:OMZ196606 OWU196606:OWV196606 PGQ196606:PGR196606 PQM196606:PQN196606 QAI196606:QAJ196606 QKE196606:QKF196606 QUA196606:QUB196606 RDW196606:RDX196606 RNS196606:RNT196606 RXO196606:RXP196606 SHK196606:SHL196606 SRG196606:SRH196606 TBC196606:TBD196606 TKY196606:TKZ196606 TUU196606:TUV196606 UEQ196606:UER196606 UOM196606:UON196606 UYI196606:UYJ196606 VIE196606:VIF196606 VSA196606:VSB196606 WBW196606:WBX196606 WLS196606:WLT196606 WVO196606:WVP196606 G262142:H262142 JC262142:JD262142 SY262142:SZ262142 ACU262142:ACV262142 AMQ262142:AMR262142 AWM262142:AWN262142 BGI262142:BGJ262142 BQE262142:BQF262142 CAA262142:CAB262142 CJW262142:CJX262142 CTS262142:CTT262142 DDO262142:DDP262142 DNK262142:DNL262142 DXG262142:DXH262142 EHC262142:EHD262142 EQY262142:EQZ262142 FAU262142:FAV262142 FKQ262142:FKR262142 FUM262142:FUN262142 GEI262142:GEJ262142 GOE262142:GOF262142 GYA262142:GYB262142 HHW262142:HHX262142 HRS262142:HRT262142 IBO262142:IBP262142 ILK262142:ILL262142 IVG262142:IVH262142 JFC262142:JFD262142 JOY262142:JOZ262142 JYU262142:JYV262142 KIQ262142:KIR262142 KSM262142:KSN262142 LCI262142:LCJ262142 LME262142:LMF262142 LWA262142:LWB262142 MFW262142:MFX262142 MPS262142:MPT262142 MZO262142:MZP262142 NJK262142:NJL262142 NTG262142:NTH262142 ODC262142:ODD262142 OMY262142:OMZ262142 OWU262142:OWV262142 PGQ262142:PGR262142 PQM262142:PQN262142 QAI262142:QAJ262142 QKE262142:QKF262142 QUA262142:QUB262142 RDW262142:RDX262142 RNS262142:RNT262142 RXO262142:RXP262142 SHK262142:SHL262142 SRG262142:SRH262142 TBC262142:TBD262142 TKY262142:TKZ262142 TUU262142:TUV262142 UEQ262142:UER262142 UOM262142:UON262142 UYI262142:UYJ262142 VIE262142:VIF262142 VSA262142:VSB262142 WBW262142:WBX262142 WLS262142:WLT262142 WVO262142:WVP262142 G327678:H327678 JC327678:JD327678 SY327678:SZ327678 ACU327678:ACV327678 AMQ327678:AMR327678 AWM327678:AWN327678 BGI327678:BGJ327678 BQE327678:BQF327678 CAA327678:CAB327678 CJW327678:CJX327678 CTS327678:CTT327678 DDO327678:DDP327678 DNK327678:DNL327678 DXG327678:DXH327678 EHC327678:EHD327678 EQY327678:EQZ327678 FAU327678:FAV327678 FKQ327678:FKR327678 FUM327678:FUN327678 GEI327678:GEJ327678 GOE327678:GOF327678 GYA327678:GYB327678 HHW327678:HHX327678 HRS327678:HRT327678 IBO327678:IBP327678 ILK327678:ILL327678 IVG327678:IVH327678 JFC327678:JFD327678 JOY327678:JOZ327678 JYU327678:JYV327678 KIQ327678:KIR327678 KSM327678:KSN327678 LCI327678:LCJ327678 LME327678:LMF327678 LWA327678:LWB327678 MFW327678:MFX327678 MPS327678:MPT327678 MZO327678:MZP327678 NJK327678:NJL327678 NTG327678:NTH327678 ODC327678:ODD327678 OMY327678:OMZ327678 OWU327678:OWV327678 PGQ327678:PGR327678 PQM327678:PQN327678 QAI327678:QAJ327678 QKE327678:QKF327678 QUA327678:QUB327678 RDW327678:RDX327678 RNS327678:RNT327678 RXO327678:RXP327678 SHK327678:SHL327678 SRG327678:SRH327678 TBC327678:TBD327678 TKY327678:TKZ327678 TUU327678:TUV327678 UEQ327678:UER327678 UOM327678:UON327678 UYI327678:UYJ327678 VIE327678:VIF327678 VSA327678:VSB327678 WBW327678:WBX327678 WLS327678:WLT327678 WVO327678:WVP327678 G393214:H393214 JC393214:JD393214 SY393214:SZ393214 ACU393214:ACV393214 AMQ393214:AMR393214 AWM393214:AWN393214 BGI393214:BGJ393214 BQE393214:BQF393214 CAA393214:CAB393214 CJW393214:CJX393214 CTS393214:CTT393214 DDO393214:DDP393214 DNK393214:DNL393214 DXG393214:DXH393214 EHC393214:EHD393214 EQY393214:EQZ393214 FAU393214:FAV393214 FKQ393214:FKR393214 FUM393214:FUN393214 GEI393214:GEJ393214 GOE393214:GOF393214 GYA393214:GYB393214 HHW393214:HHX393214 HRS393214:HRT393214 IBO393214:IBP393214 ILK393214:ILL393214 IVG393214:IVH393214 JFC393214:JFD393214 JOY393214:JOZ393214 JYU393214:JYV393214 KIQ393214:KIR393214 KSM393214:KSN393214 LCI393214:LCJ393214 LME393214:LMF393214 LWA393214:LWB393214 MFW393214:MFX393214 MPS393214:MPT393214 MZO393214:MZP393214 NJK393214:NJL393214 NTG393214:NTH393214 ODC393214:ODD393214 OMY393214:OMZ393214 OWU393214:OWV393214 PGQ393214:PGR393214 PQM393214:PQN393214 QAI393214:QAJ393214 QKE393214:QKF393214 QUA393214:QUB393214 RDW393214:RDX393214 RNS393214:RNT393214 RXO393214:RXP393214 SHK393214:SHL393214 SRG393214:SRH393214 TBC393214:TBD393214 TKY393214:TKZ393214 TUU393214:TUV393214 UEQ393214:UER393214 UOM393214:UON393214 UYI393214:UYJ393214 VIE393214:VIF393214 VSA393214:VSB393214 WBW393214:WBX393214 WLS393214:WLT393214 WVO393214:WVP393214 G458750:H458750 JC458750:JD458750 SY458750:SZ458750 ACU458750:ACV458750 AMQ458750:AMR458750 AWM458750:AWN458750 BGI458750:BGJ458750 BQE458750:BQF458750 CAA458750:CAB458750 CJW458750:CJX458750 CTS458750:CTT458750 DDO458750:DDP458750 DNK458750:DNL458750 DXG458750:DXH458750 EHC458750:EHD458750 EQY458750:EQZ458750 FAU458750:FAV458750 FKQ458750:FKR458750 FUM458750:FUN458750 GEI458750:GEJ458750 GOE458750:GOF458750 GYA458750:GYB458750 HHW458750:HHX458750 HRS458750:HRT458750 IBO458750:IBP458750 ILK458750:ILL458750 IVG458750:IVH458750 JFC458750:JFD458750 JOY458750:JOZ458750 JYU458750:JYV458750 KIQ458750:KIR458750 KSM458750:KSN458750 LCI458750:LCJ458750 LME458750:LMF458750 LWA458750:LWB458750 MFW458750:MFX458750 MPS458750:MPT458750 MZO458750:MZP458750 NJK458750:NJL458750 NTG458750:NTH458750 ODC458750:ODD458750 OMY458750:OMZ458750 OWU458750:OWV458750 PGQ458750:PGR458750 PQM458750:PQN458750 QAI458750:QAJ458750 QKE458750:QKF458750 QUA458750:QUB458750 RDW458750:RDX458750 RNS458750:RNT458750 RXO458750:RXP458750 SHK458750:SHL458750 SRG458750:SRH458750 TBC458750:TBD458750 TKY458750:TKZ458750 TUU458750:TUV458750 UEQ458750:UER458750 UOM458750:UON458750 UYI458750:UYJ458750 VIE458750:VIF458750 VSA458750:VSB458750 WBW458750:WBX458750 WLS458750:WLT458750 WVO458750:WVP458750 G524286:H524286 JC524286:JD524286 SY524286:SZ524286 ACU524286:ACV524286 AMQ524286:AMR524286 AWM524286:AWN524286 BGI524286:BGJ524286 BQE524286:BQF524286 CAA524286:CAB524286 CJW524286:CJX524286 CTS524286:CTT524286 DDO524286:DDP524286 DNK524286:DNL524286 DXG524286:DXH524286 EHC524286:EHD524286 EQY524286:EQZ524286 FAU524286:FAV524286 FKQ524286:FKR524286 FUM524286:FUN524286 GEI524286:GEJ524286 GOE524286:GOF524286 GYA524286:GYB524286 HHW524286:HHX524286 HRS524286:HRT524286 IBO524286:IBP524286 ILK524286:ILL524286 IVG524286:IVH524286 JFC524286:JFD524286 JOY524286:JOZ524286 JYU524286:JYV524286 KIQ524286:KIR524286 KSM524286:KSN524286 LCI524286:LCJ524286 LME524286:LMF524286 LWA524286:LWB524286 MFW524286:MFX524286 MPS524286:MPT524286 MZO524286:MZP524286 NJK524286:NJL524286 NTG524286:NTH524286 ODC524286:ODD524286 OMY524286:OMZ524286 OWU524286:OWV524286 PGQ524286:PGR524286 PQM524286:PQN524286 QAI524286:QAJ524286 QKE524286:QKF524286 QUA524286:QUB524286 RDW524286:RDX524286 RNS524286:RNT524286 RXO524286:RXP524286 SHK524286:SHL524286 SRG524286:SRH524286 TBC524286:TBD524286 TKY524286:TKZ524286 TUU524286:TUV524286 UEQ524286:UER524286 UOM524286:UON524286 UYI524286:UYJ524286 VIE524286:VIF524286 VSA524286:VSB524286 WBW524286:WBX524286 WLS524286:WLT524286 WVO524286:WVP524286 G589822:H589822 JC589822:JD589822 SY589822:SZ589822 ACU589822:ACV589822 AMQ589822:AMR589822 AWM589822:AWN589822 BGI589822:BGJ589822 BQE589822:BQF589822 CAA589822:CAB589822 CJW589822:CJX589822 CTS589822:CTT589822 DDO589822:DDP589822 DNK589822:DNL589822 DXG589822:DXH589822 EHC589822:EHD589822 EQY589822:EQZ589822 FAU589822:FAV589822 FKQ589822:FKR589822 FUM589822:FUN589822 GEI589822:GEJ589822 GOE589822:GOF589822 GYA589822:GYB589822 HHW589822:HHX589822 HRS589822:HRT589822 IBO589822:IBP589822 ILK589822:ILL589822 IVG589822:IVH589822 JFC589822:JFD589822 JOY589822:JOZ589822 JYU589822:JYV589822 KIQ589822:KIR589822 KSM589822:KSN589822 LCI589822:LCJ589822 LME589822:LMF589822 LWA589822:LWB589822 MFW589822:MFX589822 MPS589822:MPT589822 MZO589822:MZP589822 NJK589822:NJL589822 NTG589822:NTH589822 ODC589822:ODD589822 OMY589822:OMZ589822 OWU589822:OWV589822 PGQ589822:PGR589822 PQM589822:PQN589822 QAI589822:QAJ589822 QKE589822:QKF589822 QUA589822:QUB589822 RDW589822:RDX589822 RNS589822:RNT589822 RXO589822:RXP589822 SHK589822:SHL589822 SRG589822:SRH589822 TBC589822:TBD589822 TKY589822:TKZ589822 TUU589822:TUV589822 UEQ589822:UER589822 UOM589822:UON589822 UYI589822:UYJ589822 VIE589822:VIF589822 VSA589822:VSB589822 WBW589822:WBX589822 WLS589822:WLT589822 WVO589822:WVP589822 G655358:H655358 JC655358:JD655358 SY655358:SZ655358 ACU655358:ACV655358 AMQ655358:AMR655358 AWM655358:AWN655358 BGI655358:BGJ655358 BQE655358:BQF655358 CAA655358:CAB655358 CJW655358:CJX655358 CTS655358:CTT655358 DDO655358:DDP655358 DNK655358:DNL655358 DXG655358:DXH655358 EHC655358:EHD655358 EQY655358:EQZ655358 FAU655358:FAV655358 FKQ655358:FKR655358 FUM655358:FUN655358 GEI655358:GEJ655358 GOE655358:GOF655358 GYA655358:GYB655358 HHW655358:HHX655358 HRS655358:HRT655358 IBO655358:IBP655358 ILK655358:ILL655358 IVG655358:IVH655358 JFC655358:JFD655358 JOY655358:JOZ655358 JYU655358:JYV655358 KIQ655358:KIR655358 KSM655358:KSN655358 LCI655358:LCJ655358 LME655358:LMF655358 LWA655358:LWB655358 MFW655358:MFX655358 MPS655358:MPT655358 MZO655358:MZP655358 NJK655358:NJL655358 NTG655358:NTH655358 ODC655358:ODD655358 OMY655358:OMZ655358 OWU655358:OWV655358 PGQ655358:PGR655358 PQM655358:PQN655358 QAI655358:QAJ655358 QKE655358:QKF655358 QUA655358:QUB655358 RDW655358:RDX655358 RNS655358:RNT655358 RXO655358:RXP655358 SHK655358:SHL655358 SRG655358:SRH655358 TBC655358:TBD655358 TKY655358:TKZ655358 TUU655358:TUV655358 UEQ655358:UER655358 UOM655358:UON655358 UYI655358:UYJ655358 VIE655358:VIF655358 VSA655358:VSB655358 WBW655358:WBX655358 WLS655358:WLT655358 WVO655358:WVP655358 G720894:H720894 JC720894:JD720894 SY720894:SZ720894 ACU720894:ACV720894 AMQ720894:AMR720894 AWM720894:AWN720894 BGI720894:BGJ720894 BQE720894:BQF720894 CAA720894:CAB720894 CJW720894:CJX720894 CTS720894:CTT720894 DDO720894:DDP720894 DNK720894:DNL720894 DXG720894:DXH720894 EHC720894:EHD720894 EQY720894:EQZ720894 FAU720894:FAV720894 FKQ720894:FKR720894 FUM720894:FUN720894 GEI720894:GEJ720894 GOE720894:GOF720894 GYA720894:GYB720894 HHW720894:HHX720894 HRS720894:HRT720894 IBO720894:IBP720894 ILK720894:ILL720894 IVG720894:IVH720894 JFC720894:JFD720894 JOY720894:JOZ720894 JYU720894:JYV720894 KIQ720894:KIR720894 KSM720894:KSN720894 LCI720894:LCJ720894 LME720894:LMF720894 LWA720894:LWB720894 MFW720894:MFX720894 MPS720894:MPT720894 MZO720894:MZP720894 NJK720894:NJL720894 NTG720894:NTH720894 ODC720894:ODD720894 OMY720894:OMZ720894 OWU720894:OWV720894 PGQ720894:PGR720894 PQM720894:PQN720894 QAI720894:QAJ720894 QKE720894:QKF720894 QUA720894:QUB720894 RDW720894:RDX720894 RNS720894:RNT720894 RXO720894:RXP720894 SHK720894:SHL720894 SRG720894:SRH720894 TBC720894:TBD720894 TKY720894:TKZ720894 TUU720894:TUV720894 UEQ720894:UER720894 UOM720894:UON720894 UYI720894:UYJ720894 VIE720894:VIF720894 VSA720894:VSB720894 WBW720894:WBX720894 WLS720894:WLT720894 WVO720894:WVP720894 G786430:H786430 JC786430:JD786430 SY786430:SZ786430 ACU786430:ACV786430 AMQ786430:AMR786430 AWM786430:AWN786430 BGI786430:BGJ786430 BQE786430:BQF786430 CAA786430:CAB786430 CJW786430:CJX786430 CTS786430:CTT786430 DDO786430:DDP786430 DNK786430:DNL786430 DXG786430:DXH786430 EHC786430:EHD786430 EQY786430:EQZ786430 FAU786430:FAV786430 FKQ786430:FKR786430 FUM786430:FUN786430 GEI786430:GEJ786430 GOE786430:GOF786430 GYA786430:GYB786430 HHW786430:HHX786430 HRS786430:HRT786430 IBO786430:IBP786430 ILK786430:ILL786430 IVG786430:IVH786430 JFC786430:JFD786430 JOY786430:JOZ786430 JYU786430:JYV786430 KIQ786430:KIR786430 KSM786430:KSN786430 LCI786430:LCJ786430 LME786430:LMF786430 LWA786430:LWB786430 MFW786430:MFX786430 MPS786430:MPT786430 MZO786430:MZP786430 NJK786430:NJL786430 NTG786430:NTH786430 ODC786430:ODD786430 OMY786430:OMZ786430 OWU786430:OWV786430 PGQ786430:PGR786430 PQM786430:PQN786430 QAI786430:QAJ786430 QKE786430:QKF786430 QUA786430:QUB786430 RDW786430:RDX786430 RNS786430:RNT786430 RXO786430:RXP786430 SHK786430:SHL786430 SRG786430:SRH786430 TBC786430:TBD786430 TKY786430:TKZ786430 TUU786430:TUV786430 UEQ786430:UER786430 UOM786430:UON786430 UYI786430:UYJ786430 VIE786430:VIF786430 VSA786430:VSB786430 WBW786430:WBX786430 WLS786430:WLT786430 WVO786430:WVP786430 G851966:H851966 JC851966:JD851966 SY851966:SZ851966 ACU851966:ACV851966 AMQ851966:AMR851966 AWM851966:AWN851966 BGI851966:BGJ851966 BQE851966:BQF851966 CAA851966:CAB851966 CJW851966:CJX851966 CTS851966:CTT851966 DDO851966:DDP851966 DNK851966:DNL851966 DXG851966:DXH851966 EHC851966:EHD851966 EQY851966:EQZ851966 FAU851966:FAV851966 FKQ851966:FKR851966 FUM851966:FUN851966 GEI851966:GEJ851966 GOE851966:GOF851966 GYA851966:GYB851966 HHW851966:HHX851966 HRS851966:HRT851966 IBO851966:IBP851966 ILK851966:ILL851966 IVG851966:IVH851966 JFC851966:JFD851966 JOY851966:JOZ851966 JYU851966:JYV851966 KIQ851966:KIR851966 KSM851966:KSN851966 LCI851966:LCJ851966 LME851966:LMF851966 LWA851966:LWB851966 MFW851966:MFX851966 MPS851966:MPT851966 MZO851966:MZP851966 NJK851966:NJL851966 NTG851966:NTH851966 ODC851966:ODD851966 OMY851966:OMZ851966 OWU851966:OWV851966 PGQ851966:PGR851966 PQM851966:PQN851966 QAI851966:QAJ851966 QKE851966:QKF851966 QUA851966:QUB851966 RDW851966:RDX851966 RNS851966:RNT851966 RXO851966:RXP851966 SHK851966:SHL851966 SRG851966:SRH851966 TBC851966:TBD851966 TKY851966:TKZ851966 TUU851966:TUV851966 UEQ851966:UER851966 UOM851966:UON851966 UYI851966:UYJ851966 VIE851966:VIF851966 VSA851966:VSB851966 WBW851966:WBX851966 WLS851966:WLT851966 WVO851966:WVP851966 G917502:H917502 JC917502:JD917502 SY917502:SZ917502 ACU917502:ACV917502 AMQ917502:AMR917502 AWM917502:AWN917502 BGI917502:BGJ917502 BQE917502:BQF917502 CAA917502:CAB917502 CJW917502:CJX917502 CTS917502:CTT917502 DDO917502:DDP917502 DNK917502:DNL917502 DXG917502:DXH917502 EHC917502:EHD917502 EQY917502:EQZ917502 FAU917502:FAV917502 FKQ917502:FKR917502 FUM917502:FUN917502 GEI917502:GEJ917502 GOE917502:GOF917502 GYA917502:GYB917502 HHW917502:HHX917502 HRS917502:HRT917502 IBO917502:IBP917502 ILK917502:ILL917502 IVG917502:IVH917502 JFC917502:JFD917502 JOY917502:JOZ917502 JYU917502:JYV917502 KIQ917502:KIR917502 KSM917502:KSN917502 LCI917502:LCJ917502 LME917502:LMF917502 LWA917502:LWB917502 MFW917502:MFX917502 MPS917502:MPT917502 MZO917502:MZP917502 NJK917502:NJL917502 NTG917502:NTH917502 ODC917502:ODD917502 OMY917502:OMZ917502 OWU917502:OWV917502 PGQ917502:PGR917502 PQM917502:PQN917502 QAI917502:QAJ917502 QKE917502:QKF917502 QUA917502:QUB917502 RDW917502:RDX917502 RNS917502:RNT917502 RXO917502:RXP917502 SHK917502:SHL917502 SRG917502:SRH917502 TBC917502:TBD917502 TKY917502:TKZ917502 TUU917502:TUV917502 UEQ917502:UER917502 UOM917502:UON917502 UYI917502:UYJ917502 VIE917502:VIF917502 VSA917502:VSB917502 WBW917502:WBX917502 WLS917502:WLT917502 WVO917502:WVP917502 G983038:H983038 JC983038:JD983038 SY983038:SZ983038 ACU983038:ACV983038 AMQ983038:AMR983038 AWM983038:AWN983038 BGI983038:BGJ983038 BQE983038:BQF983038 CAA983038:CAB983038 CJW983038:CJX983038 CTS983038:CTT983038 DDO983038:DDP983038 DNK983038:DNL983038 DXG983038:DXH983038 EHC983038:EHD983038 EQY983038:EQZ983038 FAU983038:FAV983038 FKQ983038:FKR983038 FUM983038:FUN983038 GEI983038:GEJ983038 GOE983038:GOF983038 GYA983038:GYB983038 HHW983038:HHX983038 HRS983038:HRT983038 IBO983038:IBP983038 ILK983038:ILL983038 IVG983038:IVH983038 JFC983038:JFD983038 JOY983038:JOZ983038 JYU983038:JYV983038 KIQ983038:KIR983038 KSM983038:KSN983038 LCI983038:LCJ983038 LME983038:LMF983038 LWA983038:LWB983038 MFW983038:MFX983038 MPS983038:MPT983038 MZO983038:MZP983038 NJK983038:NJL983038 NTG983038:NTH983038 ODC983038:ODD983038 OMY983038:OMZ983038 OWU983038:OWV983038 PGQ983038:PGR983038 PQM983038:PQN983038 QAI983038:QAJ983038 QKE983038:QKF983038 QUA983038:QUB983038 RDW983038:RDX983038 RNS983038:RNT983038 RXO983038:RXP983038 SHK983038:SHL983038 SRG983038:SRH983038 TBC983038:TBD983038 TKY983038:TKZ983038 TUU983038:TUV983038 UEQ983038:UER983038 UOM983038:UON983038 UYI983038:UYJ983038 VIE983038:VIF983038 VSA983038:VSB983038 WBW983038:WBX983038 WLS983038:WLT983038 WVO983038:WVP983038"/>
    <dataValidation allowBlank="1" showInputMessage="1" showErrorMessage="1" prompt="Indique en este espacio la identificación de la licitación pública, selección abreviada, concurso de méritos o contratación directa efectuada." sqref="L22:X22 JH22:JT22 TD22:TP22 ACZ22:ADL22 AMV22:ANH22 AWR22:AXD22 BGN22:BGZ22 BQJ22:BQV22 CAF22:CAR22 CKB22:CKN22 CTX22:CUJ22 DDT22:DEF22 DNP22:DOB22 DXL22:DXX22 EHH22:EHT22 ERD22:ERP22 FAZ22:FBL22 FKV22:FLH22 FUR22:FVD22 GEN22:GEZ22 GOJ22:GOV22 GYF22:GYR22 HIB22:HIN22 HRX22:HSJ22 IBT22:ICF22 ILP22:IMB22 IVL22:IVX22 JFH22:JFT22 JPD22:JPP22 JYZ22:JZL22 KIV22:KJH22 KSR22:KTD22 LCN22:LCZ22 LMJ22:LMV22 LWF22:LWR22 MGB22:MGN22 MPX22:MQJ22 MZT22:NAF22 NJP22:NKB22 NTL22:NTX22 ODH22:ODT22 OND22:ONP22 OWZ22:OXL22 PGV22:PHH22 PQR22:PRD22 QAN22:QAZ22 QKJ22:QKV22 QUF22:QUR22 REB22:REN22 RNX22:ROJ22 RXT22:RYF22 SHP22:SIB22 SRL22:SRX22 TBH22:TBT22 TLD22:TLP22 TUZ22:TVL22 UEV22:UFH22 UOR22:UPD22 UYN22:UYZ22 VIJ22:VIV22 VSF22:VSR22 WCB22:WCN22 WLX22:WMJ22 WVT22:WWF22 L65542:X65542 JH65542:JT65542 TD65542:TP65542 ACZ65542:ADL65542 AMV65542:ANH65542 AWR65542:AXD65542 BGN65542:BGZ65542 BQJ65542:BQV65542 CAF65542:CAR65542 CKB65542:CKN65542 CTX65542:CUJ65542 DDT65542:DEF65542 DNP65542:DOB65542 DXL65542:DXX65542 EHH65542:EHT65542 ERD65542:ERP65542 FAZ65542:FBL65542 FKV65542:FLH65542 FUR65542:FVD65542 GEN65542:GEZ65542 GOJ65542:GOV65542 GYF65542:GYR65542 HIB65542:HIN65542 HRX65542:HSJ65542 IBT65542:ICF65542 ILP65542:IMB65542 IVL65542:IVX65542 JFH65542:JFT65542 JPD65542:JPP65542 JYZ65542:JZL65542 KIV65542:KJH65542 KSR65542:KTD65542 LCN65542:LCZ65542 LMJ65542:LMV65542 LWF65542:LWR65542 MGB65542:MGN65542 MPX65542:MQJ65542 MZT65542:NAF65542 NJP65542:NKB65542 NTL65542:NTX65542 ODH65542:ODT65542 OND65542:ONP65542 OWZ65542:OXL65542 PGV65542:PHH65542 PQR65542:PRD65542 QAN65542:QAZ65542 QKJ65542:QKV65542 QUF65542:QUR65542 REB65542:REN65542 RNX65542:ROJ65542 RXT65542:RYF65542 SHP65542:SIB65542 SRL65542:SRX65542 TBH65542:TBT65542 TLD65542:TLP65542 TUZ65542:TVL65542 UEV65542:UFH65542 UOR65542:UPD65542 UYN65542:UYZ65542 VIJ65542:VIV65542 VSF65542:VSR65542 WCB65542:WCN65542 WLX65542:WMJ65542 WVT65542:WWF65542 L131078:X131078 JH131078:JT131078 TD131078:TP131078 ACZ131078:ADL131078 AMV131078:ANH131078 AWR131078:AXD131078 BGN131078:BGZ131078 BQJ131078:BQV131078 CAF131078:CAR131078 CKB131078:CKN131078 CTX131078:CUJ131078 DDT131078:DEF131078 DNP131078:DOB131078 DXL131078:DXX131078 EHH131078:EHT131078 ERD131078:ERP131078 FAZ131078:FBL131078 FKV131078:FLH131078 FUR131078:FVD131078 GEN131078:GEZ131078 GOJ131078:GOV131078 GYF131078:GYR131078 HIB131078:HIN131078 HRX131078:HSJ131078 IBT131078:ICF131078 ILP131078:IMB131078 IVL131078:IVX131078 JFH131078:JFT131078 JPD131078:JPP131078 JYZ131078:JZL131078 KIV131078:KJH131078 KSR131078:KTD131078 LCN131078:LCZ131078 LMJ131078:LMV131078 LWF131078:LWR131078 MGB131078:MGN131078 MPX131078:MQJ131078 MZT131078:NAF131078 NJP131078:NKB131078 NTL131078:NTX131078 ODH131078:ODT131078 OND131078:ONP131078 OWZ131078:OXL131078 PGV131078:PHH131078 PQR131078:PRD131078 QAN131078:QAZ131078 QKJ131078:QKV131078 QUF131078:QUR131078 REB131078:REN131078 RNX131078:ROJ131078 RXT131078:RYF131078 SHP131078:SIB131078 SRL131078:SRX131078 TBH131078:TBT131078 TLD131078:TLP131078 TUZ131078:TVL131078 UEV131078:UFH131078 UOR131078:UPD131078 UYN131078:UYZ131078 VIJ131078:VIV131078 VSF131078:VSR131078 WCB131078:WCN131078 WLX131078:WMJ131078 WVT131078:WWF131078 L196614:X196614 JH196614:JT196614 TD196614:TP196614 ACZ196614:ADL196614 AMV196614:ANH196614 AWR196614:AXD196614 BGN196614:BGZ196614 BQJ196614:BQV196614 CAF196614:CAR196614 CKB196614:CKN196614 CTX196614:CUJ196614 DDT196614:DEF196614 DNP196614:DOB196614 DXL196614:DXX196614 EHH196614:EHT196614 ERD196614:ERP196614 FAZ196614:FBL196614 FKV196614:FLH196614 FUR196614:FVD196614 GEN196614:GEZ196614 GOJ196614:GOV196614 GYF196614:GYR196614 HIB196614:HIN196614 HRX196614:HSJ196614 IBT196614:ICF196614 ILP196614:IMB196614 IVL196614:IVX196614 JFH196614:JFT196614 JPD196614:JPP196614 JYZ196614:JZL196614 KIV196614:KJH196614 KSR196614:KTD196614 LCN196614:LCZ196614 LMJ196614:LMV196614 LWF196614:LWR196614 MGB196614:MGN196614 MPX196614:MQJ196614 MZT196614:NAF196614 NJP196614:NKB196614 NTL196614:NTX196614 ODH196614:ODT196614 OND196614:ONP196614 OWZ196614:OXL196614 PGV196614:PHH196614 PQR196614:PRD196614 QAN196614:QAZ196614 QKJ196614:QKV196614 QUF196614:QUR196614 REB196614:REN196614 RNX196614:ROJ196614 RXT196614:RYF196614 SHP196614:SIB196614 SRL196614:SRX196614 TBH196614:TBT196614 TLD196614:TLP196614 TUZ196614:TVL196614 UEV196614:UFH196614 UOR196614:UPD196614 UYN196614:UYZ196614 VIJ196614:VIV196614 VSF196614:VSR196614 WCB196614:WCN196614 WLX196614:WMJ196614 WVT196614:WWF196614 L262150:X262150 JH262150:JT262150 TD262150:TP262150 ACZ262150:ADL262150 AMV262150:ANH262150 AWR262150:AXD262150 BGN262150:BGZ262150 BQJ262150:BQV262150 CAF262150:CAR262150 CKB262150:CKN262150 CTX262150:CUJ262150 DDT262150:DEF262150 DNP262150:DOB262150 DXL262150:DXX262150 EHH262150:EHT262150 ERD262150:ERP262150 FAZ262150:FBL262150 FKV262150:FLH262150 FUR262150:FVD262150 GEN262150:GEZ262150 GOJ262150:GOV262150 GYF262150:GYR262150 HIB262150:HIN262150 HRX262150:HSJ262150 IBT262150:ICF262150 ILP262150:IMB262150 IVL262150:IVX262150 JFH262150:JFT262150 JPD262150:JPP262150 JYZ262150:JZL262150 KIV262150:KJH262150 KSR262150:KTD262150 LCN262150:LCZ262150 LMJ262150:LMV262150 LWF262150:LWR262150 MGB262150:MGN262150 MPX262150:MQJ262150 MZT262150:NAF262150 NJP262150:NKB262150 NTL262150:NTX262150 ODH262150:ODT262150 OND262150:ONP262150 OWZ262150:OXL262150 PGV262150:PHH262150 PQR262150:PRD262150 QAN262150:QAZ262150 QKJ262150:QKV262150 QUF262150:QUR262150 REB262150:REN262150 RNX262150:ROJ262150 RXT262150:RYF262150 SHP262150:SIB262150 SRL262150:SRX262150 TBH262150:TBT262150 TLD262150:TLP262150 TUZ262150:TVL262150 UEV262150:UFH262150 UOR262150:UPD262150 UYN262150:UYZ262150 VIJ262150:VIV262150 VSF262150:VSR262150 WCB262150:WCN262150 WLX262150:WMJ262150 WVT262150:WWF262150 L327686:X327686 JH327686:JT327686 TD327686:TP327686 ACZ327686:ADL327686 AMV327686:ANH327686 AWR327686:AXD327686 BGN327686:BGZ327686 BQJ327686:BQV327686 CAF327686:CAR327686 CKB327686:CKN327686 CTX327686:CUJ327686 DDT327686:DEF327686 DNP327686:DOB327686 DXL327686:DXX327686 EHH327686:EHT327686 ERD327686:ERP327686 FAZ327686:FBL327686 FKV327686:FLH327686 FUR327686:FVD327686 GEN327686:GEZ327686 GOJ327686:GOV327686 GYF327686:GYR327686 HIB327686:HIN327686 HRX327686:HSJ327686 IBT327686:ICF327686 ILP327686:IMB327686 IVL327686:IVX327686 JFH327686:JFT327686 JPD327686:JPP327686 JYZ327686:JZL327686 KIV327686:KJH327686 KSR327686:KTD327686 LCN327686:LCZ327686 LMJ327686:LMV327686 LWF327686:LWR327686 MGB327686:MGN327686 MPX327686:MQJ327686 MZT327686:NAF327686 NJP327686:NKB327686 NTL327686:NTX327686 ODH327686:ODT327686 OND327686:ONP327686 OWZ327686:OXL327686 PGV327686:PHH327686 PQR327686:PRD327686 QAN327686:QAZ327686 QKJ327686:QKV327686 QUF327686:QUR327686 REB327686:REN327686 RNX327686:ROJ327686 RXT327686:RYF327686 SHP327686:SIB327686 SRL327686:SRX327686 TBH327686:TBT327686 TLD327686:TLP327686 TUZ327686:TVL327686 UEV327686:UFH327686 UOR327686:UPD327686 UYN327686:UYZ327686 VIJ327686:VIV327686 VSF327686:VSR327686 WCB327686:WCN327686 WLX327686:WMJ327686 WVT327686:WWF327686 L393222:X393222 JH393222:JT393222 TD393222:TP393222 ACZ393222:ADL393222 AMV393222:ANH393222 AWR393222:AXD393222 BGN393222:BGZ393222 BQJ393222:BQV393222 CAF393222:CAR393222 CKB393222:CKN393222 CTX393222:CUJ393222 DDT393222:DEF393222 DNP393222:DOB393222 DXL393222:DXX393222 EHH393222:EHT393222 ERD393222:ERP393222 FAZ393222:FBL393222 FKV393222:FLH393222 FUR393222:FVD393222 GEN393222:GEZ393222 GOJ393222:GOV393222 GYF393222:GYR393222 HIB393222:HIN393222 HRX393222:HSJ393222 IBT393222:ICF393222 ILP393222:IMB393222 IVL393222:IVX393222 JFH393222:JFT393222 JPD393222:JPP393222 JYZ393222:JZL393222 KIV393222:KJH393222 KSR393222:KTD393222 LCN393222:LCZ393222 LMJ393222:LMV393222 LWF393222:LWR393222 MGB393222:MGN393222 MPX393222:MQJ393222 MZT393222:NAF393222 NJP393222:NKB393222 NTL393222:NTX393222 ODH393222:ODT393222 OND393222:ONP393222 OWZ393222:OXL393222 PGV393222:PHH393222 PQR393222:PRD393222 QAN393222:QAZ393222 QKJ393222:QKV393222 QUF393222:QUR393222 REB393222:REN393222 RNX393222:ROJ393222 RXT393222:RYF393222 SHP393222:SIB393222 SRL393222:SRX393222 TBH393222:TBT393222 TLD393222:TLP393222 TUZ393222:TVL393222 UEV393222:UFH393222 UOR393222:UPD393222 UYN393222:UYZ393222 VIJ393222:VIV393222 VSF393222:VSR393222 WCB393222:WCN393222 WLX393222:WMJ393222 WVT393222:WWF393222 L458758:X458758 JH458758:JT458758 TD458758:TP458758 ACZ458758:ADL458758 AMV458758:ANH458758 AWR458758:AXD458758 BGN458758:BGZ458758 BQJ458758:BQV458758 CAF458758:CAR458758 CKB458758:CKN458758 CTX458758:CUJ458758 DDT458758:DEF458758 DNP458758:DOB458758 DXL458758:DXX458758 EHH458758:EHT458758 ERD458758:ERP458758 FAZ458758:FBL458758 FKV458758:FLH458758 FUR458758:FVD458758 GEN458758:GEZ458758 GOJ458758:GOV458758 GYF458758:GYR458758 HIB458758:HIN458758 HRX458758:HSJ458758 IBT458758:ICF458758 ILP458758:IMB458758 IVL458758:IVX458758 JFH458758:JFT458758 JPD458758:JPP458758 JYZ458758:JZL458758 KIV458758:KJH458758 KSR458758:KTD458758 LCN458758:LCZ458758 LMJ458758:LMV458758 LWF458758:LWR458758 MGB458758:MGN458758 MPX458758:MQJ458758 MZT458758:NAF458758 NJP458758:NKB458758 NTL458758:NTX458758 ODH458758:ODT458758 OND458758:ONP458758 OWZ458758:OXL458758 PGV458758:PHH458758 PQR458758:PRD458758 QAN458758:QAZ458758 QKJ458758:QKV458758 QUF458758:QUR458758 REB458758:REN458758 RNX458758:ROJ458758 RXT458758:RYF458758 SHP458758:SIB458758 SRL458758:SRX458758 TBH458758:TBT458758 TLD458758:TLP458758 TUZ458758:TVL458758 UEV458758:UFH458758 UOR458758:UPD458758 UYN458758:UYZ458758 VIJ458758:VIV458758 VSF458758:VSR458758 WCB458758:WCN458758 WLX458758:WMJ458758 WVT458758:WWF458758 L524294:X524294 JH524294:JT524294 TD524294:TP524294 ACZ524294:ADL524294 AMV524294:ANH524294 AWR524294:AXD524294 BGN524294:BGZ524294 BQJ524294:BQV524294 CAF524294:CAR524294 CKB524294:CKN524294 CTX524294:CUJ524294 DDT524294:DEF524294 DNP524294:DOB524294 DXL524294:DXX524294 EHH524294:EHT524294 ERD524294:ERP524294 FAZ524294:FBL524294 FKV524294:FLH524294 FUR524294:FVD524294 GEN524294:GEZ524294 GOJ524294:GOV524294 GYF524294:GYR524294 HIB524294:HIN524294 HRX524294:HSJ524294 IBT524294:ICF524294 ILP524294:IMB524294 IVL524294:IVX524294 JFH524294:JFT524294 JPD524294:JPP524294 JYZ524294:JZL524294 KIV524294:KJH524294 KSR524294:KTD524294 LCN524294:LCZ524294 LMJ524294:LMV524294 LWF524294:LWR524294 MGB524294:MGN524294 MPX524294:MQJ524294 MZT524294:NAF524294 NJP524294:NKB524294 NTL524294:NTX524294 ODH524294:ODT524294 OND524294:ONP524294 OWZ524294:OXL524294 PGV524294:PHH524294 PQR524294:PRD524294 QAN524294:QAZ524294 QKJ524294:QKV524294 QUF524294:QUR524294 REB524294:REN524294 RNX524294:ROJ524294 RXT524294:RYF524294 SHP524294:SIB524294 SRL524294:SRX524294 TBH524294:TBT524294 TLD524294:TLP524294 TUZ524294:TVL524294 UEV524294:UFH524294 UOR524294:UPD524294 UYN524294:UYZ524294 VIJ524294:VIV524294 VSF524294:VSR524294 WCB524294:WCN524294 WLX524294:WMJ524294 WVT524294:WWF524294 L589830:X589830 JH589830:JT589830 TD589830:TP589830 ACZ589830:ADL589830 AMV589830:ANH589830 AWR589830:AXD589830 BGN589830:BGZ589830 BQJ589830:BQV589830 CAF589830:CAR589830 CKB589830:CKN589830 CTX589830:CUJ589830 DDT589830:DEF589830 DNP589830:DOB589830 DXL589830:DXX589830 EHH589830:EHT589830 ERD589830:ERP589830 FAZ589830:FBL589830 FKV589830:FLH589830 FUR589830:FVD589830 GEN589830:GEZ589830 GOJ589830:GOV589830 GYF589830:GYR589830 HIB589830:HIN589830 HRX589830:HSJ589830 IBT589830:ICF589830 ILP589830:IMB589830 IVL589830:IVX589830 JFH589830:JFT589830 JPD589830:JPP589830 JYZ589830:JZL589830 KIV589830:KJH589830 KSR589830:KTD589830 LCN589830:LCZ589830 LMJ589830:LMV589830 LWF589830:LWR589830 MGB589830:MGN589830 MPX589830:MQJ589830 MZT589830:NAF589830 NJP589830:NKB589830 NTL589830:NTX589830 ODH589830:ODT589830 OND589830:ONP589830 OWZ589830:OXL589830 PGV589830:PHH589830 PQR589830:PRD589830 QAN589830:QAZ589830 QKJ589830:QKV589830 QUF589830:QUR589830 REB589830:REN589830 RNX589830:ROJ589830 RXT589830:RYF589830 SHP589830:SIB589830 SRL589830:SRX589830 TBH589830:TBT589830 TLD589830:TLP589830 TUZ589830:TVL589830 UEV589830:UFH589830 UOR589830:UPD589830 UYN589830:UYZ589830 VIJ589830:VIV589830 VSF589830:VSR589830 WCB589830:WCN589830 WLX589830:WMJ589830 WVT589830:WWF589830 L655366:X655366 JH655366:JT655366 TD655366:TP655366 ACZ655366:ADL655366 AMV655366:ANH655366 AWR655366:AXD655366 BGN655366:BGZ655366 BQJ655366:BQV655366 CAF655366:CAR655366 CKB655366:CKN655366 CTX655366:CUJ655366 DDT655366:DEF655366 DNP655366:DOB655366 DXL655366:DXX655366 EHH655366:EHT655366 ERD655366:ERP655366 FAZ655366:FBL655366 FKV655366:FLH655366 FUR655366:FVD655366 GEN655366:GEZ655366 GOJ655366:GOV655366 GYF655366:GYR655366 HIB655366:HIN655366 HRX655366:HSJ655366 IBT655366:ICF655366 ILP655366:IMB655366 IVL655366:IVX655366 JFH655366:JFT655366 JPD655366:JPP655366 JYZ655366:JZL655366 KIV655366:KJH655366 KSR655366:KTD655366 LCN655366:LCZ655366 LMJ655366:LMV655366 LWF655366:LWR655366 MGB655366:MGN655366 MPX655366:MQJ655366 MZT655366:NAF655366 NJP655366:NKB655366 NTL655366:NTX655366 ODH655366:ODT655366 OND655366:ONP655366 OWZ655366:OXL655366 PGV655366:PHH655366 PQR655366:PRD655366 QAN655366:QAZ655366 QKJ655366:QKV655366 QUF655366:QUR655366 REB655366:REN655366 RNX655366:ROJ655366 RXT655366:RYF655366 SHP655366:SIB655366 SRL655366:SRX655366 TBH655366:TBT655366 TLD655366:TLP655366 TUZ655366:TVL655366 UEV655366:UFH655366 UOR655366:UPD655366 UYN655366:UYZ655366 VIJ655366:VIV655366 VSF655366:VSR655366 WCB655366:WCN655366 WLX655366:WMJ655366 WVT655366:WWF655366 L720902:X720902 JH720902:JT720902 TD720902:TP720902 ACZ720902:ADL720902 AMV720902:ANH720902 AWR720902:AXD720902 BGN720902:BGZ720902 BQJ720902:BQV720902 CAF720902:CAR720902 CKB720902:CKN720902 CTX720902:CUJ720902 DDT720902:DEF720902 DNP720902:DOB720902 DXL720902:DXX720902 EHH720902:EHT720902 ERD720902:ERP720902 FAZ720902:FBL720902 FKV720902:FLH720902 FUR720902:FVD720902 GEN720902:GEZ720902 GOJ720902:GOV720902 GYF720902:GYR720902 HIB720902:HIN720902 HRX720902:HSJ720902 IBT720902:ICF720902 ILP720902:IMB720902 IVL720902:IVX720902 JFH720902:JFT720902 JPD720902:JPP720902 JYZ720902:JZL720902 KIV720902:KJH720902 KSR720902:KTD720902 LCN720902:LCZ720902 LMJ720902:LMV720902 LWF720902:LWR720902 MGB720902:MGN720902 MPX720902:MQJ720902 MZT720902:NAF720902 NJP720902:NKB720902 NTL720902:NTX720902 ODH720902:ODT720902 OND720902:ONP720902 OWZ720902:OXL720902 PGV720902:PHH720902 PQR720902:PRD720902 QAN720902:QAZ720902 QKJ720902:QKV720902 QUF720902:QUR720902 REB720902:REN720902 RNX720902:ROJ720902 RXT720902:RYF720902 SHP720902:SIB720902 SRL720902:SRX720902 TBH720902:TBT720902 TLD720902:TLP720902 TUZ720902:TVL720902 UEV720902:UFH720902 UOR720902:UPD720902 UYN720902:UYZ720902 VIJ720902:VIV720902 VSF720902:VSR720902 WCB720902:WCN720902 WLX720902:WMJ720902 WVT720902:WWF720902 L786438:X786438 JH786438:JT786438 TD786438:TP786438 ACZ786438:ADL786438 AMV786438:ANH786438 AWR786438:AXD786438 BGN786438:BGZ786438 BQJ786438:BQV786438 CAF786438:CAR786438 CKB786438:CKN786438 CTX786438:CUJ786438 DDT786438:DEF786438 DNP786438:DOB786438 DXL786438:DXX786438 EHH786438:EHT786438 ERD786438:ERP786438 FAZ786438:FBL786438 FKV786438:FLH786438 FUR786438:FVD786438 GEN786438:GEZ786438 GOJ786438:GOV786438 GYF786438:GYR786438 HIB786438:HIN786438 HRX786438:HSJ786438 IBT786438:ICF786438 ILP786438:IMB786438 IVL786438:IVX786438 JFH786438:JFT786438 JPD786438:JPP786438 JYZ786438:JZL786438 KIV786438:KJH786438 KSR786438:KTD786438 LCN786438:LCZ786438 LMJ786438:LMV786438 LWF786438:LWR786438 MGB786438:MGN786438 MPX786438:MQJ786438 MZT786438:NAF786438 NJP786438:NKB786438 NTL786438:NTX786438 ODH786438:ODT786438 OND786438:ONP786438 OWZ786438:OXL786438 PGV786438:PHH786438 PQR786438:PRD786438 QAN786438:QAZ786438 QKJ786438:QKV786438 QUF786438:QUR786438 REB786438:REN786438 RNX786438:ROJ786438 RXT786438:RYF786438 SHP786438:SIB786438 SRL786438:SRX786438 TBH786438:TBT786438 TLD786438:TLP786438 TUZ786438:TVL786438 UEV786438:UFH786438 UOR786438:UPD786438 UYN786438:UYZ786438 VIJ786438:VIV786438 VSF786438:VSR786438 WCB786438:WCN786438 WLX786438:WMJ786438 WVT786438:WWF786438 L851974:X851974 JH851974:JT851974 TD851974:TP851974 ACZ851974:ADL851974 AMV851974:ANH851974 AWR851974:AXD851974 BGN851974:BGZ851974 BQJ851974:BQV851974 CAF851974:CAR851974 CKB851974:CKN851974 CTX851974:CUJ851974 DDT851974:DEF851974 DNP851974:DOB851974 DXL851974:DXX851974 EHH851974:EHT851974 ERD851974:ERP851974 FAZ851974:FBL851974 FKV851974:FLH851974 FUR851974:FVD851974 GEN851974:GEZ851974 GOJ851974:GOV851974 GYF851974:GYR851974 HIB851974:HIN851974 HRX851974:HSJ851974 IBT851974:ICF851974 ILP851974:IMB851974 IVL851974:IVX851974 JFH851974:JFT851974 JPD851974:JPP851974 JYZ851974:JZL851974 KIV851974:KJH851974 KSR851974:KTD851974 LCN851974:LCZ851974 LMJ851974:LMV851974 LWF851974:LWR851974 MGB851974:MGN851974 MPX851974:MQJ851974 MZT851974:NAF851974 NJP851974:NKB851974 NTL851974:NTX851974 ODH851974:ODT851974 OND851974:ONP851974 OWZ851974:OXL851974 PGV851974:PHH851974 PQR851974:PRD851974 QAN851974:QAZ851974 QKJ851974:QKV851974 QUF851974:QUR851974 REB851974:REN851974 RNX851974:ROJ851974 RXT851974:RYF851974 SHP851974:SIB851974 SRL851974:SRX851974 TBH851974:TBT851974 TLD851974:TLP851974 TUZ851974:TVL851974 UEV851974:UFH851974 UOR851974:UPD851974 UYN851974:UYZ851974 VIJ851974:VIV851974 VSF851974:VSR851974 WCB851974:WCN851974 WLX851974:WMJ851974 WVT851974:WWF851974 L917510:X917510 JH917510:JT917510 TD917510:TP917510 ACZ917510:ADL917510 AMV917510:ANH917510 AWR917510:AXD917510 BGN917510:BGZ917510 BQJ917510:BQV917510 CAF917510:CAR917510 CKB917510:CKN917510 CTX917510:CUJ917510 DDT917510:DEF917510 DNP917510:DOB917510 DXL917510:DXX917510 EHH917510:EHT917510 ERD917510:ERP917510 FAZ917510:FBL917510 FKV917510:FLH917510 FUR917510:FVD917510 GEN917510:GEZ917510 GOJ917510:GOV917510 GYF917510:GYR917510 HIB917510:HIN917510 HRX917510:HSJ917510 IBT917510:ICF917510 ILP917510:IMB917510 IVL917510:IVX917510 JFH917510:JFT917510 JPD917510:JPP917510 JYZ917510:JZL917510 KIV917510:KJH917510 KSR917510:KTD917510 LCN917510:LCZ917510 LMJ917510:LMV917510 LWF917510:LWR917510 MGB917510:MGN917510 MPX917510:MQJ917510 MZT917510:NAF917510 NJP917510:NKB917510 NTL917510:NTX917510 ODH917510:ODT917510 OND917510:ONP917510 OWZ917510:OXL917510 PGV917510:PHH917510 PQR917510:PRD917510 QAN917510:QAZ917510 QKJ917510:QKV917510 QUF917510:QUR917510 REB917510:REN917510 RNX917510:ROJ917510 RXT917510:RYF917510 SHP917510:SIB917510 SRL917510:SRX917510 TBH917510:TBT917510 TLD917510:TLP917510 TUZ917510:TVL917510 UEV917510:UFH917510 UOR917510:UPD917510 UYN917510:UYZ917510 VIJ917510:VIV917510 VSF917510:VSR917510 WCB917510:WCN917510 WLX917510:WMJ917510 WVT917510:WWF917510 L983046:X983046 JH983046:JT983046 TD983046:TP983046 ACZ983046:ADL983046 AMV983046:ANH983046 AWR983046:AXD983046 BGN983046:BGZ983046 BQJ983046:BQV983046 CAF983046:CAR983046 CKB983046:CKN983046 CTX983046:CUJ983046 DDT983046:DEF983046 DNP983046:DOB983046 DXL983046:DXX983046 EHH983046:EHT983046 ERD983046:ERP983046 FAZ983046:FBL983046 FKV983046:FLH983046 FUR983046:FVD983046 GEN983046:GEZ983046 GOJ983046:GOV983046 GYF983046:GYR983046 HIB983046:HIN983046 HRX983046:HSJ983046 IBT983046:ICF983046 ILP983046:IMB983046 IVL983046:IVX983046 JFH983046:JFT983046 JPD983046:JPP983046 JYZ983046:JZL983046 KIV983046:KJH983046 KSR983046:KTD983046 LCN983046:LCZ983046 LMJ983046:LMV983046 LWF983046:LWR983046 MGB983046:MGN983046 MPX983046:MQJ983046 MZT983046:NAF983046 NJP983046:NKB983046 NTL983046:NTX983046 ODH983046:ODT983046 OND983046:ONP983046 OWZ983046:OXL983046 PGV983046:PHH983046 PQR983046:PRD983046 QAN983046:QAZ983046 QKJ983046:QKV983046 QUF983046:QUR983046 REB983046:REN983046 RNX983046:ROJ983046 RXT983046:RYF983046 SHP983046:SIB983046 SRL983046:SRX983046 TBH983046:TBT983046 TLD983046:TLP983046 TUZ983046:TVL983046 UEV983046:UFH983046 UOR983046:UPD983046 UYN983046:UYZ983046 VIJ983046:VIV983046 VSF983046:VSR983046 WCB983046:WCN983046 WLX983046:WMJ983046 WVT983046:WWF983046"/>
    <dataValidation allowBlank="1" showInputMessage="1" showErrorMessage="1" promptTitle="Localización del Proyecto" prompt="Indique en este espacio el sitio de ejecución del contrato._x000a_" sqref="M30:X30 JI30:JT30 TE30:TP30 ADA30:ADL30 AMW30:ANH30 AWS30:AXD30 BGO30:BGZ30 BQK30:BQV30 CAG30:CAR30 CKC30:CKN30 CTY30:CUJ30 DDU30:DEF30 DNQ30:DOB30 DXM30:DXX30 EHI30:EHT30 ERE30:ERP30 FBA30:FBL30 FKW30:FLH30 FUS30:FVD30 GEO30:GEZ30 GOK30:GOV30 GYG30:GYR30 HIC30:HIN30 HRY30:HSJ30 IBU30:ICF30 ILQ30:IMB30 IVM30:IVX30 JFI30:JFT30 JPE30:JPP30 JZA30:JZL30 KIW30:KJH30 KSS30:KTD30 LCO30:LCZ30 LMK30:LMV30 LWG30:LWR30 MGC30:MGN30 MPY30:MQJ30 MZU30:NAF30 NJQ30:NKB30 NTM30:NTX30 ODI30:ODT30 ONE30:ONP30 OXA30:OXL30 PGW30:PHH30 PQS30:PRD30 QAO30:QAZ30 QKK30:QKV30 QUG30:QUR30 REC30:REN30 RNY30:ROJ30 RXU30:RYF30 SHQ30:SIB30 SRM30:SRX30 TBI30:TBT30 TLE30:TLP30 TVA30:TVL30 UEW30:UFH30 UOS30:UPD30 UYO30:UYZ30 VIK30:VIV30 VSG30:VSR30 WCC30:WCN30 WLY30:WMJ30 WVU30:WWF30 M65550:X65550 JI65550:JT65550 TE65550:TP65550 ADA65550:ADL65550 AMW65550:ANH65550 AWS65550:AXD65550 BGO65550:BGZ65550 BQK65550:BQV65550 CAG65550:CAR65550 CKC65550:CKN65550 CTY65550:CUJ65550 DDU65550:DEF65550 DNQ65550:DOB65550 DXM65550:DXX65550 EHI65550:EHT65550 ERE65550:ERP65550 FBA65550:FBL65550 FKW65550:FLH65550 FUS65550:FVD65550 GEO65550:GEZ65550 GOK65550:GOV65550 GYG65550:GYR65550 HIC65550:HIN65550 HRY65550:HSJ65550 IBU65550:ICF65550 ILQ65550:IMB65550 IVM65550:IVX65550 JFI65550:JFT65550 JPE65550:JPP65550 JZA65550:JZL65550 KIW65550:KJH65550 KSS65550:KTD65550 LCO65550:LCZ65550 LMK65550:LMV65550 LWG65550:LWR65550 MGC65550:MGN65550 MPY65550:MQJ65550 MZU65550:NAF65550 NJQ65550:NKB65550 NTM65550:NTX65550 ODI65550:ODT65550 ONE65550:ONP65550 OXA65550:OXL65550 PGW65550:PHH65550 PQS65550:PRD65550 QAO65550:QAZ65550 QKK65550:QKV65550 QUG65550:QUR65550 REC65550:REN65550 RNY65550:ROJ65550 RXU65550:RYF65550 SHQ65550:SIB65550 SRM65550:SRX65550 TBI65550:TBT65550 TLE65550:TLP65550 TVA65550:TVL65550 UEW65550:UFH65550 UOS65550:UPD65550 UYO65550:UYZ65550 VIK65550:VIV65550 VSG65550:VSR65550 WCC65550:WCN65550 WLY65550:WMJ65550 WVU65550:WWF65550 M131086:X131086 JI131086:JT131086 TE131086:TP131086 ADA131086:ADL131086 AMW131086:ANH131086 AWS131086:AXD131086 BGO131086:BGZ131086 BQK131086:BQV131086 CAG131086:CAR131086 CKC131086:CKN131086 CTY131086:CUJ131086 DDU131086:DEF131086 DNQ131086:DOB131086 DXM131086:DXX131086 EHI131086:EHT131086 ERE131086:ERP131086 FBA131086:FBL131086 FKW131086:FLH131086 FUS131086:FVD131086 GEO131086:GEZ131086 GOK131086:GOV131086 GYG131086:GYR131086 HIC131086:HIN131086 HRY131086:HSJ131086 IBU131086:ICF131086 ILQ131086:IMB131086 IVM131086:IVX131086 JFI131086:JFT131086 JPE131086:JPP131086 JZA131086:JZL131086 KIW131086:KJH131086 KSS131086:KTD131086 LCO131086:LCZ131086 LMK131086:LMV131086 LWG131086:LWR131086 MGC131086:MGN131086 MPY131086:MQJ131086 MZU131086:NAF131086 NJQ131086:NKB131086 NTM131086:NTX131086 ODI131086:ODT131086 ONE131086:ONP131086 OXA131086:OXL131086 PGW131086:PHH131086 PQS131086:PRD131086 QAO131086:QAZ131086 QKK131086:QKV131086 QUG131086:QUR131086 REC131086:REN131086 RNY131086:ROJ131086 RXU131086:RYF131086 SHQ131086:SIB131086 SRM131086:SRX131086 TBI131086:TBT131086 TLE131086:TLP131086 TVA131086:TVL131086 UEW131086:UFH131086 UOS131086:UPD131086 UYO131086:UYZ131086 VIK131086:VIV131086 VSG131086:VSR131086 WCC131086:WCN131086 WLY131086:WMJ131086 WVU131086:WWF131086 M196622:X196622 JI196622:JT196622 TE196622:TP196622 ADA196622:ADL196622 AMW196622:ANH196622 AWS196622:AXD196622 BGO196622:BGZ196622 BQK196622:BQV196622 CAG196622:CAR196622 CKC196622:CKN196622 CTY196622:CUJ196622 DDU196622:DEF196622 DNQ196622:DOB196622 DXM196622:DXX196622 EHI196622:EHT196622 ERE196622:ERP196622 FBA196622:FBL196622 FKW196622:FLH196622 FUS196622:FVD196622 GEO196622:GEZ196622 GOK196622:GOV196622 GYG196622:GYR196622 HIC196622:HIN196622 HRY196622:HSJ196622 IBU196622:ICF196622 ILQ196622:IMB196622 IVM196622:IVX196622 JFI196622:JFT196622 JPE196622:JPP196622 JZA196622:JZL196622 KIW196622:KJH196622 KSS196622:KTD196622 LCO196622:LCZ196622 LMK196622:LMV196622 LWG196622:LWR196622 MGC196622:MGN196622 MPY196622:MQJ196622 MZU196622:NAF196622 NJQ196622:NKB196622 NTM196622:NTX196622 ODI196622:ODT196622 ONE196622:ONP196622 OXA196622:OXL196622 PGW196622:PHH196622 PQS196622:PRD196622 QAO196622:QAZ196622 QKK196622:QKV196622 QUG196622:QUR196622 REC196622:REN196622 RNY196622:ROJ196622 RXU196622:RYF196622 SHQ196622:SIB196622 SRM196622:SRX196622 TBI196622:TBT196622 TLE196622:TLP196622 TVA196622:TVL196622 UEW196622:UFH196622 UOS196622:UPD196622 UYO196622:UYZ196622 VIK196622:VIV196622 VSG196622:VSR196622 WCC196622:WCN196622 WLY196622:WMJ196622 WVU196622:WWF196622 M262158:X262158 JI262158:JT262158 TE262158:TP262158 ADA262158:ADL262158 AMW262158:ANH262158 AWS262158:AXD262158 BGO262158:BGZ262158 BQK262158:BQV262158 CAG262158:CAR262158 CKC262158:CKN262158 CTY262158:CUJ262158 DDU262158:DEF262158 DNQ262158:DOB262158 DXM262158:DXX262158 EHI262158:EHT262158 ERE262158:ERP262158 FBA262158:FBL262158 FKW262158:FLH262158 FUS262158:FVD262158 GEO262158:GEZ262158 GOK262158:GOV262158 GYG262158:GYR262158 HIC262158:HIN262158 HRY262158:HSJ262158 IBU262158:ICF262158 ILQ262158:IMB262158 IVM262158:IVX262158 JFI262158:JFT262158 JPE262158:JPP262158 JZA262158:JZL262158 KIW262158:KJH262158 KSS262158:KTD262158 LCO262158:LCZ262158 LMK262158:LMV262158 LWG262158:LWR262158 MGC262158:MGN262158 MPY262158:MQJ262158 MZU262158:NAF262158 NJQ262158:NKB262158 NTM262158:NTX262158 ODI262158:ODT262158 ONE262158:ONP262158 OXA262158:OXL262158 PGW262158:PHH262158 PQS262158:PRD262158 QAO262158:QAZ262158 QKK262158:QKV262158 QUG262158:QUR262158 REC262158:REN262158 RNY262158:ROJ262158 RXU262158:RYF262158 SHQ262158:SIB262158 SRM262158:SRX262158 TBI262158:TBT262158 TLE262158:TLP262158 TVA262158:TVL262158 UEW262158:UFH262158 UOS262158:UPD262158 UYO262158:UYZ262158 VIK262158:VIV262158 VSG262158:VSR262158 WCC262158:WCN262158 WLY262158:WMJ262158 WVU262158:WWF262158 M327694:X327694 JI327694:JT327694 TE327694:TP327694 ADA327694:ADL327694 AMW327694:ANH327694 AWS327694:AXD327694 BGO327694:BGZ327694 BQK327694:BQV327694 CAG327694:CAR327694 CKC327694:CKN327694 CTY327694:CUJ327694 DDU327694:DEF327694 DNQ327694:DOB327694 DXM327694:DXX327694 EHI327694:EHT327694 ERE327694:ERP327694 FBA327694:FBL327694 FKW327694:FLH327694 FUS327694:FVD327694 GEO327694:GEZ327694 GOK327694:GOV327694 GYG327694:GYR327694 HIC327694:HIN327694 HRY327694:HSJ327694 IBU327694:ICF327694 ILQ327694:IMB327694 IVM327694:IVX327694 JFI327694:JFT327694 JPE327694:JPP327694 JZA327694:JZL327694 KIW327694:KJH327694 KSS327694:KTD327694 LCO327694:LCZ327694 LMK327694:LMV327694 LWG327694:LWR327694 MGC327694:MGN327694 MPY327694:MQJ327694 MZU327694:NAF327694 NJQ327694:NKB327694 NTM327694:NTX327694 ODI327694:ODT327694 ONE327694:ONP327694 OXA327694:OXL327694 PGW327694:PHH327694 PQS327694:PRD327694 QAO327694:QAZ327694 QKK327694:QKV327694 QUG327694:QUR327694 REC327694:REN327694 RNY327694:ROJ327694 RXU327694:RYF327694 SHQ327694:SIB327694 SRM327694:SRX327694 TBI327694:TBT327694 TLE327694:TLP327694 TVA327694:TVL327694 UEW327694:UFH327694 UOS327694:UPD327694 UYO327694:UYZ327694 VIK327694:VIV327694 VSG327694:VSR327694 WCC327694:WCN327694 WLY327694:WMJ327694 WVU327694:WWF327694 M393230:X393230 JI393230:JT393230 TE393230:TP393230 ADA393230:ADL393230 AMW393230:ANH393230 AWS393230:AXD393230 BGO393230:BGZ393230 BQK393230:BQV393230 CAG393230:CAR393230 CKC393230:CKN393230 CTY393230:CUJ393230 DDU393230:DEF393230 DNQ393230:DOB393230 DXM393230:DXX393230 EHI393230:EHT393230 ERE393230:ERP393230 FBA393230:FBL393230 FKW393230:FLH393230 FUS393230:FVD393230 GEO393230:GEZ393230 GOK393230:GOV393230 GYG393230:GYR393230 HIC393230:HIN393230 HRY393230:HSJ393230 IBU393230:ICF393230 ILQ393230:IMB393230 IVM393230:IVX393230 JFI393230:JFT393230 JPE393230:JPP393230 JZA393230:JZL393230 KIW393230:KJH393230 KSS393230:KTD393230 LCO393230:LCZ393230 LMK393230:LMV393230 LWG393230:LWR393230 MGC393230:MGN393230 MPY393230:MQJ393230 MZU393230:NAF393230 NJQ393230:NKB393230 NTM393230:NTX393230 ODI393230:ODT393230 ONE393230:ONP393230 OXA393230:OXL393230 PGW393230:PHH393230 PQS393230:PRD393230 QAO393230:QAZ393230 QKK393230:QKV393230 QUG393230:QUR393230 REC393230:REN393230 RNY393230:ROJ393230 RXU393230:RYF393230 SHQ393230:SIB393230 SRM393230:SRX393230 TBI393230:TBT393230 TLE393230:TLP393230 TVA393230:TVL393230 UEW393230:UFH393230 UOS393230:UPD393230 UYO393230:UYZ393230 VIK393230:VIV393230 VSG393230:VSR393230 WCC393230:WCN393230 WLY393230:WMJ393230 WVU393230:WWF393230 M458766:X458766 JI458766:JT458766 TE458766:TP458766 ADA458766:ADL458766 AMW458766:ANH458766 AWS458766:AXD458766 BGO458766:BGZ458766 BQK458766:BQV458766 CAG458766:CAR458766 CKC458766:CKN458766 CTY458766:CUJ458766 DDU458766:DEF458766 DNQ458766:DOB458766 DXM458766:DXX458766 EHI458766:EHT458766 ERE458766:ERP458766 FBA458766:FBL458766 FKW458766:FLH458766 FUS458766:FVD458766 GEO458766:GEZ458766 GOK458766:GOV458766 GYG458766:GYR458766 HIC458766:HIN458766 HRY458766:HSJ458766 IBU458766:ICF458766 ILQ458766:IMB458766 IVM458766:IVX458766 JFI458766:JFT458766 JPE458766:JPP458766 JZA458766:JZL458766 KIW458766:KJH458766 KSS458766:KTD458766 LCO458766:LCZ458766 LMK458766:LMV458766 LWG458766:LWR458766 MGC458766:MGN458766 MPY458766:MQJ458766 MZU458766:NAF458766 NJQ458766:NKB458766 NTM458766:NTX458766 ODI458766:ODT458766 ONE458766:ONP458766 OXA458766:OXL458766 PGW458766:PHH458766 PQS458766:PRD458766 QAO458766:QAZ458766 QKK458766:QKV458766 QUG458766:QUR458766 REC458766:REN458766 RNY458766:ROJ458766 RXU458766:RYF458766 SHQ458766:SIB458766 SRM458766:SRX458766 TBI458766:TBT458766 TLE458766:TLP458766 TVA458766:TVL458766 UEW458766:UFH458766 UOS458766:UPD458766 UYO458766:UYZ458766 VIK458766:VIV458766 VSG458766:VSR458766 WCC458766:WCN458766 WLY458766:WMJ458766 WVU458766:WWF458766 M524302:X524302 JI524302:JT524302 TE524302:TP524302 ADA524302:ADL524302 AMW524302:ANH524302 AWS524302:AXD524302 BGO524302:BGZ524302 BQK524302:BQV524302 CAG524302:CAR524302 CKC524302:CKN524302 CTY524302:CUJ524302 DDU524302:DEF524302 DNQ524302:DOB524302 DXM524302:DXX524302 EHI524302:EHT524302 ERE524302:ERP524302 FBA524302:FBL524302 FKW524302:FLH524302 FUS524302:FVD524302 GEO524302:GEZ524302 GOK524302:GOV524302 GYG524302:GYR524302 HIC524302:HIN524302 HRY524302:HSJ524302 IBU524302:ICF524302 ILQ524302:IMB524302 IVM524302:IVX524302 JFI524302:JFT524302 JPE524302:JPP524302 JZA524302:JZL524302 KIW524302:KJH524302 KSS524302:KTD524302 LCO524302:LCZ524302 LMK524302:LMV524302 LWG524302:LWR524302 MGC524302:MGN524302 MPY524302:MQJ524302 MZU524302:NAF524302 NJQ524302:NKB524302 NTM524302:NTX524302 ODI524302:ODT524302 ONE524302:ONP524302 OXA524302:OXL524302 PGW524302:PHH524302 PQS524302:PRD524302 QAO524302:QAZ524302 QKK524302:QKV524302 QUG524302:QUR524302 REC524302:REN524302 RNY524302:ROJ524302 RXU524302:RYF524302 SHQ524302:SIB524302 SRM524302:SRX524302 TBI524302:TBT524302 TLE524302:TLP524302 TVA524302:TVL524302 UEW524302:UFH524302 UOS524302:UPD524302 UYO524302:UYZ524302 VIK524302:VIV524302 VSG524302:VSR524302 WCC524302:WCN524302 WLY524302:WMJ524302 WVU524302:WWF524302 M589838:X589838 JI589838:JT589838 TE589838:TP589838 ADA589838:ADL589838 AMW589838:ANH589838 AWS589838:AXD589838 BGO589838:BGZ589838 BQK589838:BQV589838 CAG589838:CAR589838 CKC589838:CKN589838 CTY589838:CUJ589838 DDU589838:DEF589838 DNQ589838:DOB589838 DXM589838:DXX589838 EHI589838:EHT589838 ERE589838:ERP589838 FBA589838:FBL589838 FKW589838:FLH589838 FUS589838:FVD589838 GEO589838:GEZ589838 GOK589838:GOV589838 GYG589838:GYR589838 HIC589838:HIN589838 HRY589838:HSJ589838 IBU589838:ICF589838 ILQ589838:IMB589838 IVM589838:IVX589838 JFI589838:JFT589838 JPE589838:JPP589838 JZA589838:JZL589838 KIW589838:KJH589838 KSS589838:KTD589838 LCO589838:LCZ589838 LMK589838:LMV589838 LWG589838:LWR589838 MGC589838:MGN589838 MPY589838:MQJ589838 MZU589838:NAF589838 NJQ589838:NKB589838 NTM589838:NTX589838 ODI589838:ODT589838 ONE589838:ONP589838 OXA589838:OXL589838 PGW589838:PHH589838 PQS589838:PRD589838 QAO589838:QAZ589838 QKK589838:QKV589838 QUG589838:QUR589838 REC589838:REN589838 RNY589838:ROJ589838 RXU589838:RYF589838 SHQ589838:SIB589838 SRM589838:SRX589838 TBI589838:TBT589838 TLE589838:TLP589838 TVA589838:TVL589838 UEW589838:UFH589838 UOS589838:UPD589838 UYO589838:UYZ589838 VIK589838:VIV589838 VSG589838:VSR589838 WCC589838:WCN589838 WLY589838:WMJ589838 WVU589838:WWF589838 M655374:X655374 JI655374:JT655374 TE655374:TP655374 ADA655374:ADL655374 AMW655374:ANH655374 AWS655374:AXD655374 BGO655374:BGZ655374 BQK655374:BQV655374 CAG655374:CAR655374 CKC655374:CKN655374 CTY655374:CUJ655374 DDU655374:DEF655374 DNQ655374:DOB655374 DXM655374:DXX655374 EHI655374:EHT655374 ERE655374:ERP655374 FBA655374:FBL655374 FKW655374:FLH655374 FUS655374:FVD655374 GEO655374:GEZ655374 GOK655374:GOV655374 GYG655374:GYR655374 HIC655374:HIN655374 HRY655374:HSJ655374 IBU655374:ICF655374 ILQ655374:IMB655374 IVM655374:IVX655374 JFI655374:JFT655374 JPE655374:JPP655374 JZA655374:JZL655374 KIW655374:KJH655374 KSS655374:KTD655374 LCO655374:LCZ655374 LMK655374:LMV655374 LWG655374:LWR655374 MGC655374:MGN655374 MPY655374:MQJ655374 MZU655374:NAF655374 NJQ655374:NKB655374 NTM655374:NTX655374 ODI655374:ODT655374 ONE655374:ONP655374 OXA655374:OXL655374 PGW655374:PHH655374 PQS655374:PRD655374 QAO655374:QAZ655374 QKK655374:QKV655374 QUG655374:QUR655374 REC655374:REN655374 RNY655374:ROJ655374 RXU655374:RYF655374 SHQ655374:SIB655374 SRM655374:SRX655374 TBI655374:TBT655374 TLE655374:TLP655374 TVA655374:TVL655374 UEW655374:UFH655374 UOS655374:UPD655374 UYO655374:UYZ655374 VIK655374:VIV655374 VSG655374:VSR655374 WCC655374:WCN655374 WLY655374:WMJ655374 WVU655374:WWF655374 M720910:X720910 JI720910:JT720910 TE720910:TP720910 ADA720910:ADL720910 AMW720910:ANH720910 AWS720910:AXD720910 BGO720910:BGZ720910 BQK720910:BQV720910 CAG720910:CAR720910 CKC720910:CKN720910 CTY720910:CUJ720910 DDU720910:DEF720910 DNQ720910:DOB720910 DXM720910:DXX720910 EHI720910:EHT720910 ERE720910:ERP720910 FBA720910:FBL720910 FKW720910:FLH720910 FUS720910:FVD720910 GEO720910:GEZ720910 GOK720910:GOV720910 GYG720910:GYR720910 HIC720910:HIN720910 HRY720910:HSJ720910 IBU720910:ICF720910 ILQ720910:IMB720910 IVM720910:IVX720910 JFI720910:JFT720910 JPE720910:JPP720910 JZA720910:JZL720910 KIW720910:KJH720910 KSS720910:KTD720910 LCO720910:LCZ720910 LMK720910:LMV720910 LWG720910:LWR720910 MGC720910:MGN720910 MPY720910:MQJ720910 MZU720910:NAF720910 NJQ720910:NKB720910 NTM720910:NTX720910 ODI720910:ODT720910 ONE720910:ONP720910 OXA720910:OXL720910 PGW720910:PHH720910 PQS720910:PRD720910 QAO720910:QAZ720910 QKK720910:QKV720910 QUG720910:QUR720910 REC720910:REN720910 RNY720910:ROJ720910 RXU720910:RYF720910 SHQ720910:SIB720910 SRM720910:SRX720910 TBI720910:TBT720910 TLE720910:TLP720910 TVA720910:TVL720910 UEW720910:UFH720910 UOS720910:UPD720910 UYO720910:UYZ720910 VIK720910:VIV720910 VSG720910:VSR720910 WCC720910:WCN720910 WLY720910:WMJ720910 WVU720910:WWF720910 M786446:X786446 JI786446:JT786446 TE786446:TP786446 ADA786446:ADL786446 AMW786446:ANH786446 AWS786446:AXD786446 BGO786446:BGZ786446 BQK786446:BQV786446 CAG786446:CAR786446 CKC786446:CKN786446 CTY786446:CUJ786446 DDU786446:DEF786446 DNQ786446:DOB786446 DXM786446:DXX786446 EHI786446:EHT786446 ERE786446:ERP786446 FBA786446:FBL786446 FKW786446:FLH786446 FUS786446:FVD786446 GEO786446:GEZ786446 GOK786446:GOV786446 GYG786446:GYR786446 HIC786446:HIN786446 HRY786446:HSJ786446 IBU786446:ICF786446 ILQ786446:IMB786446 IVM786446:IVX786446 JFI786446:JFT786446 JPE786446:JPP786446 JZA786446:JZL786446 KIW786446:KJH786446 KSS786446:KTD786446 LCO786446:LCZ786446 LMK786446:LMV786446 LWG786446:LWR786446 MGC786446:MGN786446 MPY786446:MQJ786446 MZU786446:NAF786446 NJQ786446:NKB786446 NTM786446:NTX786446 ODI786446:ODT786446 ONE786446:ONP786446 OXA786446:OXL786446 PGW786446:PHH786446 PQS786446:PRD786446 QAO786446:QAZ786446 QKK786446:QKV786446 QUG786446:QUR786446 REC786446:REN786446 RNY786446:ROJ786446 RXU786446:RYF786446 SHQ786446:SIB786446 SRM786446:SRX786446 TBI786446:TBT786446 TLE786446:TLP786446 TVA786446:TVL786446 UEW786446:UFH786446 UOS786446:UPD786446 UYO786446:UYZ786446 VIK786446:VIV786446 VSG786446:VSR786446 WCC786446:WCN786446 WLY786446:WMJ786446 WVU786446:WWF786446 M851982:X851982 JI851982:JT851982 TE851982:TP851982 ADA851982:ADL851982 AMW851982:ANH851982 AWS851982:AXD851982 BGO851982:BGZ851982 BQK851982:BQV851982 CAG851982:CAR851982 CKC851982:CKN851982 CTY851982:CUJ851982 DDU851982:DEF851982 DNQ851982:DOB851982 DXM851982:DXX851982 EHI851982:EHT851982 ERE851982:ERP851982 FBA851982:FBL851982 FKW851982:FLH851982 FUS851982:FVD851982 GEO851982:GEZ851982 GOK851982:GOV851982 GYG851982:GYR851982 HIC851982:HIN851982 HRY851982:HSJ851982 IBU851982:ICF851982 ILQ851982:IMB851982 IVM851982:IVX851982 JFI851982:JFT851982 JPE851982:JPP851982 JZA851982:JZL851982 KIW851982:KJH851982 KSS851982:KTD851982 LCO851982:LCZ851982 LMK851982:LMV851982 LWG851982:LWR851982 MGC851982:MGN851982 MPY851982:MQJ851982 MZU851982:NAF851982 NJQ851982:NKB851982 NTM851982:NTX851982 ODI851982:ODT851982 ONE851982:ONP851982 OXA851982:OXL851982 PGW851982:PHH851982 PQS851982:PRD851982 QAO851982:QAZ851982 QKK851982:QKV851982 QUG851982:QUR851982 REC851982:REN851982 RNY851982:ROJ851982 RXU851982:RYF851982 SHQ851982:SIB851982 SRM851982:SRX851982 TBI851982:TBT851982 TLE851982:TLP851982 TVA851982:TVL851982 UEW851982:UFH851982 UOS851982:UPD851982 UYO851982:UYZ851982 VIK851982:VIV851982 VSG851982:VSR851982 WCC851982:WCN851982 WLY851982:WMJ851982 WVU851982:WWF851982 M917518:X917518 JI917518:JT917518 TE917518:TP917518 ADA917518:ADL917518 AMW917518:ANH917518 AWS917518:AXD917518 BGO917518:BGZ917518 BQK917518:BQV917518 CAG917518:CAR917518 CKC917518:CKN917518 CTY917518:CUJ917518 DDU917518:DEF917518 DNQ917518:DOB917518 DXM917518:DXX917518 EHI917518:EHT917518 ERE917518:ERP917518 FBA917518:FBL917518 FKW917518:FLH917518 FUS917518:FVD917518 GEO917518:GEZ917518 GOK917518:GOV917518 GYG917518:GYR917518 HIC917518:HIN917518 HRY917518:HSJ917518 IBU917518:ICF917518 ILQ917518:IMB917518 IVM917518:IVX917518 JFI917518:JFT917518 JPE917518:JPP917518 JZA917518:JZL917518 KIW917518:KJH917518 KSS917518:KTD917518 LCO917518:LCZ917518 LMK917518:LMV917518 LWG917518:LWR917518 MGC917518:MGN917518 MPY917518:MQJ917518 MZU917518:NAF917518 NJQ917518:NKB917518 NTM917518:NTX917518 ODI917518:ODT917518 ONE917518:ONP917518 OXA917518:OXL917518 PGW917518:PHH917518 PQS917518:PRD917518 QAO917518:QAZ917518 QKK917518:QKV917518 QUG917518:QUR917518 REC917518:REN917518 RNY917518:ROJ917518 RXU917518:RYF917518 SHQ917518:SIB917518 SRM917518:SRX917518 TBI917518:TBT917518 TLE917518:TLP917518 TVA917518:TVL917518 UEW917518:UFH917518 UOS917518:UPD917518 UYO917518:UYZ917518 VIK917518:VIV917518 VSG917518:VSR917518 WCC917518:WCN917518 WLY917518:WMJ917518 WVU917518:WWF917518 M983054:X983054 JI983054:JT983054 TE983054:TP983054 ADA983054:ADL983054 AMW983054:ANH983054 AWS983054:AXD983054 BGO983054:BGZ983054 BQK983054:BQV983054 CAG983054:CAR983054 CKC983054:CKN983054 CTY983054:CUJ983054 DDU983054:DEF983054 DNQ983054:DOB983054 DXM983054:DXX983054 EHI983054:EHT983054 ERE983054:ERP983054 FBA983054:FBL983054 FKW983054:FLH983054 FUS983054:FVD983054 GEO983054:GEZ983054 GOK983054:GOV983054 GYG983054:GYR983054 HIC983054:HIN983054 HRY983054:HSJ983054 IBU983054:ICF983054 ILQ983054:IMB983054 IVM983054:IVX983054 JFI983054:JFT983054 JPE983054:JPP983054 JZA983054:JZL983054 KIW983054:KJH983054 KSS983054:KTD983054 LCO983054:LCZ983054 LMK983054:LMV983054 LWG983054:LWR983054 MGC983054:MGN983054 MPY983054:MQJ983054 MZU983054:NAF983054 NJQ983054:NKB983054 NTM983054:NTX983054 ODI983054:ODT983054 ONE983054:ONP983054 OXA983054:OXL983054 PGW983054:PHH983054 PQS983054:PRD983054 QAO983054:QAZ983054 QKK983054:QKV983054 QUG983054:QUR983054 REC983054:REN983054 RNY983054:ROJ983054 RXU983054:RYF983054 SHQ983054:SIB983054 SRM983054:SRX983054 TBI983054:TBT983054 TLE983054:TLP983054 TVA983054:TVL983054 UEW983054:UFH983054 UOS983054:UPD983054 UYO983054:UYZ983054 VIK983054:VIV983054 VSG983054:VSR983054 WCC983054:WCN983054 WLY983054:WMJ983054 WVU983054:WWF983054"/>
    <dataValidation allowBlank="1" showInputMessage="1" showErrorMessage="1" promptTitle="Selección Abreviada" prompt="Marque con una X si el contrato corresponde a una Selección Abreviada." sqref="C21:K21 IY21:JG21 SU21:TC21 ACQ21:ACY21 AMM21:AMU21 AWI21:AWQ21 BGE21:BGM21 BQA21:BQI21 BZW21:CAE21 CJS21:CKA21 CTO21:CTW21 DDK21:DDS21 DNG21:DNO21 DXC21:DXK21 EGY21:EHG21 EQU21:ERC21 FAQ21:FAY21 FKM21:FKU21 FUI21:FUQ21 GEE21:GEM21 GOA21:GOI21 GXW21:GYE21 HHS21:HIA21 HRO21:HRW21 IBK21:IBS21 ILG21:ILO21 IVC21:IVK21 JEY21:JFG21 JOU21:JPC21 JYQ21:JYY21 KIM21:KIU21 KSI21:KSQ21 LCE21:LCM21 LMA21:LMI21 LVW21:LWE21 MFS21:MGA21 MPO21:MPW21 MZK21:MZS21 NJG21:NJO21 NTC21:NTK21 OCY21:ODG21 OMU21:ONC21 OWQ21:OWY21 PGM21:PGU21 PQI21:PQQ21 QAE21:QAM21 QKA21:QKI21 QTW21:QUE21 RDS21:REA21 RNO21:RNW21 RXK21:RXS21 SHG21:SHO21 SRC21:SRK21 TAY21:TBG21 TKU21:TLC21 TUQ21:TUY21 UEM21:UEU21 UOI21:UOQ21 UYE21:UYM21 VIA21:VII21 VRW21:VSE21 WBS21:WCA21 WLO21:WLW21 WVK21:WVS21 C65541:K65541 IY65541:JG65541 SU65541:TC65541 ACQ65541:ACY65541 AMM65541:AMU65541 AWI65541:AWQ65541 BGE65541:BGM65541 BQA65541:BQI65541 BZW65541:CAE65541 CJS65541:CKA65541 CTO65541:CTW65541 DDK65541:DDS65541 DNG65541:DNO65541 DXC65541:DXK65541 EGY65541:EHG65541 EQU65541:ERC65541 FAQ65541:FAY65541 FKM65541:FKU65541 FUI65541:FUQ65541 GEE65541:GEM65541 GOA65541:GOI65541 GXW65541:GYE65541 HHS65541:HIA65541 HRO65541:HRW65541 IBK65541:IBS65541 ILG65541:ILO65541 IVC65541:IVK65541 JEY65541:JFG65541 JOU65541:JPC65541 JYQ65541:JYY65541 KIM65541:KIU65541 KSI65541:KSQ65541 LCE65541:LCM65541 LMA65541:LMI65541 LVW65541:LWE65541 MFS65541:MGA65541 MPO65541:MPW65541 MZK65541:MZS65541 NJG65541:NJO65541 NTC65541:NTK65541 OCY65541:ODG65541 OMU65541:ONC65541 OWQ65541:OWY65541 PGM65541:PGU65541 PQI65541:PQQ65541 QAE65541:QAM65541 QKA65541:QKI65541 QTW65541:QUE65541 RDS65541:REA65541 RNO65541:RNW65541 RXK65541:RXS65541 SHG65541:SHO65541 SRC65541:SRK65541 TAY65541:TBG65541 TKU65541:TLC65541 TUQ65541:TUY65541 UEM65541:UEU65541 UOI65541:UOQ65541 UYE65541:UYM65541 VIA65541:VII65541 VRW65541:VSE65541 WBS65541:WCA65541 WLO65541:WLW65541 WVK65541:WVS65541 C131077:K131077 IY131077:JG131077 SU131077:TC131077 ACQ131077:ACY131077 AMM131077:AMU131077 AWI131077:AWQ131077 BGE131077:BGM131077 BQA131077:BQI131077 BZW131077:CAE131077 CJS131077:CKA131077 CTO131077:CTW131077 DDK131077:DDS131077 DNG131077:DNO131077 DXC131077:DXK131077 EGY131077:EHG131077 EQU131077:ERC131077 FAQ131077:FAY131077 FKM131077:FKU131077 FUI131077:FUQ131077 GEE131077:GEM131077 GOA131077:GOI131077 GXW131077:GYE131077 HHS131077:HIA131077 HRO131077:HRW131077 IBK131077:IBS131077 ILG131077:ILO131077 IVC131077:IVK131077 JEY131077:JFG131077 JOU131077:JPC131077 JYQ131077:JYY131077 KIM131077:KIU131077 KSI131077:KSQ131077 LCE131077:LCM131077 LMA131077:LMI131077 LVW131077:LWE131077 MFS131077:MGA131077 MPO131077:MPW131077 MZK131077:MZS131077 NJG131077:NJO131077 NTC131077:NTK131077 OCY131077:ODG131077 OMU131077:ONC131077 OWQ131077:OWY131077 PGM131077:PGU131077 PQI131077:PQQ131077 QAE131077:QAM131077 QKA131077:QKI131077 QTW131077:QUE131077 RDS131077:REA131077 RNO131077:RNW131077 RXK131077:RXS131077 SHG131077:SHO131077 SRC131077:SRK131077 TAY131077:TBG131077 TKU131077:TLC131077 TUQ131077:TUY131077 UEM131077:UEU131077 UOI131077:UOQ131077 UYE131077:UYM131077 VIA131077:VII131077 VRW131077:VSE131077 WBS131077:WCA131077 WLO131077:WLW131077 WVK131077:WVS131077 C196613:K196613 IY196613:JG196613 SU196613:TC196613 ACQ196613:ACY196613 AMM196613:AMU196613 AWI196613:AWQ196613 BGE196613:BGM196613 BQA196613:BQI196613 BZW196613:CAE196613 CJS196613:CKA196613 CTO196613:CTW196613 DDK196613:DDS196613 DNG196613:DNO196613 DXC196613:DXK196613 EGY196613:EHG196613 EQU196613:ERC196613 FAQ196613:FAY196613 FKM196613:FKU196613 FUI196613:FUQ196613 GEE196613:GEM196613 GOA196613:GOI196613 GXW196613:GYE196613 HHS196613:HIA196613 HRO196613:HRW196613 IBK196613:IBS196613 ILG196613:ILO196613 IVC196613:IVK196613 JEY196613:JFG196613 JOU196613:JPC196613 JYQ196613:JYY196613 KIM196613:KIU196613 KSI196613:KSQ196613 LCE196613:LCM196613 LMA196613:LMI196613 LVW196613:LWE196613 MFS196613:MGA196613 MPO196613:MPW196613 MZK196613:MZS196613 NJG196613:NJO196613 NTC196613:NTK196613 OCY196613:ODG196613 OMU196613:ONC196613 OWQ196613:OWY196613 PGM196613:PGU196613 PQI196613:PQQ196613 QAE196613:QAM196613 QKA196613:QKI196613 QTW196613:QUE196613 RDS196613:REA196613 RNO196613:RNW196613 RXK196613:RXS196613 SHG196613:SHO196613 SRC196613:SRK196613 TAY196613:TBG196613 TKU196613:TLC196613 TUQ196613:TUY196613 UEM196613:UEU196613 UOI196613:UOQ196613 UYE196613:UYM196613 VIA196613:VII196613 VRW196613:VSE196613 WBS196613:WCA196613 WLO196613:WLW196613 WVK196613:WVS196613 C262149:K262149 IY262149:JG262149 SU262149:TC262149 ACQ262149:ACY262149 AMM262149:AMU262149 AWI262149:AWQ262149 BGE262149:BGM262149 BQA262149:BQI262149 BZW262149:CAE262149 CJS262149:CKA262149 CTO262149:CTW262149 DDK262149:DDS262149 DNG262149:DNO262149 DXC262149:DXK262149 EGY262149:EHG262149 EQU262149:ERC262149 FAQ262149:FAY262149 FKM262149:FKU262149 FUI262149:FUQ262149 GEE262149:GEM262149 GOA262149:GOI262149 GXW262149:GYE262149 HHS262149:HIA262149 HRO262149:HRW262149 IBK262149:IBS262149 ILG262149:ILO262149 IVC262149:IVK262149 JEY262149:JFG262149 JOU262149:JPC262149 JYQ262149:JYY262149 KIM262149:KIU262149 KSI262149:KSQ262149 LCE262149:LCM262149 LMA262149:LMI262149 LVW262149:LWE262149 MFS262149:MGA262149 MPO262149:MPW262149 MZK262149:MZS262149 NJG262149:NJO262149 NTC262149:NTK262149 OCY262149:ODG262149 OMU262149:ONC262149 OWQ262149:OWY262149 PGM262149:PGU262149 PQI262149:PQQ262149 QAE262149:QAM262149 QKA262149:QKI262149 QTW262149:QUE262149 RDS262149:REA262149 RNO262149:RNW262149 RXK262149:RXS262149 SHG262149:SHO262149 SRC262149:SRK262149 TAY262149:TBG262149 TKU262149:TLC262149 TUQ262149:TUY262149 UEM262149:UEU262149 UOI262149:UOQ262149 UYE262149:UYM262149 VIA262149:VII262149 VRW262149:VSE262149 WBS262149:WCA262149 WLO262149:WLW262149 WVK262149:WVS262149 C327685:K327685 IY327685:JG327685 SU327685:TC327685 ACQ327685:ACY327685 AMM327685:AMU327685 AWI327685:AWQ327685 BGE327685:BGM327685 BQA327685:BQI327685 BZW327685:CAE327685 CJS327685:CKA327685 CTO327685:CTW327685 DDK327685:DDS327685 DNG327685:DNO327685 DXC327685:DXK327685 EGY327685:EHG327685 EQU327685:ERC327685 FAQ327685:FAY327685 FKM327685:FKU327685 FUI327685:FUQ327685 GEE327685:GEM327685 GOA327685:GOI327685 GXW327685:GYE327685 HHS327685:HIA327685 HRO327685:HRW327685 IBK327685:IBS327685 ILG327685:ILO327685 IVC327685:IVK327685 JEY327685:JFG327685 JOU327685:JPC327685 JYQ327685:JYY327685 KIM327685:KIU327685 KSI327685:KSQ327685 LCE327685:LCM327685 LMA327685:LMI327685 LVW327685:LWE327685 MFS327685:MGA327685 MPO327685:MPW327685 MZK327685:MZS327685 NJG327685:NJO327685 NTC327685:NTK327685 OCY327685:ODG327685 OMU327685:ONC327685 OWQ327685:OWY327685 PGM327685:PGU327685 PQI327685:PQQ327685 QAE327685:QAM327685 QKA327685:QKI327685 QTW327685:QUE327685 RDS327685:REA327685 RNO327685:RNW327685 RXK327685:RXS327685 SHG327685:SHO327685 SRC327685:SRK327685 TAY327685:TBG327685 TKU327685:TLC327685 TUQ327685:TUY327685 UEM327685:UEU327685 UOI327685:UOQ327685 UYE327685:UYM327685 VIA327685:VII327685 VRW327685:VSE327685 WBS327685:WCA327685 WLO327685:WLW327685 WVK327685:WVS327685 C393221:K393221 IY393221:JG393221 SU393221:TC393221 ACQ393221:ACY393221 AMM393221:AMU393221 AWI393221:AWQ393221 BGE393221:BGM393221 BQA393221:BQI393221 BZW393221:CAE393221 CJS393221:CKA393221 CTO393221:CTW393221 DDK393221:DDS393221 DNG393221:DNO393221 DXC393221:DXK393221 EGY393221:EHG393221 EQU393221:ERC393221 FAQ393221:FAY393221 FKM393221:FKU393221 FUI393221:FUQ393221 GEE393221:GEM393221 GOA393221:GOI393221 GXW393221:GYE393221 HHS393221:HIA393221 HRO393221:HRW393221 IBK393221:IBS393221 ILG393221:ILO393221 IVC393221:IVK393221 JEY393221:JFG393221 JOU393221:JPC393221 JYQ393221:JYY393221 KIM393221:KIU393221 KSI393221:KSQ393221 LCE393221:LCM393221 LMA393221:LMI393221 LVW393221:LWE393221 MFS393221:MGA393221 MPO393221:MPW393221 MZK393221:MZS393221 NJG393221:NJO393221 NTC393221:NTK393221 OCY393221:ODG393221 OMU393221:ONC393221 OWQ393221:OWY393221 PGM393221:PGU393221 PQI393221:PQQ393221 QAE393221:QAM393221 QKA393221:QKI393221 QTW393221:QUE393221 RDS393221:REA393221 RNO393221:RNW393221 RXK393221:RXS393221 SHG393221:SHO393221 SRC393221:SRK393221 TAY393221:TBG393221 TKU393221:TLC393221 TUQ393221:TUY393221 UEM393221:UEU393221 UOI393221:UOQ393221 UYE393221:UYM393221 VIA393221:VII393221 VRW393221:VSE393221 WBS393221:WCA393221 WLO393221:WLW393221 WVK393221:WVS393221 C458757:K458757 IY458757:JG458757 SU458757:TC458757 ACQ458757:ACY458757 AMM458757:AMU458757 AWI458757:AWQ458757 BGE458757:BGM458757 BQA458757:BQI458757 BZW458757:CAE458757 CJS458757:CKA458757 CTO458757:CTW458757 DDK458757:DDS458757 DNG458757:DNO458757 DXC458757:DXK458757 EGY458757:EHG458757 EQU458757:ERC458757 FAQ458757:FAY458757 FKM458757:FKU458757 FUI458757:FUQ458757 GEE458757:GEM458757 GOA458757:GOI458757 GXW458757:GYE458757 HHS458757:HIA458757 HRO458757:HRW458757 IBK458757:IBS458757 ILG458757:ILO458757 IVC458757:IVK458757 JEY458757:JFG458757 JOU458757:JPC458757 JYQ458757:JYY458757 KIM458757:KIU458757 KSI458757:KSQ458757 LCE458757:LCM458757 LMA458757:LMI458757 LVW458757:LWE458757 MFS458757:MGA458757 MPO458757:MPW458757 MZK458757:MZS458757 NJG458757:NJO458757 NTC458757:NTK458757 OCY458757:ODG458757 OMU458757:ONC458757 OWQ458757:OWY458757 PGM458757:PGU458757 PQI458757:PQQ458757 QAE458757:QAM458757 QKA458757:QKI458757 QTW458757:QUE458757 RDS458757:REA458757 RNO458757:RNW458757 RXK458757:RXS458757 SHG458757:SHO458757 SRC458757:SRK458757 TAY458757:TBG458757 TKU458757:TLC458757 TUQ458757:TUY458757 UEM458757:UEU458757 UOI458757:UOQ458757 UYE458757:UYM458757 VIA458757:VII458757 VRW458757:VSE458757 WBS458757:WCA458757 WLO458757:WLW458757 WVK458757:WVS458757 C524293:K524293 IY524293:JG524293 SU524293:TC524293 ACQ524293:ACY524293 AMM524293:AMU524293 AWI524293:AWQ524293 BGE524293:BGM524293 BQA524293:BQI524293 BZW524293:CAE524293 CJS524293:CKA524293 CTO524293:CTW524293 DDK524293:DDS524293 DNG524293:DNO524293 DXC524293:DXK524293 EGY524293:EHG524293 EQU524293:ERC524293 FAQ524293:FAY524293 FKM524293:FKU524293 FUI524293:FUQ524293 GEE524293:GEM524293 GOA524293:GOI524293 GXW524293:GYE524293 HHS524293:HIA524293 HRO524293:HRW524293 IBK524293:IBS524293 ILG524293:ILO524293 IVC524293:IVK524293 JEY524293:JFG524293 JOU524293:JPC524293 JYQ524293:JYY524293 KIM524293:KIU524293 KSI524293:KSQ524293 LCE524293:LCM524293 LMA524293:LMI524293 LVW524293:LWE524293 MFS524293:MGA524293 MPO524293:MPW524293 MZK524293:MZS524293 NJG524293:NJO524293 NTC524293:NTK524293 OCY524293:ODG524293 OMU524293:ONC524293 OWQ524293:OWY524293 PGM524293:PGU524293 PQI524293:PQQ524293 QAE524293:QAM524293 QKA524293:QKI524293 QTW524293:QUE524293 RDS524293:REA524293 RNO524293:RNW524293 RXK524293:RXS524293 SHG524293:SHO524293 SRC524293:SRK524293 TAY524293:TBG524293 TKU524293:TLC524293 TUQ524293:TUY524293 UEM524293:UEU524293 UOI524293:UOQ524293 UYE524293:UYM524293 VIA524293:VII524293 VRW524293:VSE524293 WBS524293:WCA524293 WLO524293:WLW524293 WVK524293:WVS524293 C589829:K589829 IY589829:JG589829 SU589829:TC589829 ACQ589829:ACY589829 AMM589829:AMU589829 AWI589829:AWQ589829 BGE589829:BGM589829 BQA589829:BQI589829 BZW589829:CAE589829 CJS589829:CKA589829 CTO589829:CTW589829 DDK589829:DDS589829 DNG589829:DNO589829 DXC589829:DXK589829 EGY589829:EHG589829 EQU589829:ERC589829 FAQ589829:FAY589829 FKM589829:FKU589829 FUI589829:FUQ589829 GEE589829:GEM589829 GOA589829:GOI589829 GXW589829:GYE589829 HHS589829:HIA589829 HRO589829:HRW589829 IBK589829:IBS589829 ILG589829:ILO589829 IVC589829:IVK589829 JEY589829:JFG589829 JOU589829:JPC589829 JYQ589829:JYY589829 KIM589829:KIU589829 KSI589829:KSQ589829 LCE589829:LCM589829 LMA589829:LMI589829 LVW589829:LWE589829 MFS589829:MGA589829 MPO589829:MPW589829 MZK589829:MZS589829 NJG589829:NJO589829 NTC589829:NTK589829 OCY589829:ODG589829 OMU589829:ONC589829 OWQ589829:OWY589829 PGM589829:PGU589829 PQI589829:PQQ589829 QAE589829:QAM589829 QKA589829:QKI589829 QTW589829:QUE589829 RDS589829:REA589829 RNO589829:RNW589829 RXK589829:RXS589829 SHG589829:SHO589829 SRC589829:SRK589829 TAY589829:TBG589829 TKU589829:TLC589829 TUQ589829:TUY589829 UEM589829:UEU589829 UOI589829:UOQ589829 UYE589829:UYM589829 VIA589829:VII589829 VRW589829:VSE589829 WBS589829:WCA589829 WLO589829:WLW589829 WVK589829:WVS589829 C655365:K655365 IY655365:JG655365 SU655365:TC655365 ACQ655365:ACY655365 AMM655365:AMU655365 AWI655365:AWQ655365 BGE655365:BGM655365 BQA655365:BQI655365 BZW655365:CAE655365 CJS655365:CKA655365 CTO655365:CTW655365 DDK655365:DDS655365 DNG655365:DNO655365 DXC655365:DXK655365 EGY655365:EHG655365 EQU655365:ERC655365 FAQ655365:FAY655365 FKM655365:FKU655365 FUI655365:FUQ655365 GEE655365:GEM655365 GOA655365:GOI655365 GXW655365:GYE655365 HHS655365:HIA655365 HRO655365:HRW655365 IBK655365:IBS655365 ILG655365:ILO655365 IVC655365:IVK655365 JEY655365:JFG655365 JOU655365:JPC655365 JYQ655365:JYY655365 KIM655365:KIU655365 KSI655365:KSQ655365 LCE655365:LCM655365 LMA655365:LMI655365 LVW655365:LWE655365 MFS655365:MGA655365 MPO655365:MPW655365 MZK655365:MZS655365 NJG655365:NJO655365 NTC655365:NTK655365 OCY655365:ODG655365 OMU655365:ONC655365 OWQ655365:OWY655365 PGM655365:PGU655365 PQI655365:PQQ655365 QAE655365:QAM655365 QKA655365:QKI655365 QTW655365:QUE655365 RDS655365:REA655365 RNO655365:RNW655365 RXK655365:RXS655365 SHG655365:SHO655365 SRC655365:SRK655365 TAY655365:TBG655365 TKU655365:TLC655365 TUQ655365:TUY655365 UEM655365:UEU655365 UOI655365:UOQ655365 UYE655365:UYM655365 VIA655365:VII655365 VRW655365:VSE655365 WBS655365:WCA655365 WLO655365:WLW655365 WVK655365:WVS655365 C720901:K720901 IY720901:JG720901 SU720901:TC720901 ACQ720901:ACY720901 AMM720901:AMU720901 AWI720901:AWQ720901 BGE720901:BGM720901 BQA720901:BQI720901 BZW720901:CAE720901 CJS720901:CKA720901 CTO720901:CTW720901 DDK720901:DDS720901 DNG720901:DNO720901 DXC720901:DXK720901 EGY720901:EHG720901 EQU720901:ERC720901 FAQ720901:FAY720901 FKM720901:FKU720901 FUI720901:FUQ720901 GEE720901:GEM720901 GOA720901:GOI720901 GXW720901:GYE720901 HHS720901:HIA720901 HRO720901:HRW720901 IBK720901:IBS720901 ILG720901:ILO720901 IVC720901:IVK720901 JEY720901:JFG720901 JOU720901:JPC720901 JYQ720901:JYY720901 KIM720901:KIU720901 KSI720901:KSQ720901 LCE720901:LCM720901 LMA720901:LMI720901 LVW720901:LWE720901 MFS720901:MGA720901 MPO720901:MPW720901 MZK720901:MZS720901 NJG720901:NJO720901 NTC720901:NTK720901 OCY720901:ODG720901 OMU720901:ONC720901 OWQ720901:OWY720901 PGM720901:PGU720901 PQI720901:PQQ720901 QAE720901:QAM720901 QKA720901:QKI720901 QTW720901:QUE720901 RDS720901:REA720901 RNO720901:RNW720901 RXK720901:RXS720901 SHG720901:SHO720901 SRC720901:SRK720901 TAY720901:TBG720901 TKU720901:TLC720901 TUQ720901:TUY720901 UEM720901:UEU720901 UOI720901:UOQ720901 UYE720901:UYM720901 VIA720901:VII720901 VRW720901:VSE720901 WBS720901:WCA720901 WLO720901:WLW720901 WVK720901:WVS720901 C786437:K786437 IY786437:JG786437 SU786437:TC786437 ACQ786437:ACY786437 AMM786437:AMU786437 AWI786437:AWQ786437 BGE786437:BGM786437 BQA786437:BQI786437 BZW786437:CAE786437 CJS786437:CKA786437 CTO786437:CTW786437 DDK786437:DDS786437 DNG786437:DNO786437 DXC786437:DXK786437 EGY786437:EHG786437 EQU786437:ERC786437 FAQ786437:FAY786437 FKM786437:FKU786437 FUI786437:FUQ786437 GEE786437:GEM786437 GOA786437:GOI786437 GXW786437:GYE786437 HHS786437:HIA786437 HRO786437:HRW786437 IBK786437:IBS786437 ILG786437:ILO786437 IVC786437:IVK786437 JEY786437:JFG786437 JOU786437:JPC786437 JYQ786437:JYY786437 KIM786437:KIU786437 KSI786437:KSQ786437 LCE786437:LCM786437 LMA786437:LMI786437 LVW786437:LWE786437 MFS786437:MGA786437 MPO786437:MPW786437 MZK786437:MZS786437 NJG786437:NJO786437 NTC786437:NTK786437 OCY786437:ODG786437 OMU786437:ONC786437 OWQ786437:OWY786437 PGM786437:PGU786437 PQI786437:PQQ786437 QAE786437:QAM786437 QKA786437:QKI786437 QTW786437:QUE786437 RDS786437:REA786437 RNO786437:RNW786437 RXK786437:RXS786437 SHG786437:SHO786437 SRC786437:SRK786437 TAY786437:TBG786437 TKU786437:TLC786437 TUQ786437:TUY786437 UEM786437:UEU786437 UOI786437:UOQ786437 UYE786437:UYM786437 VIA786437:VII786437 VRW786437:VSE786437 WBS786437:WCA786437 WLO786437:WLW786437 WVK786437:WVS786437 C851973:K851973 IY851973:JG851973 SU851973:TC851973 ACQ851973:ACY851973 AMM851973:AMU851973 AWI851973:AWQ851973 BGE851973:BGM851973 BQA851973:BQI851973 BZW851973:CAE851973 CJS851973:CKA851973 CTO851973:CTW851973 DDK851973:DDS851973 DNG851973:DNO851973 DXC851973:DXK851973 EGY851973:EHG851973 EQU851973:ERC851973 FAQ851973:FAY851973 FKM851973:FKU851973 FUI851973:FUQ851973 GEE851973:GEM851973 GOA851973:GOI851973 GXW851973:GYE851973 HHS851973:HIA851973 HRO851973:HRW851973 IBK851973:IBS851973 ILG851973:ILO851973 IVC851973:IVK851973 JEY851973:JFG851973 JOU851973:JPC851973 JYQ851973:JYY851973 KIM851973:KIU851973 KSI851973:KSQ851973 LCE851973:LCM851973 LMA851973:LMI851973 LVW851973:LWE851973 MFS851973:MGA851973 MPO851973:MPW851973 MZK851973:MZS851973 NJG851973:NJO851973 NTC851973:NTK851973 OCY851973:ODG851973 OMU851973:ONC851973 OWQ851973:OWY851973 PGM851973:PGU851973 PQI851973:PQQ851973 QAE851973:QAM851973 QKA851973:QKI851973 QTW851973:QUE851973 RDS851973:REA851973 RNO851973:RNW851973 RXK851973:RXS851973 SHG851973:SHO851973 SRC851973:SRK851973 TAY851973:TBG851973 TKU851973:TLC851973 TUQ851973:TUY851973 UEM851973:UEU851973 UOI851973:UOQ851973 UYE851973:UYM851973 VIA851973:VII851973 VRW851973:VSE851973 WBS851973:WCA851973 WLO851973:WLW851973 WVK851973:WVS851973 C917509:K917509 IY917509:JG917509 SU917509:TC917509 ACQ917509:ACY917509 AMM917509:AMU917509 AWI917509:AWQ917509 BGE917509:BGM917509 BQA917509:BQI917509 BZW917509:CAE917509 CJS917509:CKA917509 CTO917509:CTW917509 DDK917509:DDS917509 DNG917509:DNO917509 DXC917509:DXK917509 EGY917509:EHG917509 EQU917509:ERC917509 FAQ917509:FAY917509 FKM917509:FKU917509 FUI917509:FUQ917509 GEE917509:GEM917509 GOA917509:GOI917509 GXW917509:GYE917509 HHS917509:HIA917509 HRO917509:HRW917509 IBK917509:IBS917509 ILG917509:ILO917509 IVC917509:IVK917509 JEY917509:JFG917509 JOU917509:JPC917509 JYQ917509:JYY917509 KIM917509:KIU917509 KSI917509:KSQ917509 LCE917509:LCM917509 LMA917509:LMI917509 LVW917509:LWE917509 MFS917509:MGA917509 MPO917509:MPW917509 MZK917509:MZS917509 NJG917509:NJO917509 NTC917509:NTK917509 OCY917509:ODG917509 OMU917509:ONC917509 OWQ917509:OWY917509 PGM917509:PGU917509 PQI917509:PQQ917509 QAE917509:QAM917509 QKA917509:QKI917509 QTW917509:QUE917509 RDS917509:REA917509 RNO917509:RNW917509 RXK917509:RXS917509 SHG917509:SHO917509 SRC917509:SRK917509 TAY917509:TBG917509 TKU917509:TLC917509 TUQ917509:TUY917509 UEM917509:UEU917509 UOI917509:UOQ917509 UYE917509:UYM917509 VIA917509:VII917509 VRW917509:VSE917509 WBS917509:WCA917509 WLO917509:WLW917509 WVK917509:WVS917509 C983045:K983045 IY983045:JG983045 SU983045:TC983045 ACQ983045:ACY983045 AMM983045:AMU983045 AWI983045:AWQ983045 BGE983045:BGM983045 BQA983045:BQI983045 BZW983045:CAE983045 CJS983045:CKA983045 CTO983045:CTW983045 DDK983045:DDS983045 DNG983045:DNO983045 DXC983045:DXK983045 EGY983045:EHG983045 EQU983045:ERC983045 FAQ983045:FAY983045 FKM983045:FKU983045 FUI983045:FUQ983045 GEE983045:GEM983045 GOA983045:GOI983045 GXW983045:GYE983045 HHS983045:HIA983045 HRO983045:HRW983045 IBK983045:IBS983045 ILG983045:ILO983045 IVC983045:IVK983045 JEY983045:JFG983045 JOU983045:JPC983045 JYQ983045:JYY983045 KIM983045:KIU983045 KSI983045:KSQ983045 LCE983045:LCM983045 LMA983045:LMI983045 LVW983045:LWE983045 MFS983045:MGA983045 MPO983045:MPW983045 MZK983045:MZS983045 NJG983045:NJO983045 NTC983045:NTK983045 OCY983045:ODG983045 OMU983045:ONC983045 OWQ983045:OWY983045 PGM983045:PGU983045 PQI983045:PQQ983045 QAE983045:QAM983045 QKA983045:QKI983045 QTW983045:QUE983045 RDS983045:REA983045 RNO983045:RNW983045 RXK983045:RXS983045 SHG983045:SHO983045 SRC983045:SRK983045 TAY983045:TBG983045 TKU983045:TLC983045 TUQ983045:TUY983045 UEM983045:UEU983045 UOI983045:UOQ983045 UYE983045:UYM983045 VIA983045:VII983045 VRW983045:VSE983045 WBS983045:WCA983045 WLO983045:WLW983045 WVK983045:WVS983045"/>
    <dataValidation allowBlank="1" showInputMessage="1" showErrorMessage="1" promptTitle="Contratista" prompt="Escriba el nombre o razón social del contratista." sqref="G40:X40 JC40:JT40 SY40:TP40 ACU40:ADL40 AMQ40:ANH40 AWM40:AXD40 BGI40:BGZ40 BQE40:BQV40 CAA40:CAR40 CJW40:CKN40 CTS40:CUJ40 DDO40:DEF40 DNK40:DOB40 DXG40:DXX40 EHC40:EHT40 EQY40:ERP40 FAU40:FBL40 FKQ40:FLH40 FUM40:FVD40 GEI40:GEZ40 GOE40:GOV40 GYA40:GYR40 HHW40:HIN40 HRS40:HSJ40 IBO40:ICF40 ILK40:IMB40 IVG40:IVX40 JFC40:JFT40 JOY40:JPP40 JYU40:JZL40 KIQ40:KJH40 KSM40:KTD40 LCI40:LCZ40 LME40:LMV40 LWA40:LWR40 MFW40:MGN40 MPS40:MQJ40 MZO40:NAF40 NJK40:NKB40 NTG40:NTX40 ODC40:ODT40 OMY40:ONP40 OWU40:OXL40 PGQ40:PHH40 PQM40:PRD40 QAI40:QAZ40 QKE40:QKV40 QUA40:QUR40 RDW40:REN40 RNS40:ROJ40 RXO40:RYF40 SHK40:SIB40 SRG40:SRX40 TBC40:TBT40 TKY40:TLP40 TUU40:TVL40 UEQ40:UFH40 UOM40:UPD40 UYI40:UYZ40 VIE40:VIV40 VSA40:VSR40 WBW40:WCN40 WLS40:WMJ40 WVO40:WWF40 G65560:X65560 JC65560:JT65560 SY65560:TP65560 ACU65560:ADL65560 AMQ65560:ANH65560 AWM65560:AXD65560 BGI65560:BGZ65560 BQE65560:BQV65560 CAA65560:CAR65560 CJW65560:CKN65560 CTS65560:CUJ65560 DDO65560:DEF65560 DNK65560:DOB65560 DXG65560:DXX65560 EHC65560:EHT65560 EQY65560:ERP65560 FAU65560:FBL65560 FKQ65560:FLH65560 FUM65560:FVD65560 GEI65560:GEZ65560 GOE65560:GOV65560 GYA65560:GYR65560 HHW65560:HIN65560 HRS65560:HSJ65560 IBO65560:ICF65560 ILK65560:IMB65560 IVG65560:IVX65560 JFC65560:JFT65560 JOY65560:JPP65560 JYU65560:JZL65560 KIQ65560:KJH65560 KSM65560:KTD65560 LCI65560:LCZ65560 LME65560:LMV65560 LWA65560:LWR65560 MFW65560:MGN65560 MPS65560:MQJ65560 MZO65560:NAF65560 NJK65560:NKB65560 NTG65560:NTX65560 ODC65560:ODT65560 OMY65560:ONP65560 OWU65560:OXL65560 PGQ65560:PHH65560 PQM65560:PRD65560 QAI65560:QAZ65560 QKE65560:QKV65560 QUA65560:QUR65560 RDW65560:REN65560 RNS65560:ROJ65560 RXO65560:RYF65560 SHK65560:SIB65560 SRG65560:SRX65560 TBC65560:TBT65560 TKY65560:TLP65560 TUU65560:TVL65560 UEQ65560:UFH65560 UOM65560:UPD65560 UYI65560:UYZ65560 VIE65560:VIV65560 VSA65560:VSR65560 WBW65560:WCN65560 WLS65560:WMJ65560 WVO65560:WWF65560 G131096:X131096 JC131096:JT131096 SY131096:TP131096 ACU131096:ADL131096 AMQ131096:ANH131096 AWM131096:AXD131096 BGI131096:BGZ131096 BQE131096:BQV131096 CAA131096:CAR131096 CJW131096:CKN131096 CTS131096:CUJ131096 DDO131096:DEF131096 DNK131096:DOB131096 DXG131096:DXX131096 EHC131096:EHT131096 EQY131096:ERP131096 FAU131096:FBL131096 FKQ131096:FLH131096 FUM131096:FVD131096 GEI131096:GEZ131096 GOE131096:GOV131096 GYA131096:GYR131096 HHW131096:HIN131096 HRS131096:HSJ131096 IBO131096:ICF131096 ILK131096:IMB131096 IVG131096:IVX131096 JFC131096:JFT131096 JOY131096:JPP131096 JYU131096:JZL131096 KIQ131096:KJH131096 KSM131096:KTD131096 LCI131096:LCZ131096 LME131096:LMV131096 LWA131096:LWR131096 MFW131096:MGN131096 MPS131096:MQJ131096 MZO131096:NAF131096 NJK131096:NKB131096 NTG131096:NTX131096 ODC131096:ODT131096 OMY131096:ONP131096 OWU131096:OXL131096 PGQ131096:PHH131096 PQM131096:PRD131096 QAI131096:QAZ131096 QKE131096:QKV131096 QUA131096:QUR131096 RDW131096:REN131096 RNS131096:ROJ131096 RXO131096:RYF131096 SHK131096:SIB131096 SRG131096:SRX131096 TBC131096:TBT131096 TKY131096:TLP131096 TUU131096:TVL131096 UEQ131096:UFH131096 UOM131096:UPD131096 UYI131096:UYZ131096 VIE131096:VIV131096 VSA131096:VSR131096 WBW131096:WCN131096 WLS131096:WMJ131096 WVO131096:WWF131096 G196632:X196632 JC196632:JT196632 SY196632:TP196632 ACU196632:ADL196632 AMQ196632:ANH196632 AWM196632:AXD196632 BGI196632:BGZ196632 BQE196632:BQV196632 CAA196632:CAR196632 CJW196632:CKN196632 CTS196632:CUJ196632 DDO196632:DEF196632 DNK196632:DOB196632 DXG196632:DXX196632 EHC196632:EHT196632 EQY196632:ERP196632 FAU196632:FBL196632 FKQ196632:FLH196632 FUM196632:FVD196632 GEI196632:GEZ196632 GOE196632:GOV196632 GYA196632:GYR196632 HHW196632:HIN196632 HRS196632:HSJ196632 IBO196632:ICF196632 ILK196632:IMB196632 IVG196632:IVX196632 JFC196632:JFT196632 JOY196632:JPP196632 JYU196632:JZL196632 KIQ196632:KJH196632 KSM196632:KTD196632 LCI196632:LCZ196632 LME196632:LMV196632 LWA196632:LWR196632 MFW196632:MGN196632 MPS196632:MQJ196632 MZO196632:NAF196632 NJK196632:NKB196632 NTG196632:NTX196632 ODC196632:ODT196632 OMY196632:ONP196632 OWU196632:OXL196632 PGQ196632:PHH196632 PQM196632:PRD196632 QAI196632:QAZ196632 QKE196632:QKV196632 QUA196632:QUR196632 RDW196632:REN196632 RNS196632:ROJ196632 RXO196632:RYF196632 SHK196632:SIB196632 SRG196632:SRX196632 TBC196632:TBT196632 TKY196632:TLP196632 TUU196632:TVL196632 UEQ196632:UFH196632 UOM196632:UPD196632 UYI196632:UYZ196632 VIE196632:VIV196632 VSA196632:VSR196632 WBW196632:WCN196632 WLS196632:WMJ196632 WVO196632:WWF196632 G262168:X262168 JC262168:JT262168 SY262168:TP262168 ACU262168:ADL262168 AMQ262168:ANH262168 AWM262168:AXD262168 BGI262168:BGZ262168 BQE262168:BQV262168 CAA262168:CAR262168 CJW262168:CKN262168 CTS262168:CUJ262168 DDO262168:DEF262168 DNK262168:DOB262168 DXG262168:DXX262168 EHC262168:EHT262168 EQY262168:ERP262168 FAU262168:FBL262168 FKQ262168:FLH262168 FUM262168:FVD262168 GEI262168:GEZ262168 GOE262168:GOV262168 GYA262168:GYR262168 HHW262168:HIN262168 HRS262168:HSJ262168 IBO262168:ICF262168 ILK262168:IMB262168 IVG262168:IVX262168 JFC262168:JFT262168 JOY262168:JPP262168 JYU262168:JZL262168 KIQ262168:KJH262168 KSM262168:KTD262168 LCI262168:LCZ262168 LME262168:LMV262168 LWA262168:LWR262168 MFW262168:MGN262168 MPS262168:MQJ262168 MZO262168:NAF262168 NJK262168:NKB262168 NTG262168:NTX262168 ODC262168:ODT262168 OMY262168:ONP262168 OWU262168:OXL262168 PGQ262168:PHH262168 PQM262168:PRD262168 QAI262168:QAZ262168 QKE262168:QKV262168 QUA262168:QUR262168 RDW262168:REN262168 RNS262168:ROJ262168 RXO262168:RYF262168 SHK262168:SIB262168 SRG262168:SRX262168 TBC262168:TBT262168 TKY262168:TLP262168 TUU262168:TVL262168 UEQ262168:UFH262168 UOM262168:UPD262168 UYI262168:UYZ262168 VIE262168:VIV262168 VSA262168:VSR262168 WBW262168:WCN262168 WLS262168:WMJ262168 WVO262168:WWF262168 G327704:X327704 JC327704:JT327704 SY327704:TP327704 ACU327704:ADL327704 AMQ327704:ANH327704 AWM327704:AXD327704 BGI327704:BGZ327704 BQE327704:BQV327704 CAA327704:CAR327704 CJW327704:CKN327704 CTS327704:CUJ327704 DDO327704:DEF327704 DNK327704:DOB327704 DXG327704:DXX327704 EHC327704:EHT327704 EQY327704:ERP327704 FAU327704:FBL327704 FKQ327704:FLH327704 FUM327704:FVD327704 GEI327704:GEZ327704 GOE327704:GOV327704 GYA327704:GYR327704 HHW327704:HIN327704 HRS327704:HSJ327704 IBO327704:ICF327704 ILK327704:IMB327704 IVG327704:IVX327704 JFC327704:JFT327704 JOY327704:JPP327704 JYU327704:JZL327704 KIQ327704:KJH327704 KSM327704:KTD327704 LCI327704:LCZ327704 LME327704:LMV327704 LWA327704:LWR327704 MFW327704:MGN327704 MPS327704:MQJ327704 MZO327704:NAF327704 NJK327704:NKB327704 NTG327704:NTX327704 ODC327704:ODT327704 OMY327704:ONP327704 OWU327704:OXL327704 PGQ327704:PHH327704 PQM327704:PRD327704 QAI327704:QAZ327704 QKE327704:QKV327704 QUA327704:QUR327704 RDW327704:REN327704 RNS327704:ROJ327704 RXO327704:RYF327704 SHK327704:SIB327704 SRG327704:SRX327704 TBC327704:TBT327704 TKY327704:TLP327704 TUU327704:TVL327704 UEQ327704:UFH327704 UOM327704:UPD327704 UYI327704:UYZ327704 VIE327704:VIV327704 VSA327704:VSR327704 WBW327704:WCN327704 WLS327704:WMJ327704 WVO327704:WWF327704 G393240:X393240 JC393240:JT393240 SY393240:TP393240 ACU393240:ADL393240 AMQ393240:ANH393240 AWM393240:AXD393240 BGI393240:BGZ393240 BQE393240:BQV393240 CAA393240:CAR393240 CJW393240:CKN393240 CTS393240:CUJ393240 DDO393240:DEF393240 DNK393240:DOB393240 DXG393240:DXX393240 EHC393240:EHT393240 EQY393240:ERP393240 FAU393240:FBL393240 FKQ393240:FLH393240 FUM393240:FVD393240 GEI393240:GEZ393240 GOE393240:GOV393240 GYA393240:GYR393240 HHW393240:HIN393240 HRS393240:HSJ393240 IBO393240:ICF393240 ILK393240:IMB393240 IVG393240:IVX393240 JFC393240:JFT393240 JOY393240:JPP393240 JYU393240:JZL393240 KIQ393240:KJH393240 KSM393240:KTD393240 LCI393240:LCZ393240 LME393240:LMV393240 LWA393240:LWR393240 MFW393240:MGN393240 MPS393240:MQJ393240 MZO393240:NAF393240 NJK393240:NKB393240 NTG393240:NTX393240 ODC393240:ODT393240 OMY393240:ONP393240 OWU393240:OXL393240 PGQ393240:PHH393240 PQM393240:PRD393240 QAI393240:QAZ393240 QKE393240:QKV393240 QUA393240:QUR393240 RDW393240:REN393240 RNS393240:ROJ393240 RXO393240:RYF393240 SHK393240:SIB393240 SRG393240:SRX393240 TBC393240:TBT393240 TKY393240:TLP393240 TUU393240:TVL393240 UEQ393240:UFH393240 UOM393240:UPD393240 UYI393240:UYZ393240 VIE393240:VIV393240 VSA393240:VSR393240 WBW393240:WCN393240 WLS393240:WMJ393240 WVO393240:WWF393240 G458776:X458776 JC458776:JT458776 SY458776:TP458776 ACU458776:ADL458776 AMQ458776:ANH458776 AWM458776:AXD458776 BGI458776:BGZ458776 BQE458776:BQV458776 CAA458776:CAR458776 CJW458776:CKN458776 CTS458776:CUJ458776 DDO458776:DEF458776 DNK458776:DOB458776 DXG458776:DXX458776 EHC458776:EHT458776 EQY458776:ERP458776 FAU458776:FBL458776 FKQ458776:FLH458776 FUM458776:FVD458776 GEI458776:GEZ458776 GOE458776:GOV458776 GYA458776:GYR458776 HHW458776:HIN458776 HRS458776:HSJ458776 IBO458776:ICF458776 ILK458776:IMB458776 IVG458776:IVX458776 JFC458776:JFT458776 JOY458776:JPP458776 JYU458776:JZL458776 KIQ458776:KJH458776 KSM458776:KTD458776 LCI458776:LCZ458776 LME458776:LMV458776 LWA458776:LWR458776 MFW458776:MGN458776 MPS458776:MQJ458776 MZO458776:NAF458776 NJK458776:NKB458776 NTG458776:NTX458776 ODC458776:ODT458776 OMY458776:ONP458776 OWU458776:OXL458776 PGQ458776:PHH458776 PQM458776:PRD458776 QAI458776:QAZ458776 QKE458776:QKV458776 QUA458776:QUR458776 RDW458776:REN458776 RNS458776:ROJ458776 RXO458776:RYF458776 SHK458776:SIB458776 SRG458776:SRX458776 TBC458776:TBT458776 TKY458776:TLP458776 TUU458776:TVL458776 UEQ458776:UFH458776 UOM458776:UPD458776 UYI458776:UYZ458776 VIE458776:VIV458776 VSA458776:VSR458776 WBW458776:WCN458776 WLS458776:WMJ458776 WVO458776:WWF458776 G524312:X524312 JC524312:JT524312 SY524312:TP524312 ACU524312:ADL524312 AMQ524312:ANH524312 AWM524312:AXD524312 BGI524312:BGZ524312 BQE524312:BQV524312 CAA524312:CAR524312 CJW524312:CKN524312 CTS524312:CUJ524312 DDO524312:DEF524312 DNK524312:DOB524312 DXG524312:DXX524312 EHC524312:EHT524312 EQY524312:ERP524312 FAU524312:FBL524312 FKQ524312:FLH524312 FUM524312:FVD524312 GEI524312:GEZ524312 GOE524312:GOV524312 GYA524312:GYR524312 HHW524312:HIN524312 HRS524312:HSJ524312 IBO524312:ICF524312 ILK524312:IMB524312 IVG524312:IVX524312 JFC524312:JFT524312 JOY524312:JPP524312 JYU524312:JZL524312 KIQ524312:KJH524312 KSM524312:KTD524312 LCI524312:LCZ524312 LME524312:LMV524312 LWA524312:LWR524312 MFW524312:MGN524312 MPS524312:MQJ524312 MZO524312:NAF524312 NJK524312:NKB524312 NTG524312:NTX524312 ODC524312:ODT524312 OMY524312:ONP524312 OWU524312:OXL524312 PGQ524312:PHH524312 PQM524312:PRD524312 QAI524312:QAZ524312 QKE524312:QKV524312 QUA524312:QUR524312 RDW524312:REN524312 RNS524312:ROJ524312 RXO524312:RYF524312 SHK524312:SIB524312 SRG524312:SRX524312 TBC524312:TBT524312 TKY524312:TLP524312 TUU524312:TVL524312 UEQ524312:UFH524312 UOM524312:UPD524312 UYI524312:UYZ524312 VIE524312:VIV524312 VSA524312:VSR524312 WBW524312:WCN524312 WLS524312:WMJ524312 WVO524312:WWF524312 G589848:X589848 JC589848:JT589848 SY589848:TP589848 ACU589848:ADL589848 AMQ589848:ANH589848 AWM589848:AXD589848 BGI589848:BGZ589848 BQE589848:BQV589848 CAA589848:CAR589848 CJW589848:CKN589848 CTS589848:CUJ589848 DDO589848:DEF589848 DNK589848:DOB589848 DXG589848:DXX589848 EHC589848:EHT589848 EQY589848:ERP589848 FAU589848:FBL589848 FKQ589848:FLH589848 FUM589848:FVD589848 GEI589848:GEZ589848 GOE589848:GOV589848 GYA589848:GYR589848 HHW589848:HIN589848 HRS589848:HSJ589848 IBO589848:ICF589848 ILK589848:IMB589848 IVG589848:IVX589848 JFC589848:JFT589848 JOY589848:JPP589848 JYU589848:JZL589848 KIQ589848:KJH589848 KSM589848:KTD589848 LCI589848:LCZ589848 LME589848:LMV589848 LWA589848:LWR589848 MFW589848:MGN589848 MPS589848:MQJ589848 MZO589848:NAF589848 NJK589848:NKB589848 NTG589848:NTX589848 ODC589848:ODT589848 OMY589848:ONP589848 OWU589848:OXL589848 PGQ589848:PHH589848 PQM589848:PRD589848 QAI589848:QAZ589848 QKE589848:QKV589848 QUA589848:QUR589848 RDW589848:REN589848 RNS589848:ROJ589848 RXO589848:RYF589848 SHK589848:SIB589848 SRG589848:SRX589848 TBC589848:TBT589848 TKY589848:TLP589848 TUU589848:TVL589848 UEQ589848:UFH589848 UOM589848:UPD589848 UYI589848:UYZ589848 VIE589848:VIV589848 VSA589848:VSR589848 WBW589848:WCN589848 WLS589848:WMJ589848 WVO589848:WWF589848 G655384:X655384 JC655384:JT655384 SY655384:TP655384 ACU655384:ADL655384 AMQ655384:ANH655384 AWM655384:AXD655384 BGI655384:BGZ655384 BQE655384:BQV655384 CAA655384:CAR655384 CJW655384:CKN655384 CTS655384:CUJ655384 DDO655384:DEF655384 DNK655384:DOB655384 DXG655384:DXX655384 EHC655384:EHT655384 EQY655384:ERP655384 FAU655384:FBL655384 FKQ655384:FLH655384 FUM655384:FVD655384 GEI655384:GEZ655384 GOE655384:GOV655384 GYA655384:GYR655384 HHW655384:HIN655384 HRS655384:HSJ655384 IBO655384:ICF655384 ILK655384:IMB655384 IVG655384:IVX655384 JFC655384:JFT655384 JOY655384:JPP655384 JYU655384:JZL655384 KIQ655384:KJH655384 KSM655384:KTD655384 LCI655384:LCZ655384 LME655384:LMV655384 LWA655384:LWR655384 MFW655384:MGN655384 MPS655384:MQJ655384 MZO655384:NAF655384 NJK655384:NKB655384 NTG655384:NTX655384 ODC655384:ODT655384 OMY655384:ONP655384 OWU655384:OXL655384 PGQ655384:PHH655384 PQM655384:PRD655384 QAI655384:QAZ655384 QKE655384:QKV655384 QUA655384:QUR655384 RDW655384:REN655384 RNS655384:ROJ655384 RXO655384:RYF655384 SHK655384:SIB655384 SRG655384:SRX655384 TBC655384:TBT655384 TKY655384:TLP655384 TUU655384:TVL655384 UEQ655384:UFH655384 UOM655384:UPD655384 UYI655384:UYZ655384 VIE655384:VIV655384 VSA655384:VSR655384 WBW655384:WCN655384 WLS655384:WMJ655384 WVO655384:WWF655384 G720920:X720920 JC720920:JT720920 SY720920:TP720920 ACU720920:ADL720920 AMQ720920:ANH720920 AWM720920:AXD720920 BGI720920:BGZ720920 BQE720920:BQV720920 CAA720920:CAR720920 CJW720920:CKN720920 CTS720920:CUJ720920 DDO720920:DEF720920 DNK720920:DOB720920 DXG720920:DXX720920 EHC720920:EHT720920 EQY720920:ERP720920 FAU720920:FBL720920 FKQ720920:FLH720920 FUM720920:FVD720920 GEI720920:GEZ720920 GOE720920:GOV720920 GYA720920:GYR720920 HHW720920:HIN720920 HRS720920:HSJ720920 IBO720920:ICF720920 ILK720920:IMB720920 IVG720920:IVX720920 JFC720920:JFT720920 JOY720920:JPP720920 JYU720920:JZL720920 KIQ720920:KJH720920 KSM720920:KTD720920 LCI720920:LCZ720920 LME720920:LMV720920 LWA720920:LWR720920 MFW720920:MGN720920 MPS720920:MQJ720920 MZO720920:NAF720920 NJK720920:NKB720920 NTG720920:NTX720920 ODC720920:ODT720920 OMY720920:ONP720920 OWU720920:OXL720920 PGQ720920:PHH720920 PQM720920:PRD720920 QAI720920:QAZ720920 QKE720920:QKV720920 QUA720920:QUR720920 RDW720920:REN720920 RNS720920:ROJ720920 RXO720920:RYF720920 SHK720920:SIB720920 SRG720920:SRX720920 TBC720920:TBT720920 TKY720920:TLP720920 TUU720920:TVL720920 UEQ720920:UFH720920 UOM720920:UPD720920 UYI720920:UYZ720920 VIE720920:VIV720920 VSA720920:VSR720920 WBW720920:WCN720920 WLS720920:WMJ720920 WVO720920:WWF720920 G786456:X786456 JC786456:JT786456 SY786456:TP786456 ACU786456:ADL786456 AMQ786456:ANH786456 AWM786456:AXD786456 BGI786456:BGZ786456 BQE786456:BQV786456 CAA786456:CAR786456 CJW786456:CKN786456 CTS786456:CUJ786456 DDO786456:DEF786456 DNK786456:DOB786456 DXG786456:DXX786456 EHC786456:EHT786456 EQY786456:ERP786456 FAU786456:FBL786456 FKQ786456:FLH786456 FUM786456:FVD786456 GEI786456:GEZ786456 GOE786456:GOV786456 GYA786456:GYR786456 HHW786456:HIN786456 HRS786456:HSJ786456 IBO786456:ICF786456 ILK786456:IMB786456 IVG786456:IVX786456 JFC786456:JFT786456 JOY786456:JPP786456 JYU786456:JZL786456 KIQ786456:KJH786456 KSM786456:KTD786456 LCI786456:LCZ786456 LME786456:LMV786456 LWA786456:LWR786456 MFW786456:MGN786456 MPS786456:MQJ786456 MZO786456:NAF786456 NJK786456:NKB786456 NTG786456:NTX786456 ODC786456:ODT786456 OMY786456:ONP786456 OWU786456:OXL786456 PGQ786456:PHH786456 PQM786456:PRD786456 QAI786456:QAZ786456 QKE786456:QKV786456 QUA786456:QUR786456 RDW786456:REN786456 RNS786456:ROJ786456 RXO786456:RYF786456 SHK786456:SIB786456 SRG786456:SRX786456 TBC786456:TBT786456 TKY786456:TLP786456 TUU786456:TVL786456 UEQ786456:UFH786456 UOM786456:UPD786456 UYI786456:UYZ786456 VIE786456:VIV786456 VSA786456:VSR786456 WBW786456:WCN786456 WLS786456:WMJ786456 WVO786456:WWF786456 G851992:X851992 JC851992:JT851992 SY851992:TP851992 ACU851992:ADL851992 AMQ851992:ANH851992 AWM851992:AXD851992 BGI851992:BGZ851992 BQE851992:BQV851992 CAA851992:CAR851992 CJW851992:CKN851992 CTS851992:CUJ851992 DDO851992:DEF851992 DNK851992:DOB851992 DXG851992:DXX851992 EHC851992:EHT851992 EQY851992:ERP851992 FAU851992:FBL851992 FKQ851992:FLH851992 FUM851992:FVD851992 GEI851992:GEZ851992 GOE851992:GOV851992 GYA851992:GYR851992 HHW851992:HIN851992 HRS851992:HSJ851992 IBO851992:ICF851992 ILK851992:IMB851992 IVG851992:IVX851992 JFC851992:JFT851992 JOY851992:JPP851992 JYU851992:JZL851992 KIQ851992:KJH851992 KSM851992:KTD851992 LCI851992:LCZ851992 LME851992:LMV851992 LWA851992:LWR851992 MFW851992:MGN851992 MPS851992:MQJ851992 MZO851992:NAF851992 NJK851992:NKB851992 NTG851992:NTX851992 ODC851992:ODT851992 OMY851992:ONP851992 OWU851992:OXL851992 PGQ851992:PHH851992 PQM851992:PRD851992 QAI851992:QAZ851992 QKE851992:QKV851992 QUA851992:QUR851992 RDW851992:REN851992 RNS851992:ROJ851992 RXO851992:RYF851992 SHK851992:SIB851992 SRG851992:SRX851992 TBC851992:TBT851992 TKY851992:TLP851992 TUU851992:TVL851992 UEQ851992:UFH851992 UOM851992:UPD851992 UYI851992:UYZ851992 VIE851992:VIV851992 VSA851992:VSR851992 WBW851992:WCN851992 WLS851992:WMJ851992 WVO851992:WWF851992 G917528:X917528 JC917528:JT917528 SY917528:TP917528 ACU917528:ADL917528 AMQ917528:ANH917528 AWM917528:AXD917528 BGI917528:BGZ917528 BQE917528:BQV917528 CAA917528:CAR917528 CJW917528:CKN917528 CTS917528:CUJ917528 DDO917528:DEF917528 DNK917528:DOB917528 DXG917528:DXX917528 EHC917528:EHT917528 EQY917528:ERP917528 FAU917528:FBL917528 FKQ917528:FLH917528 FUM917528:FVD917528 GEI917528:GEZ917528 GOE917528:GOV917528 GYA917528:GYR917528 HHW917528:HIN917528 HRS917528:HSJ917528 IBO917528:ICF917528 ILK917528:IMB917528 IVG917528:IVX917528 JFC917528:JFT917528 JOY917528:JPP917528 JYU917528:JZL917528 KIQ917528:KJH917528 KSM917528:KTD917528 LCI917528:LCZ917528 LME917528:LMV917528 LWA917528:LWR917528 MFW917528:MGN917528 MPS917528:MQJ917528 MZO917528:NAF917528 NJK917528:NKB917528 NTG917528:NTX917528 ODC917528:ODT917528 OMY917528:ONP917528 OWU917528:OXL917528 PGQ917528:PHH917528 PQM917528:PRD917528 QAI917528:QAZ917528 QKE917528:QKV917528 QUA917528:QUR917528 RDW917528:REN917528 RNS917528:ROJ917528 RXO917528:RYF917528 SHK917528:SIB917528 SRG917528:SRX917528 TBC917528:TBT917528 TKY917528:TLP917528 TUU917528:TVL917528 UEQ917528:UFH917528 UOM917528:UPD917528 UYI917528:UYZ917528 VIE917528:VIV917528 VSA917528:VSR917528 WBW917528:WCN917528 WLS917528:WMJ917528 WVO917528:WWF917528 G983064:X983064 JC983064:JT983064 SY983064:TP983064 ACU983064:ADL983064 AMQ983064:ANH983064 AWM983064:AXD983064 BGI983064:BGZ983064 BQE983064:BQV983064 CAA983064:CAR983064 CJW983064:CKN983064 CTS983064:CUJ983064 DDO983064:DEF983064 DNK983064:DOB983064 DXG983064:DXX983064 EHC983064:EHT983064 EQY983064:ERP983064 FAU983064:FBL983064 FKQ983064:FLH983064 FUM983064:FVD983064 GEI983064:GEZ983064 GOE983064:GOV983064 GYA983064:GYR983064 HHW983064:HIN983064 HRS983064:HSJ983064 IBO983064:ICF983064 ILK983064:IMB983064 IVG983064:IVX983064 JFC983064:JFT983064 JOY983064:JPP983064 JYU983064:JZL983064 KIQ983064:KJH983064 KSM983064:KTD983064 LCI983064:LCZ983064 LME983064:LMV983064 LWA983064:LWR983064 MFW983064:MGN983064 MPS983064:MQJ983064 MZO983064:NAF983064 NJK983064:NKB983064 NTG983064:NTX983064 ODC983064:ODT983064 OMY983064:ONP983064 OWU983064:OXL983064 PGQ983064:PHH983064 PQM983064:PRD983064 QAI983064:QAZ983064 QKE983064:QKV983064 QUA983064:QUR983064 RDW983064:REN983064 RNS983064:ROJ983064 RXO983064:RYF983064 SHK983064:SIB983064 SRG983064:SRX983064 TBC983064:TBT983064 TKY983064:TLP983064 TUU983064:TVL983064 UEQ983064:UFH983064 UOM983064:UPD983064 UYI983064:UYZ983064 VIE983064:VIV983064 VSA983064:VSR983064 WBW983064:WCN983064 WLS983064:WMJ983064 WVO983064:WWF983064"/>
    <dataValidation allowBlank="1" showInputMessage="1" showErrorMessage="1" promptTitle="contratoAsociado." prompt="Indique el contrato de obra y/o el de Interventoría Asociado en el formato IDU-XXXX-XXXX_x000a_" sqref="M32:X32 JI32:JT32 TE32:TP32 ADA32:ADL32 AMW32:ANH32 AWS32:AXD32 BGO32:BGZ32 BQK32:BQV32 CAG32:CAR32 CKC32:CKN32 CTY32:CUJ32 DDU32:DEF32 DNQ32:DOB32 DXM32:DXX32 EHI32:EHT32 ERE32:ERP32 FBA32:FBL32 FKW32:FLH32 FUS32:FVD32 GEO32:GEZ32 GOK32:GOV32 GYG32:GYR32 HIC32:HIN32 HRY32:HSJ32 IBU32:ICF32 ILQ32:IMB32 IVM32:IVX32 JFI32:JFT32 JPE32:JPP32 JZA32:JZL32 KIW32:KJH32 KSS32:KTD32 LCO32:LCZ32 LMK32:LMV32 LWG32:LWR32 MGC32:MGN32 MPY32:MQJ32 MZU32:NAF32 NJQ32:NKB32 NTM32:NTX32 ODI32:ODT32 ONE32:ONP32 OXA32:OXL32 PGW32:PHH32 PQS32:PRD32 QAO32:QAZ32 QKK32:QKV32 QUG32:QUR32 REC32:REN32 RNY32:ROJ32 RXU32:RYF32 SHQ32:SIB32 SRM32:SRX32 TBI32:TBT32 TLE32:TLP32 TVA32:TVL32 UEW32:UFH32 UOS32:UPD32 UYO32:UYZ32 VIK32:VIV32 VSG32:VSR32 WCC32:WCN32 WLY32:WMJ32 WVU32:WWF32 M65552:X65552 JI65552:JT65552 TE65552:TP65552 ADA65552:ADL65552 AMW65552:ANH65552 AWS65552:AXD65552 BGO65552:BGZ65552 BQK65552:BQV65552 CAG65552:CAR65552 CKC65552:CKN65552 CTY65552:CUJ65552 DDU65552:DEF65552 DNQ65552:DOB65552 DXM65552:DXX65552 EHI65552:EHT65552 ERE65552:ERP65552 FBA65552:FBL65552 FKW65552:FLH65552 FUS65552:FVD65552 GEO65552:GEZ65552 GOK65552:GOV65552 GYG65552:GYR65552 HIC65552:HIN65552 HRY65552:HSJ65552 IBU65552:ICF65552 ILQ65552:IMB65552 IVM65552:IVX65552 JFI65552:JFT65552 JPE65552:JPP65552 JZA65552:JZL65552 KIW65552:KJH65552 KSS65552:KTD65552 LCO65552:LCZ65552 LMK65552:LMV65552 LWG65552:LWR65552 MGC65552:MGN65552 MPY65552:MQJ65552 MZU65552:NAF65552 NJQ65552:NKB65552 NTM65552:NTX65552 ODI65552:ODT65552 ONE65552:ONP65552 OXA65552:OXL65552 PGW65552:PHH65552 PQS65552:PRD65552 QAO65552:QAZ65552 QKK65552:QKV65552 QUG65552:QUR65552 REC65552:REN65552 RNY65552:ROJ65552 RXU65552:RYF65552 SHQ65552:SIB65552 SRM65552:SRX65552 TBI65552:TBT65552 TLE65552:TLP65552 TVA65552:TVL65552 UEW65552:UFH65552 UOS65552:UPD65552 UYO65552:UYZ65552 VIK65552:VIV65552 VSG65552:VSR65552 WCC65552:WCN65552 WLY65552:WMJ65552 WVU65552:WWF65552 M131088:X131088 JI131088:JT131088 TE131088:TP131088 ADA131088:ADL131088 AMW131088:ANH131088 AWS131088:AXD131088 BGO131088:BGZ131088 BQK131088:BQV131088 CAG131088:CAR131088 CKC131088:CKN131088 CTY131088:CUJ131088 DDU131088:DEF131088 DNQ131088:DOB131088 DXM131088:DXX131088 EHI131088:EHT131088 ERE131088:ERP131088 FBA131088:FBL131088 FKW131088:FLH131088 FUS131088:FVD131088 GEO131088:GEZ131088 GOK131088:GOV131088 GYG131088:GYR131088 HIC131088:HIN131088 HRY131088:HSJ131088 IBU131088:ICF131088 ILQ131088:IMB131088 IVM131088:IVX131088 JFI131088:JFT131088 JPE131088:JPP131088 JZA131088:JZL131088 KIW131088:KJH131088 KSS131088:KTD131088 LCO131088:LCZ131088 LMK131088:LMV131088 LWG131088:LWR131088 MGC131088:MGN131088 MPY131088:MQJ131088 MZU131088:NAF131088 NJQ131088:NKB131088 NTM131088:NTX131088 ODI131088:ODT131088 ONE131088:ONP131088 OXA131088:OXL131088 PGW131088:PHH131088 PQS131088:PRD131088 QAO131088:QAZ131088 QKK131088:QKV131088 QUG131088:QUR131088 REC131088:REN131088 RNY131088:ROJ131088 RXU131088:RYF131088 SHQ131088:SIB131088 SRM131088:SRX131088 TBI131088:TBT131088 TLE131088:TLP131088 TVA131088:TVL131088 UEW131088:UFH131088 UOS131088:UPD131088 UYO131088:UYZ131088 VIK131088:VIV131088 VSG131088:VSR131088 WCC131088:WCN131088 WLY131088:WMJ131088 WVU131088:WWF131088 M196624:X196624 JI196624:JT196624 TE196624:TP196624 ADA196624:ADL196624 AMW196624:ANH196624 AWS196624:AXD196624 BGO196624:BGZ196624 BQK196624:BQV196624 CAG196624:CAR196624 CKC196624:CKN196624 CTY196624:CUJ196624 DDU196624:DEF196624 DNQ196624:DOB196624 DXM196624:DXX196624 EHI196624:EHT196624 ERE196624:ERP196624 FBA196624:FBL196624 FKW196624:FLH196624 FUS196624:FVD196624 GEO196624:GEZ196624 GOK196624:GOV196624 GYG196624:GYR196624 HIC196624:HIN196624 HRY196624:HSJ196624 IBU196624:ICF196624 ILQ196624:IMB196624 IVM196624:IVX196624 JFI196624:JFT196624 JPE196624:JPP196624 JZA196624:JZL196624 KIW196624:KJH196624 KSS196624:KTD196624 LCO196624:LCZ196624 LMK196624:LMV196624 LWG196624:LWR196624 MGC196624:MGN196624 MPY196624:MQJ196624 MZU196624:NAF196624 NJQ196624:NKB196624 NTM196624:NTX196624 ODI196624:ODT196624 ONE196624:ONP196624 OXA196624:OXL196624 PGW196624:PHH196624 PQS196624:PRD196624 QAO196624:QAZ196624 QKK196624:QKV196624 QUG196624:QUR196624 REC196624:REN196624 RNY196624:ROJ196624 RXU196624:RYF196624 SHQ196624:SIB196624 SRM196624:SRX196624 TBI196624:TBT196624 TLE196624:TLP196624 TVA196624:TVL196624 UEW196624:UFH196624 UOS196624:UPD196624 UYO196624:UYZ196624 VIK196624:VIV196624 VSG196624:VSR196624 WCC196624:WCN196624 WLY196624:WMJ196624 WVU196624:WWF196624 M262160:X262160 JI262160:JT262160 TE262160:TP262160 ADA262160:ADL262160 AMW262160:ANH262160 AWS262160:AXD262160 BGO262160:BGZ262160 BQK262160:BQV262160 CAG262160:CAR262160 CKC262160:CKN262160 CTY262160:CUJ262160 DDU262160:DEF262160 DNQ262160:DOB262160 DXM262160:DXX262160 EHI262160:EHT262160 ERE262160:ERP262160 FBA262160:FBL262160 FKW262160:FLH262160 FUS262160:FVD262160 GEO262160:GEZ262160 GOK262160:GOV262160 GYG262160:GYR262160 HIC262160:HIN262160 HRY262160:HSJ262160 IBU262160:ICF262160 ILQ262160:IMB262160 IVM262160:IVX262160 JFI262160:JFT262160 JPE262160:JPP262160 JZA262160:JZL262160 KIW262160:KJH262160 KSS262160:KTD262160 LCO262160:LCZ262160 LMK262160:LMV262160 LWG262160:LWR262160 MGC262160:MGN262160 MPY262160:MQJ262160 MZU262160:NAF262160 NJQ262160:NKB262160 NTM262160:NTX262160 ODI262160:ODT262160 ONE262160:ONP262160 OXA262160:OXL262160 PGW262160:PHH262160 PQS262160:PRD262160 QAO262160:QAZ262160 QKK262160:QKV262160 QUG262160:QUR262160 REC262160:REN262160 RNY262160:ROJ262160 RXU262160:RYF262160 SHQ262160:SIB262160 SRM262160:SRX262160 TBI262160:TBT262160 TLE262160:TLP262160 TVA262160:TVL262160 UEW262160:UFH262160 UOS262160:UPD262160 UYO262160:UYZ262160 VIK262160:VIV262160 VSG262160:VSR262160 WCC262160:WCN262160 WLY262160:WMJ262160 WVU262160:WWF262160 M327696:X327696 JI327696:JT327696 TE327696:TP327696 ADA327696:ADL327696 AMW327696:ANH327696 AWS327696:AXD327696 BGO327696:BGZ327696 BQK327696:BQV327696 CAG327696:CAR327696 CKC327696:CKN327696 CTY327696:CUJ327696 DDU327696:DEF327696 DNQ327696:DOB327696 DXM327696:DXX327696 EHI327696:EHT327696 ERE327696:ERP327696 FBA327696:FBL327696 FKW327696:FLH327696 FUS327696:FVD327696 GEO327696:GEZ327696 GOK327696:GOV327696 GYG327696:GYR327696 HIC327696:HIN327696 HRY327696:HSJ327696 IBU327696:ICF327696 ILQ327696:IMB327696 IVM327696:IVX327696 JFI327696:JFT327696 JPE327696:JPP327696 JZA327696:JZL327696 KIW327696:KJH327696 KSS327696:KTD327696 LCO327696:LCZ327696 LMK327696:LMV327696 LWG327696:LWR327696 MGC327696:MGN327696 MPY327696:MQJ327696 MZU327696:NAF327696 NJQ327696:NKB327696 NTM327696:NTX327696 ODI327696:ODT327696 ONE327696:ONP327696 OXA327696:OXL327696 PGW327696:PHH327696 PQS327696:PRD327696 QAO327696:QAZ327696 QKK327696:QKV327696 QUG327696:QUR327696 REC327696:REN327696 RNY327696:ROJ327696 RXU327696:RYF327696 SHQ327696:SIB327696 SRM327696:SRX327696 TBI327696:TBT327696 TLE327696:TLP327696 TVA327696:TVL327696 UEW327696:UFH327696 UOS327696:UPD327696 UYO327696:UYZ327696 VIK327696:VIV327696 VSG327696:VSR327696 WCC327696:WCN327696 WLY327696:WMJ327696 WVU327696:WWF327696 M393232:X393232 JI393232:JT393232 TE393232:TP393232 ADA393232:ADL393232 AMW393232:ANH393232 AWS393232:AXD393232 BGO393232:BGZ393232 BQK393232:BQV393232 CAG393232:CAR393232 CKC393232:CKN393232 CTY393232:CUJ393232 DDU393232:DEF393232 DNQ393232:DOB393232 DXM393232:DXX393232 EHI393232:EHT393232 ERE393232:ERP393232 FBA393232:FBL393232 FKW393232:FLH393232 FUS393232:FVD393232 GEO393232:GEZ393232 GOK393232:GOV393232 GYG393232:GYR393232 HIC393232:HIN393232 HRY393232:HSJ393232 IBU393232:ICF393232 ILQ393232:IMB393232 IVM393232:IVX393232 JFI393232:JFT393232 JPE393232:JPP393232 JZA393232:JZL393232 KIW393232:KJH393232 KSS393232:KTD393232 LCO393232:LCZ393232 LMK393232:LMV393232 LWG393232:LWR393232 MGC393232:MGN393232 MPY393232:MQJ393232 MZU393232:NAF393232 NJQ393232:NKB393232 NTM393232:NTX393232 ODI393232:ODT393232 ONE393232:ONP393232 OXA393232:OXL393232 PGW393232:PHH393232 PQS393232:PRD393232 QAO393232:QAZ393232 QKK393232:QKV393232 QUG393232:QUR393232 REC393232:REN393232 RNY393232:ROJ393232 RXU393232:RYF393232 SHQ393232:SIB393232 SRM393232:SRX393232 TBI393232:TBT393232 TLE393232:TLP393232 TVA393232:TVL393232 UEW393232:UFH393232 UOS393232:UPD393232 UYO393232:UYZ393232 VIK393232:VIV393232 VSG393232:VSR393232 WCC393232:WCN393232 WLY393232:WMJ393232 WVU393232:WWF393232 M458768:X458768 JI458768:JT458768 TE458768:TP458768 ADA458768:ADL458768 AMW458768:ANH458768 AWS458768:AXD458768 BGO458768:BGZ458768 BQK458768:BQV458768 CAG458768:CAR458768 CKC458768:CKN458768 CTY458768:CUJ458768 DDU458768:DEF458768 DNQ458768:DOB458768 DXM458768:DXX458768 EHI458768:EHT458768 ERE458768:ERP458768 FBA458768:FBL458768 FKW458768:FLH458768 FUS458768:FVD458768 GEO458768:GEZ458768 GOK458768:GOV458768 GYG458768:GYR458768 HIC458768:HIN458768 HRY458768:HSJ458768 IBU458768:ICF458768 ILQ458768:IMB458768 IVM458768:IVX458768 JFI458768:JFT458768 JPE458768:JPP458768 JZA458768:JZL458768 KIW458768:KJH458768 KSS458768:KTD458768 LCO458768:LCZ458768 LMK458768:LMV458768 LWG458768:LWR458768 MGC458768:MGN458768 MPY458768:MQJ458768 MZU458768:NAF458768 NJQ458768:NKB458768 NTM458768:NTX458768 ODI458768:ODT458768 ONE458768:ONP458768 OXA458768:OXL458768 PGW458768:PHH458768 PQS458768:PRD458768 QAO458768:QAZ458768 QKK458768:QKV458768 QUG458768:QUR458768 REC458768:REN458768 RNY458768:ROJ458768 RXU458768:RYF458768 SHQ458768:SIB458768 SRM458768:SRX458768 TBI458768:TBT458768 TLE458768:TLP458768 TVA458768:TVL458768 UEW458768:UFH458768 UOS458768:UPD458768 UYO458768:UYZ458768 VIK458768:VIV458768 VSG458768:VSR458768 WCC458768:WCN458768 WLY458768:WMJ458768 WVU458768:WWF458768 M524304:X524304 JI524304:JT524304 TE524304:TP524304 ADA524304:ADL524304 AMW524304:ANH524304 AWS524304:AXD524304 BGO524304:BGZ524304 BQK524304:BQV524304 CAG524304:CAR524304 CKC524304:CKN524304 CTY524304:CUJ524304 DDU524304:DEF524304 DNQ524304:DOB524304 DXM524304:DXX524304 EHI524304:EHT524304 ERE524304:ERP524304 FBA524304:FBL524304 FKW524304:FLH524304 FUS524304:FVD524304 GEO524304:GEZ524304 GOK524304:GOV524304 GYG524304:GYR524304 HIC524304:HIN524304 HRY524304:HSJ524304 IBU524304:ICF524304 ILQ524304:IMB524304 IVM524304:IVX524304 JFI524304:JFT524304 JPE524304:JPP524304 JZA524304:JZL524304 KIW524304:KJH524304 KSS524304:KTD524304 LCO524304:LCZ524304 LMK524304:LMV524304 LWG524304:LWR524304 MGC524304:MGN524304 MPY524304:MQJ524304 MZU524304:NAF524304 NJQ524304:NKB524304 NTM524304:NTX524304 ODI524304:ODT524304 ONE524304:ONP524304 OXA524304:OXL524304 PGW524304:PHH524304 PQS524304:PRD524304 QAO524304:QAZ524304 QKK524304:QKV524304 QUG524304:QUR524304 REC524304:REN524304 RNY524304:ROJ524304 RXU524304:RYF524304 SHQ524304:SIB524304 SRM524304:SRX524304 TBI524304:TBT524304 TLE524304:TLP524304 TVA524304:TVL524304 UEW524304:UFH524304 UOS524304:UPD524304 UYO524304:UYZ524304 VIK524304:VIV524304 VSG524304:VSR524304 WCC524304:WCN524304 WLY524304:WMJ524304 WVU524304:WWF524304 M589840:X589840 JI589840:JT589840 TE589840:TP589840 ADA589840:ADL589840 AMW589840:ANH589840 AWS589840:AXD589840 BGO589840:BGZ589840 BQK589840:BQV589840 CAG589840:CAR589840 CKC589840:CKN589840 CTY589840:CUJ589840 DDU589840:DEF589840 DNQ589840:DOB589840 DXM589840:DXX589840 EHI589840:EHT589840 ERE589840:ERP589840 FBA589840:FBL589840 FKW589840:FLH589840 FUS589840:FVD589840 GEO589840:GEZ589840 GOK589840:GOV589840 GYG589840:GYR589840 HIC589840:HIN589840 HRY589840:HSJ589840 IBU589840:ICF589840 ILQ589840:IMB589840 IVM589840:IVX589840 JFI589840:JFT589840 JPE589840:JPP589840 JZA589840:JZL589840 KIW589840:KJH589840 KSS589840:KTD589840 LCO589840:LCZ589840 LMK589840:LMV589840 LWG589840:LWR589840 MGC589840:MGN589840 MPY589840:MQJ589840 MZU589840:NAF589840 NJQ589840:NKB589840 NTM589840:NTX589840 ODI589840:ODT589840 ONE589840:ONP589840 OXA589840:OXL589840 PGW589840:PHH589840 PQS589840:PRD589840 QAO589840:QAZ589840 QKK589840:QKV589840 QUG589840:QUR589840 REC589840:REN589840 RNY589840:ROJ589840 RXU589840:RYF589840 SHQ589840:SIB589840 SRM589840:SRX589840 TBI589840:TBT589840 TLE589840:TLP589840 TVA589840:TVL589840 UEW589840:UFH589840 UOS589840:UPD589840 UYO589840:UYZ589840 VIK589840:VIV589840 VSG589840:VSR589840 WCC589840:WCN589840 WLY589840:WMJ589840 WVU589840:WWF589840 M655376:X655376 JI655376:JT655376 TE655376:TP655376 ADA655376:ADL655376 AMW655376:ANH655376 AWS655376:AXD655376 BGO655376:BGZ655376 BQK655376:BQV655376 CAG655376:CAR655376 CKC655376:CKN655376 CTY655376:CUJ655376 DDU655376:DEF655376 DNQ655376:DOB655376 DXM655376:DXX655376 EHI655376:EHT655376 ERE655376:ERP655376 FBA655376:FBL655376 FKW655376:FLH655376 FUS655376:FVD655376 GEO655376:GEZ655376 GOK655376:GOV655376 GYG655376:GYR655376 HIC655376:HIN655376 HRY655376:HSJ655376 IBU655376:ICF655376 ILQ655376:IMB655376 IVM655376:IVX655376 JFI655376:JFT655376 JPE655376:JPP655376 JZA655376:JZL655376 KIW655376:KJH655376 KSS655376:KTD655376 LCO655376:LCZ655376 LMK655376:LMV655376 LWG655376:LWR655376 MGC655376:MGN655376 MPY655376:MQJ655376 MZU655376:NAF655376 NJQ655376:NKB655376 NTM655376:NTX655376 ODI655376:ODT655376 ONE655376:ONP655376 OXA655376:OXL655376 PGW655376:PHH655376 PQS655376:PRD655376 QAO655376:QAZ655376 QKK655376:QKV655376 QUG655376:QUR655376 REC655376:REN655376 RNY655376:ROJ655376 RXU655376:RYF655376 SHQ655376:SIB655376 SRM655376:SRX655376 TBI655376:TBT655376 TLE655376:TLP655376 TVA655376:TVL655376 UEW655376:UFH655376 UOS655376:UPD655376 UYO655376:UYZ655376 VIK655376:VIV655376 VSG655376:VSR655376 WCC655376:WCN655376 WLY655376:WMJ655376 WVU655376:WWF655376 M720912:X720912 JI720912:JT720912 TE720912:TP720912 ADA720912:ADL720912 AMW720912:ANH720912 AWS720912:AXD720912 BGO720912:BGZ720912 BQK720912:BQV720912 CAG720912:CAR720912 CKC720912:CKN720912 CTY720912:CUJ720912 DDU720912:DEF720912 DNQ720912:DOB720912 DXM720912:DXX720912 EHI720912:EHT720912 ERE720912:ERP720912 FBA720912:FBL720912 FKW720912:FLH720912 FUS720912:FVD720912 GEO720912:GEZ720912 GOK720912:GOV720912 GYG720912:GYR720912 HIC720912:HIN720912 HRY720912:HSJ720912 IBU720912:ICF720912 ILQ720912:IMB720912 IVM720912:IVX720912 JFI720912:JFT720912 JPE720912:JPP720912 JZA720912:JZL720912 KIW720912:KJH720912 KSS720912:KTD720912 LCO720912:LCZ720912 LMK720912:LMV720912 LWG720912:LWR720912 MGC720912:MGN720912 MPY720912:MQJ720912 MZU720912:NAF720912 NJQ720912:NKB720912 NTM720912:NTX720912 ODI720912:ODT720912 ONE720912:ONP720912 OXA720912:OXL720912 PGW720912:PHH720912 PQS720912:PRD720912 QAO720912:QAZ720912 QKK720912:QKV720912 QUG720912:QUR720912 REC720912:REN720912 RNY720912:ROJ720912 RXU720912:RYF720912 SHQ720912:SIB720912 SRM720912:SRX720912 TBI720912:TBT720912 TLE720912:TLP720912 TVA720912:TVL720912 UEW720912:UFH720912 UOS720912:UPD720912 UYO720912:UYZ720912 VIK720912:VIV720912 VSG720912:VSR720912 WCC720912:WCN720912 WLY720912:WMJ720912 WVU720912:WWF720912 M786448:X786448 JI786448:JT786448 TE786448:TP786448 ADA786448:ADL786448 AMW786448:ANH786448 AWS786448:AXD786448 BGO786448:BGZ786448 BQK786448:BQV786448 CAG786448:CAR786448 CKC786448:CKN786448 CTY786448:CUJ786448 DDU786448:DEF786448 DNQ786448:DOB786448 DXM786448:DXX786448 EHI786448:EHT786448 ERE786448:ERP786448 FBA786448:FBL786448 FKW786448:FLH786448 FUS786448:FVD786448 GEO786448:GEZ786448 GOK786448:GOV786448 GYG786448:GYR786448 HIC786448:HIN786448 HRY786448:HSJ786448 IBU786448:ICF786448 ILQ786448:IMB786448 IVM786448:IVX786448 JFI786448:JFT786448 JPE786448:JPP786448 JZA786448:JZL786448 KIW786448:KJH786448 KSS786448:KTD786448 LCO786448:LCZ786448 LMK786448:LMV786448 LWG786448:LWR786448 MGC786448:MGN786448 MPY786448:MQJ786448 MZU786448:NAF786448 NJQ786448:NKB786448 NTM786448:NTX786448 ODI786448:ODT786448 ONE786448:ONP786448 OXA786448:OXL786448 PGW786448:PHH786448 PQS786448:PRD786448 QAO786448:QAZ786448 QKK786448:QKV786448 QUG786448:QUR786448 REC786448:REN786448 RNY786448:ROJ786448 RXU786448:RYF786448 SHQ786448:SIB786448 SRM786448:SRX786448 TBI786448:TBT786448 TLE786448:TLP786448 TVA786448:TVL786448 UEW786448:UFH786448 UOS786448:UPD786448 UYO786448:UYZ786448 VIK786448:VIV786448 VSG786448:VSR786448 WCC786448:WCN786448 WLY786448:WMJ786448 WVU786448:WWF786448 M851984:X851984 JI851984:JT851984 TE851984:TP851984 ADA851984:ADL851984 AMW851984:ANH851984 AWS851984:AXD851984 BGO851984:BGZ851984 BQK851984:BQV851984 CAG851984:CAR851984 CKC851984:CKN851984 CTY851984:CUJ851984 DDU851984:DEF851984 DNQ851984:DOB851984 DXM851984:DXX851984 EHI851984:EHT851984 ERE851984:ERP851984 FBA851984:FBL851984 FKW851984:FLH851984 FUS851984:FVD851984 GEO851984:GEZ851984 GOK851984:GOV851984 GYG851984:GYR851984 HIC851984:HIN851984 HRY851984:HSJ851984 IBU851984:ICF851984 ILQ851984:IMB851984 IVM851984:IVX851984 JFI851984:JFT851984 JPE851984:JPP851984 JZA851984:JZL851984 KIW851984:KJH851984 KSS851984:KTD851984 LCO851984:LCZ851984 LMK851984:LMV851984 LWG851984:LWR851984 MGC851984:MGN851984 MPY851984:MQJ851984 MZU851984:NAF851984 NJQ851984:NKB851984 NTM851984:NTX851984 ODI851984:ODT851984 ONE851984:ONP851984 OXA851984:OXL851984 PGW851984:PHH851984 PQS851984:PRD851984 QAO851984:QAZ851984 QKK851984:QKV851984 QUG851984:QUR851984 REC851984:REN851984 RNY851984:ROJ851984 RXU851984:RYF851984 SHQ851984:SIB851984 SRM851984:SRX851984 TBI851984:TBT851984 TLE851984:TLP851984 TVA851984:TVL851984 UEW851984:UFH851984 UOS851984:UPD851984 UYO851984:UYZ851984 VIK851984:VIV851984 VSG851984:VSR851984 WCC851984:WCN851984 WLY851984:WMJ851984 WVU851984:WWF851984 M917520:X917520 JI917520:JT917520 TE917520:TP917520 ADA917520:ADL917520 AMW917520:ANH917520 AWS917520:AXD917520 BGO917520:BGZ917520 BQK917520:BQV917520 CAG917520:CAR917520 CKC917520:CKN917520 CTY917520:CUJ917520 DDU917520:DEF917520 DNQ917520:DOB917520 DXM917520:DXX917520 EHI917520:EHT917520 ERE917520:ERP917520 FBA917520:FBL917520 FKW917520:FLH917520 FUS917520:FVD917520 GEO917520:GEZ917520 GOK917520:GOV917520 GYG917520:GYR917520 HIC917520:HIN917520 HRY917520:HSJ917520 IBU917520:ICF917520 ILQ917520:IMB917520 IVM917520:IVX917520 JFI917520:JFT917520 JPE917520:JPP917520 JZA917520:JZL917520 KIW917520:KJH917520 KSS917520:KTD917520 LCO917520:LCZ917520 LMK917520:LMV917520 LWG917520:LWR917520 MGC917520:MGN917520 MPY917520:MQJ917520 MZU917520:NAF917520 NJQ917520:NKB917520 NTM917520:NTX917520 ODI917520:ODT917520 ONE917520:ONP917520 OXA917520:OXL917520 PGW917520:PHH917520 PQS917520:PRD917520 QAO917520:QAZ917520 QKK917520:QKV917520 QUG917520:QUR917520 REC917520:REN917520 RNY917520:ROJ917520 RXU917520:RYF917520 SHQ917520:SIB917520 SRM917520:SRX917520 TBI917520:TBT917520 TLE917520:TLP917520 TVA917520:TVL917520 UEW917520:UFH917520 UOS917520:UPD917520 UYO917520:UYZ917520 VIK917520:VIV917520 VSG917520:VSR917520 WCC917520:WCN917520 WLY917520:WMJ917520 WVU917520:WWF917520 M983056:X983056 JI983056:JT983056 TE983056:TP983056 ADA983056:ADL983056 AMW983056:ANH983056 AWS983056:AXD983056 BGO983056:BGZ983056 BQK983056:BQV983056 CAG983056:CAR983056 CKC983056:CKN983056 CTY983056:CUJ983056 DDU983056:DEF983056 DNQ983056:DOB983056 DXM983056:DXX983056 EHI983056:EHT983056 ERE983056:ERP983056 FBA983056:FBL983056 FKW983056:FLH983056 FUS983056:FVD983056 GEO983056:GEZ983056 GOK983056:GOV983056 GYG983056:GYR983056 HIC983056:HIN983056 HRY983056:HSJ983056 IBU983056:ICF983056 ILQ983056:IMB983056 IVM983056:IVX983056 JFI983056:JFT983056 JPE983056:JPP983056 JZA983056:JZL983056 KIW983056:KJH983056 KSS983056:KTD983056 LCO983056:LCZ983056 LMK983056:LMV983056 LWG983056:LWR983056 MGC983056:MGN983056 MPY983056:MQJ983056 MZU983056:NAF983056 NJQ983056:NKB983056 NTM983056:NTX983056 ODI983056:ODT983056 ONE983056:ONP983056 OXA983056:OXL983056 PGW983056:PHH983056 PQS983056:PRD983056 QAO983056:QAZ983056 QKK983056:QKV983056 QUG983056:QUR983056 REC983056:REN983056 RNY983056:ROJ983056 RXU983056:RYF983056 SHQ983056:SIB983056 SRM983056:SRX983056 TBI983056:TBT983056 TLE983056:TLP983056 TVA983056:TVL983056 UEW983056:UFH983056 UOS983056:UPD983056 UYO983056:UYZ983056 VIK983056:VIV983056 VSG983056:VSR983056 WCC983056:WCN983056 WLY983056:WMJ983056 WVU983056:WWF983056"/>
    <dataValidation allowBlank="1" showInputMessage="1" showErrorMessage="1" promptTitle="Valor Inicial del Contrato" prompt="Escriba el valor inicial del contrato en números." sqref="M38:X38 JI38:JT38 TE38:TP38 ADA38:ADL38 AMW38:ANH38 AWS38:AXD38 BGO38:BGZ38 BQK38:BQV38 CAG38:CAR38 CKC38:CKN38 CTY38:CUJ38 DDU38:DEF38 DNQ38:DOB38 DXM38:DXX38 EHI38:EHT38 ERE38:ERP38 FBA38:FBL38 FKW38:FLH38 FUS38:FVD38 GEO38:GEZ38 GOK38:GOV38 GYG38:GYR38 HIC38:HIN38 HRY38:HSJ38 IBU38:ICF38 ILQ38:IMB38 IVM38:IVX38 JFI38:JFT38 JPE38:JPP38 JZA38:JZL38 KIW38:KJH38 KSS38:KTD38 LCO38:LCZ38 LMK38:LMV38 LWG38:LWR38 MGC38:MGN38 MPY38:MQJ38 MZU38:NAF38 NJQ38:NKB38 NTM38:NTX38 ODI38:ODT38 ONE38:ONP38 OXA38:OXL38 PGW38:PHH38 PQS38:PRD38 QAO38:QAZ38 QKK38:QKV38 QUG38:QUR38 REC38:REN38 RNY38:ROJ38 RXU38:RYF38 SHQ38:SIB38 SRM38:SRX38 TBI38:TBT38 TLE38:TLP38 TVA38:TVL38 UEW38:UFH38 UOS38:UPD38 UYO38:UYZ38 VIK38:VIV38 VSG38:VSR38 WCC38:WCN38 WLY38:WMJ38 WVU38:WWF38 M65558:X65558 JI65558:JT65558 TE65558:TP65558 ADA65558:ADL65558 AMW65558:ANH65558 AWS65558:AXD65558 BGO65558:BGZ65558 BQK65558:BQV65558 CAG65558:CAR65558 CKC65558:CKN65558 CTY65558:CUJ65558 DDU65558:DEF65558 DNQ65558:DOB65558 DXM65558:DXX65558 EHI65558:EHT65558 ERE65558:ERP65558 FBA65558:FBL65558 FKW65558:FLH65558 FUS65558:FVD65558 GEO65558:GEZ65558 GOK65558:GOV65558 GYG65558:GYR65558 HIC65558:HIN65558 HRY65558:HSJ65558 IBU65558:ICF65558 ILQ65558:IMB65558 IVM65558:IVX65558 JFI65558:JFT65558 JPE65558:JPP65558 JZA65558:JZL65558 KIW65558:KJH65558 KSS65558:KTD65558 LCO65558:LCZ65558 LMK65558:LMV65558 LWG65558:LWR65558 MGC65558:MGN65558 MPY65558:MQJ65558 MZU65558:NAF65558 NJQ65558:NKB65558 NTM65558:NTX65558 ODI65558:ODT65558 ONE65558:ONP65558 OXA65558:OXL65558 PGW65558:PHH65558 PQS65558:PRD65558 QAO65558:QAZ65558 QKK65558:QKV65558 QUG65558:QUR65558 REC65558:REN65558 RNY65558:ROJ65558 RXU65558:RYF65558 SHQ65558:SIB65558 SRM65558:SRX65558 TBI65558:TBT65558 TLE65558:TLP65558 TVA65558:TVL65558 UEW65558:UFH65558 UOS65558:UPD65558 UYO65558:UYZ65558 VIK65558:VIV65558 VSG65558:VSR65558 WCC65558:WCN65558 WLY65558:WMJ65558 WVU65558:WWF65558 M131094:X131094 JI131094:JT131094 TE131094:TP131094 ADA131094:ADL131094 AMW131094:ANH131094 AWS131094:AXD131094 BGO131094:BGZ131094 BQK131094:BQV131094 CAG131094:CAR131094 CKC131094:CKN131094 CTY131094:CUJ131094 DDU131094:DEF131094 DNQ131094:DOB131094 DXM131094:DXX131094 EHI131094:EHT131094 ERE131094:ERP131094 FBA131094:FBL131094 FKW131094:FLH131094 FUS131094:FVD131094 GEO131094:GEZ131094 GOK131094:GOV131094 GYG131094:GYR131094 HIC131094:HIN131094 HRY131094:HSJ131094 IBU131094:ICF131094 ILQ131094:IMB131094 IVM131094:IVX131094 JFI131094:JFT131094 JPE131094:JPP131094 JZA131094:JZL131094 KIW131094:KJH131094 KSS131094:KTD131094 LCO131094:LCZ131094 LMK131094:LMV131094 LWG131094:LWR131094 MGC131094:MGN131094 MPY131094:MQJ131094 MZU131094:NAF131094 NJQ131094:NKB131094 NTM131094:NTX131094 ODI131094:ODT131094 ONE131094:ONP131094 OXA131094:OXL131094 PGW131094:PHH131094 PQS131094:PRD131094 QAO131094:QAZ131094 QKK131094:QKV131094 QUG131094:QUR131094 REC131094:REN131094 RNY131094:ROJ131094 RXU131094:RYF131094 SHQ131094:SIB131094 SRM131094:SRX131094 TBI131094:TBT131094 TLE131094:TLP131094 TVA131094:TVL131094 UEW131094:UFH131094 UOS131094:UPD131094 UYO131094:UYZ131094 VIK131094:VIV131094 VSG131094:VSR131094 WCC131094:WCN131094 WLY131094:WMJ131094 WVU131094:WWF131094 M196630:X196630 JI196630:JT196630 TE196630:TP196630 ADA196630:ADL196630 AMW196630:ANH196630 AWS196630:AXD196630 BGO196630:BGZ196630 BQK196630:BQV196630 CAG196630:CAR196630 CKC196630:CKN196630 CTY196630:CUJ196630 DDU196630:DEF196630 DNQ196630:DOB196630 DXM196630:DXX196630 EHI196630:EHT196630 ERE196630:ERP196630 FBA196630:FBL196630 FKW196630:FLH196630 FUS196630:FVD196630 GEO196630:GEZ196630 GOK196630:GOV196630 GYG196630:GYR196630 HIC196630:HIN196630 HRY196630:HSJ196630 IBU196630:ICF196630 ILQ196630:IMB196630 IVM196630:IVX196630 JFI196630:JFT196630 JPE196630:JPP196630 JZA196630:JZL196630 KIW196630:KJH196630 KSS196630:KTD196630 LCO196630:LCZ196630 LMK196630:LMV196630 LWG196630:LWR196630 MGC196630:MGN196630 MPY196630:MQJ196630 MZU196630:NAF196630 NJQ196630:NKB196630 NTM196630:NTX196630 ODI196630:ODT196630 ONE196630:ONP196630 OXA196630:OXL196630 PGW196630:PHH196630 PQS196630:PRD196630 QAO196630:QAZ196630 QKK196630:QKV196630 QUG196630:QUR196630 REC196630:REN196630 RNY196630:ROJ196630 RXU196630:RYF196630 SHQ196630:SIB196630 SRM196630:SRX196630 TBI196630:TBT196630 TLE196630:TLP196630 TVA196630:TVL196630 UEW196630:UFH196630 UOS196630:UPD196630 UYO196630:UYZ196630 VIK196630:VIV196630 VSG196630:VSR196630 WCC196630:WCN196630 WLY196630:WMJ196630 WVU196630:WWF196630 M262166:X262166 JI262166:JT262166 TE262166:TP262166 ADA262166:ADL262166 AMW262166:ANH262166 AWS262166:AXD262166 BGO262166:BGZ262166 BQK262166:BQV262166 CAG262166:CAR262166 CKC262166:CKN262166 CTY262166:CUJ262166 DDU262166:DEF262166 DNQ262166:DOB262166 DXM262166:DXX262166 EHI262166:EHT262166 ERE262166:ERP262166 FBA262166:FBL262166 FKW262166:FLH262166 FUS262166:FVD262166 GEO262166:GEZ262166 GOK262166:GOV262166 GYG262166:GYR262166 HIC262166:HIN262166 HRY262166:HSJ262166 IBU262166:ICF262166 ILQ262166:IMB262166 IVM262166:IVX262166 JFI262166:JFT262166 JPE262166:JPP262166 JZA262166:JZL262166 KIW262166:KJH262166 KSS262166:KTD262166 LCO262166:LCZ262166 LMK262166:LMV262166 LWG262166:LWR262166 MGC262166:MGN262166 MPY262166:MQJ262166 MZU262166:NAF262166 NJQ262166:NKB262166 NTM262166:NTX262166 ODI262166:ODT262166 ONE262166:ONP262166 OXA262166:OXL262166 PGW262166:PHH262166 PQS262166:PRD262166 QAO262166:QAZ262166 QKK262166:QKV262166 QUG262166:QUR262166 REC262166:REN262166 RNY262166:ROJ262166 RXU262166:RYF262166 SHQ262166:SIB262166 SRM262166:SRX262166 TBI262166:TBT262166 TLE262166:TLP262166 TVA262166:TVL262166 UEW262166:UFH262166 UOS262166:UPD262166 UYO262166:UYZ262166 VIK262166:VIV262166 VSG262166:VSR262166 WCC262166:WCN262166 WLY262166:WMJ262166 WVU262166:WWF262166 M327702:X327702 JI327702:JT327702 TE327702:TP327702 ADA327702:ADL327702 AMW327702:ANH327702 AWS327702:AXD327702 BGO327702:BGZ327702 BQK327702:BQV327702 CAG327702:CAR327702 CKC327702:CKN327702 CTY327702:CUJ327702 DDU327702:DEF327702 DNQ327702:DOB327702 DXM327702:DXX327702 EHI327702:EHT327702 ERE327702:ERP327702 FBA327702:FBL327702 FKW327702:FLH327702 FUS327702:FVD327702 GEO327702:GEZ327702 GOK327702:GOV327702 GYG327702:GYR327702 HIC327702:HIN327702 HRY327702:HSJ327702 IBU327702:ICF327702 ILQ327702:IMB327702 IVM327702:IVX327702 JFI327702:JFT327702 JPE327702:JPP327702 JZA327702:JZL327702 KIW327702:KJH327702 KSS327702:KTD327702 LCO327702:LCZ327702 LMK327702:LMV327702 LWG327702:LWR327702 MGC327702:MGN327702 MPY327702:MQJ327702 MZU327702:NAF327702 NJQ327702:NKB327702 NTM327702:NTX327702 ODI327702:ODT327702 ONE327702:ONP327702 OXA327702:OXL327702 PGW327702:PHH327702 PQS327702:PRD327702 QAO327702:QAZ327702 QKK327702:QKV327702 QUG327702:QUR327702 REC327702:REN327702 RNY327702:ROJ327702 RXU327702:RYF327702 SHQ327702:SIB327702 SRM327702:SRX327702 TBI327702:TBT327702 TLE327702:TLP327702 TVA327702:TVL327702 UEW327702:UFH327702 UOS327702:UPD327702 UYO327702:UYZ327702 VIK327702:VIV327702 VSG327702:VSR327702 WCC327702:WCN327702 WLY327702:WMJ327702 WVU327702:WWF327702 M393238:X393238 JI393238:JT393238 TE393238:TP393238 ADA393238:ADL393238 AMW393238:ANH393238 AWS393238:AXD393238 BGO393238:BGZ393238 BQK393238:BQV393238 CAG393238:CAR393238 CKC393238:CKN393238 CTY393238:CUJ393238 DDU393238:DEF393238 DNQ393238:DOB393238 DXM393238:DXX393238 EHI393238:EHT393238 ERE393238:ERP393238 FBA393238:FBL393238 FKW393238:FLH393238 FUS393238:FVD393238 GEO393238:GEZ393238 GOK393238:GOV393238 GYG393238:GYR393238 HIC393238:HIN393238 HRY393238:HSJ393238 IBU393238:ICF393238 ILQ393238:IMB393238 IVM393238:IVX393238 JFI393238:JFT393238 JPE393238:JPP393238 JZA393238:JZL393238 KIW393238:KJH393238 KSS393238:KTD393238 LCO393238:LCZ393238 LMK393238:LMV393238 LWG393238:LWR393238 MGC393238:MGN393238 MPY393238:MQJ393238 MZU393238:NAF393238 NJQ393238:NKB393238 NTM393238:NTX393238 ODI393238:ODT393238 ONE393238:ONP393238 OXA393238:OXL393238 PGW393238:PHH393238 PQS393238:PRD393238 QAO393238:QAZ393238 QKK393238:QKV393238 QUG393238:QUR393238 REC393238:REN393238 RNY393238:ROJ393238 RXU393238:RYF393238 SHQ393238:SIB393238 SRM393238:SRX393238 TBI393238:TBT393238 TLE393238:TLP393238 TVA393238:TVL393238 UEW393238:UFH393238 UOS393238:UPD393238 UYO393238:UYZ393238 VIK393238:VIV393238 VSG393238:VSR393238 WCC393238:WCN393238 WLY393238:WMJ393238 WVU393238:WWF393238 M458774:X458774 JI458774:JT458774 TE458774:TP458774 ADA458774:ADL458774 AMW458774:ANH458774 AWS458774:AXD458774 BGO458774:BGZ458774 BQK458774:BQV458774 CAG458774:CAR458774 CKC458774:CKN458774 CTY458774:CUJ458774 DDU458774:DEF458774 DNQ458774:DOB458774 DXM458774:DXX458774 EHI458774:EHT458774 ERE458774:ERP458774 FBA458774:FBL458774 FKW458774:FLH458774 FUS458774:FVD458774 GEO458774:GEZ458774 GOK458774:GOV458774 GYG458774:GYR458774 HIC458774:HIN458774 HRY458774:HSJ458774 IBU458774:ICF458774 ILQ458774:IMB458774 IVM458774:IVX458774 JFI458774:JFT458774 JPE458774:JPP458774 JZA458774:JZL458774 KIW458774:KJH458774 KSS458774:KTD458774 LCO458774:LCZ458774 LMK458774:LMV458774 LWG458774:LWR458774 MGC458774:MGN458774 MPY458774:MQJ458774 MZU458774:NAF458774 NJQ458774:NKB458774 NTM458774:NTX458774 ODI458774:ODT458774 ONE458774:ONP458774 OXA458774:OXL458774 PGW458774:PHH458774 PQS458774:PRD458774 QAO458774:QAZ458774 QKK458774:QKV458774 QUG458774:QUR458774 REC458774:REN458774 RNY458774:ROJ458774 RXU458774:RYF458774 SHQ458774:SIB458774 SRM458774:SRX458774 TBI458774:TBT458774 TLE458774:TLP458774 TVA458774:TVL458774 UEW458774:UFH458774 UOS458774:UPD458774 UYO458774:UYZ458774 VIK458774:VIV458774 VSG458774:VSR458774 WCC458774:WCN458774 WLY458774:WMJ458774 WVU458774:WWF458774 M524310:X524310 JI524310:JT524310 TE524310:TP524310 ADA524310:ADL524310 AMW524310:ANH524310 AWS524310:AXD524310 BGO524310:BGZ524310 BQK524310:BQV524310 CAG524310:CAR524310 CKC524310:CKN524310 CTY524310:CUJ524310 DDU524310:DEF524310 DNQ524310:DOB524310 DXM524310:DXX524310 EHI524310:EHT524310 ERE524310:ERP524310 FBA524310:FBL524310 FKW524310:FLH524310 FUS524310:FVD524310 GEO524310:GEZ524310 GOK524310:GOV524310 GYG524310:GYR524310 HIC524310:HIN524310 HRY524310:HSJ524310 IBU524310:ICF524310 ILQ524310:IMB524310 IVM524310:IVX524310 JFI524310:JFT524310 JPE524310:JPP524310 JZA524310:JZL524310 KIW524310:KJH524310 KSS524310:KTD524310 LCO524310:LCZ524310 LMK524310:LMV524310 LWG524310:LWR524310 MGC524310:MGN524310 MPY524310:MQJ524310 MZU524310:NAF524310 NJQ524310:NKB524310 NTM524310:NTX524310 ODI524310:ODT524310 ONE524310:ONP524310 OXA524310:OXL524310 PGW524310:PHH524310 PQS524310:PRD524310 QAO524310:QAZ524310 QKK524310:QKV524310 QUG524310:QUR524310 REC524310:REN524310 RNY524310:ROJ524310 RXU524310:RYF524310 SHQ524310:SIB524310 SRM524310:SRX524310 TBI524310:TBT524310 TLE524310:TLP524310 TVA524310:TVL524310 UEW524310:UFH524310 UOS524310:UPD524310 UYO524310:UYZ524310 VIK524310:VIV524310 VSG524310:VSR524310 WCC524310:WCN524310 WLY524310:WMJ524310 WVU524310:WWF524310 M589846:X589846 JI589846:JT589846 TE589846:TP589846 ADA589846:ADL589846 AMW589846:ANH589846 AWS589846:AXD589846 BGO589846:BGZ589846 BQK589846:BQV589846 CAG589846:CAR589846 CKC589846:CKN589846 CTY589846:CUJ589846 DDU589846:DEF589846 DNQ589846:DOB589846 DXM589846:DXX589846 EHI589846:EHT589846 ERE589846:ERP589846 FBA589846:FBL589846 FKW589846:FLH589846 FUS589846:FVD589846 GEO589846:GEZ589846 GOK589846:GOV589846 GYG589846:GYR589846 HIC589846:HIN589846 HRY589846:HSJ589846 IBU589846:ICF589846 ILQ589846:IMB589846 IVM589846:IVX589846 JFI589846:JFT589846 JPE589846:JPP589846 JZA589846:JZL589846 KIW589846:KJH589846 KSS589846:KTD589846 LCO589846:LCZ589846 LMK589846:LMV589846 LWG589846:LWR589846 MGC589846:MGN589846 MPY589846:MQJ589846 MZU589846:NAF589846 NJQ589846:NKB589846 NTM589846:NTX589846 ODI589846:ODT589846 ONE589846:ONP589846 OXA589846:OXL589846 PGW589846:PHH589846 PQS589846:PRD589846 QAO589846:QAZ589846 QKK589846:QKV589846 QUG589846:QUR589846 REC589846:REN589846 RNY589846:ROJ589846 RXU589846:RYF589846 SHQ589846:SIB589846 SRM589846:SRX589846 TBI589846:TBT589846 TLE589846:TLP589846 TVA589846:TVL589846 UEW589846:UFH589846 UOS589846:UPD589846 UYO589846:UYZ589846 VIK589846:VIV589846 VSG589846:VSR589846 WCC589846:WCN589846 WLY589846:WMJ589846 WVU589846:WWF589846 M655382:X655382 JI655382:JT655382 TE655382:TP655382 ADA655382:ADL655382 AMW655382:ANH655382 AWS655382:AXD655382 BGO655382:BGZ655382 BQK655382:BQV655382 CAG655382:CAR655382 CKC655382:CKN655382 CTY655382:CUJ655382 DDU655382:DEF655382 DNQ655382:DOB655382 DXM655382:DXX655382 EHI655382:EHT655382 ERE655382:ERP655382 FBA655382:FBL655382 FKW655382:FLH655382 FUS655382:FVD655382 GEO655382:GEZ655382 GOK655382:GOV655382 GYG655382:GYR655382 HIC655382:HIN655382 HRY655382:HSJ655382 IBU655382:ICF655382 ILQ655382:IMB655382 IVM655382:IVX655382 JFI655382:JFT655382 JPE655382:JPP655382 JZA655382:JZL655382 KIW655382:KJH655382 KSS655382:KTD655382 LCO655382:LCZ655382 LMK655382:LMV655382 LWG655382:LWR655382 MGC655382:MGN655382 MPY655382:MQJ655382 MZU655382:NAF655382 NJQ655382:NKB655382 NTM655382:NTX655382 ODI655382:ODT655382 ONE655382:ONP655382 OXA655382:OXL655382 PGW655382:PHH655382 PQS655382:PRD655382 QAO655382:QAZ655382 QKK655382:QKV655382 QUG655382:QUR655382 REC655382:REN655382 RNY655382:ROJ655382 RXU655382:RYF655382 SHQ655382:SIB655382 SRM655382:SRX655382 TBI655382:TBT655382 TLE655382:TLP655382 TVA655382:TVL655382 UEW655382:UFH655382 UOS655382:UPD655382 UYO655382:UYZ655382 VIK655382:VIV655382 VSG655382:VSR655382 WCC655382:WCN655382 WLY655382:WMJ655382 WVU655382:WWF655382 M720918:X720918 JI720918:JT720918 TE720918:TP720918 ADA720918:ADL720918 AMW720918:ANH720918 AWS720918:AXD720918 BGO720918:BGZ720918 BQK720918:BQV720918 CAG720918:CAR720918 CKC720918:CKN720918 CTY720918:CUJ720918 DDU720918:DEF720918 DNQ720918:DOB720918 DXM720918:DXX720918 EHI720918:EHT720918 ERE720918:ERP720918 FBA720918:FBL720918 FKW720918:FLH720918 FUS720918:FVD720918 GEO720918:GEZ720918 GOK720918:GOV720918 GYG720918:GYR720918 HIC720918:HIN720918 HRY720918:HSJ720918 IBU720918:ICF720918 ILQ720918:IMB720918 IVM720918:IVX720918 JFI720918:JFT720918 JPE720918:JPP720918 JZA720918:JZL720918 KIW720918:KJH720918 KSS720918:KTD720918 LCO720918:LCZ720918 LMK720918:LMV720918 LWG720918:LWR720918 MGC720918:MGN720918 MPY720918:MQJ720918 MZU720918:NAF720918 NJQ720918:NKB720918 NTM720918:NTX720918 ODI720918:ODT720918 ONE720918:ONP720918 OXA720918:OXL720918 PGW720918:PHH720918 PQS720918:PRD720918 QAO720918:QAZ720918 QKK720918:QKV720918 QUG720918:QUR720918 REC720918:REN720918 RNY720918:ROJ720918 RXU720918:RYF720918 SHQ720918:SIB720918 SRM720918:SRX720918 TBI720918:TBT720918 TLE720918:TLP720918 TVA720918:TVL720918 UEW720918:UFH720918 UOS720918:UPD720918 UYO720918:UYZ720918 VIK720918:VIV720918 VSG720918:VSR720918 WCC720918:WCN720918 WLY720918:WMJ720918 WVU720918:WWF720918 M786454:X786454 JI786454:JT786454 TE786454:TP786454 ADA786454:ADL786454 AMW786454:ANH786454 AWS786454:AXD786454 BGO786454:BGZ786454 BQK786454:BQV786454 CAG786454:CAR786454 CKC786454:CKN786454 CTY786454:CUJ786454 DDU786454:DEF786454 DNQ786454:DOB786454 DXM786454:DXX786454 EHI786454:EHT786454 ERE786454:ERP786454 FBA786454:FBL786454 FKW786454:FLH786454 FUS786454:FVD786454 GEO786454:GEZ786454 GOK786454:GOV786454 GYG786454:GYR786454 HIC786454:HIN786454 HRY786454:HSJ786454 IBU786454:ICF786454 ILQ786454:IMB786454 IVM786454:IVX786454 JFI786454:JFT786454 JPE786454:JPP786454 JZA786454:JZL786454 KIW786454:KJH786454 KSS786454:KTD786454 LCO786454:LCZ786454 LMK786454:LMV786454 LWG786454:LWR786454 MGC786454:MGN786454 MPY786454:MQJ786454 MZU786454:NAF786454 NJQ786454:NKB786454 NTM786454:NTX786454 ODI786454:ODT786454 ONE786454:ONP786454 OXA786454:OXL786454 PGW786454:PHH786454 PQS786454:PRD786454 QAO786454:QAZ786454 QKK786454:QKV786454 QUG786454:QUR786454 REC786454:REN786454 RNY786454:ROJ786454 RXU786454:RYF786454 SHQ786454:SIB786454 SRM786454:SRX786454 TBI786454:TBT786454 TLE786454:TLP786454 TVA786454:TVL786454 UEW786454:UFH786454 UOS786454:UPD786454 UYO786454:UYZ786454 VIK786454:VIV786454 VSG786454:VSR786454 WCC786454:WCN786454 WLY786454:WMJ786454 WVU786454:WWF786454 M851990:X851990 JI851990:JT851990 TE851990:TP851990 ADA851990:ADL851990 AMW851990:ANH851990 AWS851990:AXD851990 BGO851990:BGZ851990 BQK851990:BQV851990 CAG851990:CAR851990 CKC851990:CKN851990 CTY851990:CUJ851990 DDU851990:DEF851990 DNQ851990:DOB851990 DXM851990:DXX851990 EHI851990:EHT851990 ERE851990:ERP851990 FBA851990:FBL851990 FKW851990:FLH851990 FUS851990:FVD851990 GEO851990:GEZ851990 GOK851990:GOV851990 GYG851990:GYR851990 HIC851990:HIN851990 HRY851990:HSJ851990 IBU851990:ICF851990 ILQ851990:IMB851990 IVM851990:IVX851990 JFI851990:JFT851990 JPE851990:JPP851990 JZA851990:JZL851990 KIW851990:KJH851990 KSS851990:KTD851990 LCO851990:LCZ851990 LMK851990:LMV851990 LWG851990:LWR851990 MGC851990:MGN851990 MPY851990:MQJ851990 MZU851990:NAF851990 NJQ851990:NKB851990 NTM851990:NTX851990 ODI851990:ODT851990 ONE851990:ONP851990 OXA851990:OXL851990 PGW851990:PHH851990 PQS851990:PRD851990 QAO851990:QAZ851990 QKK851990:QKV851990 QUG851990:QUR851990 REC851990:REN851990 RNY851990:ROJ851990 RXU851990:RYF851990 SHQ851990:SIB851990 SRM851990:SRX851990 TBI851990:TBT851990 TLE851990:TLP851990 TVA851990:TVL851990 UEW851990:UFH851990 UOS851990:UPD851990 UYO851990:UYZ851990 VIK851990:VIV851990 VSG851990:VSR851990 WCC851990:WCN851990 WLY851990:WMJ851990 WVU851990:WWF851990 M917526:X917526 JI917526:JT917526 TE917526:TP917526 ADA917526:ADL917526 AMW917526:ANH917526 AWS917526:AXD917526 BGO917526:BGZ917526 BQK917526:BQV917526 CAG917526:CAR917526 CKC917526:CKN917526 CTY917526:CUJ917526 DDU917526:DEF917526 DNQ917526:DOB917526 DXM917526:DXX917526 EHI917526:EHT917526 ERE917526:ERP917526 FBA917526:FBL917526 FKW917526:FLH917526 FUS917526:FVD917526 GEO917526:GEZ917526 GOK917526:GOV917526 GYG917526:GYR917526 HIC917526:HIN917526 HRY917526:HSJ917526 IBU917526:ICF917526 ILQ917526:IMB917526 IVM917526:IVX917526 JFI917526:JFT917526 JPE917526:JPP917526 JZA917526:JZL917526 KIW917526:KJH917526 KSS917526:KTD917526 LCO917526:LCZ917526 LMK917526:LMV917526 LWG917526:LWR917526 MGC917526:MGN917526 MPY917526:MQJ917526 MZU917526:NAF917526 NJQ917526:NKB917526 NTM917526:NTX917526 ODI917526:ODT917526 ONE917526:ONP917526 OXA917526:OXL917526 PGW917526:PHH917526 PQS917526:PRD917526 QAO917526:QAZ917526 QKK917526:QKV917526 QUG917526:QUR917526 REC917526:REN917526 RNY917526:ROJ917526 RXU917526:RYF917526 SHQ917526:SIB917526 SRM917526:SRX917526 TBI917526:TBT917526 TLE917526:TLP917526 TVA917526:TVL917526 UEW917526:UFH917526 UOS917526:UPD917526 UYO917526:UYZ917526 VIK917526:VIV917526 VSG917526:VSR917526 WCC917526:WCN917526 WLY917526:WMJ917526 WVU917526:WWF917526 M983062:X983062 JI983062:JT983062 TE983062:TP983062 ADA983062:ADL983062 AMW983062:ANH983062 AWS983062:AXD983062 BGO983062:BGZ983062 BQK983062:BQV983062 CAG983062:CAR983062 CKC983062:CKN983062 CTY983062:CUJ983062 DDU983062:DEF983062 DNQ983062:DOB983062 DXM983062:DXX983062 EHI983062:EHT983062 ERE983062:ERP983062 FBA983062:FBL983062 FKW983062:FLH983062 FUS983062:FVD983062 GEO983062:GEZ983062 GOK983062:GOV983062 GYG983062:GYR983062 HIC983062:HIN983062 HRY983062:HSJ983062 IBU983062:ICF983062 ILQ983062:IMB983062 IVM983062:IVX983062 JFI983062:JFT983062 JPE983062:JPP983062 JZA983062:JZL983062 KIW983062:KJH983062 KSS983062:KTD983062 LCO983062:LCZ983062 LMK983062:LMV983062 LWG983062:LWR983062 MGC983062:MGN983062 MPY983062:MQJ983062 MZU983062:NAF983062 NJQ983062:NKB983062 NTM983062:NTX983062 ODI983062:ODT983062 ONE983062:ONP983062 OXA983062:OXL983062 PGW983062:PHH983062 PQS983062:PRD983062 QAO983062:QAZ983062 QKK983062:QKV983062 QUG983062:QUR983062 REC983062:REN983062 RNY983062:ROJ983062 RXU983062:RYF983062 SHQ983062:SIB983062 SRM983062:SRX983062 TBI983062:TBT983062 TLE983062:TLP983062 TVA983062:TVL983062 UEW983062:UFH983062 UOS983062:UPD983062 UYO983062:UYZ983062 VIK983062:VIV983062 VSG983062:VSR983062 WCC983062:WCN983062 WLY983062:WMJ983062 WVU983062:WWF983062"/>
    <dataValidation allowBlank="1" showInputMessage="1" showErrorMessage="1" promptTitle="Valor" prompt="Escriba el valor correspondiente." sqref="U62:X65 JQ62:JT65 TM62:TP65 ADI62:ADL65 ANE62:ANH65 AXA62:AXD65 BGW62:BGZ65 BQS62:BQV65 CAO62:CAR65 CKK62:CKN65 CUG62:CUJ65 DEC62:DEF65 DNY62:DOB65 DXU62:DXX65 EHQ62:EHT65 ERM62:ERP65 FBI62:FBL65 FLE62:FLH65 FVA62:FVD65 GEW62:GEZ65 GOS62:GOV65 GYO62:GYR65 HIK62:HIN65 HSG62:HSJ65 ICC62:ICF65 ILY62:IMB65 IVU62:IVX65 JFQ62:JFT65 JPM62:JPP65 JZI62:JZL65 KJE62:KJH65 KTA62:KTD65 LCW62:LCZ65 LMS62:LMV65 LWO62:LWR65 MGK62:MGN65 MQG62:MQJ65 NAC62:NAF65 NJY62:NKB65 NTU62:NTX65 ODQ62:ODT65 ONM62:ONP65 OXI62:OXL65 PHE62:PHH65 PRA62:PRD65 QAW62:QAZ65 QKS62:QKV65 QUO62:QUR65 REK62:REN65 ROG62:ROJ65 RYC62:RYF65 SHY62:SIB65 SRU62:SRX65 TBQ62:TBT65 TLM62:TLP65 TVI62:TVL65 UFE62:UFH65 UPA62:UPD65 UYW62:UYZ65 VIS62:VIV65 VSO62:VSR65 WCK62:WCN65 WMG62:WMJ65 WWC62:WWF65 U65582:X65585 JQ65582:JT65585 TM65582:TP65585 ADI65582:ADL65585 ANE65582:ANH65585 AXA65582:AXD65585 BGW65582:BGZ65585 BQS65582:BQV65585 CAO65582:CAR65585 CKK65582:CKN65585 CUG65582:CUJ65585 DEC65582:DEF65585 DNY65582:DOB65585 DXU65582:DXX65585 EHQ65582:EHT65585 ERM65582:ERP65585 FBI65582:FBL65585 FLE65582:FLH65585 FVA65582:FVD65585 GEW65582:GEZ65585 GOS65582:GOV65585 GYO65582:GYR65585 HIK65582:HIN65585 HSG65582:HSJ65585 ICC65582:ICF65585 ILY65582:IMB65585 IVU65582:IVX65585 JFQ65582:JFT65585 JPM65582:JPP65585 JZI65582:JZL65585 KJE65582:KJH65585 KTA65582:KTD65585 LCW65582:LCZ65585 LMS65582:LMV65585 LWO65582:LWR65585 MGK65582:MGN65585 MQG65582:MQJ65585 NAC65582:NAF65585 NJY65582:NKB65585 NTU65582:NTX65585 ODQ65582:ODT65585 ONM65582:ONP65585 OXI65582:OXL65585 PHE65582:PHH65585 PRA65582:PRD65585 QAW65582:QAZ65585 QKS65582:QKV65585 QUO65582:QUR65585 REK65582:REN65585 ROG65582:ROJ65585 RYC65582:RYF65585 SHY65582:SIB65585 SRU65582:SRX65585 TBQ65582:TBT65585 TLM65582:TLP65585 TVI65582:TVL65585 UFE65582:UFH65585 UPA65582:UPD65585 UYW65582:UYZ65585 VIS65582:VIV65585 VSO65582:VSR65585 WCK65582:WCN65585 WMG65582:WMJ65585 WWC65582:WWF65585 U131118:X131121 JQ131118:JT131121 TM131118:TP131121 ADI131118:ADL131121 ANE131118:ANH131121 AXA131118:AXD131121 BGW131118:BGZ131121 BQS131118:BQV131121 CAO131118:CAR131121 CKK131118:CKN131121 CUG131118:CUJ131121 DEC131118:DEF131121 DNY131118:DOB131121 DXU131118:DXX131121 EHQ131118:EHT131121 ERM131118:ERP131121 FBI131118:FBL131121 FLE131118:FLH131121 FVA131118:FVD131121 GEW131118:GEZ131121 GOS131118:GOV131121 GYO131118:GYR131121 HIK131118:HIN131121 HSG131118:HSJ131121 ICC131118:ICF131121 ILY131118:IMB131121 IVU131118:IVX131121 JFQ131118:JFT131121 JPM131118:JPP131121 JZI131118:JZL131121 KJE131118:KJH131121 KTA131118:KTD131121 LCW131118:LCZ131121 LMS131118:LMV131121 LWO131118:LWR131121 MGK131118:MGN131121 MQG131118:MQJ131121 NAC131118:NAF131121 NJY131118:NKB131121 NTU131118:NTX131121 ODQ131118:ODT131121 ONM131118:ONP131121 OXI131118:OXL131121 PHE131118:PHH131121 PRA131118:PRD131121 QAW131118:QAZ131121 QKS131118:QKV131121 QUO131118:QUR131121 REK131118:REN131121 ROG131118:ROJ131121 RYC131118:RYF131121 SHY131118:SIB131121 SRU131118:SRX131121 TBQ131118:TBT131121 TLM131118:TLP131121 TVI131118:TVL131121 UFE131118:UFH131121 UPA131118:UPD131121 UYW131118:UYZ131121 VIS131118:VIV131121 VSO131118:VSR131121 WCK131118:WCN131121 WMG131118:WMJ131121 WWC131118:WWF131121 U196654:X196657 JQ196654:JT196657 TM196654:TP196657 ADI196654:ADL196657 ANE196654:ANH196657 AXA196654:AXD196657 BGW196654:BGZ196657 BQS196654:BQV196657 CAO196654:CAR196657 CKK196654:CKN196657 CUG196654:CUJ196657 DEC196654:DEF196657 DNY196654:DOB196657 DXU196654:DXX196657 EHQ196654:EHT196657 ERM196654:ERP196657 FBI196654:FBL196657 FLE196654:FLH196657 FVA196654:FVD196657 GEW196654:GEZ196657 GOS196654:GOV196657 GYO196654:GYR196657 HIK196654:HIN196657 HSG196654:HSJ196657 ICC196654:ICF196657 ILY196654:IMB196657 IVU196654:IVX196657 JFQ196654:JFT196657 JPM196654:JPP196657 JZI196654:JZL196657 KJE196654:KJH196657 KTA196654:KTD196657 LCW196654:LCZ196657 LMS196654:LMV196657 LWO196654:LWR196657 MGK196654:MGN196657 MQG196654:MQJ196657 NAC196654:NAF196657 NJY196654:NKB196657 NTU196654:NTX196657 ODQ196654:ODT196657 ONM196654:ONP196657 OXI196654:OXL196657 PHE196654:PHH196657 PRA196654:PRD196657 QAW196654:QAZ196657 QKS196654:QKV196657 QUO196654:QUR196657 REK196654:REN196657 ROG196654:ROJ196657 RYC196654:RYF196657 SHY196654:SIB196657 SRU196654:SRX196657 TBQ196654:TBT196657 TLM196654:TLP196657 TVI196654:TVL196657 UFE196654:UFH196657 UPA196654:UPD196657 UYW196654:UYZ196657 VIS196654:VIV196657 VSO196654:VSR196657 WCK196654:WCN196657 WMG196654:WMJ196657 WWC196654:WWF196657 U262190:X262193 JQ262190:JT262193 TM262190:TP262193 ADI262190:ADL262193 ANE262190:ANH262193 AXA262190:AXD262193 BGW262190:BGZ262193 BQS262190:BQV262193 CAO262190:CAR262193 CKK262190:CKN262193 CUG262190:CUJ262193 DEC262190:DEF262193 DNY262190:DOB262193 DXU262190:DXX262193 EHQ262190:EHT262193 ERM262190:ERP262193 FBI262190:FBL262193 FLE262190:FLH262193 FVA262190:FVD262193 GEW262190:GEZ262193 GOS262190:GOV262193 GYO262190:GYR262193 HIK262190:HIN262193 HSG262190:HSJ262193 ICC262190:ICF262193 ILY262190:IMB262193 IVU262190:IVX262193 JFQ262190:JFT262193 JPM262190:JPP262193 JZI262190:JZL262193 KJE262190:KJH262193 KTA262190:KTD262193 LCW262190:LCZ262193 LMS262190:LMV262193 LWO262190:LWR262193 MGK262190:MGN262193 MQG262190:MQJ262193 NAC262190:NAF262193 NJY262190:NKB262193 NTU262190:NTX262193 ODQ262190:ODT262193 ONM262190:ONP262193 OXI262190:OXL262193 PHE262190:PHH262193 PRA262190:PRD262193 QAW262190:QAZ262193 QKS262190:QKV262193 QUO262190:QUR262193 REK262190:REN262193 ROG262190:ROJ262193 RYC262190:RYF262193 SHY262190:SIB262193 SRU262190:SRX262193 TBQ262190:TBT262193 TLM262190:TLP262193 TVI262190:TVL262193 UFE262190:UFH262193 UPA262190:UPD262193 UYW262190:UYZ262193 VIS262190:VIV262193 VSO262190:VSR262193 WCK262190:WCN262193 WMG262190:WMJ262193 WWC262190:WWF262193 U327726:X327729 JQ327726:JT327729 TM327726:TP327729 ADI327726:ADL327729 ANE327726:ANH327729 AXA327726:AXD327729 BGW327726:BGZ327729 BQS327726:BQV327729 CAO327726:CAR327729 CKK327726:CKN327729 CUG327726:CUJ327729 DEC327726:DEF327729 DNY327726:DOB327729 DXU327726:DXX327729 EHQ327726:EHT327729 ERM327726:ERP327729 FBI327726:FBL327729 FLE327726:FLH327729 FVA327726:FVD327729 GEW327726:GEZ327729 GOS327726:GOV327729 GYO327726:GYR327729 HIK327726:HIN327729 HSG327726:HSJ327729 ICC327726:ICF327729 ILY327726:IMB327729 IVU327726:IVX327729 JFQ327726:JFT327729 JPM327726:JPP327729 JZI327726:JZL327729 KJE327726:KJH327729 KTA327726:KTD327729 LCW327726:LCZ327729 LMS327726:LMV327729 LWO327726:LWR327729 MGK327726:MGN327729 MQG327726:MQJ327729 NAC327726:NAF327729 NJY327726:NKB327729 NTU327726:NTX327729 ODQ327726:ODT327729 ONM327726:ONP327729 OXI327726:OXL327729 PHE327726:PHH327729 PRA327726:PRD327729 QAW327726:QAZ327729 QKS327726:QKV327729 QUO327726:QUR327729 REK327726:REN327729 ROG327726:ROJ327729 RYC327726:RYF327729 SHY327726:SIB327729 SRU327726:SRX327729 TBQ327726:TBT327729 TLM327726:TLP327729 TVI327726:TVL327729 UFE327726:UFH327729 UPA327726:UPD327729 UYW327726:UYZ327729 VIS327726:VIV327729 VSO327726:VSR327729 WCK327726:WCN327729 WMG327726:WMJ327729 WWC327726:WWF327729 U393262:X393265 JQ393262:JT393265 TM393262:TP393265 ADI393262:ADL393265 ANE393262:ANH393265 AXA393262:AXD393265 BGW393262:BGZ393265 BQS393262:BQV393265 CAO393262:CAR393265 CKK393262:CKN393265 CUG393262:CUJ393265 DEC393262:DEF393265 DNY393262:DOB393265 DXU393262:DXX393265 EHQ393262:EHT393265 ERM393262:ERP393265 FBI393262:FBL393265 FLE393262:FLH393265 FVA393262:FVD393265 GEW393262:GEZ393265 GOS393262:GOV393265 GYO393262:GYR393265 HIK393262:HIN393265 HSG393262:HSJ393265 ICC393262:ICF393265 ILY393262:IMB393265 IVU393262:IVX393265 JFQ393262:JFT393265 JPM393262:JPP393265 JZI393262:JZL393265 KJE393262:KJH393265 KTA393262:KTD393265 LCW393262:LCZ393265 LMS393262:LMV393265 LWO393262:LWR393265 MGK393262:MGN393265 MQG393262:MQJ393265 NAC393262:NAF393265 NJY393262:NKB393265 NTU393262:NTX393265 ODQ393262:ODT393265 ONM393262:ONP393265 OXI393262:OXL393265 PHE393262:PHH393265 PRA393262:PRD393265 QAW393262:QAZ393265 QKS393262:QKV393265 QUO393262:QUR393265 REK393262:REN393265 ROG393262:ROJ393265 RYC393262:RYF393265 SHY393262:SIB393265 SRU393262:SRX393265 TBQ393262:TBT393265 TLM393262:TLP393265 TVI393262:TVL393265 UFE393262:UFH393265 UPA393262:UPD393265 UYW393262:UYZ393265 VIS393262:VIV393265 VSO393262:VSR393265 WCK393262:WCN393265 WMG393262:WMJ393265 WWC393262:WWF393265 U458798:X458801 JQ458798:JT458801 TM458798:TP458801 ADI458798:ADL458801 ANE458798:ANH458801 AXA458798:AXD458801 BGW458798:BGZ458801 BQS458798:BQV458801 CAO458798:CAR458801 CKK458798:CKN458801 CUG458798:CUJ458801 DEC458798:DEF458801 DNY458798:DOB458801 DXU458798:DXX458801 EHQ458798:EHT458801 ERM458798:ERP458801 FBI458798:FBL458801 FLE458798:FLH458801 FVA458798:FVD458801 GEW458798:GEZ458801 GOS458798:GOV458801 GYO458798:GYR458801 HIK458798:HIN458801 HSG458798:HSJ458801 ICC458798:ICF458801 ILY458798:IMB458801 IVU458798:IVX458801 JFQ458798:JFT458801 JPM458798:JPP458801 JZI458798:JZL458801 KJE458798:KJH458801 KTA458798:KTD458801 LCW458798:LCZ458801 LMS458798:LMV458801 LWO458798:LWR458801 MGK458798:MGN458801 MQG458798:MQJ458801 NAC458798:NAF458801 NJY458798:NKB458801 NTU458798:NTX458801 ODQ458798:ODT458801 ONM458798:ONP458801 OXI458798:OXL458801 PHE458798:PHH458801 PRA458798:PRD458801 QAW458798:QAZ458801 QKS458798:QKV458801 QUO458798:QUR458801 REK458798:REN458801 ROG458798:ROJ458801 RYC458798:RYF458801 SHY458798:SIB458801 SRU458798:SRX458801 TBQ458798:TBT458801 TLM458798:TLP458801 TVI458798:TVL458801 UFE458798:UFH458801 UPA458798:UPD458801 UYW458798:UYZ458801 VIS458798:VIV458801 VSO458798:VSR458801 WCK458798:WCN458801 WMG458798:WMJ458801 WWC458798:WWF458801 U524334:X524337 JQ524334:JT524337 TM524334:TP524337 ADI524334:ADL524337 ANE524334:ANH524337 AXA524334:AXD524337 BGW524334:BGZ524337 BQS524334:BQV524337 CAO524334:CAR524337 CKK524334:CKN524337 CUG524334:CUJ524337 DEC524334:DEF524337 DNY524334:DOB524337 DXU524334:DXX524337 EHQ524334:EHT524337 ERM524334:ERP524337 FBI524334:FBL524337 FLE524334:FLH524337 FVA524334:FVD524337 GEW524334:GEZ524337 GOS524334:GOV524337 GYO524334:GYR524337 HIK524334:HIN524337 HSG524334:HSJ524337 ICC524334:ICF524337 ILY524334:IMB524337 IVU524334:IVX524337 JFQ524334:JFT524337 JPM524334:JPP524337 JZI524334:JZL524337 KJE524334:KJH524337 KTA524334:KTD524337 LCW524334:LCZ524337 LMS524334:LMV524337 LWO524334:LWR524337 MGK524334:MGN524337 MQG524334:MQJ524337 NAC524334:NAF524337 NJY524334:NKB524337 NTU524334:NTX524337 ODQ524334:ODT524337 ONM524334:ONP524337 OXI524334:OXL524337 PHE524334:PHH524337 PRA524334:PRD524337 QAW524334:QAZ524337 QKS524334:QKV524337 QUO524334:QUR524337 REK524334:REN524337 ROG524334:ROJ524337 RYC524334:RYF524337 SHY524334:SIB524337 SRU524334:SRX524337 TBQ524334:TBT524337 TLM524334:TLP524337 TVI524334:TVL524337 UFE524334:UFH524337 UPA524334:UPD524337 UYW524334:UYZ524337 VIS524334:VIV524337 VSO524334:VSR524337 WCK524334:WCN524337 WMG524334:WMJ524337 WWC524334:WWF524337 U589870:X589873 JQ589870:JT589873 TM589870:TP589873 ADI589870:ADL589873 ANE589870:ANH589873 AXA589870:AXD589873 BGW589870:BGZ589873 BQS589870:BQV589873 CAO589870:CAR589873 CKK589870:CKN589873 CUG589870:CUJ589873 DEC589870:DEF589873 DNY589870:DOB589873 DXU589870:DXX589873 EHQ589870:EHT589873 ERM589870:ERP589873 FBI589870:FBL589873 FLE589870:FLH589873 FVA589870:FVD589873 GEW589870:GEZ589873 GOS589870:GOV589873 GYO589870:GYR589873 HIK589870:HIN589873 HSG589870:HSJ589873 ICC589870:ICF589873 ILY589870:IMB589873 IVU589870:IVX589873 JFQ589870:JFT589873 JPM589870:JPP589873 JZI589870:JZL589873 KJE589870:KJH589873 KTA589870:KTD589873 LCW589870:LCZ589873 LMS589870:LMV589873 LWO589870:LWR589873 MGK589870:MGN589873 MQG589870:MQJ589873 NAC589870:NAF589873 NJY589870:NKB589873 NTU589870:NTX589873 ODQ589870:ODT589873 ONM589870:ONP589873 OXI589870:OXL589873 PHE589870:PHH589873 PRA589870:PRD589873 QAW589870:QAZ589873 QKS589870:QKV589873 QUO589870:QUR589873 REK589870:REN589873 ROG589870:ROJ589873 RYC589870:RYF589873 SHY589870:SIB589873 SRU589870:SRX589873 TBQ589870:TBT589873 TLM589870:TLP589873 TVI589870:TVL589873 UFE589870:UFH589873 UPA589870:UPD589873 UYW589870:UYZ589873 VIS589870:VIV589873 VSO589870:VSR589873 WCK589870:WCN589873 WMG589870:WMJ589873 WWC589870:WWF589873 U655406:X655409 JQ655406:JT655409 TM655406:TP655409 ADI655406:ADL655409 ANE655406:ANH655409 AXA655406:AXD655409 BGW655406:BGZ655409 BQS655406:BQV655409 CAO655406:CAR655409 CKK655406:CKN655409 CUG655406:CUJ655409 DEC655406:DEF655409 DNY655406:DOB655409 DXU655406:DXX655409 EHQ655406:EHT655409 ERM655406:ERP655409 FBI655406:FBL655409 FLE655406:FLH655409 FVA655406:FVD655409 GEW655406:GEZ655409 GOS655406:GOV655409 GYO655406:GYR655409 HIK655406:HIN655409 HSG655406:HSJ655409 ICC655406:ICF655409 ILY655406:IMB655409 IVU655406:IVX655409 JFQ655406:JFT655409 JPM655406:JPP655409 JZI655406:JZL655409 KJE655406:KJH655409 KTA655406:KTD655409 LCW655406:LCZ655409 LMS655406:LMV655409 LWO655406:LWR655409 MGK655406:MGN655409 MQG655406:MQJ655409 NAC655406:NAF655409 NJY655406:NKB655409 NTU655406:NTX655409 ODQ655406:ODT655409 ONM655406:ONP655409 OXI655406:OXL655409 PHE655406:PHH655409 PRA655406:PRD655409 QAW655406:QAZ655409 QKS655406:QKV655409 QUO655406:QUR655409 REK655406:REN655409 ROG655406:ROJ655409 RYC655406:RYF655409 SHY655406:SIB655409 SRU655406:SRX655409 TBQ655406:TBT655409 TLM655406:TLP655409 TVI655406:TVL655409 UFE655406:UFH655409 UPA655406:UPD655409 UYW655406:UYZ655409 VIS655406:VIV655409 VSO655406:VSR655409 WCK655406:WCN655409 WMG655406:WMJ655409 WWC655406:WWF655409 U720942:X720945 JQ720942:JT720945 TM720942:TP720945 ADI720942:ADL720945 ANE720942:ANH720945 AXA720942:AXD720945 BGW720942:BGZ720945 BQS720942:BQV720945 CAO720942:CAR720945 CKK720942:CKN720945 CUG720942:CUJ720945 DEC720942:DEF720945 DNY720942:DOB720945 DXU720942:DXX720945 EHQ720942:EHT720945 ERM720942:ERP720945 FBI720942:FBL720945 FLE720942:FLH720945 FVA720942:FVD720945 GEW720942:GEZ720945 GOS720942:GOV720945 GYO720942:GYR720945 HIK720942:HIN720945 HSG720942:HSJ720945 ICC720942:ICF720945 ILY720942:IMB720945 IVU720942:IVX720945 JFQ720942:JFT720945 JPM720942:JPP720945 JZI720942:JZL720945 KJE720942:KJH720945 KTA720942:KTD720945 LCW720942:LCZ720945 LMS720942:LMV720945 LWO720942:LWR720945 MGK720942:MGN720945 MQG720942:MQJ720945 NAC720942:NAF720945 NJY720942:NKB720945 NTU720942:NTX720945 ODQ720942:ODT720945 ONM720942:ONP720945 OXI720942:OXL720945 PHE720942:PHH720945 PRA720942:PRD720945 QAW720942:QAZ720945 QKS720942:QKV720945 QUO720942:QUR720945 REK720942:REN720945 ROG720942:ROJ720945 RYC720942:RYF720945 SHY720942:SIB720945 SRU720942:SRX720945 TBQ720942:TBT720945 TLM720942:TLP720945 TVI720942:TVL720945 UFE720942:UFH720945 UPA720942:UPD720945 UYW720942:UYZ720945 VIS720942:VIV720945 VSO720942:VSR720945 WCK720942:WCN720945 WMG720942:WMJ720945 WWC720942:WWF720945 U786478:X786481 JQ786478:JT786481 TM786478:TP786481 ADI786478:ADL786481 ANE786478:ANH786481 AXA786478:AXD786481 BGW786478:BGZ786481 BQS786478:BQV786481 CAO786478:CAR786481 CKK786478:CKN786481 CUG786478:CUJ786481 DEC786478:DEF786481 DNY786478:DOB786481 DXU786478:DXX786481 EHQ786478:EHT786481 ERM786478:ERP786481 FBI786478:FBL786481 FLE786478:FLH786481 FVA786478:FVD786481 GEW786478:GEZ786481 GOS786478:GOV786481 GYO786478:GYR786481 HIK786478:HIN786481 HSG786478:HSJ786481 ICC786478:ICF786481 ILY786478:IMB786481 IVU786478:IVX786481 JFQ786478:JFT786481 JPM786478:JPP786481 JZI786478:JZL786481 KJE786478:KJH786481 KTA786478:KTD786481 LCW786478:LCZ786481 LMS786478:LMV786481 LWO786478:LWR786481 MGK786478:MGN786481 MQG786478:MQJ786481 NAC786478:NAF786481 NJY786478:NKB786481 NTU786478:NTX786481 ODQ786478:ODT786481 ONM786478:ONP786481 OXI786478:OXL786481 PHE786478:PHH786481 PRA786478:PRD786481 QAW786478:QAZ786481 QKS786478:QKV786481 QUO786478:QUR786481 REK786478:REN786481 ROG786478:ROJ786481 RYC786478:RYF786481 SHY786478:SIB786481 SRU786478:SRX786481 TBQ786478:TBT786481 TLM786478:TLP786481 TVI786478:TVL786481 UFE786478:UFH786481 UPA786478:UPD786481 UYW786478:UYZ786481 VIS786478:VIV786481 VSO786478:VSR786481 WCK786478:WCN786481 WMG786478:WMJ786481 WWC786478:WWF786481 U852014:X852017 JQ852014:JT852017 TM852014:TP852017 ADI852014:ADL852017 ANE852014:ANH852017 AXA852014:AXD852017 BGW852014:BGZ852017 BQS852014:BQV852017 CAO852014:CAR852017 CKK852014:CKN852017 CUG852014:CUJ852017 DEC852014:DEF852017 DNY852014:DOB852017 DXU852014:DXX852017 EHQ852014:EHT852017 ERM852014:ERP852017 FBI852014:FBL852017 FLE852014:FLH852017 FVA852014:FVD852017 GEW852014:GEZ852017 GOS852014:GOV852017 GYO852014:GYR852017 HIK852014:HIN852017 HSG852014:HSJ852017 ICC852014:ICF852017 ILY852014:IMB852017 IVU852014:IVX852017 JFQ852014:JFT852017 JPM852014:JPP852017 JZI852014:JZL852017 KJE852014:KJH852017 KTA852014:KTD852017 LCW852014:LCZ852017 LMS852014:LMV852017 LWO852014:LWR852017 MGK852014:MGN852017 MQG852014:MQJ852017 NAC852014:NAF852017 NJY852014:NKB852017 NTU852014:NTX852017 ODQ852014:ODT852017 ONM852014:ONP852017 OXI852014:OXL852017 PHE852014:PHH852017 PRA852014:PRD852017 QAW852014:QAZ852017 QKS852014:QKV852017 QUO852014:QUR852017 REK852014:REN852017 ROG852014:ROJ852017 RYC852014:RYF852017 SHY852014:SIB852017 SRU852014:SRX852017 TBQ852014:TBT852017 TLM852014:TLP852017 TVI852014:TVL852017 UFE852014:UFH852017 UPA852014:UPD852017 UYW852014:UYZ852017 VIS852014:VIV852017 VSO852014:VSR852017 WCK852014:WCN852017 WMG852014:WMJ852017 WWC852014:WWF852017 U917550:X917553 JQ917550:JT917553 TM917550:TP917553 ADI917550:ADL917553 ANE917550:ANH917553 AXA917550:AXD917553 BGW917550:BGZ917553 BQS917550:BQV917553 CAO917550:CAR917553 CKK917550:CKN917553 CUG917550:CUJ917553 DEC917550:DEF917553 DNY917550:DOB917553 DXU917550:DXX917553 EHQ917550:EHT917553 ERM917550:ERP917553 FBI917550:FBL917553 FLE917550:FLH917553 FVA917550:FVD917553 GEW917550:GEZ917553 GOS917550:GOV917553 GYO917550:GYR917553 HIK917550:HIN917553 HSG917550:HSJ917553 ICC917550:ICF917553 ILY917550:IMB917553 IVU917550:IVX917553 JFQ917550:JFT917553 JPM917550:JPP917553 JZI917550:JZL917553 KJE917550:KJH917553 KTA917550:KTD917553 LCW917550:LCZ917553 LMS917550:LMV917553 LWO917550:LWR917553 MGK917550:MGN917553 MQG917550:MQJ917553 NAC917550:NAF917553 NJY917550:NKB917553 NTU917550:NTX917553 ODQ917550:ODT917553 ONM917550:ONP917553 OXI917550:OXL917553 PHE917550:PHH917553 PRA917550:PRD917553 QAW917550:QAZ917553 QKS917550:QKV917553 QUO917550:QUR917553 REK917550:REN917553 ROG917550:ROJ917553 RYC917550:RYF917553 SHY917550:SIB917553 SRU917550:SRX917553 TBQ917550:TBT917553 TLM917550:TLP917553 TVI917550:TVL917553 UFE917550:UFH917553 UPA917550:UPD917553 UYW917550:UYZ917553 VIS917550:VIV917553 VSO917550:VSR917553 WCK917550:WCN917553 WMG917550:WMJ917553 WWC917550:WWF917553 U983086:X983089 JQ983086:JT983089 TM983086:TP983089 ADI983086:ADL983089 ANE983086:ANH983089 AXA983086:AXD983089 BGW983086:BGZ983089 BQS983086:BQV983089 CAO983086:CAR983089 CKK983086:CKN983089 CUG983086:CUJ983089 DEC983086:DEF983089 DNY983086:DOB983089 DXU983086:DXX983089 EHQ983086:EHT983089 ERM983086:ERP983089 FBI983086:FBL983089 FLE983086:FLH983089 FVA983086:FVD983089 GEW983086:GEZ983089 GOS983086:GOV983089 GYO983086:GYR983089 HIK983086:HIN983089 HSG983086:HSJ983089 ICC983086:ICF983089 ILY983086:IMB983089 IVU983086:IVX983089 JFQ983086:JFT983089 JPM983086:JPP983089 JZI983086:JZL983089 KJE983086:KJH983089 KTA983086:KTD983089 LCW983086:LCZ983089 LMS983086:LMV983089 LWO983086:LWR983089 MGK983086:MGN983089 MQG983086:MQJ983089 NAC983086:NAF983089 NJY983086:NKB983089 NTU983086:NTX983089 ODQ983086:ODT983089 ONM983086:ONP983089 OXI983086:OXL983089 PHE983086:PHH983089 PRA983086:PRD983089 QAW983086:QAZ983089 QKS983086:QKV983089 QUO983086:QUR983089 REK983086:REN983089 ROG983086:ROJ983089 RYC983086:RYF983089 SHY983086:SIB983089 SRU983086:SRX983089 TBQ983086:TBT983089 TLM983086:TLP983089 TVI983086:TVL983089 UFE983086:UFH983089 UPA983086:UPD983089 UYW983086:UYZ983089 VIS983086:VIV983089 VSO983086:VSR983089 WCK983086:WCN983089 WMG983086:WMJ983089 WWC983086:WWF983089"/>
    <dataValidation allowBlank="1" showInputMessage="1" showErrorMessage="1" promptTitle="Fecha" prompt="Escriba la fecha de la respectiva acta en formato. (Día/mes/año)." sqref="N62:Q64 JJ62:JM64 TF62:TI64 ADB62:ADE64 AMX62:ANA64 AWT62:AWW64 BGP62:BGS64 BQL62:BQO64 CAH62:CAK64 CKD62:CKG64 CTZ62:CUC64 DDV62:DDY64 DNR62:DNU64 DXN62:DXQ64 EHJ62:EHM64 ERF62:ERI64 FBB62:FBE64 FKX62:FLA64 FUT62:FUW64 GEP62:GES64 GOL62:GOO64 GYH62:GYK64 HID62:HIG64 HRZ62:HSC64 IBV62:IBY64 ILR62:ILU64 IVN62:IVQ64 JFJ62:JFM64 JPF62:JPI64 JZB62:JZE64 KIX62:KJA64 KST62:KSW64 LCP62:LCS64 LML62:LMO64 LWH62:LWK64 MGD62:MGG64 MPZ62:MQC64 MZV62:MZY64 NJR62:NJU64 NTN62:NTQ64 ODJ62:ODM64 ONF62:ONI64 OXB62:OXE64 PGX62:PHA64 PQT62:PQW64 QAP62:QAS64 QKL62:QKO64 QUH62:QUK64 RED62:REG64 RNZ62:ROC64 RXV62:RXY64 SHR62:SHU64 SRN62:SRQ64 TBJ62:TBM64 TLF62:TLI64 TVB62:TVE64 UEX62:UFA64 UOT62:UOW64 UYP62:UYS64 VIL62:VIO64 VSH62:VSK64 WCD62:WCG64 WLZ62:WMC64 WVV62:WVY64 N65582:Q65584 JJ65582:JM65584 TF65582:TI65584 ADB65582:ADE65584 AMX65582:ANA65584 AWT65582:AWW65584 BGP65582:BGS65584 BQL65582:BQO65584 CAH65582:CAK65584 CKD65582:CKG65584 CTZ65582:CUC65584 DDV65582:DDY65584 DNR65582:DNU65584 DXN65582:DXQ65584 EHJ65582:EHM65584 ERF65582:ERI65584 FBB65582:FBE65584 FKX65582:FLA65584 FUT65582:FUW65584 GEP65582:GES65584 GOL65582:GOO65584 GYH65582:GYK65584 HID65582:HIG65584 HRZ65582:HSC65584 IBV65582:IBY65584 ILR65582:ILU65584 IVN65582:IVQ65584 JFJ65582:JFM65584 JPF65582:JPI65584 JZB65582:JZE65584 KIX65582:KJA65584 KST65582:KSW65584 LCP65582:LCS65584 LML65582:LMO65584 LWH65582:LWK65584 MGD65582:MGG65584 MPZ65582:MQC65584 MZV65582:MZY65584 NJR65582:NJU65584 NTN65582:NTQ65584 ODJ65582:ODM65584 ONF65582:ONI65584 OXB65582:OXE65584 PGX65582:PHA65584 PQT65582:PQW65584 QAP65582:QAS65584 QKL65582:QKO65584 QUH65582:QUK65584 RED65582:REG65584 RNZ65582:ROC65584 RXV65582:RXY65584 SHR65582:SHU65584 SRN65582:SRQ65584 TBJ65582:TBM65584 TLF65582:TLI65584 TVB65582:TVE65584 UEX65582:UFA65584 UOT65582:UOW65584 UYP65582:UYS65584 VIL65582:VIO65584 VSH65582:VSK65584 WCD65582:WCG65584 WLZ65582:WMC65584 WVV65582:WVY65584 N131118:Q131120 JJ131118:JM131120 TF131118:TI131120 ADB131118:ADE131120 AMX131118:ANA131120 AWT131118:AWW131120 BGP131118:BGS131120 BQL131118:BQO131120 CAH131118:CAK131120 CKD131118:CKG131120 CTZ131118:CUC131120 DDV131118:DDY131120 DNR131118:DNU131120 DXN131118:DXQ131120 EHJ131118:EHM131120 ERF131118:ERI131120 FBB131118:FBE131120 FKX131118:FLA131120 FUT131118:FUW131120 GEP131118:GES131120 GOL131118:GOO131120 GYH131118:GYK131120 HID131118:HIG131120 HRZ131118:HSC131120 IBV131118:IBY131120 ILR131118:ILU131120 IVN131118:IVQ131120 JFJ131118:JFM131120 JPF131118:JPI131120 JZB131118:JZE131120 KIX131118:KJA131120 KST131118:KSW131120 LCP131118:LCS131120 LML131118:LMO131120 LWH131118:LWK131120 MGD131118:MGG131120 MPZ131118:MQC131120 MZV131118:MZY131120 NJR131118:NJU131120 NTN131118:NTQ131120 ODJ131118:ODM131120 ONF131118:ONI131120 OXB131118:OXE131120 PGX131118:PHA131120 PQT131118:PQW131120 QAP131118:QAS131120 QKL131118:QKO131120 QUH131118:QUK131120 RED131118:REG131120 RNZ131118:ROC131120 RXV131118:RXY131120 SHR131118:SHU131120 SRN131118:SRQ131120 TBJ131118:TBM131120 TLF131118:TLI131120 TVB131118:TVE131120 UEX131118:UFA131120 UOT131118:UOW131120 UYP131118:UYS131120 VIL131118:VIO131120 VSH131118:VSK131120 WCD131118:WCG131120 WLZ131118:WMC131120 WVV131118:WVY131120 N196654:Q196656 JJ196654:JM196656 TF196654:TI196656 ADB196654:ADE196656 AMX196654:ANA196656 AWT196654:AWW196656 BGP196654:BGS196656 BQL196654:BQO196656 CAH196654:CAK196656 CKD196654:CKG196656 CTZ196654:CUC196656 DDV196654:DDY196656 DNR196654:DNU196656 DXN196654:DXQ196656 EHJ196654:EHM196656 ERF196654:ERI196656 FBB196654:FBE196656 FKX196654:FLA196656 FUT196654:FUW196656 GEP196654:GES196656 GOL196654:GOO196656 GYH196654:GYK196656 HID196654:HIG196656 HRZ196654:HSC196656 IBV196654:IBY196656 ILR196654:ILU196656 IVN196654:IVQ196656 JFJ196654:JFM196656 JPF196654:JPI196656 JZB196654:JZE196656 KIX196654:KJA196656 KST196654:KSW196656 LCP196654:LCS196656 LML196654:LMO196656 LWH196654:LWK196656 MGD196654:MGG196656 MPZ196654:MQC196656 MZV196654:MZY196656 NJR196654:NJU196656 NTN196654:NTQ196656 ODJ196654:ODM196656 ONF196654:ONI196656 OXB196654:OXE196656 PGX196654:PHA196656 PQT196654:PQW196656 QAP196654:QAS196656 QKL196654:QKO196656 QUH196654:QUK196656 RED196654:REG196656 RNZ196654:ROC196656 RXV196654:RXY196656 SHR196654:SHU196656 SRN196654:SRQ196656 TBJ196654:TBM196656 TLF196654:TLI196656 TVB196654:TVE196656 UEX196654:UFA196656 UOT196654:UOW196656 UYP196654:UYS196656 VIL196654:VIO196656 VSH196654:VSK196656 WCD196654:WCG196656 WLZ196654:WMC196656 WVV196654:WVY196656 N262190:Q262192 JJ262190:JM262192 TF262190:TI262192 ADB262190:ADE262192 AMX262190:ANA262192 AWT262190:AWW262192 BGP262190:BGS262192 BQL262190:BQO262192 CAH262190:CAK262192 CKD262190:CKG262192 CTZ262190:CUC262192 DDV262190:DDY262192 DNR262190:DNU262192 DXN262190:DXQ262192 EHJ262190:EHM262192 ERF262190:ERI262192 FBB262190:FBE262192 FKX262190:FLA262192 FUT262190:FUW262192 GEP262190:GES262192 GOL262190:GOO262192 GYH262190:GYK262192 HID262190:HIG262192 HRZ262190:HSC262192 IBV262190:IBY262192 ILR262190:ILU262192 IVN262190:IVQ262192 JFJ262190:JFM262192 JPF262190:JPI262192 JZB262190:JZE262192 KIX262190:KJA262192 KST262190:KSW262192 LCP262190:LCS262192 LML262190:LMO262192 LWH262190:LWK262192 MGD262190:MGG262192 MPZ262190:MQC262192 MZV262190:MZY262192 NJR262190:NJU262192 NTN262190:NTQ262192 ODJ262190:ODM262192 ONF262190:ONI262192 OXB262190:OXE262192 PGX262190:PHA262192 PQT262190:PQW262192 QAP262190:QAS262192 QKL262190:QKO262192 QUH262190:QUK262192 RED262190:REG262192 RNZ262190:ROC262192 RXV262190:RXY262192 SHR262190:SHU262192 SRN262190:SRQ262192 TBJ262190:TBM262192 TLF262190:TLI262192 TVB262190:TVE262192 UEX262190:UFA262192 UOT262190:UOW262192 UYP262190:UYS262192 VIL262190:VIO262192 VSH262190:VSK262192 WCD262190:WCG262192 WLZ262190:WMC262192 WVV262190:WVY262192 N327726:Q327728 JJ327726:JM327728 TF327726:TI327728 ADB327726:ADE327728 AMX327726:ANA327728 AWT327726:AWW327728 BGP327726:BGS327728 BQL327726:BQO327728 CAH327726:CAK327728 CKD327726:CKG327728 CTZ327726:CUC327728 DDV327726:DDY327728 DNR327726:DNU327728 DXN327726:DXQ327728 EHJ327726:EHM327728 ERF327726:ERI327728 FBB327726:FBE327728 FKX327726:FLA327728 FUT327726:FUW327728 GEP327726:GES327728 GOL327726:GOO327728 GYH327726:GYK327728 HID327726:HIG327728 HRZ327726:HSC327728 IBV327726:IBY327728 ILR327726:ILU327728 IVN327726:IVQ327728 JFJ327726:JFM327728 JPF327726:JPI327728 JZB327726:JZE327728 KIX327726:KJA327728 KST327726:KSW327728 LCP327726:LCS327728 LML327726:LMO327728 LWH327726:LWK327728 MGD327726:MGG327728 MPZ327726:MQC327728 MZV327726:MZY327728 NJR327726:NJU327728 NTN327726:NTQ327728 ODJ327726:ODM327728 ONF327726:ONI327728 OXB327726:OXE327728 PGX327726:PHA327728 PQT327726:PQW327728 QAP327726:QAS327728 QKL327726:QKO327728 QUH327726:QUK327728 RED327726:REG327728 RNZ327726:ROC327728 RXV327726:RXY327728 SHR327726:SHU327728 SRN327726:SRQ327728 TBJ327726:TBM327728 TLF327726:TLI327728 TVB327726:TVE327728 UEX327726:UFA327728 UOT327726:UOW327728 UYP327726:UYS327728 VIL327726:VIO327728 VSH327726:VSK327728 WCD327726:WCG327728 WLZ327726:WMC327728 WVV327726:WVY327728 N393262:Q393264 JJ393262:JM393264 TF393262:TI393264 ADB393262:ADE393264 AMX393262:ANA393264 AWT393262:AWW393264 BGP393262:BGS393264 BQL393262:BQO393264 CAH393262:CAK393264 CKD393262:CKG393264 CTZ393262:CUC393264 DDV393262:DDY393264 DNR393262:DNU393264 DXN393262:DXQ393264 EHJ393262:EHM393264 ERF393262:ERI393264 FBB393262:FBE393264 FKX393262:FLA393264 FUT393262:FUW393264 GEP393262:GES393264 GOL393262:GOO393264 GYH393262:GYK393264 HID393262:HIG393264 HRZ393262:HSC393264 IBV393262:IBY393264 ILR393262:ILU393264 IVN393262:IVQ393264 JFJ393262:JFM393264 JPF393262:JPI393264 JZB393262:JZE393264 KIX393262:KJA393264 KST393262:KSW393264 LCP393262:LCS393264 LML393262:LMO393264 LWH393262:LWK393264 MGD393262:MGG393264 MPZ393262:MQC393264 MZV393262:MZY393264 NJR393262:NJU393264 NTN393262:NTQ393264 ODJ393262:ODM393264 ONF393262:ONI393264 OXB393262:OXE393264 PGX393262:PHA393264 PQT393262:PQW393264 QAP393262:QAS393264 QKL393262:QKO393264 QUH393262:QUK393264 RED393262:REG393264 RNZ393262:ROC393264 RXV393262:RXY393264 SHR393262:SHU393264 SRN393262:SRQ393264 TBJ393262:TBM393264 TLF393262:TLI393264 TVB393262:TVE393264 UEX393262:UFA393264 UOT393262:UOW393264 UYP393262:UYS393264 VIL393262:VIO393264 VSH393262:VSK393264 WCD393262:WCG393264 WLZ393262:WMC393264 WVV393262:WVY393264 N458798:Q458800 JJ458798:JM458800 TF458798:TI458800 ADB458798:ADE458800 AMX458798:ANA458800 AWT458798:AWW458800 BGP458798:BGS458800 BQL458798:BQO458800 CAH458798:CAK458800 CKD458798:CKG458800 CTZ458798:CUC458800 DDV458798:DDY458800 DNR458798:DNU458800 DXN458798:DXQ458800 EHJ458798:EHM458800 ERF458798:ERI458800 FBB458798:FBE458800 FKX458798:FLA458800 FUT458798:FUW458800 GEP458798:GES458800 GOL458798:GOO458800 GYH458798:GYK458800 HID458798:HIG458800 HRZ458798:HSC458800 IBV458798:IBY458800 ILR458798:ILU458800 IVN458798:IVQ458800 JFJ458798:JFM458800 JPF458798:JPI458800 JZB458798:JZE458800 KIX458798:KJA458800 KST458798:KSW458800 LCP458798:LCS458800 LML458798:LMO458800 LWH458798:LWK458800 MGD458798:MGG458800 MPZ458798:MQC458800 MZV458798:MZY458800 NJR458798:NJU458800 NTN458798:NTQ458800 ODJ458798:ODM458800 ONF458798:ONI458800 OXB458798:OXE458800 PGX458798:PHA458800 PQT458798:PQW458800 QAP458798:QAS458800 QKL458798:QKO458800 QUH458798:QUK458800 RED458798:REG458800 RNZ458798:ROC458800 RXV458798:RXY458800 SHR458798:SHU458800 SRN458798:SRQ458800 TBJ458798:TBM458800 TLF458798:TLI458800 TVB458798:TVE458800 UEX458798:UFA458800 UOT458798:UOW458800 UYP458798:UYS458800 VIL458798:VIO458800 VSH458798:VSK458800 WCD458798:WCG458800 WLZ458798:WMC458800 WVV458798:WVY458800 N524334:Q524336 JJ524334:JM524336 TF524334:TI524336 ADB524334:ADE524336 AMX524334:ANA524336 AWT524334:AWW524336 BGP524334:BGS524336 BQL524334:BQO524336 CAH524334:CAK524336 CKD524334:CKG524336 CTZ524334:CUC524336 DDV524334:DDY524336 DNR524334:DNU524336 DXN524334:DXQ524336 EHJ524334:EHM524336 ERF524334:ERI524336 FBB524334:FBE524336 FKX524334:FLA524336 FUT524334:FUW524336 GEP524334:GES524336 GOL524334:GOO524336 GYH524334:GYK524336 HID524334:HIG524336 HRZ524334:HSC524336 IBV524334:IBY524336 ILR524334:ILU524336 IVN524334:IVQ524336 JFJ524334:JFM524336 JPF524334:JPI524336 JZB524334:JZE524336 KIX524334:KJA524336 KST524334:KSW524336 LCP524334:LCS524336 LML524334:LMO524336 LWH524334:LWK524336 MGD524334:MGG524336 MPZ524334:MQC524336 MZV524334:MZY524336 NJR524334:NJU524336 NTN524334:NTQ524336 ODJ524334:ODM524336 ONF524334:ONI524336 OXB524334:OXE524336 PGX524334:PHA524336 PQT524334:PQW524336 QAP524334:QAS524336 QKL524334:QKO524336 QUH524334:QUK524336 RED524334:REG524336 RNZ524334:ROC524336 RXV524334:RXY524336 SHR524334:SHU524336 SRN524334:SRQ524336 TBJ524334:TBM524336 TLF524334:TLI524336 TVB524334:TVE524336 UEX524334:UFA524336 UOT524334:UOW524336 UYP524334:UYS524336 VIL524334:VIO524336 VSH524334:VSK524336 WCD524334:WCG524336 WLZ524334:WMC524336 WVV524334:WVY524336 N589870:Q589872 JJ589870:JM589872 TF589870:TI589872 ADB589870:ADE589872 AMX589870:ANA589872 AWT589870:AWW589872 BGP589870:BGS589872 BQL589870:BQO589872 CAH589870:CAK589872 CKD589870:CKG589872 CTZ589870:CUC589872 DDV589870:DDY589872 DNR589870:DNU589872 DXN589870:DXQ589872 EHJ589870:EHM589872 ERF589870:ERI589872 FBB589870:FBE589872 FKX589870:FLA589872 FUT589870:FUW589872 GEP589870:GES589872 GOL589870:GOO589872 GYH589870:GYK589872 HID589870:HIG589872 HRZ589870:HSC589872 IBV589870:IBY589872 ILR589870:ILU589872 IVN589870:IVQ589872 JFJ589870:JFM589872 JPF589870:JPI589872 JZB589870:JZE589872 KIX589870:KJA589872 KST589870:KSW589872 LCP589870:LCS589872 LML589870:LMO589872 LWH589870:LWK589872 MGD589870:MGG589872 MPZ589870:MQC589872 MZV589870:MZY589872 NJR589870:NJU589872 NTN589870:NTQ589872 ODJ589870:ODM589872 ONF589870:ONI589872 OXB589870:OXE589872 PGX589870:PHA589872 PQT589870:PQW589872 QAP589870:QAS589872 QKL589870:QKO589872 QUH589870:QUK589872 RED589870:REG589872 RNZ589870:ROC589872 RXV589870:RXY589872 SHR589870:SHU589872 SRN589870:SRQ589872 TBJ589870:TBM589872 TLF589870:TLI589872 TVB589870:TVE589872 UEX589870:UFA589872 UOT589870:UOW589872 UYP589870:UYS589872 VIL589870:VIO589872 VSH589870:VSK589872 WCD589870:WCG589872 WLZ589870:WMC589872 WVV589870:WVY589872 N655406:Q655408 JJ655406:JM655408 TF655406:TI655408 ADB655406:ADE655408 AMX655406:ANA655408 AWT655406:AWW655408 BGP655406:BGS655408 BQL655406:BQO655408 CAH655406:CAK655408 CKD655406:CKG655408 CTZ655406:CUC655408 DDV655406:DDY655408 DNR655406:DNU655408 DXN655406:DXQ655408 EHJ655406:EHM655408 ERF655406:ERI655408 FBB655406:FBE655408 FKX655406:FLA655408 FUT655406:FUW655408 GEP655406:GES655408 GOL655406:GOO655408 GYH655406:GYK655408 HID655406:HIG655408 HRZ655406:HSC655408 IBV655406:IBY655408 ILR655406:ILU655408 IVN655406:IVQ655408 JFJ655406:JFM655408 JPF655406:JPI655408 JZB655406:JZE655408 KIX655406:KJA655408 KST655406:KSW655408 LCP655406:LCS655408 LML655406:LMO655408 LWH655406:LWK655408 MGD655406:MGG655408 MPZ655406:MQC655408 MZV655406:MZY655408 NJR655406:NJU655408 NTN655406:NTQ655408 ODJ655406:ODM655408 ONF655406:ONI655408 OXB655406:OXE655408 PGX655406:PHA655408 PQT655406:PQW655408 QAP655406:QAS655408 QKL655406:QKO655408 QUH655406:QUK655408 RED655406:REG655408 RNZ655406:ROC655408 RXV655406:RXY655408 SHR655406:SHU655408 SRN655406:SRQ655408 TBJ655406:TBM655408 TLF655406:TLI655408 TVB655406:TVE655408 UEX655406:UFA655408 UOT655406:UOW655408 UYP655406:UYS655408 VIL655406:VIO655408 VSH655406:VSK655408 WCD655406:WCG655408 WLZ655406:WMC655408 WVV655406:WVY655408 N720942:Q720944 JJ720942:JM720944 TF720942:TI720944 ADB720942:ADE720944 AMX720942:ANA720944 AWT720942:AWW720944 BGP720942:BGS720944 BQL720942:BQO720944 CAH720942:CAK720944 CKD720942:CKG720944 CTZ720942:CUC720944 DDV720942:DDY720944 DNR720942:DNU720944 DXN720942:DXQ720944 EHJ720942:EHM720944 ERF720942:ERI720944 FBB720942:FBE720944 FKX720942:FLA720944 FUT720942:FUW720944 GEP720942:GES720944 GOL720942:GOO720944 GYH720942:GYK720944 HID720942:HIG720944 HRZ720942:HSC720944 IBV720942:IBY720944 ILR720942:ILU720944 IVN720942:IVQ720944 JFJ720942:JFM720944 JPF720942:JPI720944 JZB720942:JZE720944 KIX720942:KJA720944 KST720942:KSW720944 LCP720942:LCS720944 LML720942:LMO720944 LWH720942:LWK720944 MGD720942:MGG720944 MPZ720942:MQC720944 MZV720942:MZY720944 NJR720942:NJU720944 NTN720942:NTQ720944 ODJ720942:ODM720944 ONF720942:ONI720944 OXB720942:OXE720944 PGX720942:PHA720944 PQT720942:PQW720944 QAP720942:QAS720944 QKL720942:QKO720944 QUH720942:QUK720944 RED720942:REG720944 RNZ720942:ROC720944 RXV720942:RXY720944 SHR720942:SHU720944 SRN720942:SRQ720944 TBJ720942:TBM720944 TLF720942:TLI720944 TVB720942:TVE720944 UEX720942:UFA720944 UOT720942:UOW720944 UYP720942:UYS720944 VIL720942:VIO720944 VSH720942:VSK720944 WCD720942:WCG720944 WLZ720942:WMC720944 WVV720942:WVY720944 N786478:Q786480 JJ786478:JM786480 TF786478:TI786480 ADB786478:ADE786480 AMX786478:ANA786480 AWT786478:AWW786480 BGP786478:BGS786480 BQL786478:BQO786480 CAH786478:CAK786480 CKD786478:CKG786480 CTZ786478:CUC786480 DDV786478:DDY786480 DNR786478:DNU786480 DXN786478:DXQ786480 EHJ786478:EHM786480 ERF786478:ERI786480 FBB786478:FBE786480 FKX786478:FLA786480 FUT786478:FUW786480 GEP786478:GES786480 GOL786478:GOO786480 GYH786478:GYK786480 HID786478:HIG786480 HRZ786478:HSC786480 IBV786478:IBY786480 ILR786478:ILU786480 IVN786478:IVQ786480 JFJ786478:JFM786480 JPF786478:JPI786480 JZB786478:JZE786480 KIX786478:KJA786480 KST786478:KSW786480 LCP786478:LCS786480 LML786478:LMO786480 LWH786478:LWK786480 MGD786478:MGG786480 MPZ786478:MQC786480 MZV786478:MZY786480 NJR786478:NJU786480 NTN786478:NTQ786480 ODJ786478:ODM786480 ONF786478:ONI786480 OXB786478:OXE786480 PGX786478:PHA786480 PQT786478:PQW786480 QAP786478:QAS786480 QKL786478:QKO786480 QUH786478:QUK786480 RED786478:REG786480 RNZ786478:ROC786480 RXV786478:RXY786480 SHR786478:SHU786480 SRN786478:SRQ786480 TBJ786478:TBM786480 TLF786478:TLI786480 TVB786478:TVE786480 UEX786478:UFA786480 UOT786478:UOW786480 UYP786478:UYS786480 VIL786478:VIO786480 VSH786478:VSK786480 WCD786478:WCG786480 WLZ786478:WMC786480 WVV786478:WVY786480 N852014:Q852016 JJ852014:JM852016 TF852014:TI852016 ADB852014:ADE852016 AMX852014:ANA852016 AWT852014:AWW852016 BGP852014:BGS852016 BQL852014:BQO852016 CAH852014:CAK852016 CKD852014:CKG852016 CTZ852014:CUC852016 DDV852014:DDY852016 DNR852014:DNU852016 DXN852014:DXQ852016 EHJ852014:EHM852016 ERF852014:ERI852016 FBB852014:FBE852016 FKX852014:FLA852016 FUT852014:FUW852016 GEP852014:GES852016 GOL852014:GOO852016 GYH852014:GYK852016 HID852014:HIG852016 HRZ852014:HSC852016 IBV852014:IBY852016 ILR852014:ILU852016 IVN852014:IVQ852016 JFJ852014:JFM852016 JPF852014:JPI852016 JZB852014:JZE852016 KIX852014:KJA852016 KST852014:KSW852016 LCP852014:LCS852016 LML852014:LMO852016 LWH852014:LWK852016 MGD852014:MGG852016 MPZ852014:MQC852016 MZV852014:MZY852016 NJR852014:NJU852016 NTN852014:NTQ852016 ODJ852014:ODM852016 ONF852014:ONI852016 OXB852014:OXE852016 PGX852014:PHA852016 PQT852014:PQW852016 QAP852014:QAS852016 QKL852014:QKO852016 QUH852014:QUK852016 RED852014:REG852016 RNZ852014:ROC852016 RXV852014:RXY852016 SHR852014:SHU852016 SRN852014:SRQ852016 TBJ852014:TBM852016 TLF852014:TLI852016 TVB852014:TVE852016 UEX852014:UFA852016 UOT852014:UOW852016 UYP852014:UYS852016 VIL852014:VIO852016 VSH852014:VSK852016 WCD852014:WCG852016 WLZ852014:WMC852016 WVV852014:WVY852016 N917550:Q917552 JJ917550:JM917552 TF917550:TI917552 ADB917550:ADE917552 AMX917550:ANA917552 AWT917550:AWW917552 BGP917550:BGS917552 BQL917550:BQO917552 CAH917550:CAK917552 CKD917550:CKG917552 CTZ917550:CUC917552 DDV917550:DDY917552 DNR917550:DNU917552 DXN917550:DXQ917552 EHJ917550:EHM917552 ERF917550:ERI917552 FBB917550:FBE917552 FKX917550:FLA917552 FUT917550:FUW917552 GEP917550:GES917552 GOL917550:GOO917552 GYH917550:GYK917552 HID917550:HIG917552 HRZ917550:HSC917552 IBV917550:IBY917552 ILR917550:ILU917552 IVN917550:IVQ917552 JFJ917550:JFM917552 JPF917550:JPI917552 JZB917550:JZE917552 KIX917550:KJA917552 KST917550:KSW917552 LCP917550:LCS917552 LML917550:LMO917552 LWH917550:LWK917552 MGD917550:MGG917552 MPZ917550:MQC917552 MZV917550:MZY917552 NJR917550:NJU917552 NTN917550:NTQ917552 ODJ917550:ODM917552 ONF917550:ONI917552 OXB917550:OXE917552 PGX917550:PHA917552 PQT917550:PQW917552 QAP917550:QAS917552 QKL917550:QKO917552 QUH917550:QUK917552 RED917550:REG917552 RNZ917550:ROC917552 RXV917550:RXY917552 SHR917550:SHU917552 SRN917550:SRQ917552 TBJ917550:TBM917552 TLF917550:TLI917552 TVB917550:TVE917552 UEX917550:UFA917552 UOT917550:UOW917552 UYP917550:UYS917552 VIL917550:VIO917552 VSH917550:VSK917552 WCD917550:WCG917552 WLZ917550:WMC917552 WVV917550:WVY917552 N983086:Q983088 JJ983086:JM983088 TF983086:TI983088 ADB983086:ADE983088 AMX983086:ANA983088 AWT983086:AWW983088 BGP983086:BGS983088 BQL983086:BQO983088 CAH983086:CAK983088 CKD983086:CKG983088 CTZ983086:CUC983088 DDV983086:DDY983088 DNR983086:DNU983088 DXN983086:DXQ983088 EHJ983086:EHM983088 ERF983086:ERI983088 FBB983086:FBE983088 FKX983086:FLA983088 FUT983086:FUW983088 GEP983086:GES983088 GOL983086:GOO983088 GYH983086:GYK983088 HID983086:HIG983088 HRZ983086:HSC983088 IBV983086:IBY983088 ILR983086:ILU983088 IVN983086:IVQ983088 JFJ983086:JFM983088 JPF983086:JPI983088 JZB983086:JZE983088 KIX983086:KJA983088 KST983086:KSW983088 LCP983086:LCS983088 LML983086:LMO983088 LWH983086:LWK983088 MGD983086:MGG983088 MPZ983086:MQC983088 MZV983086:MZY983088 NJR983086:NJU983088 NTN983086:NTQ983088 ODJ983086:ODM983088 ONF983086:ONI983088 OXB983086:OXE983088 PGX983086:PHA983088 PQT983086:PQW983088 QAP983086:QAS983088 QKL983086:QKO983088 QUH983086:QUK983088 RED983086:REG983088 RNZ983086:ROC983088 RXV983086:RXY983088 SHR983086:SHU983088 SRN983086:SRQ983088 TBJ983086:TBM983088 TLF983086:TLI983088 TVB983086:TVE983088 UEX983086:UFA983088 UOT983086:UOW983088 UYP983086:UYS983088 VIL983086:VIO983088 VSH983086:VSK983088 WCD983086:WCG983088 WLZ983086:WMC983088 WVV983086:WVY983088"/>
    <dataValidation allowBlank="1" showInputMessage="1" showErrorMessage="1" promptTitle="No" prompt="Escriba el número asignado a la respectiva acta de suspensión del contrato._x000a_" sqref="K74 JG74 TC74 ACY74 AMU74 AWQ74 BGM74 BQI74 CAE74 CKA74 CTW74 DDS74 DNO74 DXK74 EHG74 ERC74 FAY74 FKU74 FUQ74 GEM74 GOI74 GYE74 HIA74 HRW74 IBS74 ILO74 IVK74 JFG74 JPC74 JYY74 KIU74 KSQ74 LCM74 LMI74 LWE74 MGA74 MPW74 MZS74 NJO74 NTK74 ODG74 ONC74 OWY74 PGU74 PQQ74 QAM74 QKI74 QUE74 REA74 RNW74 RXS74 SHO74 SRK74 TBG74 TLC74 TUY74 UEU74 UOQ74 UYM74 VII74 VSE74 WCA74 WLW74 WVS74 K65594 JG65594 TC65594 ACY65594 AMU65594 AWQ65594 BGM65594 BQI65594 CAE65594 CKA65594 CTW65594 DDS65594 DNO65594 DXK65594 EHG65594 ERC65594 FAY65594 FKU65594 FUQ65594 GEM65594 GOI65594 GYE65594 HIA65594 HRW65594 IBS65594 ILO65594 IVK65594 JFG65594 JPC65594 JYY65594 KIU65594 KSQ65594 LCM65594 LMI65594 LWE65594 MGA65594 MPW65594 MZS65594 NJO65594 NTK65594 ODG65594 ONC65594 OWY65594 PGU65594 PQQ65594 QAM65594 QKI65594 QUE65594 REA65594 RNW65594 RXS65594 SHO65594 SRK65594 TBG65594 TLC65594 TUY65594 UEU65594 UOQ65594 UYM65594 VII65594 VSE65594 WCA65594 WLW65594 WVS65594 K131130 JG131130 TC131130 ACY131130 AMU131130 AWQ131130 BGM131130 BQI131130 CAE131130 CKA131130 CTW131130 DDS131130 DNO131130 DXK131130 EHG131130 ERC131130 FAY131130 FKU131130 FUQ131130 GEM131130 GOI131130 GYE131130 HIA131130 HRW131130 IBS131130 ILO131130 IVK131130 JFG131130 JPC131130 JYY131130 KIU131130 KSQ131130 LCM131130 LMI131130 LWE131130 MGA131130 MPW131130 MZS131130 NJO131130 NTK131130 ODG131130 ONC131130 OWY131130 PGU131130 PQQ131130 QAM131130 QKI131130 QUE131130 REA131130 RNW131130 RXS131130 SHO131130 SRK131130 TBG131130 TLC131130 TUY131130 UEU131130 UOQ131130 UYM131130 VII131130 VSE131130 WCA131130 WLW131130 WVS131130 K196666 JG196666 TC196666 ACY196666 AMU196666 AWQ196666 BGM196666 BQI196666 CAE196666 CKA196666 CTW196666 DDS196666 DNO196666 DXK196666 EHG196666 ERC196666 FAY196666 FKU196666 FUQ196666 GEM196666 GOI196666 GYE196666 HIA196666 HRW196666 IBS196666 ILO196666 IVK196666 JFG196666 JPC196666 JYY196666 KIU196666 KSQ196666 LCM196666 LMI196666 LWE196666 MGA196666 MPW196666 MZS196666 NJO196666 NTK196666 ODG196666 ONC196666 OWY196666 PGU196666 PQQ196666 QAM196666 QKI196666 QUE196666 REA196666 RNW196666 RXS196666 SHO196666 SRK196666 TBG196666 TLC196666 TUY196666 UEU196666 UOQ196666 UYM196666 VII196666 VSE196666 WCA196666 WLW196666 WVS196666 K262202 JG262202 TC262202 ACY262202 AMU262202 AWQ262202 BGM262202 BQI262202 CAE262202 CKA262202 CTW262202 DDS262202 DNO262202 DXK262202 EHG262202 ERC262202 FAY262202 FKU262202 FUQ262202 GEM262202 GOI262202 GYE262202 HIA262202 HRW262202 IBS262202 ILO262202 IVK262202 JFG262202 JPC262202 JYY262202 KIU262202 KSQ262202 LCM262202 LMI262202 LWE262202 MGA262202 MPW262202 MZS262202 NJO262202 NTK262202 ODG262202 ONC262202 OWY262202 PGU262202 PQQ262202 QAM262202 QKI262202 QUE262202 REA262202 RNW262202 RXS262202 SHO262202 SRK262202 TBG262202 TLC262202 TUY262202 UEU262202 UOQ262202 UYM262202 VII262202 VSE262202 WCA262202 WLW262202 WVS262202 K327738 JG327738 TC327738 ACY327738 AMU327738 AWQ327738 BGM327738 BQI327738 CAE327738 CKA327738 CTW327738 DDS327738 DNO327738 DXK327738 EHG327738 ERC327738 FAY327738 FKU327738 FUQ327738 GEM327738 GOI327738 GYE327738 HIA327738 HRW327738 IBS327738 ILO327738 IVK327738 JFG327738 JPC327738 JYY327738 KIU327738 KSQ327738 LCM327738 LMI327738 LWE327738 MGA327738 MPW327738 MZS327738 NJO327738 NTK327738 ODG327738 ONC327738 OWY327738 PGU327738 PQQ327738 QAM327738 QKI327738 QUE327738 REA327738 RNW327738 RXS327738 SHO327738 SRK327738 TBG327738 TLC327738 TUY327738 UEU327738 UOQ327738 UYM327738 VII327738 VSE327738 WCA327738 WLW327738 WVS327738 K393274 JG393274 TC393274 ACY393274 AMU393274 AWQ393274 BGM393274 BQI393274 CAE393274 CKA393274 CTW393274 DDS393274 DNO393274 DXK393274 EHG393274 ERC393274 FAY393274 FKU393274 FUQ393274 GEM393274 GOI393274 GYE393274 HIA393274 HRW393274 IBS393274 ILO393274 IVK393274 JFG393274 JPC393274 JYY393274 KIU393274 KSQ393274 LCM393274 LMI393274 LWE393274 MGA393274 MPW393274 MZS393274 NJO393274 NTK393274 ODG393274 ONC393274 OWY393274 PGU393274 PQQ393274 QAM393274 QKI393274 QUE393274 REA393274 RNW393274 RXS393274 SHO393274 SRK393274 TBG393274 TLC393274 TUY393274 UEU393274 UOQ393274 UYM393274 VII393274 VSE393274 WCA393274 WLW393274 WVS393274 K458810 JG458810 TC458810 ACY458810 AMU458810 AWQ458810 BGM458810 BQI458810 CAE458810 CKA458810 CTW458810 DDS458810 DNO458810 DXK458810 EHG458810 ERC458810 FAY458810 FKU458810 FUQ458810 GEM458810 GOI458810 GYE458810 HIA458810 HRW458810 IBS458810 ILO458810 IVK458810 JFG458810 JPC458810 JYY458810 KIU458810 KSQ458810 LCM458810 LMI458810 LWE458810 MGA458810 MPW458810 MZS458810 NJO458810 NTK458810 ODG458810 ONC458810 OWY458810 PGU458810 PQQ458810 QAM458810 QKI458810 QUE458810 REA458810 RNW458810 RXS458810 SHO458810 SRK458810 TBG458810 TLC458810 TUY458810 UEU458810 UOQ458810 UYM458810 VII458810 VSE458810 WCA458810 WLW458810 WVS458810 K524346 JG524346 TC524346 ACY524346 AMU524346 AWQ524346 BGM524346 BQI524346 CAE524346 CKA524346 CTW524346 DDS524346 DNO524346 DXK524346 EHG524346 ERC524346 FAY524346 FKU524346 FUQ524346 GEM524346 GOI524346 GYE524346 HIA524346 HRW524346 IBS524346 ILO524346 IVK524346 JFG524346 JPC524346 JYY524346 KIU524346 KSQ524346 LCM524346 LMI524346 LWE524346 MGA524346 MPW524346 MZS524346 NJO524346 NTK524346 ODG524346 ONC524346 OWY524346 PGU524346 PQQ524346 QAM524346 QKI524346 QUE524346 REA524346 RNW524346 RXS524346 SHO524346 SRK524346 TBG524346 TLC524346 TUY524346 UEU524346 UOQ524346 UYM524346 VII524346 VSE524346 WCA524346 WLW524346 WVS524346 K589882 JG589882 TC589882 ACY589882 AMU589882 AWQ589882 BGM589882 BQI589882 CAE589882 CKA589882 CTW589882 DDS589882 DNO589882 DXK589882 EHG589882 ERC589882 FAY589882 FKU589882 FUQ589882 GEM589882 GOI589882 GYE589882 HIA589882 HRW589882 IBS589882 ILO589882 IVK589882 JFG589882 JPC589882 JYY589882 KIU589882 KSQ589882 LCM589882 LMI589882 LWE589882 MGA589882 MPW589882 MZS589882 NJO589882 NTK589882 ODG589882 ONC589882 OWY589882 PGU589882 PQQ589882 QAM589882 QKI589882 QUE589882 REA589882 RNW589882 RXS589882 SHO589882 SRK589882 TBG589882 TLC589882 TUY589882 UEU589882 UOQ589882 UYM589882 VII589882 VSE589882 WCA589882 WLW589882 WVS589882 K655418 JG655418 TC655418 ACY655418 AMU655418 AWQ655418 BGM655418 BQI655418 CAE655418 CKA655418 CTW655418 DDS655418 DNO655418 DXK655418 EHG655418 ERC655418 FAY655418 FKU655418 FUQ655418 GEM655418 GOI655418 GYE655418 HIA655418 HRW655418 IBS655418 ILO655418 IVK655418 JFG655418 JPC655418 JYY655418 KIU655418 KSQ655418 LCM655418 LMI655418 LWE655418 MGA655418 MPW655418 MZS655418 NJO655418 NTK655418 ODG655418 ONC655418 OWY655418 PGU655418 PQQ655418 QAM655418 QKI655418 QUE655418 REA655418 RNW655418 RXS655418 SHO655418 SRK655418 TBG655418 TLC655418 TUY655418 UEU655418 UOQ655418 UYM655418 VII655418 VSE655418 WCA655418 WLW655418 WVS655418 K720954 JG720954 TC720954 ACY720954 AMU720954 AWQ720954 BGM720954 BQI720954 CAE720954 CKA720954 CTW720954 DDS720954 DNO720954 DXK720954 EHG720954 ERC720954 FAY720954 FKU720954 FUQ720954 GEM720954 GOI720954 GYE720954 HIA720954 HRW720954 IBS720954 ILO720954 IVK720954 JFG720954 JPC720954 JYY720954 KIU720954 KSQ720954 LCM720954 LMI720954 LWE720954 MGA720954 MPW720954 MZS720954 NJO720954 NTK720954 ODG720954 ONC720954 OWY720954 PGU720954 PQQ720954 QAM720954 QKI720954 QUE720954 REA720954 RNW720954 RXS720954 SHO720954 SRK720954 TBG720954 TLC720954 TUY720954 UEU720954 UOQ720954 UYM720954 VII720954 VSE720954 WCA720954 WLW720954 WVS720954 K786490 JG786490 TC786490 ACY786490 AMU786490 AWQ786490 BGM786490 BQI786490 CAE786490 CKA786490 CTW786490 DDS786490 DNO786490 DXK786490 EHG786490 ERC786490 FAY786490 FKU786490 FUQ786490 GEM786490 GOI786490 GYE786490 HIA786490 HRW786490 IBS786490 ILO786490 IVK786490 JFG786490 JPC786490 JYY786490 KIU786490 KSQ786490 LCM786490 LMI786490 LWE786490 MGA786490 MPW786490 MZS786490 NJO786490 NTK786490 ODG786490 ONC786490 OWY786490 PGU786490 PQQ786490 QAM786490 QKI786490 QUE786490 REA786490 RNW786490 RXS786490 SHO786490 SRK786490 TBG786490 TLC786490 TUY786490 UEU786490 UOQ786490 UYM786490 VII786490 VSE786490 WCA786490 WLW786490 WVS786490 K852026 JG852026 TC852026 ACY852026 AMU852026 AWQ852026 BGM852026 BQI852026 CAE852026 CKA852026 CTW852026 DDS852026 DNO852026 DXK852026 EHG852026 ERC852026 FAY852026 FKU852026 FUQ852026 GEM852026 GOI852026 GYE852026 HIA852026 HRW852026 IBS852026 ILO852026 IVK852026 JFG852026 JPC852026 JYY852026 KIU852026 KSQ852026 LCM852026 LMI852026 LWE852026 MGA852026 MPW852026 MZS852026 NJO852026 NTK852026 ODG852026 ONC852026 OWY852026 PGU852026 PQQ852026 QAM852026 QKI852026 QUE852026 REA852026 RNW852026 RXS852026 SHO852026 SRK852026 TBG852026 TLC852026 TUY852026 UEU852026 UOQ852026 UYM852026 VII852026 VSE852026 WCA852026 WLW852026 WVS852026 K917562 JG917562 TC917562 ACY917562 AMU917562 AWQ917562 BGM917562 BQI917562 CAE917562 CKA917562 CTW917562 DDS917562 DNO917562 DXK917562 EHG917562 ERC917562 FAY917562 FKU917562 FUQ917562 GEM917562 GOI917562 GYE917562 HIA917562 HRW917562 IBS917562 ILO917562 IVK917562 JFG917562 JPC917562 JYY917562 KIU917562 KSQ917562 LCM917562 LMI917562 LWE917562 MGA917562 MPW917562 MZS917562 NJO917562 NTK917562 ODG917562 ONC917562 OWY917562 PGU917562 PQQ917562 QAM917562 QKI917562 QUE917562 REA917562 RNW917562 RXS917562 SHO917562 SRK917562 TBG917562 TLC917562 TUY917562 UEU917562 UOQ917562 UYM917562 VII917562 VSE917562 WCA917562 WLW917562 WVS917562 K983098 JG983098 TC983098 ACY983098 AMU983098 AWQ983098 BGM983098 BQI983098 CAE983098 CKA983098 CTW983098 DDS983098 DNO983098 DXK983098 EHG983098 ERC983098 FAY983098 FKU983098 FUQ983098 GEM983098 GOI983098 GYE983098 HIA983098 HRW983098 IBS983098 ILO983098 IVK983098 JFG983098 JPC983098 JYY983098 KIU983098 KSQ983098 LCM983098 LMI983098 LWE983098 MGA983098 MPW983098 MZS983098 NJO983098 NTK983098 ODG983098 ONC983098 OWY983098 PGU983098 PQQ983098 QAM983098 QKI983098 QUE983098 REA983098 RNW983098 RXS983098 SHO983098 SRK983098 TBG983098 TLC983098 TUY983098 UEU983098 UOQ983098 UYM983098 VII983098 VSE983098 WCA983098 WLW983098 WVS983098 K80 JG80 TC80 ACY80 AMU80 AWQ80 BGM80 BQI80 CAE80 CKA80 CTW80 DDS80 DNO80 DXK80 EHG80 ERC80 FAY80 FKU80 FUQ80 GEM80 GOI80 GYE80 HIA80 HRW80 IBS80 ILO80 IVK80 JFG80 JPC80 JYY80 KIU80 KSQ80 LCM80 LMI80 LWE80 MGA80 MPW80 MZS80 NJO80 NTK80 ODG80 ONC80 OWY80 PGU80 PQQ80 QAM80 QKI80 QUE80 REA80 RNW80 RXS80 SHO80 SRK80 TBG80 TLC80 TUY80 UEU80 UOQ80 UYM80 VII80 VSE80 WCA80 WLW80 WVS80 K65600 JG65600 TC65600 ACY65600 AMU65600 AWQ65600 BGM65600 BQI65600 CAE65600 CKA65600 CTW65600 DDS65600 DNO65600 DXK65600 EHG65600 ERC65600 FAY65600 FKU65600 FUQ65600 GEM65600 GOI65600 GYE65600 HIA65600 HRW65600 IBS65600 ILO65600 IVK65600 JFG65600 JPC65600 JYY65600 KIU65600 KSQ65600 LCM65600 LMI65600 LWE65600 MGA65600 MPW65600 MZS65600 NJO65600 NTK65600 ODG65600 ONC65600 OWY65600 PGU65600 PQQ65600 QAM65600 QKI65600 QUE65600 REA65600 RNW65600 RXS65600 SHO65600 SRK65600 TBG65600 TLC65600 TUY65600 UEU65600 UOQ65600 UYM65600 VII65600 VSE65600 WCA65600 WLW65600 WVS65600 K131136 JG131136 TC131136 ACY131136 AMU131136 AWQ131136 BGM131136 BQI131136 CAE131136 CKA131136 CTW131136 DDS131136 DNO131136 DXK131136 EHG131136 ERC131136 FAY131136 FKU131136 FUQ131136 GEM131136 GOI131136 GYE131136 HIA131136 HRW131136 IBS131136 ILO131136 IVK131136 JFG131136 JPC131136 JYY131136 KIU131136 KSQ131136 LCM131136 LMI131136 LWE131136 MGA131136 MPW131136 MZS131136 NJO131136 NTK131136 ODG131136 ONC131136 OWY131136 PGU131136 PQQ131136 QAM131136 QKI131136 QUE131136 REA131136 RNW131136 RXS131136 SHO131136 SRK131136 TBG131136 TLC131136 TUY131136 UEU131136 UOQ131136 UYM131136 VII131136 VSE131136 WCA131136 WLW131136 WVS131136 K196672 JG196672 TC196672 ACY196672 AMU196672 AWQ196672 BGM196672 BQI196672 CAE196672 CKA196672 CTW196672 DDS196672 DNO196672 DXK196672 EHG196672 ERC196672 FAY196672 FKU196672 FUQ196672 GEM196672 GOI196672 GYE196672 HIA196672 HRW196672 IBS196672 ILO196672 IVK196672 JFG196672 JPC196672 JYY196672 KIU196672 KSQ196672 LCM196672 LMI196672 LWE196672 MGA196672 MPW196672 MZS196672 NJO196672 NTK196672 ODG196672 ONC196672 OWY196672 PGU196672 PQQ196672 QAM196672 QKI196672 QUE196672 REA196672 RNW196672 RXS196672 SHO196672 SRK196672 TBG196672 TLC196672 TUY196672 UEU196672 UOQ196672 UYM196672 VII196672 VSE196672 WCA196672 WLW196672 WVS196672 K262208 JG262208 TC262208 ACY262208 AMU262208 AWQ262208 BGM262208 BQI262208 CAE262208 CKA262208 CTW262208 DDS262208 DNO262208 DXK262208 EHG262208 ERC262208 FAY262208 FKU262208 FUQ262208 GEM262208 GOI262208 GYE262208 HIA262208 HRW262208 IBS262208 ILO262208 IVK262208 JFG262208 JPC262208 JYY262208 KIU262208 KSQ262208 LCM262208 LMI262208 LWE262208 MGA262208 MPW262208 MZS262208 NJO262208 NTK262208 ODG262208 ONC262208 OWY262208 PGU262208 PQQ262208 QAM262208 QKI262208 QUE262208 REA262208 RNW262208 RXS262208 SHO262208 SRK262208 TBG262208 TLC262208 TUY262208 UEU262208 UOQ262208 UYM262208 VII262208 VSE262208 WCA262208 WLW262208 WVS262208 K327744 JG327744 TC327744 ACY327744 AMU327744 AWQ327744 BGM327744 BQI327744 CAE327744 CKA327744 CTW327744 DDS327744 DNO327744 DXK327744 EHG327744 ERC327744 FAY327744 FKU327744 FUQ327744 GEM327744 GOI327744 GYE327744 HIA327744 HRW327744 IBS327744 ILO327744 IVK327744 JFG327744 JPC327744 JYY327744 KIU327744 KSQ327744 LCM327744 LMI327744 LWE327744 MGA327744 MPW327744 MZS327744 NJO327744 NTK327744 ODG327744 ONC327744 OWY327744 PGU327744 PQQ327744 QAM327744 QKI327744 QUE327744 REA327744 RNW327744 RXS327744 SHO327744 SRK327744 TBG327744 TLC327744 TUY327744 UEU327744 UOQ327744 UYM327744 VII327744 VSE327744 WCA327744 WLW327744 WVS327744 K393280 JG393280 TC393280 ACY393280 AMU393280 AWQ393280 BGM393280 BQI393280 CAE393280 CKA393280 CTW393280 DDS393280 DNO393280 DXK393280 EHG393280 ERC393280 FAY393280 FKU393280 FUQ393280 GEM393280 GOI393280 GYE393280 HIA393280 HRW393280 IBS393280 ILO393280 IVK393280 JFG393280 JPC393280 JYY393280 KIU393280 KSQ393280 LCM393280 LMI393280 LWE393280 MGA393280 MPW393280 MZS393280 NJO393280 NTK393280 ODG393280 ONC393280 OWY393280 PGU393280 PQQ393280 QAM393280 QKI393280 QUE393280 REA393280 RNW393280 RXS393280 SHO393280 SRK393280 TBG393280 TLC393280 TUY393280 UEU393280 UOQ393280 UYM393280 VII393280 VSE393280 WCA393280 WLW393280 WVS393280 K458816 JG458816 TC458816 ACY458816 AMU458816 AWQ458816 BGM458816 BQI458816 CAE458816 CKA458816 CTW458816 DDS458816 DNO458816 DXK458816 EHG458816 ERC458816 FAY458816 FKU458816 FUQ458816 GEM458816 GOI458816 GYE458816 HIA458816 HRW458816 IBS458816 ILO458816 IVK458816 JFG458816 JPC458816 JYY458816 KIU458816 KSQ458816 LCM458816 LMI458816 LWE458816 MGA458816 MPW458816 MZS458816 NJO458816 NTK458816 ODG458816 ONC458816 OWY458816 PGU458816 PQQ458816 QAM458816 QKI458816 QUE458816 REA458816 RNW458816 RXS458816 SHO458816 SRK458816 TBG458816 TLC458816 TUY458816 UEU458816 UOQ458816 UYM458816 VII458816 VSE458816 WCA458816 WLW458816 WVS458816 K524352 JG524352 TC524352 ACY524352 AMU524352 AWQ524352 BGM524352 BQI524352 CAE524352 CKA524352 CTW524352 DDS524352 DNO524352 DXK524352 EHG524352 ERC524352 FAY524352 FKU524352 FUQ524352 GEM524352 GOI524352 GYE524352 HIA524352 HRW524352 IBS524352 ILO524352 IVK524352 JFG524352 JPC524352 JYY524352 KIU524352 KSQ524352 LCM524352 LMI524352 LWE524352 MGA524352 MPW524352 MZS524352 NJO524352 NTK524352 ODG524352 ONC524352 OWY524352 PGU524352 PQQ524352 QAM524352 QKI524352 QUE524352 REA524352 RNW524352 RXS524352 SHO524352 SRK524352 TBG524352 TLC524352 TUY524352 UEU524352 UOQ524352 UYM524352 VII524352 VSE524352 WCA524352 WLW524352 WVS524352 K589888 JG589888 TC589888 ACY589888 AMU589888 AWQ589888 BGM589888 BQI589888 CAE589888 CKA589888 CTW589888 DDS589888 DNO589888 DXK589888 EHG589888 ERC589888 FAY589888 FKU589888 FUQ589888 GEM589888 GOI589888 GYE589888 HIA589888 HRW589888 IBS589888 ILO589888 IVK589888 JFG589888 JPC589888 JYY589888 KIU589888 KSQ589888 LCM589888 LMI589888 LWE589888 MGA589888 MPW589888 MZS589888 NJO589888 NTK589888 ODG589888 ONC589888 OWY589888 PGU589888 PQQ589888 QAM589888 QKI589888 QUE589888 REA589888 RNW589888 RXS589888 SHO589888 SRK589888 TBG589888 TLC589888 TUY589888 UEU589888 UOQ589888 UYM589888 VII589888 VSE589888 WCA589888 WLW589888 WVS589888 K655424 JG655424 TC655424 ACY655424 AMU655424 AWQ655424 BGM655424 BQI655424 CAE655424 CKA655424 CTW655424 DDS655424 DNO655424 DXK655424 EHG655424 ERC655424 FAY655424 FKU655424 FUQ655424 GEM655424 GOI655424 GYE655424 HIA655424 HRW655424 IBS655424 ILO655424 IVK655424 JFG655424 JPC655424 JYY655424 KIU655424 KSQ655424 LCM655424 LMI655424 LWE655424 MGA655424 MPW655424 MZS655424 NJO655424 NTK655424 ODG655424 ONC655424 OWY655424 PGU655424 PQQ655424 QAM655424 QKI655424 QUE655424 REA655424 RNW655424 RXS655424 SHO655424 SRK655424 TBG655424 TLC655424 TUY655424 UEU655424 UOQ655424 UYM655424 VII655424 VSE655424 WCA655424 WLW655424 WVS655424 K720960 JG720960 TC720960 ACY720960 AMU720960 AWQ720960 BGM720960 BQI720960 CAE720960 CKA720960 CTW720960 DDS720960 DNO720960 DXK720960 EHG720960 ERC720960 FAY720960 FKU720960 FUQ720960 GEM720960 GOI720960 GYE720960 HIA720960 HRW720960 IBS720960 ILO720960 IVK720960 JFG720960 JPC720960 JYY720960 KIU720960 KSQ720960 LCM720960 LMI720960 LWE720960 MGA720960 MPW720960 MZS720960 NJO720960 NTK720960 ODG720960 ONC720960 OWY720960 PGU720960 PQQ720960 QAM720960 QKI720960 QUE720960 REA720960 RNW720960 RXS720960 SHO720960 SRK720960 TBG720960 TLC720960 TUY720960 UEU720960 UOQ720960 UYM720960 VII720960 VSE720960 WCA720960 WLW720960 WVS720960 K786496 JG786496 TC786496 ACY786496 AMU786496 AWQ786496 BGM786496 BQI786496 CAE786496 CKA786496 CTW786496 DDS786496 DNO786496 DXK786496 EHG786496 ERC786496 FAY786496 FKU786496 FUQ786496 GEM786496 GOI786496 GYE786496 HIA786496 HRW786496 IBS786496 ILO786496 IVK786496 JFG786496 JPC786496 JYY786496 KIU786496 KSQ786496 LCM786496 LMI786496 LWE786496 MGA786496 MPW786496 MZS786496 NJO786496 NTK786496 ODG786496 ONC786496 OWY786496 PGU786496 PQQ786496 QAM786496 QKI786496 QUE786496 REA786496 RNW786496 RXS786496 SHO786496 SRK786496 TBG786496 TLC786496 TUY786496 UEU786496 UOQ786496 UYM786496 VII786496 VSE786496 WCA786496 WLW786496 WVS786496 K852032 JG852032 TC852032 ACY852032 AMU852032 AWQ852032 BGM852032 BQI852032 CAE852032 CKA852032 CTW852032 DDS852032 DNO852032 DXK852032 EHG852032 ERC852032 FAY852032 FKU852032 FUQ852032 GEM852032 GOI852032 GYE852032 HIA852032 HRW852032 IBS852032 ILO852032 IVK852032 JFG852032 JPC852032 JYY852032 KIU852032 KSQ852032 LCM852032 LMI852032 LWE852032 MGA852032 MPW852032 MZS852032 NJO852032 NTK852032 ODG852032 ONC852032 OWY852032 PGU852032 PQQ852032 QAM852032 QKI852032 QUE852032 REA852032 RNW852032 RXS852032 SHO852032 SRK852032 TBG852032 TLC852032 TUY852032 UEU852032 UOQ852032 UYM852032 VII852032 VSE852032 WCA852032 WLW852032 WVS852032 K917568 JG917568 TC917568 ACY917568 AMU917568 AWQ917568 BGM917568 BQI917568 CAE917568 CKA917568 CTW917568 DDS917568 DNO917568 DXK917568 EHG917568 ERC917568 FAY917568 FKU917568 FUQ917568 GEM917568 GOI917568 GYE917568 HIA917568 HRW917568 IBS917568 ILO917568 IVK917568 JFG917568 JPC917568 JYY917568 KIU917568 KSQ917568 LCM917568 LMI917568 LWE917568 MGA917568 MPW917568 MZS917568 NJO917568 NTK917568 ODG917568 ONC917568 OWY917568 PGU917568 PQQ917568 QAM917568 QKI917568 QUE917568 REA917568 RNW917568 RXS917568 SHO917568 SRK917568 TBG917568 TLC917568 TUY917568 UEU917568 UOQ917568 UYM917568 VII917568 VSE917568 WCA917568 WLW917568 WVS917568 K983104 JG983104 TC983104 ACY983104 AMU983104 AWQ983104 BGM983104 BQI983104 CAE983104 CKA983104 CTW983104 DDS983104 DNO983104 DXK983104 EHG983104 ERC983104 FAY983104 FKU983104 FUQ983104 GEM983104 GOI983104 GYE983104 HIA983104 HRW983104 IBS983104 ILO983104 IVK983104 JFG983104 JPC983104 JYY983104 KIU983104 KSQ983104 LCM983104 LMI983104 LWE983104 MGA983104 MPW983104 MZS983104 NJO983104 NTK983104 ODG983104 ONC983104 OWY983104 PGU983104 PQQ983104 QAM983104 QKI983104 QUE983104 REA983104 RNW983104 RXS983104 SHO983104 SRK983104 TBG983104 TLC983104 TUY983104 UEU983104 UOQ983104 UYM983104 VII983104 VSE983104 WCA983104 WLW983104 WVS983104"/>
    <dataValidation allowBlank="1" showInputMessage="1" showErrorMessage="1" promptTitle="No" prompt="Escriba el número asignado a la respectiva acta de ampliación de la suspensión del contrato." sqref="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WLW75 WVS75 K65595 JG65595 TC65595 ACY65595 AMU65595 AWQ65595 BGM65595 BQI65595 CAE65595 CKA65595 CTW65595 DDS65595 DNO65595 DXK65595 EHG65595 ERC65595 FAY65595 FKU65595 FUQ65595 GEM65595 GOI65595 GYE65595 HIA65595 HRW65595 IBS65595 ILO65595 IVK65595 JFG65595 JPC65595 JYY65595 KIU65595 KSQ65595 LCM65595 LMI65595 LWE65595 MGA65595 MPW65595 MZS65595 NJO65595 NTK65595 ODG65595 ONC65595 OWY65595 PGU65595 PQQ65595 QAM65595 QKI65595 QUE65595 REA65595 RNW65595 RXS65595 SHO65595 SRK65595 TBG65595 TLC65595 TUY65595 UEU65595 UOQ65595 UYM65595 VII65595 VSE65595 WCA65595 WLW65595 WVS65595 K131131 JG131131 TC131131 ACY131131 AMU131131 AWQ131131 BGM131131 BQI131131 CAE131131 CKA131131 CTW131131 DDS131131 DNO131131 DXK131131 EHG131131 ERC131131 FAY131131 FKU131131 FUQ131131 GEM131131 GOI131131 GYE131131 HIA131131 HRW131131 IBS131131 ILO131131 IVK131131 JFG131131 JPC131131 JYY131131 KIU131131 KSQ131131 LCM131131 LMI131131 LWE131131 MGA131131 MPW131131 MZS131131 NJO131131 NTK131131 ODG131131 ONC131131 OWY131131 PGU131131 PQQ131131 QAM131131 QKI131131 QUE131131 REA131131 RNW131131 RXS131131 SHO131131 SRK131131 TBG131131 TLC131131 TUY131131 UEU131131 UOQ131131 UYM131131 VII131131 VSE131131 WCA131131 WLW131131 WVS131131 K196667 JG196667 TC196667 ACY196667 AMU196667 AWQ196667 BGM196667 BQI196667 CAE196667 CKA196667 CTW196667 DDS196667 DNO196667 DXK196667 EHG196667 ERC196667 FAY196667 FKU196667 FUQ196667 GEM196667 GOI196667 GYE196667 HIA196667 HRW196667 IBS196667 ILO196667 IVK196667 JFG196667 JPC196667 JYY196667 KIU196667 KSQ196667 LCM196667 LMI196667 LWE196667 MGA196667 MPW196667 MZS196667 NJO196667 NTK196667 ODG196667 ONC196667 OWY196667 PGU196667 PQQ196667 QAM196667 QKI196667 QUE196667 REA196667 RNW196667 RXS196667 SHO196667 SRK196667 TBG196667 TLC196667 TUY196667 UEU196667 UOQ196667 UYM196667 VII196667 VSE196667 WCA196667 WLW196667 WVS196667 K262203 JG262203 TC262203 ACY262203 AMU262203 AWQ262203 BGM262203 BQI262203 CAE262203 CKA262203 CTW262203 DDS262203 DNO262203 DXK262203 EHG262203 ERC262203 FAY262203 FKU262203 FUQ262203 GEM262203 GOI262203 GYE262203 HIA262203 HRW262203 IBS262203 ILO262203 IVK262203 JFG262203 JPC262203 JYY262203 KIU262203 KSQ262203 LCM262203 LMI262203 LWE262203 MGA262203 MPW262203 MZS262203 NJO262203 NTK262203 ODG262203 ONC262203 OWY262203 PGU262203 PQQ262203 QAM262203 QKI262203 QUE262203 REA262203 RNW262203 RXS262203 SHO262203 SRK262203 TBG262203 TLC262203 TUY262203 UEU262203 UOQ262203 UYM262203 VII262203 VSE262203 WCA262203 WLW262203 WVS262203 K327739 JG327739 TC327739 ACY327739 AMU327739 AWQ327739 BGM327739 BQI327739 CAE327739 CKA327739 CTW327739 DDS327739 DNO327739 DXK327739 EHG327739 ERC327739 FAY327739 FKU327739 FUQ327739 GEM327739 GOI327739 GYE327739 HIA327739 HRW327739 IBS327739 ILO327739 IVK327739 JFG327739 JPC327739 JYY327739 KIU327739 KSQ327739 LCM327739 LMI327739 LWE327739 MGA327739 MPW327739 MZS327739 NJO327739 NTK327739 ODG327739 ONC327739 OWY327739 PGU327739 PQQ327739 QAM327739 QKI327739 QUE327739 REA327739 RNW327739 RXS327739 SHO327739 SRK327739 TBG327739 TLC327739 TUY327739 UEU327739 UOQ327739 UYM327739 VII327739 VSE327739 WCA327739 WLW327739 WVS327739 K393275 JG393275 TC393275 ACY393275 AMU393275 AWQ393275 BGM393275 BQI393275 CAE393275 CKA393275 CTW393275 DDS393275 DNO393275 DXK393275 EHG393275 ERC393275 FAY393275 FKU393275 FUQ393275 GEM393275 GOI393275 GYE393275 HIA393275 HRW393275 IBS393275 ILO393275 IVK393275 JFG393275 JPC393275 JYY393275 KIU393275 KSQ393275 LCM393275 LMI393275 LWE393275 MGA393275 MPW393275 MZS393275 NJO393275 NTK393275 ODG393275 ONC393275 OWY393275 PGU393275 PQQ393275 QAM393275 QKI393275 QUE393275 REA393275 RNW393275 RXS393275 SHO393275 SRK393275 TBG393275 TLC393275 TUY393275 UEU393275 UOQ393275 UYM393275 VII393275 VSE393275 WCA393275 WLW393275 WVS393275 K458811 JG458811 TC458811 ACY458811 AMU458811 AWQ458811 BGM458811 BQI458811 CAE458811 CKA458811 CTW458811 DDS458811 DNO458811 DXK458811 EHG458811 ERC458811 FAY458811 FKU458811 FUQ458811 GEM458811 GOI458811 GYE458811 HIA458811 HRW458811 IBS458811 ILO458811 IVK458811 JFG458811 JPC458811 JYY458811 KIU458811 KSQ458811 LCM458811 LMI458811 LWE458811 MGA458811 MPW458811 MZS458811 NJO458811 NTK458811 ODG458811 ONC458811 OWY458811 PGU458811 PQQ458811 QAM458811 QKI458811 QUE458811 REA458811 RNW458811 RXS458811 SHO458811 SRK458811 TBG458811 TLC458811 TUY458811 UEU458811 UOQ458811 UYM458811 VII458811 VSE458811 WCA458811 WLW458811 WVS458811 K524347 JG524347 TC524347 ACY524347 AMU524347 AWQ524347 BGM524347 BQI524347 CAE524347 CKA524347 CTW524347 DDS524347 DNO524347 DXK524347 EHG524347 ERC524347 FAY524347 FKU524347 FUQ524347 GEM524347 GOI524347 GYE524347 HIA524347 HRW524347 IBS524347 ILO524347 IVK524347 JFG524347 JPC524347 JYY524347 KIU524347 KSQ524347 LCM524347 LMI524347 LWE524347 MGA524347 MPW524347 MZS524347 NJO524347 NTK524347 ODG524347 ONC524347 OWY524347 PGU524347 PQQ524347 QAM524347 QKI524347 QUE524347 REA524347 RNW524347 RXS524347 SHO524347 SRK524347 TBG524347 TLC524347 TUY524347 UEU524347 UOQ524347 UYM524347 VII524347 VSE524347 WCA524347 WLW524347 WVS524347 K589883 JG589883 TC589883 ACY589883 AMU589883 AWQ589883 BGM589883 BQI589883 CAE589883 CKA589883 CTW589883 DDS589883 DNO589883 DXK589883 EHG589883 ERC589883 FAY589883 FKU589883 FUQ589883 GEM589883 GOI589883 GYE589883 HIA589883 HRW589883 IBS589883 ILO589883 IVK589883 JFG589883 JPC589883 JYY589883 KIU589883 KSQ589883 LCM589883 LMI589883 LWE589883 MGA589883 MPW589883 MZS589883 NJO589883 NTK589883 ODG589883 ONC589883 OWY589883 PGU589883 PQQ589883 QAM589883 QKI589883 QUE589883 REA589883 RNW589883 RXS589883 SHO589883 SRK589883 TBG589883 TLC589883 TUY589883 UEU589883 UOQ589883 UYM589883 VII589883 VSE589883 WCA589883 WLW589883 WVS589883 K655419 JG655419 TC655419 ACY655419 AMU655419 AWQ655419 BGM655419 BQI655419 CAE655419 CKA655419 CTW655419 DDS655419 DNO655419 DXK655419 EHG655419 ERC655419 FAY655419 FKU655419 FUQ655419 GEM655419 GOI655419 GYE655419 HIA655419 HRW655419 IBS655419 ILO655419 IVK655419 JFG655419 JPC655419 JYY655419 KIU655419 KSQ655419 LCM655419 LMI655419 LWE655419 MGA655419 MPW655419 MZS655419 NJO655419 NTK655419 ODG655419 ONC655419 OWY655419 PGU655419 PQQ655419 QAM655419 QKI655419 QUE655419 REA655419 RNW655419 RXS655419 SHO655419 SRK655419 TBG655419 TLC655419 TUY655419 UEU655419 UOQ655419 UYM655419 VII655419 VSE655419 WCA655419 WLW655419 WVS655419 K720955 JG720955 TC720955 ACY720955 AMU720955 AWQ720955 BGM720955 BQI720955 CAE720955 CKA720955 CTW720955 DDS720955 DNO720955 DXK720955 EHG720955 ERC720955 FAY720955 FKU720955 FUQ720955 GEM720955 GOI720955 GYE720955 HIA720955 HRW720955 IBS720955 ILO720955 IVK720955 JFG720955 JPC720955 JYY720955 KIU720955 KSQ720955 LCM720955 LMI720955 LWE720955 MGA720955 MPW720955 MZS720955 NJO720955 NTK720955 ODG720955 ONC720955 OWY720955 PGU720955 PQQ720955 QAM720955 QKI720955 QUE720955 REA720955 RNW720955 RXS720955 SHO720955 SRK720955 TBG720955 TLC720955 TUY720955 UEU720955 UOQ720955 UYM720955 VII720955 VSE720955 WCA720955 WLW720955 WVS720955 K786491 JG786491 TC786491 ACY786491 AMU786491 AWQ786491 BGM786491 BQI786491 CAE786491 CKA786491 CTW786491 DDS786491 DNO786491 DXK786491 EHG786491 ERC786491 FAY786491 FKU786491 FUQ786491 GEM786491 GOI786491 GYE786491 HIA786491 HRW786491 IBS786491 ILO786491 IVK786491 JFG786491 JPC786491 JYY786491 KIU786491 KSQ786491 LCM786491 LMI786491 LWE786491 MGA786491 MPW786491 MZS786491 NJO786491 NTK786491 ODG786491 ONC786491 OWY786491 PGU786491 PQQ786491 QAM786491 QKI786491 QUE786491 REA786491 RNW786491 RXS786491 SHO786491 SRK786491 TBG786491 TLC786491 TUY786491 UEU786491 UOQ786491 UYM786491 VII786491 VSE786491 WCA786491 WLW786491 WVS786491 K852027 JG852027 TC852027 ACY852027 AMU852027 AWQ852027 BGM852027 BQI852027 CAE852027 CKA852027 CTW852027 DDS852027 DNO852027 DXK852027 EHG852027 ERC852027 FAY852027 FKU852027 FUQ852027 GEM852027 GOI852027 GYE852027 HIA852027 HRW852027 IBS852027 ILO852027 IVK852027 JFG852027 JPC852027 JYY852027 KIU852027 KSQ852027 LCM852027 LMI852027 LWE852027 MGA852027 MPW852027 MZS852027 NJO852027 NTK852027 ODG852027 ONC852027 OWY852027 PGU852027 PQQ852027 QAM852027 QKI852027 QUE852027 REA852027 RNW852027 RXS852027 SHO852027 SRK852027 TBG852027 TLC852027 TUY852027 UEU852027 UOQ852027 UYM852027 VII852027 VSE852027 WCA852027 WLW852027 WVS852027 K917563 JG917563 TC917563 ACY917563 AMU917563 AWQ917563 BGM917563 BQI917563 CAE917563 CKA917563 CTW917563 DDS917563 DNO917563 DXK917563 EHG917563 ERC917563 FAY917563 FKU917563 FUQ917563 GEM917563 GOI917563 GYE917563 HIA917563 HRW917563 IBS917563 ILO917563 IVK917563 JFG917563 JPC917563 JYY917563 KIU917563 KSQ917563 LCM917563 LMI917563 LWE917563 MGA917563 MPW917563 MZS917563 NJO917563 NTK917563 ODG917563 ONC917563 OWY917563 PGU917563 PQQ917563 QAM917563 QKI917563 QUE917563 REA917563 RNW917563 RXS917563 SHO917563 SRK917563 TBG917563 TLC917563 TUY917563 UEU917563 UOQ917563 UYM917563 VII917563 VSE917563 WCA917563 WLW917563 WVS917563 K983099 JG983099 TC983099 ACY983099 AMU983099 AWQ983099 BGM983099 BQI983099 CAE983099 CKA983099 CTW983099 DDS983099 DNO983099 DXK983099 EHG983099 ERC983099 FAY983099 FKU983099 FUQ983099 GEM983099 GOI983099 GYE983099 HIA983099 HRW983099 IBS983099 ILO983099 IVK983099 JFG983099 JPC983099 JYY983099 KIU983099 KSQ983099 LCM983099 LMI983099 LWE983099 MGA983099 MPW983099 MZS983099 NJO983099 NTK983099 ODG983099 ONC983099 OWY983099 PGU983099 PQQ983099 QAM983099 QKI983099 QUE983099 REA983099 RNW983099 RXS983099 SHO983099 SRK983099 TBG983099 TLC983099 TUY983099 UEU983099 UOQ983099 UYM983099 VII983099 VSE983099 WCA983099 WLW983099 WVS983099 K81 JG81 TC81 ACY81 AMU81 AWQ81 BGM81 BQI81 CAE81 CKA81 CTW81 DDS81 DNO81 DXK81 EHG81 ERC81 FAY81 FKU81 FUQ81 GEM81 GOI81 GYE81 HIA81 HRW81 IBS81 ILO81 IVK81 JFG81 JPC81 JYY81 KIU81 KSQ81 LCM81 LMI81 LWE81 MGA81 MPW81 MZS81 NJO81 NTK81 ODG81 ONC81 OWY81 PGU81 PQQ81 QAM81 QKI81 QUE81 REA81 RNW81 RXS81 SHO81 SRK81 TBG81 TLC81 TUY81 UEU81 UOQ81 UYM81 VII81 VSE81 WCA81 WLW81 WVS81 K65601 JG65601 TC65601 ACY65601 AMU65601 AWQ65601 BGM65601 BQI65601 CAE65601 CKA65601 CTW65601 DDS65601 DNO65601 DXK65601 EHG65601 ERC65601 FAY65601 FKU65601 FUQ65601 GEM65601 GOI65601 GYE65601 HIA65601 HRW65601 IBS65601 ILO65601 IVK65601 JFG65601 JPC65601 JYY65601 KIU65601 KSQ65601 LCM65601 LMI65601 LWE65601 MGA65601 MPW65601 MZS65601 NJO65601 NTK65601 ODG65601 ONC65601 OWY65601 PGU65601 PQQ65601 QAM65601 QKI65601 QUE65601 REA65601 RNW65601 RXS65601 SHO65601 SRK65601 TBG65601 TLC65601 TUY65601 UEU65601 UOQ65601 UYM65601 VII65601 VSE65601 WCA65601 WLW65601 WVS65601 K131137 JG131137 TC131137 ACY131137 AMU131137 AWQ131137 BGM131137 BQI131137 CAE131137 CKA131137 CTW131137 DDS131137 DNO131137 DXK131137 EHG131137 ERC131137 FAY131137 FKU131137 FUQ131137 GEM131137 GOI131137 GYE131137 HIA131137 HRW131137 IBS131137 ILO131137 IVK131137 JFG131137 JPC131137 JYY131137 KIU131137 KSQ131137 LCM131137 LMI131137 LWE131137 MGA131137 MPW131137 MZS131137 NJO131137 NTK131137 ODG131137 ONC131137 OWY131137 PGU131137 PQQ131137 QAM131137 QKI131137 QUE131137 REA131137 RNW131137 RXS131137 SHO131137 SRK131137 TBG131137 TLC131137 TUY131137 UEU131137 UOQ131137 UYM131137 VII131137 VSE131137 WCA131137 WLW131137 WVS131137 K196673 JG196673 TC196673 ACY196673 AMU196673 AWQ196673 BGM196673 BQI196673 CAE196673 CKA196673 CTW196673 DDS196673 DNO196673 DXK196673 EHG196673 ERC196673 FAY196673 FKU196673 FUQ196673 GEM196673 GOI196673 GYE196673 HIA196673 HRW196673 IBS196673 ILO196673 IVK196673 JFG196673 JPC196673 JYY196673 KIU196673 KSQ196673 LCM196673 LMI196673 LWE196673 MGA196673 MPW196673 MZS196673 NJO196673 NTK196673 ODG196673 ONC196673 OWY196673 PGU196673 PQQ196673 QAM196673 QKI196673 QUE196673 REA196673 RNW196673 RXS196673 SHO196673 SRK196673 TBG196673 TLC196673 TUY196673 UEU196673 UOQ196673 UYM196673 VII196673 VSE196673 WCA196673 WLW196673 WVS196673 K262209 JG262209 TC262209 ACY262209 AMU262209 AWQ262209 BGM262209 BQI262209 CAE262209 CKA262209 CTW262209 DDS262209 DNO262209 DXK262209 EHG262209 ERC262209 FAY262209 FKU262209 FUQ262209 GEM262209 GOI262209 GYE262209 HIA262209 HRW262209 IBS262209 ILO262209 IVK262209 JFG262209 JPC262209 JYY262209 KIU262209 KSQ262209 LCM262209 LMI262209 LWE262209 MGA262209 MPW262209 MZS262209 NJO262209 NTK262209 ODG262209 ONC262209 OWY262209 PGU262209 PQQ262209 QAM262209 QKI262209 QUE262209 REA262209 RNW262209 RXS262209 SHO262209 SRK262209 TBG262209 TLC262209 TUY262209 UEU262209 UOQ262209 UYM262209 VII262209 VSE262209 WCA262209 WLW262209 WVS262209 K327745 JG327745 TC327745 ACY327745 AMU327745 AWQ327745 BGM327745 BQI327745 CAE327745 CKA327745 CTW327745 DDS327745 DNO327745 DXK327745 EHG327745 ERC327745 FAY327745 FKU327745 FUQ327745 GEM327745 GOI327745 GYE327745 HIA327745 HRW327745 IBS327745 ILO327745 IVK327745 JFG327745 JPC327745 JYY327745 KIU327745 KSQ327745 LCM327745 LMI327745 LWE327745 MGA327745 MPW327745 MZS327745 NJO327745 NTK327745 ODG327745 ONC327745 OWY327745 PGU327745 PQQ327745 QAM327745 QKI327745 QUE327745 REA327745 RNW327745 RXS327745 SHO327745 SRK327745 TBG327745 TLC327745 TUY327745 UEU327745 UOQ327745 UYM327745 VII327745 VSE327745 WCA327745 WLW327745 WVS327745 K393281 JG393281 TC393281 ACY393281 AMU393281 AWQ393281 BGM393281 BQI393281 CAE393281 CKA393281 CTW393281 DDS393281 DNO393281 DXK393281 EHG393281 ERC393281 FAY393281 FKU393281 FUQ393281 GEM393281 GOI393281 GYE393281 HIA393281 HRW393281 IBS393281 ILO393281 IVK393281 JFG393281 JPC393281 JYY393281 KIU393281 KSQ393281 LCM393281 LMI393281 LWE393281 MGA393281 MPW393281 MZS393281 NJO393281 NTK393281 ODG393281 ONC393281 OWY393281 PGU393281 PQQ393281 QAM393281 QKI393281 QUE393281 REA393281 RNW393281 RXS393281 SHO393281 SRK393281 TBG393281 TLC393281 TUY393281 UEU393281 UOQ393281 UYM393281 VII393281 VSE393281 WCA393281 WLW393281 WVS393281 K458817 JG458817 TC458817 ACY458817 AMU458817 AWQ458817 BGM458817 BQI458817 CAE458817 CKA458817 CTW458817 DDS458817 DNO458817 DXK458817 EHG458817 ERC458817 FAY458817 FKU458817 FUQ458817 GEM458817 GOI458817 GYE458817 HIA458817 HRW458817 IBS458817 ILO458817 IVK458817 JFG458817 JPC458817 JYY458817 KIU458817 KSQ458817 LCM458817 LMI458817 LWE458817 MGA458817 MPW458817 MZS458817 NJO458817 NTK458817 ODG458817 ONC458817 OWY458817 PGU458817 PQQ458817 QAM458817 QKI458817 QUE458817 REA458817 RNW458817 RXS458817 SHO458817 SRK458817 TBG458817 TLC458817 TUY458817 UEU458817 UOQ458817 UYM458817 VII458817 VSE458817 WCA458817 WLW458817 WVS458817 K524353 JG524353 TC524353 ACY524353 AMU524353 AWQ524353 BGM524353 BQI524353 CAE524353 CKA524353 CTW524353 DDS524353 DNO524353 DXK524353 EHG524353 ERC524353 FAY524353 FKU524353 FUQ524353 GEM524353 GOI524353 GYE524353 HIA524353 HRW524353 IBS524353 ILO524353 IVK524353 JFG524353 JPC524353 JYY524353 KIU524353 KSQ524353 LCM524353 LMI524353 LWE524353 MGA524353 MPW524353 MZS524353 NJO524353 NTK524353 ODG524353 ONC524353 OWY524353 PGU524353 PQQ524353 QAM524353 QKI524353 QUE524353 REA524353 RNW524353 RXS524353 SHO524353 SRK524353 TBG524353 TLC524353 TUY524353 UEU524353 UOQ524353 UYM524353 VII524353 VSE524353 WCA524353 WLW524353 WVS524353 K589889 JG589889 TC589889 ACY589889 AMU589889 AWQ589889 BGM589889 BQI589889 CAE589889 CKA589889 CTW589889 DDS589889 DNO589889 DXK589889 EHG589889 ERC589889 FAY589889 FKU589889 FUQ589889 GEM589889 GOI589889 GYE589889 HIA589889 HRW589889 IBS589889 ILO589889 IVK589889 JFG589889 JPC589889 JYY589889 KIU589889 KSQ589889 LCM589889 LMI589889 LWE589889 MGA589889 MPW589889 MZS589889 NJO589889 NTK589889 ODG589889 ONC589889 OWY589889 PGU589889 PQQ589889 QAM589889 QKI589889 QUE589889 REA589889 RNW589889 RXS589889 SHO589889 SRK589889 TBG589889 TLC589889 TUY589889 UEU589889 UOQ589889 UYM589889 VII589889 VSE589889 WCA589889 WLW589889 WVS589889 K655425 JG655425 TC655425 ACY655425 AMU655425 AWQ655425 BGM655425 BQI655425 CAE655425 CKA655425 CTW655425 DDS655425 DNO655425 DXK655425 EHG655425 ERC655425 FAY655425 FKU655425 FUQ655425 GEM655425 GOI655425 GYE655425 HIA655425 HRW655425 IBS655425 ILO655425 IVK655425 JFG655425 JPC655425 JYY655425 KIU655425 KSQ655425 LCM655425 LMI655425 LWE655425 MGA655425 MPW655425 MZS655425 NJO655425 NTK655425 ODG655425 ONC655425 OWY655425 PGU655425 PQQ655425 QAM655425 QKI655425 QUE655425 REA655425 RNW655425 RXS655425 SHO655425 SRK655425 TBG655425 TLC655425 TUY655425 UEU655425 UOQ655425 UYM655425 VII655425 VSE655425 WCA655425 WLW655425 WVS655425 K720961 JG720961 TC720961 ACY720961 AMU720961 AWQ720961 BGM720961 BQI720961 CAE720961 CKA720961 CTW720961 DDS720961 DNO720961 DXK720961 EHG720961 ERC720961 FAY720961 FKU720961 FUQ720961 GEM720961 GOI720961 GYE720961 HIA720961 HRW720961 IBS720961 ILO720961 IVK720961 JFG720961 JPC720961 JYY720961 KIU720961 KSQ720961 LCM720961 LMI720961 LWE720961 MGA720961 MPW720961 MZS720961 NJO720961 NTK720961 ODG720961 ONC720961 OWY720961 PGU720961 PQQ720961 QAM720961 QKI720961 QUE720961 REA720961 RNW720961 RXS720961 SHO720961 SRK720961 TBG720961 TLC720961 TUY720961 UEU720961 UOQ720961 UYM720961 VII720961 VSE720961 WCA720961 WLW720961 WVS720961 K786497 JG786497 TC786497 ACY786497 AMU786497 AWQ786497 BGM786497 BQI786497 CAE786497 CKA786497 CTW786497 DDS786497 DNO786497 DXK786497 EHG786497 ERC786497 FAY786497 FKU786497 FUQ786497 GEM786497 GOI786497 GYE786497 HIA786497 HRW786497 IBS786497 ILO786497 IVK786497 JFG786497 JPC786497 JYY786497 KIU786497 KSQ786497 LCM786497 LMI786497 LWE786497 MGA786497 MPW786497 MZS786497 NJO786497 NTK786497 ODG786497 ONC786497 OWY786497 PGU786497 PQQ786497 QAM786497 QKI786497 QUE786497 REA786497 RNW786497 RXS786497 SHO786497 SRK786497 TBG786497 TLC786497 TUY786497 UEU786497 UOQ786497 UYM786497 VII786497 VSE786497 WCA786497 WLW786497 WVS786497 K852033 JG852033 TC852033 ACY852033 AMU852033 AWQ852033 BGM852033 BQI852033 CAE852033 CKA852033 CTW852033 DDS852033 DNO852033 DXK852033 EHG852033 ERC852033 FAY852033 FKU852033 FUQ852033 GEM852033 GOI852033 GYE852033 HIA852033 HRW852033 IBS852033 ILO852033 IVK852033 JFG852033 JPC852033 JYY852033 KIU852033 KSQ852033 LCM852033 LMI852033 LWE852033 MGA852033 MPW852033 MZS852033 NJO852033 NTK852033 ODG852033 ONC852033 OWY852033 PGU852033 PQQ852033 QAM852033 QKI852033 QUE852033 REA852033 RNW852033 RXS852033 SHO852033 SRK852033 TBG852033 TLC852033 TUY852033 UEU852033 UOQ852033 UYM852033 VII852033 VSE852033 WCA852033 WLW852033 WVS852033 K917569 JG917569 TC917569 ACY917569 AMU917569 AWQ917569 BGM917569 BQI917569 CAE917569 CKA917569 CTW917569 DDS917569 DNO917569 DXK917569 EHG917569 ERC917569 FAY917569 FKU917569 FUQ917569 GEM917569 GOI917569 GYE917569 HIA917569 HRW917569 IBS917569 ILO917569 IVK917569 JFG917569 JPC917569 JYY917569 KIU917569 KSQ917569 LCM917569 LMI917569 LWE917569 MGA917569 MPW917569 MZS917569 NJO917569 NTK917569 ODG917569 ONC917569 OWY917569 PGU917569 PQQ917569 QAM917569 QKI917569 QUE917569 REA917569 RNW917569 RXS917569 SHO917569 SRK917569 TBG917569 TLC917569 TUY917569 UEU917569 UOQ917569 UYM917569 VII917569 VSE917569 WCA917569 WLW917569 WVS917569 K983105 JG983105 TC983105 ACY983105 AMU983105 AWQ983105 BGM983105 BQI983105 CAE983105 CKA983105 CTW983105 DDS983105 DNO983105 DXK983105 EHG983105 ERC983105 FAY983105 FKU983105 FUQ983105 GEM983105 GOI983105 GYE983105 HIA983105 HRW983105 IBS983105 ILO983105 IVK983105 JFG983105 JPC983105 JYY983105 KIU983105 KSQ983105 LCM983105 LMI983105 LWE983105 MGA983105 MPW983105 MZS983105 NJO983105 NTK983105 ODG983105 ONC983105 OWY983105 PGU983105 PQQ983105 QAM983105 QKI983105 QUE983105 REA983105 RNW983105 RXS983105 SHO983105 SRK983105 TBG983105 TLC983105 TUY983105 UEU983105 UOQ983105 UYM983105 VII983105 VSE983105 WCA983105 WLW983105 WVS983105"/>
    <dataValidation allowBlank="1" showInputMessage="1" showErrorMessage="1" promptTitle="Día" prompt="Escriba el día, en que se reinicia la ejecución del contrato." sqref="M83:N83 JI83:JJ83 TE83:TF83 ADA83:ADB83 AMW83:AMX83 AWS83:AWT83 BGO83:BGP83 BQK83:BQL83 CAG83:CAH83 CKC83:CKD83 CTY83:CTZ83 DDU83:DDV83 DNQ83:DNR83 DXM83:DXN83 EHI83:EHJ83 ERE83:ERF83 FBA83:FBB83 FKW83:FKX83 FUS83:FUT83 GEO83:GEP83 GOK83:GOL83 GYG83:GYH83 HIC83:HID83 HRY83:HRZ83 IBU83:IBV83 ILQ83:ILR83 IVM83:IVN83 JFI83:JFJ83 JPE83:JPF83 JZA83:JZB83 KIW83:KIX83 KSS83:KST83 LCO83:LCP83 LMK83:LML83 LWG83:LWH83 MGC83:MGD83 MPY83:MPZ83 MZU83:MZV83 NJQ83:NJR83 NTM83:NTN83 ODI83:ODJ83 ONE83:ONF83 OXA83:OXB83 PGW83:PGX83 PQS83:PQT83 QAO83:QAP83 QKK83:QKL83 QUG83:QUH83 REC83:RED83 RNY83:RNZ83 RXU83:RXV83 SHQ83:SHR83 SRM83:SRN83 TBI83:TBJ83 TLE83:TLF83 TVA83:TVB83 UEW83:UEX83 UOS83:UOT83 UYO83:UYP83 VIK83:VIL83 VSG83:VSH83 WCC83:WCD83 WLY83:WLZ83 WVU83:WVV83 M65603:N65603 JI65603:JJ65603 TE65603:TF65603 ADA65603:ADB65603 AMW65603:AMX65603 AWS65603:AWT65603 BGO65603:BGP65603 BQK65603:BQL65603 CAG65603:CAH65603 CKC65603:CKD65603 CTY65603:CTZ65603 DDU65603:DDV65603 DNQ65603:DNR65603 DXM65603:DXN65603 EHI65603:EHJ65603 ERE65603:ERF65603 FBA65603:FBB65603 FKW65603:FKX65603 FUS65603:FUT65603 GEO65603:GEP65603 GOK65603:GOL65603 GYG65603:GYH65603 HIC65603:HID65603 HRY65603:HRZ65603 IBU65603:IBV65603 ILQ65603:ILR65603 IVM65603:IVN65603 JFI65603:JFJ65603 JPE65603:JPF65603 JZA65603:JZB65603 KIW65603:KIX65603 KSS65603:KST65603 LCO65603:LCP65603 LMK65603:LML65603 LWG65603:LWH65603 MGC65603:MGD65603 MPY65603:MPZ65603 MZU65603:MZV65603 NJQ65603:NJR65603 NTM65603:NTN65603 ODI65603:ODJ65603 ONE65603:ONF65603 OXA65603:OXB65603 PGW65603:PGX65603 PQS65603:PQT65603 QAO65603:QAP65603 QKK65603:QKL65603 QUG65603:QUH65603 REC65603:RED65603 RNY65603:RNZ65603 RXU65603:RXV65603 SHQ65603:SHR65603 SRM65603:SRN65603 TBI65603:TBJ65603 TLE65603:TLF65603 TVA65603:TVB65603 UEW65603:UEX65603 UOS65603:UOT65603 UYO65603:UYP65603 VIK65603:VIL65603 VSG65603:VSH65603 WCC65603:WCD65603 WLY65603:WLZ65603 WVU65603:WVV65603 M131139:N131139 JI131139:JJ131139 TE131139:TF131139 ADA131139:ADB131139 AMW131139:AMX131139 AWS131139:AWT131139 BGO131139:BGP131139 BQK131139:BQL131139 CAG131139:CAH131139 CKC131139:CKD131139 CTY131139:CTZ131139 DDU131139:DDV131139 DNQ131139:DNR131139 DXM131139:DXN131139 EHI131139:EHJ131139 ERE131139:ERF131139 FBA131139:FBB131139 FKW131139:FKX131139 FUS131139:FUT131139 GEO131139:GEP131139 GOK131139:GOL131139 GYG131139:GYH131139 HIC131139:HID131139 HRY131139:HRZ131139 IBU131139:IBV131139 ILQ131139:ILR131139 IVM131139:IVN131139 JFI131139:JFJ131139 JPE131139:JPF131139 JZA131139:JZB131139 KIW131139:KIX131139 KSS131139:KST131139 LCO131139:LCP131139 LMK131139:LML131139 LWG131139:LWH131139 MGC131139:MGD131139 MPY131139:MPZ131139 MZU131139:MZV131139 NJQ131139:NJR131139 NTM131139:NTN131139 ODI131139:ODJ131139 ONE131139:ONF131139 OXA131139:OXB131139 PGW131139:PGX131139 PQS131139:PQT131139 QAO131139:QAP131139 QKK131139:QKL131139 QUG131139:QUH131139 REC131139:RED131139 RNY131139:RNZ131139 RXU131139:RXV131139 SHQ131139:SHR131139 SRM131139:SRN131139 TBI131139:TBJ131139 TLE131139:TLF131139 TVA131139:TVB131139 UEW131139:UEX131139 UOS131139:UOT131139 UYO131139:UYP131139 VIK131139:VIL131139 VSG131139:VSH131139 WCC131139:WCD131139 WLY131139:WLZ131139 WVU131139:WVV131139 M196675:N196675 JI196675:JJ196675 TE196675:TF196675 ADA196675:ADB196675 AMW196675:AMX196675 AWS196675:AWT196675 BGO196675:BGP196675 BQK196675:BQL196675 CAG196675:CAH196675 CKC196675:CKD196675 CTY196675:CTZ196675 DDU196675:DDV196675 DNQ196675:DNR196675 DXM196675:DXN196675 EHI196675:EHJ196675 ERE196675:ERF196675 FBA196675:FBB196675 FKW196675:FKX196675 FUS196675:FUT196675 GEO196675:GEP196675 GOK196675:GOL196675 GYG196675:GYH196675 HIC196675:HID196675 HRY196675:HRZ196675 IBU196675:IBV196675 ILQ196675:ILR196675 IVM196675:IVN196675 JFI196675:JFJ196675 JPE196675:JPF196675 JZA196675:JZB196675 KIW196675:KIX196675 KSS196675:KST196675 LCO196675:LCP196675 LMK196675:LML196675 LWG196675:LWH196675 MGC196675:MGD196675 MPY196675:MPZ196675 MZU196675:MZV196675 NJQ196675:NJR196675 NTM196675:NTN196675 ODI196675:ODJ196675 ONE196675:ONF196675 OXA196675:OXB196675 PGW196675:PGX196675 PQS196675:PQT196675 QAO196675:QAP196675 QKK196675:QKL196675 QUG196675:QUH196675 REC196675:RED196675 RNY196675:RNZ196675 RXU196675:RXV196675 SHQ196675:SHR196675 SRM196675:SRN196675 TBI196675:TBJ196675 TLE196675:TLF196675 TVA196675:TVB196675 UEW196675:UEX196675 UOS196675:UOT196675 UYO196675:UYP196675 VIK196675:VIL196675 VSG196675:VSH196675 WCC196675:WCD196675 WLY196675:WLZ196675 WVU196675:WVV196675 M262211:N262211 JI262211:JJ262211 TE262211:TF262211 ADA262211:ADB262211 AMW262211:AMX262211 AWS262211:AWT262211 BGO262211:BGP262211 BQK262211:BQL262211 CAG262211:CAH262211 CKC262211:CKD262211 CTY262211:CTZ262211 DDU262211:DDV262211 DNQ262211:DNR262211 DXM262211:DXN262211 EHI262211:EHJ262211 ERE262211:ERF262211 FBA262211:FBB262211 FKW262211:FKX262211 FUS262211:FUT262211 GEO262211:GEP262211 GOK262211:GOL262211 GYG262211:GYH262211 HIC262211:HID262211 HRY262211:HRZ262211 IBU262211:IBV262211 ILQ262211:ILR262211 IVM262211:IVN262211 JFI262211:JFJ262211 JPE262211:JPF262211 JZA262211:JZB262211 KIW262211:KIX262211 KSS262211:KST262211 LCO262211:LCP262211 LMK262211:LML262211 LWG262211:LWH262211 MGC262211:MGD262211 MPY262211:MPZ262211 MZU262211:MZV262211 NJQ262211:NJR262211 NTM262211:NTN262211 ODI262211:ODJ262211 ONE262211:ONF262211 OXA262211:OXB262211 PGW262211:PGX262211 PQS262211:PQT262211 QAO262211:QAP262211 QKK262211:QKL262211 QUG262211:QUH262211 REC262211:RED262211 RNY262211:RNZ262211 RXU262211:RXV262211 SHQ262211:SHR262211 SRM262211:SRN262211 TBI262211:TBJ262211 TLE262211:TLF262211 TVA262211:TVB262211 UEW262211:UEX262211 UOS262211:UOT262211 UYO262211:UYP262211 VIK262211:VIL262211 VSG262211:VSH262211 WCC262211:WCD262211 WLY262211:WLZ262211 WVU262211:WVV262211 M327747:N327747 JI327747:JJ327747 TE327747:TF327747 ADA327747:ADB327747 AMW327747:AMX327747 AWS327747:AWT327747 BGO327747:BGP327747 BQK327747:BQL327747 CAG327747:CAH327747 CKC327747:CKD327747 CTY327747:CTZ327747 DDU327747:DDV327747 DNQ327747:DNR327747 DXM327747:DXN327747 EHI327747:EHJ327747 ERE327747:ERF327747 FBA327747:FBB327747 FKW327747:FKX327747 FUS327747:FUT327747 GEO327747:GEP327747 GOK327747:GOL327747 GYG327747:GYH327747 HIC327747:HID327747 HRY327747:HRZ327747 IBU327747:IBV327747 ILQ327747:ILR327747 IVM327747:IVN327747 JFI327747:JFJ327747 JPE327747:JPF327747 JZA327747:JZB327747 KIW327747:KIX327747 KSS327747:KST327747 LCO327747:LCP327747 LMK327747:LML327747 LWG327747:LWH327747 MGC327747:MGD327747 MPY327747:MPZ327747 MZU327747:MZV327747 NJQ327747:NJR327747 NTM327747:NTN327747 ODI327747:ODJ327747 ONE327747:ONF327747 OXA327747:OXB327747 PGW327747:PGX327747 PQS327747:PQT327747 QAO327747:QAP327747 QKK327747:QKL327747 QUG327747:QUH327747 REC327747:RED327747 RNY327747:RNZ327747 RXU327747:RXV327747 SHQ327747:SHR327747 SRM327747:SRN327747 TBI327747:TBJ327747 TLE327747:TLF327747 TVA327747:TVB327747 UEW327747:UEX327747 UOS327747:UOT327747 UYO327747:UYP327747 VIK327747:VIL327747 VSG327747:VSH327747 WCC327747:WCD327747 WLY327747:WLZ327747 WVU327747:WVV327747 M393283:N393283 JI393283:JJ393283 TE393283:TF393283 ADA393283:ADB393283 AMW393283:AMX393283 AWS393283:AWT393283 BGO393283:BGP393283 BQK393283:BQL393283 CAG393283:CAH393283 CKC393283:CKD393283 CTY393283:CTZ393283 DDU393283:DDV393283 DNQ393283:DNR393283 DXM393283:DXN393283 EHI393283:EHJ393283 ERE393283:ERF393283 FBA393283:FBB393283 FKW393283:FKX393283 FUS393283:FUT393283 GEO393283:GEP393283 GOK393283:GOL393283 GYG393283:GYH393283 HIC393283:HID393283 HRY393283:HRZ393283 IBU393283:IBV393283 ILQ393283:ILR393283 IVM393283:IVN393283 JFI393283:JFJ393283 JPE393283:JPF393283 JZA393283:JZB393283 KIW393283:KIX393283 KSS393283:KST393283 LCO393283:LCP393283 LMK393283:LML393283 LWG393283:LWH393283 MGC393283:MGD393283 MPY393283:MPZ393283 MZU393283:MZV393283 NJQ393283:NJR393283 NTM393283:NTN393283 ODI393283:ODJ393283 ONE393283:ONF393283 OXA393283:OXB393283 PGW393283:PGX393283 PQS393283:PQT393283 QAO393283:QAP393283 QKK393283:QKL393283 QUG393283:QUH393283 REC393283:RED393283 RNY393283:RNZ393283 RXU393283:RXV393283 SHQ393283:SHR393283 SRM393283:SRN393283 TBI393283:TBJ393283 TLE393283:TLF393283 TVA393283:TVB393283 UEW393283:UEX393283 UOS393283:UOT393283 UYO393283:UYP393283 VIK393283:VIL393283 VSG393283:VSH393283 WCC393283:WCD393283 WLY393283:WLZ393283 WVU393283:WVV393283 M458819:N458819 JI458819:JJ458819 TE458819:TF458819 ADA458819:ADB458819 AMW458819:AMX458819 AWS458819:AWT458819 BGO458819:BGP458819 BQK458819:BQL458819 CAG458819:CAH458819 CKC458819:CKD458819 CTY458819:CTZ458819 DDU458819:DDV458819 DNQ458819:DNR458819 DXM458819:DXN458819 EHI458819:EHJ458819 ERE458819:ERF458819 FBA458819:FBB458819 FKW458819:FKX458819 FUS458819:FUT458819 GEO458819:GEP458819 GOK458819:GOL458819 GYG458819:GYH458819 HIC458819:HID458819 HRY458819:HRZ458819 IBU458819:IBV458819 ILQ458819:ILR458819 IVM458819:IVN458819 JFI458819:JFJ458819 JPE458819:JPF458819 JZA458819:JZB458819 KIW458819:KIX458819 KSS458819:KST458819 LCO458819:LCP458819 LMK458819:LML458819 LWG458819:LWH458819 MGC458819:MGD458819 MPY458819:MPZ458819 MZU458819:MZV458819 NJQ458819:NJR458819 NTM458819:NTN458819 ODI458819:ODJ458819 ONE458819:ONF458819 OXA458819:OXB458819 PGW458819:PGX458819 PQS458819:PQT458819 QAO458819:QAP458819 QKK458819:QKL458819 QUG458819:QUH458819 REC458819:RED458819 RNY458819:RNZ458819 RXU458819:RXV458819 SHQ458819:SHR458819 SRM458819:SRN458819 TBI458819:TBJ458819 TLE458819:TLF458819 TVA458819:TVB458819 UEW458819:UEX458819 UOS458819:UOT458819 UYO458819:UYP458819 VIK458819:VIL458819 VSG458819:VSH458819 WCC458819:WCD458819 WLY458819:WLZ458819 WVU458819:WVV458819 M524355:N524355 JI524355:JJ524355 TE524355:TF524355 ADA524355:ADB524355 AMW524355:AMX524355 AWS524355:AWT524355 BGO524355:BGP524355 BQK524355:BQL524355 CAG524355:CAH524355 CKC524355:CKD524355 CTY524355:CTZ524355 DDU524355:DDV524355 DNQ524355:DNR524355 DXM524355:DXN524355 EHI524355:EHJ524355 ERE524355:ERF524355 FBA524355:FBB524355 FKW524355:FKX524355 FUS524355:FUT524355 GEO524355:GEP524355 GOK524355:GOL524355 GYG524355:GYH524355 HIC524355:HID524355 HRY524355:HRZ524355 IBU524355:IBV524355 ILQ524355:ILR524355 IVM524355:IVN524355 JFI524355:JFJ524355 JPE524355:JPF524355 JZA524355:JZB524355 KIW524355:KIX524355 KSS524355:KST524355 LCO524355:LCP524355 LMK524355:LML524355 LWG524355:LWH524355 MGC524355:MGD524355 MPY524355:MPZ524355 MZU524355:MZV524355 NJQ524355:NJR524355 NTM524355:NTN524355 ODI524355:ODJ524355 ONE524355:ONF524355 OXA524355:OXB524355 PGW524355:PGX524355 PQS524355:PQT524355 QAO524355:QAP524355 QKK524355:QKL524355 QUG524355:QUH524355 REC524355:RED524355 RNY524355:RNZ524355 RXU524355:RXV524355 SHQ524355:SHR524355 SRM524355:SRN524355 TBI524355:TBJ524355 TLE524355:TLF524355 TVA524355:TVB524355 UEW524355:UEX524355 UOS524355:UOT524355 UYO524355:UYP524355 VIK524355:VIL524355 VSG524355:VSH524355 WCC524355:WCD524355 WLY524355:WLZ524355 WVU524355:WVV524355 M589891:N589891 JI589891:JJ589891 TE589891:TF589891 ADA589891:ADB589891 AMW589891:AMX589891 AWS589891:AWT589891 BGO589891:BGP589891 BQK589891:BQL589891 CAG589891:CAH589891 CKC589891:CKD589891 CTY589891:CTZ589891 DDU589891:DDV589891 DNQ589891:DNR589891 DXM589891:DXN589891 EHI589891:EHJ589891 ERE589891:ERF589891 FBA589891:FBB589891 FKW589891:FKX589891 FUS589891:FUT589891 GEO589891:GEP589891 GOK589891:GOL589891 GYG589891:GYH589891 HIC589891:HID589891 HRY589891:HRZ589891 IBU589891:IBV589891 ILQ589891:ILR589891 IVM589891:IVN589891 JFI589891:JFJ589891 JPE589891:JPF589891 JZA589891:JZB589891 KIW589891:KIX589891 KSS589891:KST589891 LCO589891:LCP589891 LMK589891:LML589891 LWG589891:LWH589891 MGC589891:MGD589891 MPY589891:MPZ589891 MZU589891:MZV589891 NJQ589891:NJR589891 NTM589891:NTN589891 ODI589891:ODJ589891 ONE589891:ONF589891 OXA589891:OXB589891 PGW589891:PGX589891 PQS589891:PQT589891 QAO589891:QAP589891 QKK589891:QKL589891 QUG589891:QUH589891 REC589891:RED589891 RNY589891:RNZ589891 RXU589891:RXV589891 SHQ589891:SHR589891 SRM589891:SRN589891 TBI589891:TBJ589891 TLE589891:TLF589891 TVA589891:TVB589891 UEW589891:UEX589891 UOS589891:UOT589891 UYO589891:UYP589891 VIK589891:VIL589891 VSG589891:VSH589891 WCC589891:WCD589891 WLY589891:WLZ589891 WVU589891:WVV589891 M655427:N655427 JI655427:JJ655427 TE655427:TF655427 ADA655427:ADB655427 AMW655427:AMX655427 AWS655427:AWT655427 BGO655427:BGP655427 BQK655427:BQL655427 CAG655427:CAH655427 CKC655427:CKD655427 CTY655427:CTZ655427 DDU655427:DDV655427 DNQ655427:DNR655427 DXM655427:DXN655427 EHI655427:EHJ655427 ERE655427:ERF655427 FBA655427:FBB655427 FKW655427:FKX655427 FUS655427:FUT655427 GEO655427:GEP655427 GOK655427:GOL655427 GYG655427:GYH655427 HIC655427:HID655427 HRY655427:HRZ655427 IBU655427:IBV655427 ILQ655427:ILR655427 IVM655427:IVN655427 JFI655427:JFJ655427 JPE655427:JPF655427 JZA655427:JZB655427 KIW655427:KIX655427 KSS655427:KST655427 LCO655427:LCP655427 LMK655427:LML655427 LWG655427:LWH655427 MGC655427:MGD655427 MPY655427:MPZ655427 MZU655427:MZV655427 NJQ655427:NJR655427 NTM655427:NTN655427 ODI655427:ODJ655427 ONE655427:ONF655427 OXA655427:OXB655427 PGW655427:PGX655427 PQS655427:PQT655427 QAO655427:QAP655427 QKK655427:QKL655427 QUG655427:QUH655427 REC655427:RED655427 RNY655427:RNZ655427 RXU655427:RXV655427 SHQ655427:SHR655427 SRM655427:SRN655427 TBI655427:TBJ655427 TLE655427:TLF655427 TVA655427:TVB655427 UEW655427:UEX655427 UOS655427:UOT655427 UYO655427:UYP655427 VIK655427:VIL655427 VSG655427:VSH655427 WCC655427:WCD655427 WLY655427:WLZ655427 WVU655427:WVV655427 M720963:N720963 JI720963:JJ720963 TE720963:TF720963 ADA720963:ADB720963 AMW720963:AMX720963 AWS720963:AWT720963 BGO720963:BGP720963 BQK720963:BQL720963 CAG720963:CAH720963 CKC720963:CKD720963 CTY720963:CTZ720963 DDU720963:DDV720963 DNQ720963:DNR720963 DXM720963:DXN720963 EHI720963:EHJ720963 ERE720963:ERF720963 FBA720963:FBB720963 FKW720963:FKX720963 FUS720963:FUT720963 GEO720963:GEP720963 GOK720963:GOL720963 GYG720963:GYH720963 HIC720963:HID720963 HRY720963:HRZ720963 IBU720963:IBV720963 ILQ720963:ILR720963 IVM720963:IVN720963 JFI720963:JFJ720963 JPE720963:JPF720963 JZA720963:JZB720963 KIW720963:KIX720963 KSS720963:KST720963 LCO720963:LCP720963 LMK720963:LML720963 LWG720963:LWH720963 MGC720963:MGD720963 MPY720963:MPZ720963 MZU720963:MZV720963 NJQ720963:NJR720963 NTM720963:NTN720963 ODI720963:ODJ720963 ONE720963:ONF720963 OXA720963:OXB720963 PGW720963:PGX720963 PQS720963:PQT720963 QAO720963:QAP720963 QKK720963:QKL720963 QUG720963:QUH720963 REC720963:RED720963 RNY720963:RNZ720963 RXU720963:RXV720963 SHQ720963:SHR720963 SRM720963:SRN720963 TBI720963:TBJ720963 TLE720963:TLF720963 TVA720963:TVB720963 UEW720963:UEX720963 UOS720963:UOT720963 UYO720963:UYP720963 VIK720963:VIL720963 VSG720963:VSH720963 WCC720963:WCD720963 WLY720963:WLZ720963 WVU720963:WVV720963 M786499:N786499 JI786499:JJ786499 TE786499:TF786499 ADA786499:ADB786499 AMW786499:AMX786499 AWS786499:AWT786499 BGO786499:BGP786499 BQK786499:BQL786499 CAG786499:CAH786499 CKC786499:CKD786499 CTY786499:CTZ786499 DDU786499:DDV786499 DNQ786499:DNR786499 DXM786499:DXN786499 EHI786499:EHJ786499 ERE786499:ERF786499 FBA786499:FBB786499 FKW786499:FKX786499 FUS786499:FUT786499 GEO786499:GEP786499 GOK786499:GOL786499 GYG786499:GYH786499 HIC786499:HID786499 HRY786499:HRZ786499 IBU786499:IBV786499 ILQ786499:ILR786499 IVM786499:IVN786499 JFI786499:JFJ786499 JPE786499:JPF786499 JZA786499:JZB786499 KIW786499:KIX786499 KSS786499:KST786499 LCO786499:LCP786499 LMK786499:LML786499 LWG786499:LWH786499 MGC786499:MGD786499 MPY786499:MPZ786499 MZU786499:MZV786499 NJQ786499:NJR786499 NTM786499:NTN786499 ODI786499:ODJ786499 ONE786499:ONF786499 OXA786499:OXB786499 PGW786499:PGX786499 PQS786499:PQT786499 QAO786499:QAP786499 QKK786499:QKL786499 QUG786499:QUH786499 REC786499:RED786499 RNY786499:RNZ786499 RXU786499:RXV786499 SHQ786499:SHR786499 SRM786499:SRN786499 TBI786499:TBJ786499 TLE786499:TLF786499 TVA786499:TVB786499 UEW786499:UEX786499 UOS786499:UOT786499 UYO786499:UYP786499 VIK786499:VIL786499 VSG786499:VSH786499 WCC786499:WCD786499 WLY786499:WLZ786499 WVU786499:WVV786499 M852035:N852035 JI852035:JJ852035 TE852035:TF852035 ADA852035:ADB852035 AMW852035:AMX852035 AWS852035:AWT852035 BGO852035:BGP852035 BQK852035:BQL852035 CAG852035:CAH852035 CKC852035:CKD852035 CTY852035:CTZ852035 DDU852035:DDV852035 DNQ852035:DNR852035 DXM852035:DXN852035 EHI852035:EHJ852035 ERE852035:ERF852035 FBA852035:FBB852035 FKW852035:FKX852035 FUS852035:FUT852035 GEO852035:GEP852035 GOK852035:GOL852035 GYG852035:GYH852035 HIC852035:HID852035 HRY852035:HRZ852035 IBU852035:IBV852035 ILQ852035:ILR852035 IVM852035:IVN852035 JFI852035:JFJ852035 JPE852035:JPF852035 JZA852035:JZB852035 KIW852035:KIX852035 KSS852035:KST852035 LCO852035:LCP852035 LMK852035:LML852035 LWG852035:LWH852035 MGC852035:MGD852035 MPY852035:MPZ852035 MZU852035:MZV852035 NJQ852035:NJR852035 NTM852035:NTN852035 ODI852035:ODJ852035 ONE852035:ONF852035 OXA852035:OXB852035 PGW852035:PGX852035 PQS852035:PQT852035 QAO852035:QAP852035 QKK852035:QKL852035 QUG852035:QUH852035 REC852035:RED852035 RNY852035:RNZ852035 RXU852035:RXV852035 SHQ852035:SHR852035 SRM852035:SRN852035 TBI852035:TBJ852035 TLE852035:TLF852035 TVA852035:TVB852035 UEW852035:UEX852035 UOS852035:UOT852035 UYO852035:UYP852035 VIK852035:VIL852035 VSG852035:VSH852035 WCC852035:WCD852035 WLY852035:WLZ852035 WVU852035:WVV852035 M917571:N917571 JI917571:JJ917571 TE917571:TF917571 ADA917571:ADB917571 AMW917571:AMX917571 AWS917571:AWT917571 BGO917571:BGP917571 BQK917571:BQL917571 CAG917571:CAH917571 CKC917571:CKD917571 CTY917571:CTZ917571 DDU917571:DDV917571 DNQ917571:DNR917571 DXM917571:DXN917571 EHI917571:EHJ917571 ERE917571:ERF917571 FBA917571:FBB917571 FKW917571:FKX917571 FUS917571:FUT917571 GEO917571:GEP917571 GOK917571:GOL917571 GYG917571:GYH917571 HIC917571:HID917571 HRY917571:HRZ917571 IBU917571:IBV917571 ILQ917571:ILR917571 IVM917571:IVN917571 JFI917571:JFJ917571 JPE917571:JPF917571 JZA917571:JZB917571 KIW917571:KIX917571 KSS917571:KST917571 LCO917571:LCP917571 LMK917571:LML917571 LWG917571:LWH917571 MGC917571:MGD917571 MPY917571:MPZ917571 MZU917571:MZV917571 NJQ917571:NJR917571 NTM917571:NTN917571 ODI917571:ODJ917571 ONE917571:ONF917571 OXA917571:OXB917571 PGW917571:PGX917571 PQS917571:PQT917571 QAO917571:QAP917571 QKK917571:QKL917571 QUG917571:QUH917571 REC917571:RED917571 RNY917571:RNZ917571 RXU917571:RXV917571 SHQ917571:SHR917571 SRM917571:SRN917571 TBI917571:TBJ917571 TLE917571:TLF917571 TVA917571:TVB917571 UEW917571:UEX917571 UOS917571:UOT917571 UYO917571:UYP917571 VIK917571:VIL917571 VSG917571:VSH917571 WCC917571:WCD917571 WLY917571:WLZ917571 WVU917571:WVV917571 M983107:N983107 JI983107:JJ983107 TE983107:TF983107 ADA983107:ADB983107 AMW983107:AMX983107 AWS983107:AWT983107 BGO983107:BGP983107 BQK983107:BQL983107 CAG983107:CAH983107 CKC983107:CKD983107 CTY983107:CTZ983107 DDU983107:DDV983107 DNQ983107:DNR983107 DXM983107:DXN983107 EHI983107:EHJ983107 ERE983107:ERF983107 FBA983107:FBB983107 FKW983107:FKX983107 FUS983107:FUT983107 GEO983107:GEP983107 GOK983107:GOL983107 GYG983107:GYH983107 HIC983107:HID983107 HRY983107:HRZ983107 IBU983107:IBV983107 ILQ983107:ILR983107 IVM983107:IVN983107 JFI983107:JFJ983107 JPE983107:JPF983107 JZA983107:JZB983107 KIW983107:KIX983107 KSS983107:KST983107 LCO983107:LCP983107 LMK983107:LML983107 LWG983107:LWH983107 MGC983107:MGD983107 MPY983107:MPZ983107 MZU983107:MZV983107 NJQ983107:NJR983107 NTM983107:NTN983107 ODI983107:ODJ983107 ONE983107:ONF983107 OXA983107:OXB983107 PGW983107:PGX983107 PQS983107:PQT983107 QAO983107:QAP983107 QKK983107:QKL983107 QUG983107:QUH983107 REC983107:RED983107 RNY983107:RNZ983107 RXU983107:RXV983107 SHQ983107:SHR983107 SRM983107:SRN983107 TBI983107:TBJ983107 TLE983107:TLF983107 TVA983107:TVB983107 UEW983107:UEX983107 UOS983107:UOT983107 UYO983107:UYP983107 VIK983107:VIL983107 VSG983107:VSH983107 WCC983107:WCD983107 WLY983107:WLZ983107 WVU983107:WVV983107"/>
    <dataValidation allowBlank="1" showInputMessage="1" showErrorMessage="1" promptTitle="Mes" prompt="Escriba el mes en que se reinicia la ejecución del contrato." sqref="Q83:R83 JM83:JN83 TI83:TJ83 ADE83:ADF83 ANA83:ANB83 AWW83:AWX83 BGS83:BGT83 BQO83:BQP83 CAK83:CAL83 CKG83:CKH83 CUC83:CUD83 DDY83:DDZ83 DNU83:DNV83 DXQ83:DXR83 EHM83:EHN83 ERI83:ERJ83 FBE83:FBF83 FLA83:FLB83 FUW83:FUX83 GES83:GET83 GOO83:GOP83 GYK83:GYL83 HIG83:HIH83 HSC83:HSD83 IBY83:IBZ83 ILU83:ILV83 IVQ83:IVR83 JFM83:JFN83 JPI83:JPJ83 JZE83:JZF83 KJA83:KJB83 KSW83:KSX83 LCS83:LCT83 LMO83:LMP83 LWK83:LWL83 MGG83:MGH83 MQC83:MQD83 MZY83:MZZ83 NJU83:NJV83 NTQ83:NTR83 ODM83:ODN83 ONI83:ONJ83 OXE83:OXF83 PHA83:PHB83 PQW83:PQX83 QAS83:QAT83 QKO83:QKP83 QUK83:QUL83 REG83:REH83 ROC83:ROD83 RXY83:RXZ83 SHU83:SHV83 SRQ83:SRR83 TBM83:TBN83 TLI83:TLJ83 TVE83:TVF83 UFA83:UFB83 UOW83:UOX83 UYS83:UYT83 VIO83:VIP83 VSK83:VSL83 WCG83:WCH83 WMC83:WMD83 WVY83:WVZ83 Q65603:R65603 JM65603:JN65603 TI65603:TJ65603 ADE65603:ADF65603 ANA65603:ANB65603 AWW65603:AWX65603 BGS65603:BGT65603 BQO65603:BQP65603 CAK65603:CAL65603 CKG65603:CKH65603 CUC65603:CUD65603 DDY65603:DDZ65603 DNU65603:DNV65603 DXQ65603:DXR65603 EHM65603:EHN65603 ERI65603:ERJ65603 FBE65603:FBF65603 FLA65603:FLB65603 FUW65603:FUX65603 GES65603:GET65603 GOO65603:GOP65603 GYK65603:GYL65603 HIG65603:HIH65603 HSC65603:HSD65603 IBY65603:IBZ65603 ILU65603:ILV65603 IVQ65603:IVR65603 JFM65603:JFN65603 JPI65603:JPJ65603 JZE65603:JZF65603 KJA65603:KJB65603 KSW65603:KSX65603 LCS65603:LCT65603 LMO65603:LMP65603 LWK65603:LWL65603 MGG65603:MGH65603 MQC65603:MQD65603 MZY65603:MZZ65603 NJU65603:NJV65603 NTQ65603:NTR65603 ODM65603:ODN65603 ONI65603:ONJ65603 OXE65603:OXF65603 PHA65603:PHB65603 PQW65603:PQX65603 QAS65603:QAT65603 QKO65603:QKP65603 QUK65603:QUL65603 REG65603:REH65603 ROC65603:ROD65603 RXY65603:RXZ65603 SHU65603:SHV65603 SRQ65603:SRR65603 TBM65603:TBN65603 TLI65603:TLJ65603 TVE65603:TVF65603 UFA65603:UFB65603 UOW65603:UOX65603 UYS65603:UYT65603 VIO65603:VIP65603 VSK65603:VSL65603 WCG65603:WCH65603 WMC65603:WMD65603 WVY65603:WVZ65603 Q131139:R131139 JM131139:JN131139 TI131139:TJ131139 ADE131139:ADF131139 ANA131139:ANB131139 AWW131139:AWX131139 BGS131139:BGT131139 BQO131139:BQP131139 CAK131139:CAL131139 CKG131139:CKH131139 CUC131139:CUD131139 DDY131139:DDZ131139 DNU131139:DNV131139 DXQ131139:DXR131139 EHM131139:EHN131139 ERI131139:ERJ131139 FBE131139:FBF131139 FLA131139:FLB131139 FUW131139:FUX131139 GES131139:GET131139 GOO131139:GOP131139 GYK131139:GYL131139 HIG131139:HIH131139 HSC131139:HSD131139 IBY131139:IBZ131139 ILU131139:ILV131139 IVQ131139:IVR131139 JFM131139:JFN131139 JPI131139:JPJ131139 JZE131139:JZF131139 KJA131139:KJB131139 KSW131139:KSX131139 LCS131139:LCT131139 LMO131139:LMP131139 LWK131139:LWL131139 MGG131139:MGH131139 MQC131139:MQD131139 MZY131139:MZZ131139 NJU131139:NJV131139 NTQ131139:NTR131139 ODM131139:ODN131139 ONI131139:ONJ131139 OXE131139:OXF131139 PHA131139:PHB131139 PQW131139:PQX131139 QAS131139:QAT131139 QKO131139:QKP131139 QUK131139:QUL131139 REG131139:REH131139 ROC131139:ROD131139 RXY131139:RXZ131139 SHU131139:SHV131139 SRQ131139:SRR131139 TBM131139:TBN131139 TLI131139:TLJ131139 TVE131139:TVF131139 UFA131139:UFB131139 UOW131139:UOX131139 UYS131139:UYT131139 VIO131139:VIP131139 VSK131139:VSL131139 WCG131139:WCH131139 WMC131139:WMD131139 WVY131139:WVZ131139 Q196675:R196675 JM196675:JN196675 TI196675:TJ196675 ADE196675:ADF196675 ANA196675:ANB196675 AWW196675:AWX196675 BGS196675:BGT196675 BQO196675:BQP196675 CAK196675:CAL196675 CKG196675:CKH196675 CUC196675:CUD196675 DDY196675:DDZ196675 DNU196675:DNV196675 DXQ196675:DXR196675 EHM196675:EHN196675 ERI196675:ERJ196675 FBE196675:FBF196675 FLA196675:FLB196675 FUW196675:FUX196675 GES196675:GET196675 GOO196675:GOP196675 GYK196675:GYL196675 HIG196675:HIH196675 HSC196675:HSD196675 IBY196675:IBZ196675 ILU196675:ILV196675 IVQ196675:IVR196675 JFM196675:JFN196675 JPI196675:JPJ196675 JZE196675:JZF196675 KJA196675:KJB196675 KSW196675:KSX196675 LCS196675:LCT196675 LMO196675:LMP196675 LWK196675:LWL196675 MGG196675:MGH196675 MQC196675:MQD196675 MZY196675:MZZ196675 NJU196675:NJV196675 NTQ196675:NTR196675 ODM196675:ODN196675 ONI196675:ONJ196675 OXE196675:OXF196675 PHA196675:PHB196675 PQW196675:PQX196675 QAS196675:QAT196675 QKO196675:QKP196675 QUK196675:QUL196675 REG196675:REH196675 ROC196675:ROD196675 RXY196675:RXZ196675 SHU196675:SHV196675 SRQ196675:SRR196675 TBM196675:TBN196675 TLI196675:TLJ196675 TVE196675:TVF196675 UFA196675:UFB196675 UOW196675:UOX196675 UYS196675:UYT196675 VIO196675:VIP196675 VSK196675:VSL196675 WCG196675:WCH196675 WMC196675:WMD196675 WVY196675:WVZ196675 Q262211:R262211 JM262211:JN262211 TI262211:TJ262211 ADE262211:ADF262211 ANA262211:ANB262211 AWW262211:AWX262211 BGS262211:BGT262211 BQO262211:BQP262211 CAK262211:CAL262211 CKG262211:CKH262211 CUC262211:CUD262211 DDY262211:DDZ262211 DNU262211:DNV262211 DXQ262211:DXR262211 EHM262211:EHN262211 ERI262211:ERJ262211 FBE262211:FBF262211 FLA262211:FLB262211 FUW262211:FUX262211 GES262211:GET262211 GOO262211:GOP262211 GYK262211:GYL262211 HIG262211:HIH262211 HSC262211:HSD262211 IBY262211:IBZ262211 ILU262211:ILV262211 IVQ262211:IVR262211 JFM262211:JFN262211 JPI262211:JPJ262211 JZE262211:JZF262211 KJA262211:KJB262211 KSW262211:KSX262211 LCS262211:LCT262211 LMO262211:LMP262211 LWK262211:LWL262211 MGG262211:MGH262211 MQC262211:MQD262211 MZY262211:MZZ262211 NJU262211:NJV262211 NTQ262211:NTR262211 ODM262211:ODN262211 ONI262211:ONJ262211 OXE262211:OXF262211 PHA262211:PHB262211 PQW262211:PQX262211 QAS262211:QAT262211 QKO262211:QKP262211 QUK262211:QUL262211 REG262211:REH262211 ROC262211:ROD262211 RXY262211:RXZ262211 SHU262211:SHV262211 SRQ262211:SRR262211 TBM262211:TBN262211 TLI262211:TLJ262211 TVE262211:TVF262211 UFA262211:UFB262211 UOW262211:UOX262211 UYS262211:UYT262211 VIO262211:VIP262211 VSK262211:VSL262211 WCG262211:WCH262211 WMC262211:WMD262211 WVY262211:WVZ262211 Q327747:R327747 JM327747:JN327747 TI327747:TJ327747 ADE327747:ADF327747 ANA327747:ANB327747 AWW327747:AWX327747 BGS327747:BGT327747 BQO327747:BQP327747 CAK327747:CAL327747 CKG327747:CKH327747 CUC327747:CUD327747 DDY327747:DDZ327747 DNU327747:DNV327747 DXQ327747:DXR327747 EHM327747:EHN327747 ERI327747:ERJ327747 FBE327747:FBF327747 FLA327747:FLB327747 FUW327747:FUX327747 GES327747:GET327747 GOO327747:GOP327747 GYK327747:GYL327747 HIG327747:HIH327747 HSC327747:HSD327747 IBY327747:IBZ327747 ILU327747:ILV327747 IVQ327747:IVR327747 JFM327747:JFN327747 JPI327747:JPJ327747 JZE327747:JZF327747 KJA327747:KJB327747 KSW327747:KSX327747 LCS327747:LCT327747 LMO327747:LMP327747 LWK327747:LWL327747 MGG327747:MGH327747 MQC327747:MQD327747 MZY327747:MZZ327747 NJU327747:NJV327747 NTQ327747:NTR327747 ODM327747:ODN327747 ONI327747:ONJ327747 OXE327747:OXF327747 PHA327747:PHB327747 PQW327747:PQX327747 QAS327747:QAT327747 QKO327747:QKP327747 QUK327747:QUL327747 REG327747:REH327747 ROC327747:ROD327747 RXY327747:RXZ327747 SHU327747:SHV327747 SRQ327747:SRR327747 TBM327747:TBN327747 TLI327747:TLJ327747 TVE327747:TVF327747 UFA327747:UFB327747 UOW327747:UOX327747 UYS327747:UYT327747 VIO327747:VIP327747 VSK327747:VSL327747 WCG327747:WCH327747 WMC327747:WMD327747 WVY327747:WVZ327747 Q393283:R393283 JM393283:JN393283 TI393283:TJ393283 ADE393283:ADF393283 ANA393283:ANB393283 AWW393283:AWX393283 BGS393283:BGT393283 BQO393283:BQP393283 CAK393283:CAL393283 CKG393283:CKH393283 CUC393283:CUD393283 DDY393283:DDZ393283 DNU393283:DNV393283 DXQ393283:DXR393283 EHM393283:EHN393283 ERI393283:ERJ393283 FBE393283:FBF393283 FLA393283:FLB393283 FUW393283:FUX393283 GES393283:GET393283 GOO393283:GOP393283 GYK393283:GYL393283 HIG393283:HIH393283 HSC393283:HSD393283 IBY393283:IBZ393283 ILU393283:ILV393283 IVQ393283:IVR393283 JFM393283:JFN393283 JPI393283:JPJ393283 JZE393283:JZF393283 KJA393283:KJB393283 KSW393283:KSX393283 LCS393283:LCT393283 LMO393283:LMP393283 LWK393283:LWL393283 MGG393283:MGH393283 MQC393283:MQD393283 MZY393283:MZZ393283 NJU393283:NJV393283 NTQ393283:NTR393283 ODM393283:ODN393283 ONI393283:ONJ393283 OXE393283:OXF393283 PHA393283:PHB393283 PQW393283:PQX393283 QAS393283:QAT393283 QKO393283:QKP393283 QUK393283:QUL393283 REG393283:REH393283 ROC393283:ROD393283 RXY393283:RXZ393283 SHU393283:SHV393283 SRQ393283:SRR393283 TBM393283:TBN393283 TLI393283:TLJ393283 TVE393283:TVF393283 UFA393283:UFB393283 UOW393283:UOX393283 UYS393283:UYT393283 VIO393283:VIP393283 VSK393283:VSL393283 WCG393283:WCH393283 WMC393283:WMD393283 WVY393283:WVZ393283 Q458819:R458819 JM458819:JN458819 TI458819:TJ458819 ADE458819:ADF458819 ANA458819:ANB458819 AWW458819:AWX458819 BGS458819:BGT458819 BQO458819:BQP458819 CAK458819:CAL458819 CKG458819:CKH458819 CUC458819:CUD458819 DDY458819:DDZ458819 DNU458819:DNV458819 DXQ458819:DXR458819 EHM458819:EHN458819 ERI458819:ERJ458819 FBE458819:FBF458819 FLA458819:FLB458819 FUW458819:FUX458819 GES458819:GET458819 GOO458819:GOP458819 GYK458819:GYL458819 HIG458819:HIH458819 HSC458819:HSD458819 IBY458819:IBZ458819 ILU458819:ILV458819 IVQ458819:IVR458819 JFM458819:JFN458819 JPI458819:JPJ458819 JZE458819:JZF458819 KJA458819:KJB458819 KSW458819:KSX458819 LCS458819:LCT458819 LMO458819:LMP458819 LWK458819:LWL458819 MGG458819:MGH458819 MQC458819:MQD458819 MZY458819:MZZ458819 NJU458819:NJV458819 NTQ458819:NTR458819 ODM458819:ODN458819 ONI458819:ONJ458819 OXE458819:OXF458819 PHA458819:PHB458819 PQW458819:PQX458819 QAS458819:QAT458819 QKO458819:QKP458819 QUK458819:QUL458819 REG458819:REH458819 ROC458819:ROD458819 RXY458819:RXZ458819 SHU458819:SHV458819 SRQ458819:SRR458819 TBM458819:TBN458819 TLI458819:TLJ458819 TVE458819:TVF458819 UFA458819:UFB458819 UOW458819:UOX458819 UYS458819:UYT458819 VIO458819:VIP458819 VSK458819:VSL458819 WCG458819:WCH458819 WMC458819:WMD458819 WVY458819:WVZ458819 Q524355:R524355 JM524355:JN524355 TI524355:TJ524355 ADE524355:ADF524355 ANA524355:ANB524355 AWW524355:AWX524355 BGS524355:BGT524355 BQO524355:BQP524355 CAK524355:CAL524355 CKG524355:CKH524355 CUC524355:CUD524355 DDY524355:DDZ524355 DNU524355:DNV524355 DXQ524355:DXR524355 EHM524355:EHN524355 ERI524355:ERJ524355 FBE524355:FBF524355 FLA524355:FLB524355 FUW524355:FUX524355 GES524355:GET524355 GOO524355:GOP524355 GYK524355:GYL524355 HIG524355:HIH524355 HSC524355:HSD524355 IBY524355:IBZ524355 ILU524355:ILV524355 IVQ524355:IVR524355 JFM524355:JFN524355 JPI524355:JPJ524355 JZE524355:JZF524355 KJA524355:KJB524355 KSW524355:KSX524355 LCS524355:LCT524355 LMO524355:LMP524355 LWK524355:LWL524355 MGG524355:MGH524355 MQC524355:MQD524355 MZY524355:MZZ524355 NJU524355:NJV524355 NTQ524355:NTR524355 ODM524355:ODN524355 ONI524355:ONJ524355 OXE524355:OXF524355 PHA524355:PHB524355 PQW524355:PQX524355 QAS524355:QAT524355 QKO524355:QKP524355 QUK524355:QUL524355 REG524355:REH524355 ROC524355:ROD524355 RXY524355:RXZ524355 SHU524355:SHV524355 SRQ524355:SRR524355 TBM524355:TBN524355 TLI524355:TLJ524355 TVE524355:TVF524355 UFA524355:UFB524355 UOW524355:UOX524355 UYS524355:UYT524355 VIO524355:VIP524355 VSK524355:VSL524355 WCG524355:WCH524355 WMC524355:WMD524355 WVY524355:WVZ524355 Q589891:R589891 JM589891:JN589891 TI589891:TJ589891 ADE589891:ADF589891 ANA589891:ANB589891 AWW589891:AWX589891 BGS589891:BGT589891 BQO589891:BQP589891 CAK589891:CAL589891 CKG589891:CKH589891 CUC589891:CUD589891 DDY589891:DDZ589891 DNU589891:DNV589891 DXQ589891:DXR589891 EHM589891:EHN589891 ERI589891:ERJ589891 FBE589891:FBF589891 FLA589891:FLB589891 FUW589891:FUX589891 GES589891:GET589891 GOO589891:GOP589891 GYK589891:GYL589891 HIG589891:HIH589891 HSC589891:HSD589891 IBY589891:IBZ589891 ILU589891:ILV589891 IVQ589891:IVR589891 JFM589891:JFN589891 JPI589891:JPJ589891 JZE589891:JZF589891 KJA589891:KJB589891 KSW589891:KSX589891 LCS589891:LCT589891 LMO589891:LMP589891 LWK589891:LWL589891 MGG589891:MGH589891 MQC589891:MQD589891 MZY589891:MZZ589891 NJU589891:NJV589891 NTQ589891:NTR589891 ODM589891:ODN589891 ONI589891:ONJ589891 OXE589891:OXF589891 PHA589891:PHB589891 PQW589891:PQX589891 QAS589891:QAT589891 QKO589891:QKP589891 QUK589891:QUL589891 REG589891:REH589891 ROC589891:ROD589891 RXY589891:RXZ589891 SHU589891:SHV589891 SRQ589891:SRR589891 TBM589891:TBN589891 TLI589891:TLJ589891 TVE589891:TVF589891 UFA589891:UFB589891 UOW589891:UOX589891 UYS589891:UYT589891 VIO589891:VIP589891 VSK589891:VSL589891 WCG589891:WCH589891 WMC589891:WMD589891 WVY589891:WVZ589891 Q655427:R655427 JM655427:JN655427 TI655427:TJ655427 ADE655427:ADF655427 ANA655427:ANB655427 AWW655427:AWX655427 BGS655427:BGT655427 BQO655427:BQP655427 CAK655427:CAL655427 CKG655427:CKH655427 CUC655427:CUD655427 DDY655427:DDZ655427 DNU655427:DNV655427 DXQ655427:DXR655427 EHM655427:EHN655427 ERI655427:ERJ655427 FBE655427:FBF655427 FLA655427:FLB655427 FUW655427:FUX655427 GES655427:GET655427 GOO655427:GOP655427 GYK655427:GYL655427 HIG655427:HIH655427 HSC655427:HSD655427 IBY655427:IBZ655427 ILU655427:ILV655427 IVQ655427:IVR655427 JFM655427:JFN655427 JPI655427:JPJ655427 JZE655427:JZF655427 KJA655427:KJB655427 KSW655427:KSX655427 LCS655427:LCT655427 LMO655427:LMP655427 LWK655427:LWL655427 MGG655427:MGH655427 MQC655427:MQD655427 MZY655427:MZZ655427 NJU655427:NJV655427 NTQ655427:NTR655427 ODM655427:ODN655427 ONI655427:ONJ655427 OXE655427:OXF655427 PHA655427:PHB655427 PQW655427:PQX655427 QAS655427:QAT655427 QKO655427:QKP655427 QUK655427:QUL655427 REG655427:REH655427 ROC655427:ROD655427 RXY655427:RXZ655427 SHU655427:SHV655427 SRQ655427:SRR655427 TBM655427:TBN655427 TLI655427:TLJ655427 TVE655427:TVF655427 UFA655427:UFB655427 UOW655427:UOX655427 UYS655427:UYT655427 VIO655427:VIP655427 VSK655427:VSL655427 WCG655427:WCH655427 WMC655427:WMD655427 WVY655427:WVZ655427 Q720963:R720963 JM720963:JN720963 TI720963:TJ720963 ADE720963:ADF720963 ANA720963:ANB720963 AWW720963:AWX720963 BGS720963:BGT720963 BQO720963:BQP720963 CAK720963:CAL720963 CKG720963:CKH720963 CUC720963:CUD720963 DDY720963:DDZ720963 DNU720963:DNV720963 DXQ720963:DXR720963 EHM720963:EHN720963 ERI720963:ERJ720963 FBE720963:FBF720963 FLA720963:FLB720963 FUW720963:FUX720963 GES720963:GET720963 GOO720963:GOP720963 GYK720963:GYL720963 HIG720963:HIH720963 HSC720963:HSD720963 IBY720963:IBZ720963 ILU720963:ILV720963 IVQ720963:IVR720963 JFM720963:JFN720963 JPI720963:JPJ720963 JZE720963:JZF720963 KJA720963:KJB720963 KSW720963:KSX720963 LCS720963:LCT720963 LMO720963:LMP720963 LWK720963:LWL720963 MGG720963:MGH720963 MQC720963:MQD720963 MZY720963:MZZ720963 NJU720963:NJV720963 NTQ720963:NTR720963 ODM720963:ODN720963 ONI720963:ONJ720963 OXE720963:OXF720963 PHA720963:PHB720963 PQW720963:PQX720963 QAS720963:QAT720963 QKO720963:QKP720963 QUK720963:QUL720963 REG720963:REH720963 ROC720963:ROD720963 RXY720963:RXZ720963 SHU720963:SHV720963 SRQ720963:SRR720963 TBM720963:TBN720963 TLI720963:TLJ720963 TVE720963:TVF720963 UFA720963:UFB720963 UOW720963:UOX720963 UYS720963:UYT720963 VIO720963:VIP720963 VSK720963:VSL720963 WCG720963:WCH720963 WMC720963:WMD720963 WVY720963:WVZ720963 Q786499:R786499 JM786499:JN786499 TI786499:TJ786499 ADE786499:ADF786499 ANA786499:ANB786499 AWW786499:AWX786499 BGS786499:BGT786499 BQO786499:BQP786499 CAK786499:CAL786499 CKG786499:CKH786499 CUC786499:CUD786499 DDY786499:DDZ786499 DNU786499:DNV786499 DXQ786499:DXR786499 EHM786499:EHN786499 ERI786499:ERJ786499 FBE786499:FBF786499 FLA786499:FLB786499 FUW786499:FUX786499 GES786499:GET786499 GOO786499:GOP786499 GYK786499:GYL786499 HIG786499:HIH786499 HSC786499:HSD786499 IBY786499:IBZ786499 ILU786499:ILV786499 IVQ786499:IVR786499 JFM786499:JFN786499 JPI786499:JPJ786499 JZE786499:JZF786499 KJA786499:KJB786499 KSW786499:KSX786499 LCS786499:LCT786499 LMO786499:LMP786499 LWK786499:LWL786499 MGG786499:MGH786499 MQC786499:MQD786499 MZY786499:MZZ786499 NJU786499:NJV786499 NTQ786499:NTR786499 ODM786499:ODN786499 ONI786499:ONJ786499 OXE786499:OXF786499 PHA786499:PHB786499 PQW786499:PQX786499 QAS786499:QAT786499 QKO786499:QKP786499 QUK786499:QUL786499 REG786499:REH786499 ROC786499:ROD786499 RXY786499:RXZ786499 SHU786499:SHV786499 SRQ786499:SRR786499 TBM786499:TBN786499 TLI786499:TLJ786499 TVE786499:TVF786499 UFA786499:UFB786499 UOW786499:UOX786499 UYS786499:UYT786499 VIO786499:VIP786499 VSK786499:VSL786499 WCG786499:WCH786499 WMC786499:WMD786499 WVY786499:WVZ786499 Q852035:R852035 JM852035:JN852035 TI852035:TJ852035 ADE852035:ADF852035 ANA852035:ANB852035 AWW852035:AWX852035 BGS852035:BGT852035 BQO852035:BQP852035 CAK852035:CAL852035 CKG852035:CKH852035 CUC852035:CUD852035 DDY852035:DDZ852035 DNU852035:DNV852035 DXQ852035:DXR852035 EHM852035:EHN852035 ERI852035:ERJ852035 FBE852035:FBF852035 FLA852035:FLB852035 FUW852035:FUX852035 GES852035:GET852035 GOO852035:GOP852035 GYK852035:GYL852035 HIG852035:HIH852035 HSC852035:HSD852035 IBY852035:IBZ852035 ILU852035:ILV852035 IVQ852035:IVR852035 JFM852035:JFN852035 JPI852035:JPJ852035 JZE852035:JZF852035 KJA852035:KJB852035 KSW852035:KSX852035 LCS852035:LCT852035 LMO852035:LMP852035 LWK852035:LWL852035 MGG852035:MGH852035 MQC852035:MQD852035 MZY852035:MZZ852035 NJU852035:NJV852035 NTQ852035:NTR852035 ODM852035:ODN852035 ONI852035:ONJ852035 OXE852035:OXF852035 PHA852035:PHB852035 PQW852035:PQX852035 QAS852035:QAT852035 QKO852035:QKP852035 QUK852035:QUL852035 REG852035:REH852035 ROC852035:ROD852035 RXY852035:RXZ852035 SHU852035:SHV852035 SRQ852035:SRR852035 TBM852035:TBN852035 TLI852035:TLJ852035 TVE852035:TVF852035 UFA852035:UFB852035 UOW852035:UOX852035 UYS852035:UYT852035 VIO852035:VIP852035 VSK852035:VSL852035 WCG852035:WCH852035 WMC852035:WMD852035 WVY852035:WVZ852035 Q917571:R917571 JM917571:JN917571 TI917571:TJ917571 ADE917571:ADF917571 ANA917571:ANB917571 AWW917571:AWX917571 BGS917571:BGT917571 BQO917571:BQP917571 CAK917571:CAL917571 CKG917571:CKH917571 CUC917571:CUD917571 DDY917571:DDZ917571 DNU917571:DNV917571 DXQ917571:DXR917571 EHM917571:EHN917571 ERI917571:ERJ917571 FBE917571:FBF917571 FLA917571:FLB917571 FUW917571:FUX917571 GES917571:GET917571 GOO917571:GOP917571 GYK917571:GYL917571 HIG917571:HIH917571 HSC917571:HSD917571 IBY917571:IBZ917571 ILU917571:ILV917571 IVQ917571:IVR917571 JFM917571:JFN917571 JPI917571:JPJ917571 JZE917571:JZF917571 KJA917571:KJB917571 KSW917571:KSX917571 LCS917571:LCT917571 LMO917571:LMP917571 LWK917571:LWL917571 MGG917571:MGH917571 MQC917571:MQD917571 MZY917571:MZZ917571 NJU917571:NJV917571 NTQ917571:NTR917571 ODM917571:ODN917571 ONI917571:ONJ917571 OXE917571:OXF917571 PHA917571:PHB917571 PQW917571:PQX917571 QAS917571:QAT917571 QKO917571:QKP917571 QUK917571:QUL917571 REG917571:REH917571 ROC917571:ROD917571 RXY917571:RXZ917571 SHU917571:SHV917571 SRQ917571:SRR917571 TBM917571:TBN917571 TLI917571:TLJ917571 TVE917571:TVF917571 UFA917571:UFB917571 UOW917571:UOX917571 UYS917571:UYT917571 VIO917571:VIP917571 VSK917571:VSL917571 WCG917571:WCH917571 WMC917571:WMD917571 WVY917571:WVZ917571 Q983107:R983107 JM983107:JN983107 TI983107:TJ983107 ADE983107:ADF983107 ANA983107:ANB983107 AWW983107:AWX983107 BGS983107:BGT983107 BQO983107:BQP983107 CAK983107:CAL983107 CKG983107:CKH983107 CUC983107:CUD983107 DDY983107:DDZ983107 DNU983107:DNV983107 DXQ983107:DXR983107 EHM983107:EHN983107 ERI983107:ERJ983107 FBE983107:FBF983107 FLA983107:FLB983107 FUW983107:FUX983107 GES983107:GET983107 GOO983107:GOP983107 GYK983107:GYL983107 HIG983107:HIH983107 HSC983107:HSD983107 IBY983107:IBZ983107 ILU983107:ILV983107 IVQ983107:IVR983107 JFM983107:JFN983107 JPI983107:JPJ983107 JZE983107:JZF983107 KJA983107:KJB983107 KSW983107:KSX983107 LCS983107:LCT983107 LMO983107:LMP983107 LWK983107:LWL983107 MGG983107:MGH983107 MQC983107:MQD983107 MZY983107:MZZ983107 NJU983107:NJV983107 NTQ983107:NTR983107 ODM983107:ODN983107 ONI983107:ONJ983107 OXE983107:OXF983107 PHA983107:PHB983107 PQW983107:PQX983107 QAS983107:QAT983107 QKO983107:QKP983107 QUK983107:QUL983107 REG983107:REH983107 ROC983107:ROD983107 RXY983107:RXZ983107 SHU983107:SHV983107 SRQ983107:SRR983107 TBM983107:TBN983107 TLI983107:TLJ983107 TVE983107:TVF983107 UFA983107:UFB983107 UOW983107:UOX983107 UYS983107:UYT983107 VIO983107:VIP983107 VSK983107:VSL983107 WCG983107:WCH983107 WMC983107:WMD983107 WVY983107:WVZ983107"/>
    <dataValidation allowBlank="1" showInputMessage="1" showErrorMessage="1" promptTitle="Año" prompt="Escriba el año en que se reinicia la ejecución del contrato." sqref="T83:W83 JP83:JS83 TL83:TO83 ADH83:ADK83 AND83:ANG83 AWZ83:AXC83 BGV83:BGY83 BQR83:BQU83 CAN83:CAQ83 CKJ83:CKM83 CUF83:CUI83 DEB83:DEE83 DNX83:DOA83 DXT83:DXW83 EHP83:EHS83 ERL83:ERO83 FBH83:FBK83 FLD83:FLG83 FUZ83:FVC83 GEV83:GEY83 GOR83:GOU83 GYN83:GYQ83 HIJ83:HIM83 HSF83:HSI83 ICB83:ICE83 ILX83:IMA83 IVT83:IVW83 JFP83:JFS83 JPL83:JPO83 JZH83:JZK83 KJD83:KJG83 KSZ83:KTC83 LCV83:LCY83 LMR83:LMU83 LWN83:LWQ83 MGJ83:MGM83 MQF83:MQI83 NAB83:NAE83 NJX83:NKA83 NTT83:NTW83 ODP83:ODS83 ONL83:ONO83 OXH83:OXK83 PHD83:PHG83 PQZ83:PRC83 QAV83:QAY83 QKR83:QKU83 QUN83:QUQ83 REJ83:REM83 ROF83:ROI83 RYB83:RYE83 SHX83:SIA83 SRT83:SRW83 TBP83:TBS83 TLL83:TLO83 TVH83:TVK83 UFD83:UFG83 UOZ83:UPC83 UYV83:UYY83 VIR83:VIU83 VSN83:VSQ83 WCJ83:WCM83 WMF83:WMI83 WWB83:WWE83 T65603:W65603 JP65603:JS65603 TL65603:TO65603 ADH65603:ADK65603 AND65603:ANG65603 AWZ65603:AXC65603 BGV65603:BGY65603 BQR65603:BQU65603 CAN65603:CAQ65603 CKJ65603:CKM65603 CUF65603:CUI65603 DEB65603:DEE65603 DNX65603:DOA65603 DXT65603:DXW65603 EHP65603:EHS65603 ERL65603:ERO65603 FBH65603:FBK65603 FLD65603:FLG65603 FUZ65603:FVC65603 GEV65603:GEY65603 GOR65603:GOU65603 GYN65603:GYQ65603 HIJ65603:HIM65603 HSF65603:HSI65603 ICB65603:ICE65603 ILX65603:IMA65603 IVT65603:IVW65603 JFP65603:JFS65603 JPL65603:JPO65603 JZH65603:JZK65603 KJD65603:KJG65603 KSZ65603:KTC65603 LCV65603:LCY65603 LMR65603:LMU65603 LWN65603:LWQ65603 MGJ65603:MGM65603 MQF65603:MQI65603 NAB65603:NAE65603 NJX65603:NKA65603 NTT65603:NTW65603 ODP65603:ODS65603 ONL65603:ONO65603 OXH65603:OXK65603 PHD65603:PHG65603 PQZ65603:PRC65603 QAV65603:QAY65603 QKR65603:QKU65603 QUN65603:QUQ65603 REJ65603:REM65603 ROF65603:ROI65603 RYB65603:RYE65603 SHX65603:SIA65603 SRT65603:SRW65603 TBP65603:TBS65603 TLL65603:TLO65603 TVH65603:TVK65603 UFD65603:UFG65603 UOZ65603:UPC65603 UYV65603:UYY65603 VIR65603:VIU65603 VSN65603:VSQ65603 WCJ65603:WCM65603 WMF65603:WMI65603 WWB65603:WWE65603 T131139:W131139 JP131139:JS131139 TL131139:TO131139 ADH131139:ADK131139 AND131139:ANG131139 AWZ131139:AXC131139 BGV131139:BGY131139 BQR131139:BQU131139 CAN131139:CAQ131139 CKJ131139:CKM131139 CUF131139:CUI131139 DEB131139:DEE131139 DNX131139:DOA131139 DXT131139:DXW131139 EHP131139:EHS131139 ERL131139:ERO131139 FBH131139:FBK131139 FLD131139:FLG131139 FUZ131139:FVC131139 GEV131139:GEY131139 GOR131139:GOU131139 GYN131139:GYQ131139 HIJ131139:HIM131139 HSF131139:HSI131139 ICB131139:ICE131139 ILX131139:IMA131139 IVT131139:IVW131139 JFP131139:JFS131139 JPL131139:JPO131139 JZH131139:JZK131139 KJD131139:KJG131139 KSZ131139:KTC131139 LCV131139:LCY131139 LMR131139:LMU131139 LWN131139:LWQ131139 MGJ131139:MGM131139 MQF131139:MQI131139 NAB131139:NAE131139 NJX131139:NKA131139 NTT131139:NTW131139 ODP131139:ODS131139 ONL131139:ONO131139 OXH131139:OXK131139 PHD131139:PHG131139 PQZ131139:PRC131139 QAV131139:QAY131139 QKR131139:QKU131139 QUN131139:QUQ131139 REJ131139:REM131139 ROF131139:ROI131139 RYB131139:RYE131139 SHX131139:SIA131139 SRT131139:SRW131139 TBP131139:TBS131139 TLL131139:TLO131139 TVH131139:TVK131139 UFD131139:UFG131139 UOZ131139:UPC131139 UYV131139:UYY131139 VIR131139:VIU131139 VSN131139:VSQ131139 WCJ131139:WCM131139 WMF131139:WMI131139 WWB131139:WWE131139 T196675:W196675 JP196675:JS196675 TL196675:TO196675 ADH196675:ADK196675 AND196675:ANG196675 AWZ196675:AXC196675 BGV196675:BGY196675 BQR196675:BQU196675 CAN196675:CAQ196675 CKJ196675:CKM196675 CUF196675:CUI196675 DEB196675:DEE196675 DNX196675:DOA196675 DXT196675:DXW196675 EHP196675:EHS196675 ERL196675:ERO196675 FBH196675:FBK196675 FLD196675:FLG196675 FUZ196675:FVC196675 GEV196675:GEY196675 GOR196675:GOU196675 GYN196675:GYQ196675 HIJ196675:HIM196675 HSF196675:HSI196675 ICB196675:ICE196675 ILX196675:IMA196675 IVT196675:IVW196675 JFP196675:JFS196675 JPL196675:JPO196675 JZH196675:JZK196675 KJD196675:KJG196675 KSZ196675:KTC196675 LCV196675:LCY196675 LMR196675:LMU196675 LWN196675:LWQ196675 MGJ196675:MGM196675 MQF196675:MQI196675 NAB196675:NAE196675 NJX196675:NKA196675 NTT196675:NTW196675 ODP196675:ODS196675 ONL196675:ONO196675 OXH196675:OXK196675 PHD196675:PHG196675 PQZ196675:PRC196675 QAV196675:QAY196675 QKR196675:QKU196675 QUN196675:QUQ196675 REJ196675:REM196675 ROF196675:ROI196675 RYB196675:RYE196675 SHX196675:SIA196675 SRT196675:SRW196675 TBP196675:TBS196675 TLL196675:TLO196675 TVH196675:TVK196675 UFD196675:UFG196675 UOZ196675:UPC196675 UYV196675:UYY196675 VIR196675:VIU196675 VSN196675:VSQ196675 WCJ196675:WCM196675 WMF196675:WMI196675 WWB196675:WWE196675 T262211:W262211 JP262211:JS262211 TL262211:TO262211 ADH262211:ADK262211 AND262211:ANG262211 AWZ262211:AXC262211 BGV262211:BGY262211 BQR262211:BQU262211 CAN262211:CAQ262211 CKJ262211:CKM262211 CUF262211:CUI262211 DEB262211:DEE262211 DNX262211:DOA262211 DXT262211:DXW262211 EHP262211:EHS262211 ERL262211:ERO262211 FBH262211:FBK262211 FLD262211:FLG262211 FUZ262211:FVC262211 GEV262211:GEY262211 GOR262211:GOU262211 GYN262211:GYQ262211 HIJ262211:HIM262211 HSF262211:HSI262211 ICB262211:ICE262211 ILX262211:IMA262211 IVT262211:IVW262211 JFP262211:JFS262211 JPL262211:JPO262211 JZH262211:JZK262211 KJD262211:KJG262211 KSZ262211:KTC262211 LCV262211:LCY262211 LMR262211:LMU262211 LWN262211:LWQ262211 MGJ262211:MGM262211 MQF262211:MQI262211 NAB262211:NAE262211 NJX262211:NKA262211 NTT262211:NTW262211 ODP262211:ODS262211 ONL262211:ONO262211 OXH262211:OXK262211 PHD262211:PHG262211 PQZ262211:PRC262211 QAV262211:QAY262211 QKR262211:QKU262211 QUN262211:QUQ262211 REJ262211:REM262211 ROF262211:ROI262211 RYB262211:RYE262211 SHX262211:SIA262211 SRT262211:SRW262211 TBP262211:TBS262211 TLL262211:TLO262211 TVH262211:TVK262211 UFD262211:UFG262211 UOZ262211:UPC262211 UYV262211:UYY262211 VIR262211:VIU262211 VSN262211:VSQ262211 WCJ262211:WCM262211 WMF262211:WMI262211 WWB262211:WWE262211 T327747:W327747 JP327747:JS327747 TL327747:TO327747 ADH327747:ADK327747 AND327747:ANG327747 AWZ327747:AXC327747 BGV327747:BGY327747 BQR327747:BQU327747 CAN327747:CAQ327747 CKJ327747:CKM327747 CUF327747:CUI327747 DEB327747:DEE327747 DNX327747:DOA327747 DXT327747:DXW327747 EHP327747:EHS327747 ERL327747:ERO327747 FBH327747:FBK327747 FLD327747:FLG327747 FUZ327747:FVC327747 GEV327747:GEY327747 GOR327747:GOU327747 GYN327747:GYQ327747 HIJ327747:HIM327747 HSF327747:HSI327747 ICB327747:ICE327747 ILX327747:IMA327747 IVT327747:IVW327747 JFP327747:JFS327747 JPL327747:JPO327747 JZH327747:JZK327747 KJD327747:KJG327747 KSZ327747:KTC327747 LCV327747:LCY327747 LMR327747:LMU327747 LWN327747:LWQ327747 MGJ327747:MGM327747 MQF327747:MQI327747 NAB327747:NAE327747 NJX327747:NKA327747 NTT327747:NTW327747 ODP327747:ODS327747 ONL327747:ONO327747 OXH327747:OXK327747 PHD327747:PHG327747 PQZ327747:PRC327747 QAV327747:QAY327747 QKR327747:QKU327747 QUN327747:QUQ327747 REJ327747:REM327747 ROF327747:ROI327747 RYB327747:RYE327747 SHX327747:SIA327747 SRT327747:SRW327747 TBP327747:TBS327747 TLL327747:TLO327747 TVH327747:TVK327747 UFD327747:UFG327747 UOZ327747:UPC327747 UYV327747:UYY327747 VIR327747:VIU327747 VSN327747:VSQ327747 WCJ327747:WCM327747 WMF327747:WMI327747 WWB327747:WWE327747 T393283:W393283 JP393283:JS393283 TL393283:TO393283 ADH393283:ADK393283 AND393283:ANG393283 AWZ393283:AXC393283 BGV393283:BGY393283 BQR393283:BQU393283 CAN393283:CAQ393283 CKJ393283:CKM393283 CUF393283:CUI393283 DEB393283:DEE393283 DNX393283:DOA393283 DXT393283:DXW393283 EHP393283:EHS393283 ERL393283:ERO393283 FBH393283:FBK393283 FLD393283:FLG393283 FUZ393283:FVC393283 GEV393283:GEY393283 GOR393283:GOU393283 GYN393283:GYQ393283 HIJ393283:HIM393283 HSF393283:HSI393283 ICB393283:ICE393283 ILX393283:IMA393283 IVT393283:IVW393283 JFP393283:JFS393283 JPL393283:JPO393283 JZH393283:JZK393283 KJD393283:KJG393283 KSZ393283:KTC393283 LCV393283:LCY393283 LMR393283:LMU393283 LWN393283:LWQ393283 MGJ393283:MGM393283 MQF393283:MQI393283 NAB393283:NAE393283 NJX393283:NKA393283 NTT393283:NTW393283 ODP393283:ODS393283 ONL393283:ONO393283 OXH393283:OXK393283 PHD393283:PHG393283 PQZ393283:PRC393283 QAV393283:QAY393283 QKR393283:QKU393283 QUN393283:QUQ393283 REJ393283:REM393283 ROF393283:ROI393283 RYB393283:RYE393283 SHX393283:SIA393283 SRT393283:SRW393283 TBP393283:TBS393283 TLL393283:TLO393283 TVH393283:TVK393283 UFD393283:UFG393283 UOZ393283:UPC393283 UYV393283:UYY393283 VIR393283:VIU393283 VSN393283:VSQ393283 WCJ393283:WCM393283 WMF393283:WMI393283 WWB393283:WWE393283 T458819:W458819 JP458819:JS458819 TL458819:TO458819 ADH458819:ADK458819 AND458819:ANG458819 AWZ458819:AXC458819 BGV458819:BGY458819 BQR458819:BQU458819 CAN458819:CAQ458819 CKJ458819:CKM458819 CUF458819:CUI458819 DEB458819:DEE458819 DNX458819:DOA458819 DXT458819:DXW458819 EHP458819:EHS458819 ERL458819:ERO458819 FBH458819:FBK458819 FLD458819:FLG458819 FUZ458819:FVC458819 GEV458819:GEY458819 GOR458819:GOU458819 GYN458819:GYQ458819 HIJ458819:HIM458819 HSF458819:HSI458819 ICB458819:ICE458819 ILX458819:IMA458819 IVT458819:IVW458819 JFP458819:JFS458819 JPL458819:JPO458819 JZH458819:JZK458819 KJD458819:KJG458819 KSZ458819:KTC458819 LCV458819:LCY458819 LMR458819:LMU458819 LWN458819:LWQ458819 MGJ458819:MGM458819 MQF458819:MQI458819 NAB458819:NAE458819 NJX458819:NKA458819 NTT458819:NTW458819 ODP458819:ODS458819 ONL458819:ONO458819 OXH458819:OXK458819 PHD458819:PHG458819 PQZ458819:PRC458819 QAV458819:QAY458819 QKR458819:QKU458819 QUN458819:QUQ458819 REJ458819:REM458819 ROF458819:ROI458819 RYB458819:RYE458819 SHX458819:SIA458819 SRT458819:SRW458819 TBP458819:TBS458819 TLL458819:TLO458819 TVH458819:TVK458819 UFD458819:UFG458819 UOZ458819:UPC458819 UYV458819:UYY458819 VIR458819:VIU458819 VSN458819:VSQ458819 WCJ458819:WCM458819 WMF458819:WMI458819 WWB458819:WWE458819 T524355:W524355 JP524355:JS524355 TL524355:TO524355 ADH524355:ADK524355 AND524355:ANG524355 AWZ524355:AXC524355 BGV524355:BGY524355 BQR524355:BQU524355 CAN524355:CAQ524355 CKJ524355:CKM524355 CUF524355:CUI524355 DEB524355:DEE524355 DNX524355:DOA524355 DXT524355:DXW524355 EHP524355:EHS524355 ERL524355:ERO524355 FBH524355:FBK524355 FLD524355:FLG524355 FUZ524355:FVC524355 GEV524355:GEY524355 GOR524355:GOU524355 GYN524355:GYQ524355 HIJ524355:HIM524355 HSF524355:HSI524355 ICB524355:ICE524355 ILX524355:IMA524355 IVT524355:IVW524355 JFP524355:JFS524355 JPL524355:JPO524355 JZH524355:JZK524355 KJD524355:KJG524355 KSZ524355:KTC524355 LCV524355:LCY524355 LMR524355:LMU524355 LWN524355:LWQ524355 MGJ524355:MGM524355 MQF524355:MQI524355 NAB524355:NAE524355 NJX524355:NKA524355 NTT524355:NTW524355 ODP524355:ODS524355 ONL524355:ONO524355 OXH524355:OXK524355 PHD524355:PHG524355 PQZ524355:PRC524355 QAV524355:QAY524355 QKR524355:QKU524355 QUN524355:QUQ524355 REJ524355:REM524355 ROF524355:ROI524355 RYB524355:RYE524355 SHX524355:SIA524355 SRT524355:SRW524355 TBP524355:TBS524355 TLL524355:TLO524355 TVH524355:TVK524355 UFD524355:UFG524355 UOZ524355:UPC524355 UYV524355:UYY524355 VIR524355:VIU524355 VSN524355:VSQ524355 WCJ524355:WCM524355 WMF524355:WMI524355 WWB524355:WWE524355 T589891:W589891 JP589891:JS589891 TL589891:TO589891 ADH589891:ADK589891 AND589891:ANG589891 AWZ589891:AXC589891 BGV589891:BGY589891 BQR589891:BQU589891 CAN589891:CAQ589891 CKJ589891:CKM589891 CUF589891:CUI589891 DEB589891:DEE589891 DNX589891:DOA589891 DXT589891:DXW589891 EHP589891:EHS589891 ERL589891:ERO589891 FBH589891:FBK589891 FLD589891:FLG589891 FUZ589891:FVC589891 GEV589891:GEY589891 GOR589891:GOU589891 GYN589891:GYQ589891 HIJ589891:HIM589891 HSF589891:HSI589891 ICB589891:ICE589891 ILX589891:IMA589891 IVT589891:IVW589891 JFP589891:JFS589891 JPL589891:JPO589891 JZH589891:JZK589891 KJD589891:KJG589891 KSZ589891:KTC589891 LCV589891:LCY589891 LMR589891:LMU589891 LWN589891:LWQ589891 MGJ589891:MGM589891 MQF589891:MQI589891 NAB589891:NAE589891 NJX589891:NKA589891 NTT589891:NTW589891 ODP589891:ODS589891 ONL589891:ONO589891 OXH589891:OXK589891 PHD589891:PHG589891 PQZ589891:PRC589891 QAV589891:QAY589891 QKR589891:QKU589891 QUN589891:QUQ589891 REJ589891:REM589891 ROF589891:ROI589891 RYB589891:RYE589891 SHX589891:SIA589891 SRT589891:SRW589891 TBP589891:TBS589891 TLL589891:TLO589891 TVH589891:TVK589891 UFD589891:UFG589891 UOZ589891:UPC589891 UYV589891:UYY589891 VIR589891:VIU589891 VSN589891:VSQ589891 WCJ589891:WCM589891 WMF589891:WMI589891 WWB589891:WWE589891 T655427:W655427 JP655427:JS655427 TL655427:TO655427 ADH655427:ADK655427 AND655427:ANG655427 AWZ655427:AXC655427 BGV655427:BGY655427 BQR655427:BQU655427 CAN655427:CAQ655427 CKJ655427:CKM655427 CUF655427:CUI655427 DEB655427:DEE655427 DNX655427:DOA655427 DXT655427:DXW655427 EHP655427:EHS655427 ERL655427:ERO655427 FBH655427:FBK655427 FLD655427:FLG655427 FUZ655427:FVC655427 GEV655427:GEY655427 GOR655427:GOU655427 GYN655427:GYQ655427 HIJ655427:HIM655427 HSF655427:HSI655427 ICB655427:ICE655427 ILX655427:IMA655427 IVT655427:IVW655427 JFP655427:JFS655427 JPL655427:JPO655427 JZH655427:JZK655427 KJD655427:KJG655427 KSZ655427:KTC655427 LCV655427:LCY655427 LMR655427:LMU655427 LWN655427:LWQ655427 MGJ655427:MGM655427 MQF655427:MQI655427 NAB655427:NAE655427 NJX655427:NKA655427 NTT655427:NTW655427 ODP655427:ODS655427 ONL655427:ONO655427 OXH655427:OXK655427 PHD655427:PHG655427 PQZ655427:PRC655427 QAV655427:QAY655427 QKR655427:QKU655427 QUN655427:QUQ655427 REJ655427:REM655427 ROF655427:ROI655427 RYB655427:RYE655427 SHX655427:SIA655427 SRT655427:SRW655427 TBP655427:TBS655427 TLL655427:TLO655427 TVH655427:TVK655427 UFD655427:UFG655427 UOZ655427:UPC655427 UYV655427:UYY655427 VIR655427:VIU655427 VSN655427:VSQ655427 WCJ655427:WCM655427 WMF655427:WMI655427 WWB655427:WWE655427 T720963:W720963 JP720963:JS720963 TL720963:TO720963 ADH720963:ADK720963 AND720963:ANG720963 AWZ720963:AXC720963 BGV720963:BGY720963 BQR720963:BQU720963 CAN720963:CAQ720963 CKJ720963:CKM720963 CUF720963:CUI720963 DEB720963:DEE720963 DNX720963:DOA720963 DXT720963:DXW720963 EHP720963:EHS720963 ERL720963:ERO720963 FBH720963:FBK720963 FLD720963:FLG720963 FUZ720963:FVC720963 GEV720963:GEY720963 GOR720963:GOU720963 GYN720963:GYQ720963 HIJ720963:HIM720963 HSF720963:HSI720963 ICB720963:ICE720963 ILX720963:IMA720963 IVT720963:IVW720963 JFP720963:JFS720963 JPL720963:JPO720963 JZH720963:JZK720963 KJD720963:KJG720963 KSZ720963:KTC720963 LCV720963:LCY720963 LMR720963:LMU720963 LWN720963:LWQ720963 MGJ720963:MGM720963 MQF720963:MQI720963 NAB720963:NAE720963 NJX720963:NKA720963 NTT720963:NTW720963 ODP720963:ODS720963 ONL720963:ONO720963 OXH720963:OXK720963 PHD720963:PHG720963 PQZ720963:PRC720963 QAV720963:QAY720963 QKR720963:QKU720963 QUN720963:QUQ720963 REJ720963:REM720963 ROF720963:ROI720963 RYB720963:RYE720963 SHX720963:SIA720963 SRT720963:SRW720963 TBP720963:TBS720963 TLL720963:TLO720963 TVH720963:TVK720963 UFD720963:UFG720963 UOZ720963:UPC720963 UYV720963:UYY720963 VIR720963:VIU720963 VSN720963:VSQ720963 WCJ720963:WCM720963 WMF720963:WMI720963 WWB720963:WWE720963 T786499:W786499 JP786499:JS786499 TL786499:TO786499 ADH786499:ADK786499 AND786499:ANG786499 AWZ786499:AXC786499 BGV786499:BGY786499 BQR786499:BQU786499 CAN786499:CAQ786499 CKJ786499:CKM786499 CUF786499:CUI786499 DEB786499:DEE786499 DNX786499:DOA786499 DXT786499:DXW786499 EHP786499:EHS786499 ERL786499:ERO786499 FBH786499:FBK786499 FLD786499:FLG786499 FUZ786499:FVC786499 GEV786499:GEY786499 GOR786499:GOU786499 GYN786499:GYQ786499 HIJ786499:HIM786499 HSF786499:HSI786499 ICB786499:ICE786499 ILX786499:IMA786499 IVT786499:IVW786499 JFP786499:JFS786499 JPL786499:JPO786499 JZH786499:JZK786499 KJD786499:KJG786499 KSZ786499:KTC786499 LCV786499:LCY786499 LMR786499:LMU786499 LWN786499:LWQ786499 MGJ786499:MGM786499 MQF786499:MQI786499 NAB786499:NAE786499 NJX786499:NKA786499 NTT786499:NTW786499 ODP786499:ODS786499 ONL786499:ONO786499 OXH786499:OXK786499 PHD786499:PHG786499 PQZ786499:PRC786499 QAV786499:QAY786499 QKR786499:QKU786499 QUN786499:QUQ786499 REJ786499:REM786499 ROF786499:ROI786499 RYB786499:RYE786499 SHX786499:SIA786499 SRT786499:SRW786499 TBP786499:TBS786499 TLL786499:TLO786499 TVH786499:TVK786499 UFD786499:UFG786499 UOZ786499:UPC786499 UYV786499:UYY786499 VIR786499:VIU786499 VSN786499:VSQ786499 WCJ786499:WCM786499 WMF786499:WMI786499 WWB786499:WWE786499 T852035:W852035 JP852035:JS852035 TL852035:TO852035 ADH852035:ADK852035 AND852035:ANG852035 AWZ852035:AXC852035 BGV852035:BGY852035 BQR852035:BQU852035 CAN852035:CAQ852035 CKJ852035:CKM852035 CUF852035:CUI852035 DEB852035:DEE852035 DNX852035:DOA852035 DXT852035:DXW852035 EHP852035:EHS852035 ERL852035:ERO852035 FBH852035:FBK852035 FLD852035:FLG852035 FUZ852035:FVC852035 GEV852035:GEY852035 GOR852035:GOU852035 GYN852035:GYQ852035 HIJ852035:HIM852035 HSF852035:HSI852035 ICB852035:ICE852035 ILX852035:IMA852035 IVT852035:IVW852035 JFP852035:JFS852035 JPL852035:JPO852035 JZH852035:JZK852035 KJD852035:KJG852035 KSZ852035:KTC852035 LCV852035:LCY852035 LMR852035:LMU852035 LWN852035:LWQ852035 MGJ852035:MGM852035 MQF852035:MQI852035 NAB852035:NAE852035 NJX852035:NKA852035 NTT852035:NTW852035 ODP852035:ODS852035 ONL852035:ONO852035 OXH852035:OXK852035 PHD852035:PHG852035 PQZ852035:PRC852035 QAV852035:QAY852035 QKR852035:QKU852035 QUN852035:QUQ852035 REJ852035:REM852035 ROF852035:ROI852035 RYB852035:RYE852035 SHX852035:SIA852035 SRT852035:SRW852035 TBP852035:TBS852035 TLL852035:TLO852035 TVH852035:TVK852035 UFD852035:UFG852035 UOZ852035:UPC852035 UYV852035:UYY852035 VIR852035:VIU852035 VSN852035:VSQ852035 WCJ852035:WCM852035 WMF852035:WMI852035 WWB852035:WWE852035 T917571:W917571 JP917571:JS917571 TL917571:TO917571 ADH917571:ADK917571 AND917571:ANG917571 AWZ917571:AXC917571 BGV917571:BGY917571 BQR917571:BQU917571 CAN917571:CAQ917571 CKJ917571:CKM917571 CUF917571:CUI917571 DEB917571:DEE917571 DNX917571:DOA917571 DXT917571:DXW917571 EHP917571:EHS917571 ERL917571:ERO917571 FBH917571:FBK917571 FLD917571:FLG917571 FUZ917571:FVC917571 GEV917571:GEY917571 GOR917571:GOU917571 GYN917571:GYQ917571 HIJ917571:HIM917571 HSF917571:HSI917571 ICB917571:ICE917571 ILX917571:IMA917571 IVT917571:IVW917571 JFP917571:JFS917571 JPL917571:JPO917571 JZH917571:JZK917571 KJD917571:KJG917571 KSZ917571:KTC917571 LCV917571:LCY917571 LMR917571:LMU917571 LWN917571:LWQ917571 MGJ917571:MGM917571 MQF917571:MQI917571 NAB917571:NAE917571 NJX917571:NKA917571 NTT917571:NTW917571 ODP917571:ODS917571 ONL917571:ONO917571 OXH917571:OXK917571 PHD917571:PHG917571 PQZ917571:PRC917571 QAV917571:QAY917571 QKR917571:QKU917571 QUN917571:QUQ917571 REJ917571:REM917571 ROF917571:ROI917571 RYB917571:RYE917571 SHX917571:SIA917571 SRT917571:SRW917571 TBP917571:TBS917571 TLL917571:TLO917571 TVH917571:TVK917571 UFD917571:UFG917571 UOZ917571:UPC917571 UYV917571:UYY917571 VIR917571:VIU917571 VSN917571:VSQ917571 WCJ917571:WCM917571 WMF917571:WMI917571 WWB917571:WWE917571 T983107:W983107 JP983107:JS983107 TL983107:TO983107 ADH983107:ADK983107 AND983107:ANG983107 AWZ983107:AXC983107 BGV983107:BGY983107 BQR983107:BQU983107 CAN983107:CAQ983107 CKJ983107:CKM983107 CUF983107:CUI983107 DEB983107:DEE983107 DNX983107:DOA983107 DXT983107:DXW983107 EHP983107:EHS983107 ERL983107:ERO983107 FBH983107:FBK983107 FLD983107:FLG983107 FUZ983107:FVC983107 GEV983107:GEY983107 GOR983107:GOU983107 GYN983107:GYQ983107 HIJ983107:HIM983107 HSF983107:HSI983107 ICB983107:ICE983107 ILX983107:IMA983107 IVT983107:IVW983107 JFP983107:JFS983107 JPL983107:JPO983107 JZH983107:JZK983107 KJD983107:KJG983107 KSZ983107:KTC983107 LCV983107:LCY983107 LMR983107:LMU983107 LWN983107:LWQ983107 MGJ983107:MGM983107 MQF983107:MQI983107 NAB983107:NAE983107 NJX983107:NKA983107 NTT983107:NTW983107 ODP983107:ODS983107 ONL983107:ONO983107 OXH983107:OXK983107 PHD983107:PHG983107 PQZ983107:PRC983107 QAV983107:QAY983107 QKR983107:QKU983107 QUN983107:QUQ983107 REJ983107:REM983107 ROF983107:ROI983107 RYB983107:RYE983107 SHX983107:SIA983107 SRT983107:SRW983107 TBP983107:TBS983107 TLL983107:TLO983107 TVH983107:TVK983107 UFD983107:UFG983107 UOZ983107:UPC983107 UYV983107:UYY983107 VIR983107:VIU983107 VSN983107:VSQ983107 WCJ983107:WCM983107 WMF983107:WMI983107 WWB983107:WWE983107"/>
    <dataValidation allowBlank="1" showInputMessage="1" showErrorMessage="1" promptTitle="Día" prompt="Escriba el día, en que se termina la ejecución del contrato." sqref="M85:N85 JI85:JJ85 TE85:TF85 ADA85:ADB85 AMW85:AMX85 AWS85:AWT85 BGO85:BGP85 BQK85:BQL85 CAG85:CAH85 CKC85:CKD85 CTY85:CTZ85 DDU85:DDV85 DNQ85:DNR85 DXM85:DXN85 EHI85:EHJ85 ERE85:ERF85 FBA85:FBB85 FKW85:FKX85 FUS85:FUT85 GEO85:GEP85 GOK85:GOL85 GYG85:GYH85 HIC85:HID85 HRY85:HRZ85 IBU85:IBV85 ILQ85:ILR85 IVM85:IVN85 JFI85:JFJ85 JPE85:JPF85 JZA85:JZB85 KIW85:KIX85 KSS85:KST85 LCO85:LCP85 LMK85:LML85 LWG85:LWH85 MGC85:MGD85 MPY85:MPZ85 MZU85:MZV85 NJQ85:NJR85 NTM85:NTN85 ODI85:ODJ85 ONE85:ONF85 OXA85:OXB85 PGW85:PGX85 PQS85:PQT85 QAO85:QAP85 QKK85:QKL85 QUG85:QUH85 REC85:RED85 RNY85:RNZ85 RXU85:RXV85 SHQ85:SHR85 SRM85:SRN85 TBI85:TBJ85 TLE85:TLF85 TVA85:TVB85 UEW85:UEX85 UOS85:UOT85 UYO85:UYP85 VIK85:VIL85 VSG85:VSH85 WCC85:WCD85 WLY85:WLZ85 WVU85:WVV85 M65605:N65605 JI65605:JJ65605 TE65605:TF65605 ADA65605:ADB65605 AMW65605:AMX65605 AWS65605:AWT65605 BGO65605:BGP65605 BQK65605:BQL65605 CAG65605:CAH65605 CKC65605:CKD65605 CTY65605:CTZ65605 DDU65605:DDV65605 DNQ65605:DNR65605 DXM65605:DXN65605 EHI65605:EHJ65605 ERE65605:ERF65605 FBA65605:FBB65605 FKW65605:FKX65605 FUS65605:FUT65605 GEO65605:GEP65605 GOK65605:GOL65605 GYG65605:GYH65605 HIC65605:HID65605 HRY65605:HRZ65605 IBU65605:IBV65605 ILQ65605:ILR65605 IVM65605:IVN65605 JFI65605:JFJ65605 JPE65605:JPF65605 JZA65605:JZB65605 KIW65605:KIX65605 KSS65605:KST65605 LCO65605:LCP65605 LMK65605:LML65605 LWG65605:LWH65605 MGC65605:MGD65605 MPY65605:MPZ65605 MZU65605:MZV65605 NJQ65605:NJR65605 NTM65605:NTN65605 ODI65605:ODJ65605 ONE65605:ONF65605 OXA65605:OXB65605 PGW65605:PGX65605 PQS65605:PQT65605 QAO65605:QAP65605 QKK65605:QKL65605 QUG65605:QUH65605 REC65605:RED65605 RNY65605:RNZ65605 RXU65605:RXV65605 SHQ65605:SHR65605 SRM65605:SRN65605 TBI65605:TBJ65605 TLE65605:TLF65605 TVA65605:TVB65605 UEW65605:UEX65605 UOS65605:UOT65605 UYO65605:UYP65605 VIK65605:VIL65605 VSG65605:VSH65605 WCC65605:WCD65605 WLY65605:WLZ65605 WVU65605:WVV65605 M131141:N131141 JI131141:JJ131141 TE131141:TF131141 ADA131141:ADB131141 AMW131141:AMX131141 AWS131141:AWT131141 BGO131141:BGP131141 BQK131141:BQL131141 CAG131141:CAH131141 CKC131141:CKD131141 CTY131141:CTZ131141 DDU131141:DDV131141 DNQ131141:DNR131141 DXM131141:DXN131141 EHI131141:EHJ131141 ERE131141:ERF131141 FBA131141:FBB131141 FKW131141:FKX131141 FUS131141:FUT131141 GEO131141:GEP131141 GOK131141:GOL131141 GYG131141:GYH131141 HIC131141:HID131141 HRY131141:HRZ131141 IBU131141:IBV131141 ILQ131141:ILR131141 IVM131141:IVN131141 JFI131141:JFJ131141 JPE131141:JPF131141 JZA131141:JZB131141 KIW131141:KIX131141 KSS131141:KST131141 LCO131141:LCP131141 LMK131141:LML131141 LWG131141:LWH131141 MGC131141:MGD131141 MPY131141:MPZ131141 MZU131141:MZV131141 NJQ131141:NJR131141 NTM131141:NTN131141 ODI131141:ODJ131141 ONE131141:ONF131141 OXA131141:OXB131141 PGW131141:PGX131141 PQS131141:PQT131141 QAO131141:QAP131141 QKK131141:QKL131141 QUG131141:QUH131141 REC131141:RED131141 RNY131141:RNZ131141 RXU131141:RXV131141 SHQ131141:SHR131141 SRM131141:SRN131141 TBI131141:TBJ131141 TLE131141:TLF131141 TVA131141:TVB131141 UEW131141:UEX131141 UOS131141:UOT131141 UYO131141:UYP131141 VIK131141:VIL131141 VSG131141:VSH131141 WCC131141:WCD131141 WLY131141:WLZ131141 WVU131141:WVV131141 M196677:N196677 JI196677:JJ196677 TE196677:TF196677 ADA196677:ADB196677 AMW196677:AMX196677 AWS196677:AWT196677 BGO196677:BGP196677 BQK196677:BQL196677 CAG196677:CAH196677 CKC196677:CKD196677 CTY196677:CTZ196677 DDU196677:DDV196677 DNQ196677:DNR196677 DXM196677:DXN196677 EHI196677:EHJ196677 ERE196677:ERF196677 FBA196677:FBB196677 FKW196677:FKX196677 FUS196677:FUT196677 GEO196677:GEP196677 GOK196677:GOL196677 GYG196677:GYH196677 HIC196677:HID196677 HRY196677:HRZ196677 IBU196677:IBV196677 ILQ196677:ILR196677 IVM196677:IVN196677 JFI196677:JFJ196677 JPE196677:JPF196677 JZA196677:JZB196677 KIW196677:KIX196677 KSS196677:KST196677 LCO196677:LCP196677 LMK196677:LML196677 LWG196677:LWH196677 MGC196677:MGD196677 MPY196677:MPZ196677 MZU196677:MZV196677 NJQ196677:NJR196677 NTM196677:NTN196677 ODI196677:ODJ196677 ONE196677:ONF196677 OXA196677:OXB196677 PGW196677:PGX196677 PQS196677:PQT196677 QAO196677:QAP196677 QKK196677:QKL196677 QUG196677:QUH196677 REC196677:RED196677 RNY196677:RNZ196677 RXU196677:RXV196677 SHQ196677:SHR196677 SRM196677:SRN196677 TBI196677:TBJ196677 TLE196677:TLF196677 TVA196677:TVB196677 UEW196677:UEX196677 UOS196677:UOT196677 UYO196677:UYP196677 VIK196677:VIL196677 VSG196677:VSH196677 WCC196677:WCD196677 WLY196677:WLZ196677 WVU196677:WVV196677 M262213:N262213 JI262213:JJ262213 TE262213:TF262213 ADA262213:ADB262213 AMW262213:AMX262213 AWS262213:AWT262213 BGO262213:BGP262213 BQK262213:BQL262213 CAG262213:CAH262213 CKC262213:CKD262213 CTY262213:CTZ262213 DDU262213:DDV262213 DNQ262213:DNR262213 DXM262213:DXN262213 EHI262213:EHJ262213 ERE262213:ERF262213 FBA262213:FBB262213 FKW262213:FKX262213 FUS262213:FUT262213 GEO262213:GEP262213 GOK262213:GOL262213 GYG262213:GYH262213 HIC262213:HID262213 HRY262213:HRZ262213 IBU262213:IBV262213 ILQ262213:ILR262213 IVM262213:IVN262213 JFI262213:JFJ262213 JPE262213:JPF262213 JZA262213:JZB262213 KIW262213:KIX262213 KSS262213:KST262213 LCO262213:LCP262213 LMK262213:LML262213 LWG262213:LWH262213 MGC262213:MGD262213 MPY262213:MPZ262213 MZU262213:MZV262213 NJQ262213:NJR262213 NTM262213:NTN262213 ODI262213:ODJ262213 ONE262213:ONF262213 OXA262213:OXB262213 PGW262213:PGX262213 PQS262213:PQT262213 QAO262213:QAP262213 QKK262213:QKL262213 QUG262213:QUH262213 REC262213:RED262213 RNY262213:RNZ262213 RXU262213:RXV262213 SHQ262213:SHR262213 SRM262213:SRN262213 TBI262213:TBJ262213 TLE262213:TLF262213 TVA262213:TVB262213 UEW262213:UEX262213 UOS262213:UOT262213 UYO262213:UYP262213 VIK262213:VIL262213 VSG262213:VSH262213 WCC262213:WCD262213 WLY262213:WLZ262213 WVU262213:WVV262213 M327749:N327749 JI327749:JJ327749 TE327749:TF327749 ADA327749:ADB327749 AMW327749:AMX327749 AWS327749:AWT327749 BGO327749:BGP327749 BQK327749:BQL327749 CAG327749:CAH327749 CKC327749:CKD327749 CTY327749:CTZ327749 DDU327749:DDV327749 DNQ327749:DNR327749 DXM327749:DXN327749 EHI327749:EHJ327749 ERE327749:ERF327749 FBA327749:FBB327749 FKW327749:FKX327749 FUS327749:FUT327749 GEO327749:GEP327749 GOK327749:GOL327749 GYG327749:GYH327749 HIC327749:HID327749 HRY327749:HRZ327749 IBU327749:IBV327749 ILQ327749:ILR327749 IVM327749:IVN327749 JFI327749:JFJ327749 JPE327749:JPF327749 JZA327749:JZB327749 KIW327749:KIX327749 KSS327749:KST327749 LCO327749:LCP327749 LMK327749:LML327749 LWG327749:LWH327749 MGC327749:MGD327749 MPY327749:MPZ327749 MZU327749:MZV327749 NJQ327749:NJR327749 NTM327749:NTN327749 ODI327749:ODJ327749 ONE327749:ONF327749 OXA327749:OXB327749 PGW327749:PGX327749 PQS327749:PQT327749 QAO327749:QAP327749 QKK327749:QKL327749 QUG327749:QUH327749 REC327749:RED327749 RNY327749:RNZ327749 RXU327749:RXV327749 SHQ327749:SHR327749 SRM327749:SRN327749 TBI327749:TBJ327749 TLE327749:TLF327749 TVA327749:TVB327749 UEW327749:UEX327749 UOS327749:UOT327749 UYO327749:UYP327749 VIK327749:VIL327749 VSG327749:VSH327749 WCC327749:WCD327749 WLY327749:WLZ327749 WVU327749:WVV327749 M393285:N393285 JI393285:JJ393285 TE393285:TF393285 ADA393285:ADB393285 AMW393285:AMX393285 AWS393285:AWT393285 BGO393285:BGP393285 BQK393285:BQL393285 CAG393285:CAH393285 CKC393285:CKD393285 CTY393285:CTZ393285 DDU393285:DDV393285 DNQ393285:DNR393285 DXM393285:DXN393285 EHI393285:EHJ393285 ERE393285:ERF393285 FBA393285:FBB393285 FKW393285:FKX393285 FUS393285:FUT393285 GEO393285:GEP393285 GOK393285:GOL393285 GYG393285:GYH393285 HIC393285:HID393285 HRY393285:HRZ393285 IBU393285:IBV393285 ILQ393285:ILR393285 IVM393285:IVN393285 JFI393285:JFJ393285 JPE393285:JPF393285 JZA393285:JZB393285 KIW393285:KIX393285 KSS393285:KST393285 LCO393285:LCP393285 LMK393285:LML393285 LWG393285:LWH393285 MGC393285:MGD393285 MPY393285:MPZ393285 MZU393285:MZV393285 NJQ393285:NJR393285 NTM393285:NTN393285 ODI393285:ODJ393285 ONE393285:ONF393285 OXA393285:OXB393285 PGW393285:PGX393285 PQS393285:PQT393285 QAO393285:QAP393285 QKK393285:QKL393285 QUG393285:QUH393285 REC393285:RED393285 RNY393285:RNZ393285 RXU393285:RXV393285 SHQ393285:SHR393285 SRM393285:SRN393285 TBI393285:TBJ393285 TLE393285:TLF393285 TVA393285:TVB393285 UEW393285:UEX393285 UOS393285:UOT393285 UYO393285:UYP393285 VIK393285:VIL393285 VSG393285:VSH393285 WCC393285:WCD393285 WLY393285:WLZ393285 WVU393285:WVV393285 M458821:N458821 JI458821:JJ458821 TE458821:TF458821 ADA458821:ADB458821 AMW458821:AMX458821 AWS458821:AWT458821 BGO458821:BGP458821 BQK458821:BQL458821 CAG458821:CAH458821 CKC458821:CKD458821 CTY458821:CTZ458821 DDU458821:DDV458821 DNQ458821:DNR458821 DXM458821:DXN458821 EHI458821:EHJ458821 ERE458821:ERF458821 FBA458821:FBB458821 FKW458821:FKX458821 FUS458821:FUT458821 GEO458821:GEP458821 GOK458821:GOL458821 GYG458821:GYH458821 HIC458821:HID458821 HRY458821:HRZ458821 IBU458821:IBV458821 ILQ458821:ILR458821 IVM458821:IVN458821 JFI458821:JFJ458821 JPE458821:JPF458821 JZA458821:JZB458821 KIW458821:KIX458821 KSS458821:KST458821 LCO458821:LCP458821 LMK458821:LML458821 LWG458821:LWH458821 MGC458821:MGD458821 MPY458821:MPZ458821 MZU458821:MZV458821 NJQ458821:NJR458821 NTM458821:NTN458821 ODI458821:ODJ458821 ONE458821:ONF458821 OXA458821:OXB458821 PGW458821:PGX458821 PQS458821:PQT458821 QAO458821:QAP458821 QKK458821:QKL458821 QUG458821:QUH458821 REC458821:RED458821 RNY458821:RNZ458821 RXU458821:RXV458821 SHQ458821:SHR458821 SRM458821:SRN458821 TBI458821:TBJ458821 TLE458821:TLF458821 TVA458821:TVB458821 UEW458821:UEX458821 UOS458821:UOT458821 UYO458821:UYP458821 VIK458821:VIL458821 VSG458821:VSH458821 WCC458821:WCD458821 WLY458821:WLZ458821 WVU458821:WVV458821 M524357:N524357 JI524357:JJ524357 TE524357:TF524357 ADA524357:ADB524357 AMW524357:AMX524357 AWS524357:AWT524357 BGO524357:BGP524357 BQK524357:BQL524357 CAG524357:CAH524357 CKC524357:CKD524357 CTY524357:CTZ524357 DDU524357:DDV524357 DNQ524357:DNR524357 DXM524357:DXN524357 EHI524357:EHJ524357 ERE524357:ERF524357 FBA524357:FBB524357 FKW524357:FKX524357 FUS524357:FUT524357 GEO524357:GEP524357 GOK524357:GOL524357 GYG524357:GYH524357 HIC524357:HID524357 HRY524357:HRZ524357 IBU524357:IBV524357 ILQ524357:ILR524357 IVM524357:IVN524357 JFI524357:JFJ524357 JPE524357:JPF524357 JZA524357:JZB524357 KIW524357:KIX524357 KSS524357:KST524357 LCO524357:LCP524357 LMK524357:LML524357 LWG524357:LWH524357 MGC524357:MGD524357 MPY524357:MPZ524357 MZU524357:MZV524357 NJQ524357:NJR524357 NTM524357:NTN524357 ODI524357:ODJ524357 ONE524357:ONF524357 OXA524357:OXB524357 PGW524357:PGX524357 PQS524357:PQT524357 QAO524357:QAP524357 QKK524357:QKL524357 QUG524357:QUH524357 REC524357:RED524357 RNY524357:RNZ524357 RXU524357:RXV524357 SHQ524357:SHR524357 SRM524357:SRN524357 TBI524357:TBJ524357 TLE524357:TLF524357 TVA524357:TVB524357 UEW524357:UEX524357 UOS524357:UOT524357 UYO524357:UYP524357 VIK524357:VIL524357 VSG524357:VSH524357 WCC524357:WCD524357 WLY524357:WLZ524357 WVU524357:WVV524357 M589893:N589893 JI589893:JJ589893 TE589893:TF589893 ADA589893:ADB589893 AMW589893:AMX589893 AWS589893:AWT589893 BGO589893:BGP589893 BQK589893:BQL589893 CAG589893:CAH589893 CKC589893:CKD589893 CTY589893:CTZ589893 DDU589893:DDV589893 DNQ589893:DNR589893 DXM589893:DXN589893 EHI589893:EHJ589893 ERE589893:ERF589893 FBA589893:FBB589893 FKW589893:FKX589893 FUS589893:FUT589893 GEO589893:GEP589893 GOK589893:GOL589893 GYG589893:GYH589893 HIC589893:HID589893 HRY589893:HRZ589893 IBU589893:IBV589893 ILQ589893:ILR589893 IVM589893:IVN589893 JFI589893:JFJ589893 JPE589893:JPF589893 JZA589893:JZB589893 KIW589893:KIX589893 KSS589893:KST589893 LCO589893:LCP589893 LMK589893:LML589893 LWG589893:LWH589893 MGC589893:MGD589893 MPY589893:MPZ589893 MZU589893:MZV589893 NJQ589893:NJR589893 NTM589893:NTN589893 ODI589893:ODJ589893 ONE589893:ONF589893 OXA589893:OXB589893 PGW589893:PGX589893 PQS589893:PQT589893 QAO589893:QAP589893 QKK589893:QKL589893 QUG589893:QUH589893 REC589893:RED589893 RNY589893:RNZ589893 RXU589893:RXV589893 SHQ589893:SHR589893 SRM589893:SRN589893 TBI589893:TBJ589893 TLE589893:TLF589893 TVA589893:TVB589893 UEW589893:UEX589893 UOS589893:UOT589893 UYO589893:UYP589893 VIK589893:VIL589893 VSG589893:VSH589893 WCC589893:WCD589893 WLY589893:WLZ589893 WVU589893:WVV589893 M655429:N655429 JI655429:JJ655429 TE655429:TF655429 ADA655429:ADB655429 AMW655429:AMX655429 AWS655429:AWT655429 BGO655429:BGP655429 BQK655429:BQL655429 CAG655429:CAH655429 CKC655429:CKD655429 CTY655429:CTZ655429 DDU655429:DDV655429 DNQ655429:DNR655429 DXM655429:DXN655429 EHI655429:EHJ655429 ERE655429:ERF655429 FBA655429:FBB655429 FKW655429:FKX655429 FUS655429:FUT655429 GEO655429:GEP655429 GOK655429:GOL655429 GYG655429:GYH655429 HIC655429:HID655429 HRY655429:HRZ655429 IBU655429:IBV655429 ILQ655429:ILR655429 IVM655429:IVN655429 JFI655429:JFJ655429 JPE655429:JPF655429 JZA655429:JZB655429 KIW655429:KIX655429 KSS655429:KST655429 LCO655429:LCP655429 LMK655429:LML655429 LWG655429:LWH655429 MGC655429:MGD655429 MPY655429:MPZ655429 MZU655429:MZV655429 NJQ655429:NJR655429 NTM655429:NTN655429 ODI655429:ODJ655429 ONE655429:ONF655429 OXA655429:OXB655429 PGW655429:PGX655429 PQS655429:PQT655429 QAO655429:QAP655429 QKK655429:QKL655429 QUG655429:QUH655429 REC655429:RED655429 RNY655429:RNZ655429 RXU655429:RXV655429 SHQ655429:SHR655429 SRM655429:SRN655429 TBI655429:TBJ655429 TLE655429:TLF655429 TVA655429:TVB655429 UEW655429:UEX655429 UOS655429:UOT655429 UYO655429:UYP655429 VIK655429:VIL655429 VSG655429:VSH655429 WCC655429:WCD655429 WLY655429:WLZ655429 WVU655429:WVV655429 M720965:N720965 JI720965:JJ720965 TE720965:TF720965 ADA720965:ADB720965 AMW720965:AMX720965 AWS720965:AWT720965 BGO720965:BGP720965 BQK720965:BQL720965 CAG720965:CAH720965 CKC720965:CKD720965 CTY720965:CTZ720965 DDU720965:DDV720965 DNQ720965:DNR720965 DXM720965:DXN720965 EHI720965:EHJ720965 ERE720965:ERF720965 FBA720965:FBB720965 FKW720965:FKX720965 FUS720965:FUT720965 GEO720965:GEP720965 GOK720965:GOL720965 GYG720965:GYH720965 HIC720965:HID720965 HRY720965:HRZ720965 IBU720965:IBV720965 ILQ720965:ILR720965 IVM720965:IVN720965 JFI720965:JFJ720965 JPE720965:JPF720965 JZA720965:JZB720965 KIW720965:KIX720965 KSS720965:KST720965 LCO720965:LCP720965 LMK720965:LML720965 LWG720965:LWH720965 MGC720965:MGD720965 MPY720965:MPZ720965 MZU720965:MZV720965 NJQ720965:NJR720965 NTM720965:NTN720965 ODI720965:ODJ720965 ONE720965:ONF720965 OXA720965:OXB720965 PGW720965:PGX720965 PQS720965:PQT720965 QAO720965:QAP720965 QKK720965:QKL720965 QUG720965:QUH720965 REC720965:RED720965 RNY720965:RNZ720965 RXU720965:RXV720965 SHQ720965:SHR720965 SRM720965:SRN720965 TBI720965:TBJ720965 TLE720965:TLF720965 TVA720965:TVB720965 UEW720965:UEX720965 UOS720965:UOT720965 UYO720965:UYP720965 VIK720965:VIL720965 VSG720965:VSH720965 WCC720965:WCD720965 WLY720965:WLZ720965 WVU720965:WVV720965 M786501:N786501 JI786501:JJ786501 TE786501:TF786501 ADA786501:ADB786501 AMW786501:AMX786501 AWS786501:AWT786501 BGO786501:BGP786501 BQK786501:BQL786501 CAG786501:CAH786501 CKC786501:CKD786501 CTY786501:CTZ786501 DDU786501:DDV786501 DNQ786501:DNR786501 DXM786501:DXN786501 EHI786501:EHJ786501 ERE786501:ERF786501 FBA786501:FBB786501 FKW786501:FKX786501 FUS786501:FUT786501 GEO786501:GEP786501 GOK786501:GOL786501 GYG786501:GYH786501 HIC786501:HID786501 HRY786501:HRZ786501 IBU786501:IBV786501 ILQ786501:ILR786501 IVM786501:IVN786501 JFI786501:JFJ786501 JPE786501:JPF786501 JZA786501:JZB786501 KIW786501:KIX786501 KSS786501:KST786501 LCO786501:LCP786501 LMK786501:LML786501 LWG786501:LWH786501 MGC786501:MGD786501 MPY786501:MPZ786501 MZU786501:MZV786501 NJQ786501:NJR786501 NTM786501:NTN786501 ODI786501:ODJ786501 ONE786501:ONF786501 OXA786501:OXB786501 PGW786501:PGX786501 PQS786501:PQT786501 QAO786501:QAP786501 QKK786501:QKL786501 QUG786501:QUH786501 REC786501:RED786501 RNY786501:RNZ786501 RXU786501:RXV786501 SHQ786501:SHR786501 SRM786501:SRN786501 TBI786501:TBJ786501 TLE786501:TLF786501 TVA786501:TVB786501 UEW786501:UEX786501 UOS786501:UOT786501 UYO786501:UYP786501 VIK786501:VIL786501 VSG786501:VSH786501 WCC786501:WCD786501 WLY786501:WLZ786501 WVU786501:WVV786501 M852037:N852037 JI852037:JJ852037 TE852037:TF852037 ADA852037:ADB852037 AMW852037:AMX852037 AWS852037:AWT852037 BGO852037:BGP852037 BQK852037:BQL852037 CAG852037:CAH852037 CKC852037:CKD852037 CTY852037:CTZ852037 DDU852037:DDV852037 DNQ852037:DNR852037 DXM852037:DXN852037 EHI852037:EHJ852037 ERE852037:ERF852037 FBA852037:FBB852037 FKW852037:FKX852037 FUS852037:FUT852037 GEO852037:GEP852037 GOK852037:GOL852037 GYG852037:GYH852037 HIC852037:HID852037 HRY852037:HRZ852037 IBU852037:IBV852037 ILQ852037:ILR852037 IVM852037:IVN852037 JFI852037:JFJ852037 JPE852037:JPF852037 JZA852037:JZB852037 KIW852037:KIX852037 KSS852037:KST852037 LCO852037:LCP852037 LMK852037:LML852037 LWG852037:LWH852037 MGC852037:MGD852037 MPY852037:MPZ852037 MZU852037:MZV852037 NJQ852037:NJR852037 NTM852037:NTN852037 ODI852037:ODJ852037 ONE852037:ONF852037 OXA852037:OXB852037 PGW852037:PGX852037 PQS852037:PQT852037 QAO852037:QAP852037 QKK852037:QKL852037 QUG852037:QUH852037 REC852037:RED852037 RNY852037:RNZ852037 RXU852037:RXV852037 SHQ852037:SHR852037 SRM852037:SRN852037 TBI852037:TBJ852037 TLE852037:TLF852037 TVA852037:TVB852037 UEW852037:UEX852037 UOS852037:UOT852037 UYO852037:UYP852037 VIK852037:VIL852037 VSG852037:VSH852037 WCC852037:WCD852037 WLY852037:WLZ852037 WVU852037:WVV852037 M917573:N917573 JI917573:JJ917573 TE917573:TF917573 ADA917573:ADB917573 AMW917573:AMX917573 AWS917573:AWT917573 BGO917573:BGP917573 BQK917573:BQL917573 CAG917573:CAH917573 CKC917573:CKD917573 CTY917573:CTZ917573 DDU917573:DDV917573 DNQ917573:DNR917573 DXM917573:DXN917573 EHI917573:EHJ917573 ERE917573:ERF917573 FBA917573:FBB917573 FKW917573:FKX917573 FUS917573:FUT917573 GEO917573:GEP917573 GOK917573:GOL917573 GYG917573:GYH917573 HIC917573:HID917573 HRY917573:HRZ917573 IBU917573:IBV917573 ILQ917573:ILR917573 IVM917573:IVN917573 JFI917573:JFJ917573 JPE917573:JPF917573 JZA917573:JZB917573 KIW917573:KIX917573 KSS917573:KST917573 LCO917573:LCP917573 LMK917573:LML917573 LWG917573:LWH917573 MGC917573:MGD917573 MPY917573:MPZ917573 MZU917573:MZV917573 NJQ917573:NJR917573 NTM917573:NTN917573 ODI917573:ODJ917573 ONE917573:ONF917573 OXA917573:OXB917573 PGW917573:PGX917573 PQS917573:PQT917573 QAO917573:QAP917573 QKK917573:QKL917573 QUG917573:QUH917573 REC917573:RED917573 RNY917573:RNZ917573 RXU917573:RXV917573 SHQ917573:SHR917573 SRM917573:SRN917573 TBI917573:TBJ917573 TLE917573:TLF917573 TVA917573:TVB917573 UEW917573:UEX917573 UOS917573:UOT917573 UYO917573:UYP917573 VIK917573:VIL917573 VSG917573:VSH917573 WCC917573:WCD917573 WLY917573:WLZ917573 WVU917573:WVV917573 M983109:N983109 JI983109:JJ983109 TE983109:TF983109 ADA983109:ADB983109 AMW983109:AMX983109 AWS983109:AWT983109 BGO983109:BGP983109 BQK983109:BQL983109 CAG983109:CAH983109 CKC983109:CKD983109 CTY983109:CTZ983109 DDU983109:DDV983109 DNQ983109:DNR983109 DXM983109:DXN983109 EHI983109:EHJ983109 ERE983109:ERF983109 FBA983109:FBB983109 FKW983109:FKX983109 FUS983109:FUT983109 GEO983109:GEP983109 GOK983109:GOL983109 GYG983109:GYH983109 HIC983109:HID983109 HRY983109:HRZ983109 IBU983109:IBV983109 ILQ983109:ILR983109 IVM983109:IVN983109 JFI983109:JFJ983109 JPE983109:JPF983109 JZA983109:JZB983109 KIW983109:KIX983109 KSS983109:KST983109 LCO983109:LCP983109 LMK983109:LML983109 LWG983109:LWH983109 MGC983109:MGD983109 MPY983109:MPZ983109 MZU983109:MZV983109 NJQ983109:NJR983109 NTM983109:NTN983109 ODI983109:ODJ983109 ONE983109:ONF983109 OXA983109:OXB983109 PGW983109:PGX983109 PQS983109:PQT983109 QAO983109:QAP983109 QKK983109:QKL983109 QUG983109:QUH983109 REC983109:RED983109 RNY983109:RNZ983109 RXU983109:RXV983109 SHQ983109:SHR983109 SRM983109:SRN983109 TBI983109:TBJ983109 TLE983109:TLF983109 TVA983109:TVB983109 UEW983109:UEX983109 UOS983109:UOT983109 UYO983109:UYP983109 VIK983109:VIL983109 VSG983109:VSH983109 WCC983109:WCD983109 WLY983109:WLZ983109 WVU983109:WVV983109"/>
    <dataValidation allowBlank="1" showInputMessage="1" showErrorMessage="1" promptTitle="Mes" prompt="Escriba el mes en que se termina la ejecución del contrato." sqref="Q85:R85 JM85:JN85 TI85:TJ85 ADE85:ADF85 ANA85:ANB85 AWW85:AWX85 BGS85:BGT85 BQO85:BQP85 CAK85:CAL85 CKG85:CKH85 CUC85:CUD85 DDY85:DDZ85 DNU85:DNV85 DXQ85:DXR85 EHM85:EHN85 ERI85:ERJ85 FBE85:FBF85 FLA85:FLB85 FUW85:FUX85 GES85:GET85 GOO85:GOP85 GYK85:GYL85 HIG85:HIH85 HSC85:HSD85 IBY85:IBZ85 ILU85:ILV85 IVQ85:IVR85 JFM85:JFN85 JPI85:JPJ85 JZE85:JZF85 KJA85:KJB85 KSW85:KSX85 LCS85:LCT85 LMO85:LMP85 LWK85:LWL85 MGG85:MGH85 MQC85:MQD85 MZY85:MZZ85 NJU85:NJV85 NTQ85:NTR85 ODM85:ODN85 ONI85:ONJ85 OXE85:OXF85 PHA85:PHB85 PQW85:PQX85 QAS85:QAT85 QKO85:QKP85 QUK85:QUL85 REG85:REH85 ROC85:ROD85 RXY85:RXZ85 SHU85:SHV85 SRQ85:SRR85 TBM85:TBN85 TLI85:TLJ85 TVE85:TVF85 UFA85:UFB85 UOW85:UOX85 UYS85:UYT85 VIO85:VIP85 VSK85:VSL85 WCG85:WCH85 WMC85:WMD85 WVY85:WVZ85 Q65605:R65605 JM65605:JN65605 TI65605:TJ65605 ADE65605:ADF65605 ANA65605:ANB65605 AWW65605:AWX65605 BGS65605:BGT65605 BQO65605:BQP65605 CAK65605:CAL65605 CKG65605:CKH65605 CUC65605:CUD65605 DDY65605:DDZ65605 DNU65605:DNV65605 DXQ65605:DXR65605 EHM65605:EHN65605 ERI65605:ERJ65605 FBE65605:FBF65605 FLA65605:FLB65605 FUW65605:FUX65605 GES65605:GET65605 GOO65605:GOP65605 GYK65605:GYL65605 HIG65605:HIH65605 HSC65605:HSD65605 IBY65605:IBZ65605 ILU65605:ILV65605 IVQ65605:IVR65605 JFM65605:JFN65605 JPI65605:JPJ65605 JZE65605:JZF65605 KJA65605:KJB65605 KSW65605:KSX65605 LCS65605:LCT65605 LMO65605:LMP65605 LWK65605:LWL65605 MGG65605:MGH65605 MQC65605:MQD65605 MZY65605:MZZ65605 NJU65605:NJV65605 NTQ65605:NTR65605 ODM65605:ODN65605 ONI65605:ONJ65605 OXE65605:OXF65605 PHA65605:PHB65605 PQW65605:PQX65605 QAS65605:QAT65605 QKO65605:QKP65605 QUK65605:QUL65605 REG65605:REH65605 ROC65605:ROD65605 RXY65605:RXZ65605 SHU65605:SHV65605 SRQ65605:SRR65605 TBM65605:TBN65605 TLI65605:TLJ65605 TVE65605:TVF65605 UFA65605:UFB65605 UOW65605:UOX65605 UYS65605:UYT65605 VIO65605:VIP65605 VSK65605:VSL65605 WCG65605:WCH65605 WMC65605:WMD65605 WVY65605:WVZ65605 Q131141:R131141 JM131141:JN131141 TI131141:TJ131141 ADE131141:ADF131141 ANA131141:ANB131141 AWW131141:AWX131141 BGS131141:BGT131141 BQO131141:BQP131141 CAK131141:CAL131141 CKG131141:CKH131141 CUC131141:CUD131141 DDY131141:DDZ131141 DNU131141:DNV131141 DXQ131141:DXR131141 EHM131141:EHN131141 ERI131141:ERJ131141 FBE131141:FBF131141 FLA131141:FLB131141 FUW131141:FUX131141 GES131141:GET131141 GOO131141:GOP131141 GYK131141:GYL131141 HIG131141:HIH131141 HSC131141:HSD131141 IBY131141:IBZ131141 ILU131141:ILV131141 IVQ131141:IVR131141 JFM131141:JFN131141 JPI131141:JPJ131141 JZE131141:JZF131141 KJA131141:KJB131141 KSW131141:KSX131141 LCS131141:LCT131141 LMO131141:LMP131141 LWK131141:LWL131141 MGG131141:MGH131141 MQC131141:MQD131141 MZY131141:MZZ131141 NJU131141:NJV131141 NTQ131141:NTR131141 ODM131141:ODN131141 ONI131141:ONJ131141 OXE131141:OXF131141 PHA131141:PHB131141 PQW131141:PQX131141 QAS131141:QAT131141 QKO131141:QKP131141 QUK131141:QUL131141 REG131141:REH131141 ROC131141:ROD131141 RXY131141:RXZ131141 SHU131141:SHV131141 SRQ131141:SRR131141 TBM131141:TBN131141 TLI131141:TLJ131141 TVE131141:TVF131141 UFA131141:UFB131141 UOW131141:UOX131141 UYS131141:UYT131141 VIO131141:VIP131141 VSK131141:VSL131141 WCG131141:WCH131141 WMC131141:WMD131141 WVY131141:WVZ131141 Q196677:R196677 JM196677:JN196677 TI196677:TJ196677 ADE196677:ADF196677 ANA196677:ANB196677 AWW196677:AWX196677 BGS196677:BGT196677 BQO196677:BQP196677 CAK196677:CAL196677 CKG196677:CKH196677 CUC196677:CUD196677 DDY196677:DDZ196677 DNU196677:DNV196677 DXQ196677:DXR196677 EHM196677:EHN196677 ERI196677:ERJ196677 FBE196677:FBF196677 FLA196677:FLB196677 FUW196677:FUX196677 GES196677:GET196677 GOO196677:GOP196677 GYK196677:GYL196677 HIG196677:HIH196677 HSC196677:HSD196677 IBY196677:IBZ196677 ILU196677:ILV196677 IVQ196677:IVR196677 JFM196677:JFN196677 JPI196677:JPJ196677 JZE196677:JZF196677 KJA196677:KJB196677 KSW196677:KSX196677 LCS196677:LCT196677 LMO196677:LMP196677 LWK196677:LWL196677 MGG196677:MGH196677 MQC196677:MQD196677 MZY196677:MZZ196677 NJU196677:NJV196677 NTQ196677:NTR196677 ODM196677:ODN196677 ONI196677:ONJ196677 OXE196677:OXF196677 PHA196677:PHB196677 PQW196677:PQX196677 QAS196677:QAT196677 QKO196677:QKP196677 QUK196677:QUL196677 REG196677:REH196677 ROC196677:ROD196677 RXY196677:RXZ196677 SHU196677:SHV196677 SRQ196677:SRR196677 TBM196677:TBN196677 TLI196677:TLJ196677 TVE196677:TVF196677 UFA196677:UFB196677 UOW196677:UOX196677 UYS196677:UYT196677 VIO196677:VIP196677 VSK196677:VSL196677 WCG196677:WCH196677 WMC196677:WMD196677 WVY196677:WVZ196677 Q262213:R262213 JM262213:JN262213 TI262213:TJ262213 ADE262213:ADF262213 ANA262213:ANB262213 AWW262213:AWX262213 BGS262213:BGT262213 BQO262213:BQP262213 CAK262213:CAL262213 CKG262213:CKH262213 CUC262213:CUD262213 DDY262213:DDZ262213 DNU262213:DNV262213 DXQ262213:DXR262213 EHM262213:EHN262213 ERI262213:ERJ262213 FBE262213:FBF262213 FLA262213:FLB262213 FUW262213:FUX262213 GES262213:GET262213 GOO262213:GOP262213 GYK262213:GYL262213 HIG262213:HIH262213 HSC262213:HSD262213 IBY262213:IBZ262213 ILU262213:ILV262213 IVQ262213:IVR262213 JFM262213:JFN262213 JPI262213:JPJ262213 JZE262213:JZF262213 KJA262213:KJB262213 KSW262213:KSX262213 LCS262213:LCT262213 LMO262213:LMP262213 LWK262213:LWL262213 MGG262213:MGH262213 MQC262213:MQD262213 MZY262213:MZZ262213 NJU262213:NJV262213 NTQ262213:NTR262213 ODM262213:ODN262213 ONI262213:ONJ262213 OXE262213:OXF262213 PHA262213:PHB262213 PQW262213:PQX262213 QAS262213:QAT262213 QKO262213:QKP262213 QUK262213:QUL262213 REG262213:REH262213 ROC262213:ROD262213 RXY262213:RXZ262213 SHU262213:SHV262213 SRQ262213:SRR262213 TBM262213:TBN262213 TLI262213:TLJ262213 TVE262213:TVF262213 UFA262213:UFB262213 UOW262213:UOX262213 UYS262213:UYT262213 VIO262213:VIP262213 VSK262213:VSL262213 WCG262213:WCH262213 WMC262213:WMD262213 WVY262213:WVZ262213 Q327749:R327749 JM327749:JN327749 TI327749:TJ327749 ADE327749:ADF327749 ANA327749:ANB327749 AWW327749:AWX327749 BGS327749:BGT327749 BQO327749:BQP327749 CAK327749:CAL327749 CKG327749:CKH327749 CUC327749:CUD327749 DDY327749:DDZ327749 DNU327749:DNV327749 DXQ327749:DXR327749 EHM327749:EHN327749 ERI327749:ERJ327749 FBE327749:FBF327749 FLA327749:FLB327749 FUW327749:FUX327749 GES327749:GET327749 GOO327749:GOP327749 GYK327749:GYL327749 HIG327749:HIH327749 HSC327749:HSD327749 IBY327749:IBZ327749 ILU327749:ILV327749 IVQ327749:IVR327749 JFM327749:JFN327749 JPI327749:JPJ327749 JZE327749:JZF327749 KJA327749:KJB327749 KSW327749:KSX327749 LCS327749:LCT327749 LMO327749:LMP327749 LWK327749:LWL327749 MGG327749:MGH327749 MQC327749:MQD327749 MZY327749:MZZ327749 NJU327749:NJV327749 NTQ327749:NTR327749 ODM327749:ODN327749 ONI327749:ONJ327749 OXE327749:OXF327749 PHA327749:PHB327749 PQW327749:PQX327749 QAS327749:QAT327749 QKO327749:QKP327749 QUK327749:QUL327749 REG327749:REH327749 ROC327749:ROD327749 RXY327749:RXZ327749 SHU327749:SHV327749 SRQ327749:SRR327749 TBM327749:TBN327749 TLI327749:TLJ327749 TVE327749:TVF327749 UFA327749:UFB327749 UOW327749:UOX327749 UYS327749:UYT327749 VIO327749:VIP327749 VSK327749:VSL327749 WCG327749:WCH327749 WMC327749:WMD327749 WVY327749:WVZ327749 Q393285:R393285 JM393285:JN393285 TI393285:TJ393285 ADE393285:ADF393285 ANA393285:ANB393285 AWW393285:AWX393285 BGS393285:BGT393285 BQO393285:BQP393285 CAK393285:CAL393285 CKG393285:CKH393285 CUC393285:CUD393285 DDY393285:DDZ393285 DNU393285:DNV393285 DXQ393285:DXR393285 EHM393285:EHN393285 ERI393285:ERJ393285 FBE393285:FBF393285 FLA393285:FLB393285 FUW393285:FUX393285 GES393285:GET393285 GOO393285:GOP393285 GYK393285:GYL393285 HIG393285:HIH393285 HSC393285:HSD393285 IBY393285:IBZ393285 ILU393285:ILV393285 IVQ393285:IVR393285 JFM393285:JFN393285 JPI393285:JPJ393285 JZE393285:JZF393285 KJA393285:KJB393285 KSW393285:KSX393285 LCS393285:LCT393285 LMO393285:LMP393285 LWK393285:LWL393285 MGG393285:MGH393285 MQC393285:MQD393285 MZY393285:MZZ393285 NJU393285:NJV393285 NTQ393285:NTR393285 ODM393285:ODN393285 ONI393285:ONJ393285 OXE393285:OXF393285 PHA393285:PHB393285 PQW393285:PQX393285 QAS393285:QAT393285 QKO393285:QKP393285 QUK393285:QUL393285 REG393285:REH393285 ROC393285:ROD393285 RXY393285:RXZ393285 SHU393285:SHV393285 SRQ393285:SRR393285 TBM393285:TBN393285 TLI393285:TLJ393285 TVE393285:TVF393285 UFA393285:UFB393285 UOW393285:UOX393285 UYS393285:UYT393285 VIO393285:VIP393285 VSK393285:VSL393285 WCG393285:WCH393285 WMC393285:WMD393285 WVY393285:WVZ393285 Q458821:R458821 JM458821:JN458821 TI458821:TJ458821 ADE458821:ADF458821 ANA458821:ANB458821 AWW458821:AWX458821 BGS458821:BGT458821 BQO458821:BQP458821 CAK458821:CAL458821 CKG458821:CKH458821 CUC458821:CUD458821 DDY458821:DDZ458821 DNU458821:DNV458821 DXQ458821:DXR458821 EHM458821:EHN458821 ERI458821:ERJ458821 FBE458821:FBF458821 FLA458821:FLB458821 FUW458821:FUX458821 GES458821:GET458821 GOO458821:GOP458821 GYK458821:GYL458821 HIG458821:HIH458821 HSC458821:HSD458821 IBY458821:IBZ458821 ILU458821:ILV458821 IVQ458821:IVR458821 JFM458821:JFN458821 JPI458821:JPJ458821 JZE458821:JZF458821 KJA458821:KJB458821 KSW458821:KSX458821 LCS458821:LCT458821 LMO458821:LMP458821 LWK458821:LWL458821 MGG458821:MGH458821 MQC458821:MQD458821 MZY458821:MZZ458821 NJU458821:NJV458821 NTQ458821:NTR458821 ODM458821:ODN458821 ONI458821:ONJ458821 OXE458821:OXF458821 PHA458821:PHB458821 PQW458821:PQX458821 QAS458821:QAT458821 QKO458821:QKP458821 QUK458821:QUL458821 REG458821:REH458821 ROC458821:ROD458821 RXY458821:RXZ458821 SHU458821:SHV458821 SRQ458821:SRR458821 TBM458821:TBN458821 TLI458821:TLJ458821 TVE458821:TVF458821 UFA458821:UFB458821 UOW458821:UOX458821 UYS458821:UYT458821 VIO458821:VIP458821 VSK458821:VSL458821 WCG458821:WCH458821 WMC458821:WMD458821 WVY458821:WVZ458821 Q524357:R524357 JM524357:JN524357 TI524357:TJ524357 ADE524357:ADF524357 ANA524357:ANB524357 AWW524357:AWX524357 BGS524357:BGT524357 BQO524357:BQP524357 CAK524357:CAL524357 CKG524357:CKH524357 CUC524357:CUD524357 DDY524357:DDZ524357 DNU524357:DNV524357 DXQ524357:DXR524357 EHM524357:EHN524357 ERI524357:ERJ524357 FBE524357:FBF524357 FLA524357:FLB524357 FUW524357:FUX524357 GES524357:GET524357 GOO524357:GOP524357 GYK524357:GYL524357 HIG524357:HIH524357 HSC524357:HSD524357 IBY524357:IBZ524357 ILU524357:ILV524357 IVQ524357:IVR524357 JFM524357:JFN524357 JPI524357:JPJ524357 JZE524357:JZF524357 KJA524357:KJB524357 KSW524357:KSX524357 LCS524357:LCT524357 LMO524357:LMP524357 LWK524357:LWL524357 MGG524357:MGH524357 MQC524357:MQD524357 MZY524357:MZZ524357 NJU524357:NJV524357 NTQ524357:NTR524357 ODM524357:ODN524357 ONI524357:ONJ524357 OXE524357:OXF524357 PHA524357:PHB524357 PQW524357:PQX524357 QAS524357:QAT524357 QKO524357:QKP524357 QUK524357:QUL524357 REG524357:REH524357 ROC524357:ROD524357 RXY524357:RXZ524357 SHU524357:SHV524357 SRQ524357:SRR524357 TBM524357:TBN524357 TLI524357:TLJ524357 TVE524357:TVF524357 UFA524357:UFB524357 UOW524357:UOX524357 UYS524357:UYT524357 VIO524357:VIP524357 VSK524357:VSL524357 WCG524357:WCH524357 WMC524357:WMD524357 WVY524357:WVZ524357 Q589893:R589893 JM589893:JN589893 TI589893:TJ589893 ADE589893:ADF589893 ANA589893:ANB589893 AWW589893:AWX589893 BGS589893:BGT589893 BQO589893:BQP589893 CAK589893:CAL589893 CKG589893:CKH589893 CUC589893:CUD589893 DDY589893:DDZ589893 DNU589893:DNV589893 DXQ589893:DXR589893 EHM589893:EHN589893 ERI589893:ERJ589893 FBE589893:FBF589893 FLA589893:FLB589893 FUW589893:FUX589893 GES589893:GET589893 GOO589893:GOP589893 GYK589893:GYL589893 HIG589893:HIH589893 HSC589893:HSD589893 IBY589893:IBZ589893 ILU589893:ILV589893 IVQ589893:IVR589893 JFM589893:JFN589893 JPI589893:JPJ589893 JZE589893:JZF589893 KJA589893:KJB589893 KSW589893:KSX589893 LCS589893:LCT589893 LMO589893:LMP589893 LWK589893:LWL589893 MGG589893:MGH589893 MQC589893:MQD589893 MZY589893:MZZ589893 NJU589893:NJV589893 NTQ589893:NTR589893 ODM589893:ODN589893 ONI589893:ONJ589893 OXE589893:OXF589893 PHA589893:PHB589893 PQW589893:PQX589893 QAS589893:QAT589893 QKO589893:QKP589893 QUK589893:QUL589893 REG589893:REH589893 ROC589893:ROD589893 RXY589893:RXZ589893 SHU589893:SHV589893 SRQ589893:SRR589893 TBM589893:TBN589893 TLI589893:TLJ589893 TVE589893:TVF589893 UFA589893:UFB589893 UOW589893:UOX589893 UYS589893:UYT589893 VIO589893:VIP589893 VSK589893:VSL589893 WCG589893:WCH589893 WMC589893:WMD589893 WVY589893:WVZ589893 Q655429:R655429 JM655429:JN655429 TI655429:TJ655429 ADE655429:ADF655429 ANA655429:ANB655429 AWW655429:AWX655429 BGS655429:BGT655429 BQO655429:BQP655429 CAK655429:CAL655429 CKG655429:CKH655429 CUC655429:CUD655429 DDY655429:DDZ655429 DNU655429:DNV655429 DXQ655429:DXR655429 EHM655429:EHN655429 ERI655429:ERJ655429 FBE655429:FBF655429 FLA655429:FLB655429 FUW655429:FUX655429 GES655429:GET655429 GOO655429:GOP655429 GYK655429:GYL655429 HIG655429:HIH655429 HSC655429:HSD655429 IBY655429:IBZ655429 ILU655429:ILV655429 IVQ655429:IVR655429 JFM655429:JFN655429 JPI655429:JPJ655429 JZE655429:JZF655429 KJA655429:KJB655429 KSW655429:KSX655429 LCS655429:LCT655429 LMO655429:LMP655429 LWK655429:LWL655429 MGG655429:MGH655429 MQC655429:MQD655429 MZY655429:MZZ655429 NJU655429:NJV655429 NTQ655429:NTR655429 ODM655429:ODN655429 ONI655429:ONJ655429 OXE655429:OXF655429 PHA655429:PHB655429 PQW655429:PQX655429 QAS655429:QAT655429 QKO655429:QKP655429 QUK655429:QUL655429 REG655429:REH655429 ROC655429:ROD655429 RXY655429:RXZ655429 SHU655429:SHV655429 SRQ655429:SRR655429 TBM655429:TBN655429 TLI655429:TLJ655429 TVE655429:TVF655429 UFA655429:UFB655429 UOW655429:UOX655429 UYS655429:UYT655429 VIO655429:VIP655429 VSK655429:VSL655429 WCG655429:WCH655429 WMC655429:WMD655429 WVY655429:WVZ655429 Q720965:R720965 JM720965:JN720965 TI720965:TJ720965 ADE720965:ADF720965 ANA720965:ANB720965 AWW720965:AWX720965 BGS720965:BGT720965 BQO720965:BQP720965 CAK720965:CAL720965 CKG720965:CKH720965 CUC720965:CUD720965 DDY720965:DDZ720965 DNU720965:DNV720965 DXQ720965:DXR720965 EHM720965:EHN720965 ERI720965:ERJ720965 FBE720965:FBF720965 FLA720965:FLB720965 FUW720965:FUX720965 GES720965:GET720965 GOO720965:GOP720965 GYK720965:GYL720965 HIG720965:HIH720965 HSC720965:HSD720965 IBY720965:IBZ720965 ILU720965:ILV720965 IVQ720965:IVR720965 JFM720965:JFN720965 JPI720965:JPJ720965 JZE720965:JZF720965 KJA720965:KJB720965 KSW720965:KSX720965 LCS720965:LCT720965 LMO720965:LMP720965 LWK720965:LWL720965 MGG720965:MGH720965 MQC720965:MQD720965 MZY720965:MZZ720965 NJU720965:NJV720965 NTQ720965:NTR720965 ODM720965:ODN720965 ONI720965:ONJ720965 OXE720965:OXF720965 PHA720965:PHB720965 PQW720965:PQX720965 QAS720965:QAT720965 QKO720965:QKP720965 QUK720965:QUL720965 REG720965:REH720965 ROC720965:ROD720965 RXY720965:RXZ720965 SHU720965:SHV720965 SRQ720965:SRR720965 TBM720965:TBN720965 TLI720965:TLJ720965 TVE720965:TVF720965 UFA720965:UFB720965 UOW720965:UOX720965 UYS720965:UYT720965 VIO720965:VIP720965 VSK720965:VSL720965 WCG720965:WCH720965 WMC720965:WMD720965 WVY720965:WVZ720965 Q786501:R786501 JM786501:JN786501 TI786501:TJ786501 ADE786501:ADF786501 ANA786501:ANB786501 AWW786501:AWX786501 BGS786501:BGT786501 BQO786501:BQP786501 CAK786501:CAL786501 CKG786501:CKH786501 CUC786501:CUD786501 DDY786501:DDZ786501 DNU786501:DNV786501 DXQ786501:DXR786501 EHM786501:EHN786501 ERI786501:ERJ786501 FBE786501:FBF786501 FLA786501:FLB786501 FUW786501:FUX786501 GES786501:GET786501 GOO786501:GOP786501 GYK786501:GYL786501 HIG786501:HIH786501 HSC786501:HSD786501 IBY786501:IBZ786501 ILU786501:ILV786501 IVQ786501:IVR786501 JFM786501:JFN786501 JPI786501:JPJ786501 JZE786501:JZF786501 KJA786501:KJB786501 KSW786501:KSX786501 LCS786501:LCT786501 LMO786501:LMP786501 LWK786501:LWL786501 MGG786501:MGH786501 MQC786501:MQD786501 MZY786501:MZZ786501 NJU786501:NJV786501 NTQ786501:NTR786501 ODM786501:ODN786501 ONI786501:ONJ786501 OXE786501:OXF786501 PHA786501:PHB786501 PQW786501:PQX786501 QAS786501:QAT786501 QKO786501:QKP786501 QUK786501:QUL786501 REG786501:REH786501 ROC786501:ROD786501 RXY786501:RXZ786501 SHU786501:SHV786501 SRQ786501:SRR786501 TBM786501:TBN786501 TLI786501:TLJ786501 TVE786501:TVF786501 UFA786501:UFB786501 UOW786501:UOX786501 UYS786501:UYT786501 VIO786501:VIP786501 VSK786501:VSL786501 WCG786501:WCH786501 WMC786501:WMD786501 WVY786501:WVZ786501 Q852037:R852037 JM852037:JN852037 TI852037:TJ852037 ADE852037:ADF852037 ANA852037:ANB852037 AWW852037:AWX852037 BGS852037:BGT852037 BQO852037:BQP852037 CAK852037:CAL852037 CKG852037:CKH852037 CUC852037:CUD852037 DDY852037:DDZ852037 DNU852037:DNV852037 DXQ852037:DXR852037 EHM852037:EHN852037 ERI852037:ERJ852037 FBE852037:FBF852037 FLA852037:FLB852037 FUW852037:FUX852037 GES852037:GET852037 GOO852037:GOP852037 GYK852037:GYL852037 HIG852037:HIH852037 HSC852037:HSD852037 IBY852037:IBZ852037 ILU852037:ILV852037 IVQ852037:IVR852037 JFM852037:JFN852037 JPI852037:JPJ852037 JZE852037:JZF852037 KJA852037:KJB852037 KSW852037:KSX852037 LCS852037:LCT852037 LMO852037:LMP852037 LWK852037:LWL852037 MGG852037:MGH852037 MQC852037:MQD852037 MZY852037:MZZ852037 NJU852037:NJV852037 NTQ852037:NTR852037 ODM852037:ODN852037 ONI852037:ONJ852037 OXE852037:OXF852037 PHA852037:PHB852037 PQW852037:PQX852037 QAS852037:QAT852037 QKO852037:QKP852037 QUK852037:QUL852037 REG852037:REH852037 ROC852037:ROD852037 RXY852037:RXZ852037 SHU852037:SHV852037 SRQ852037:SRR852037 TBM852037:TBN852037 TLI852037:TLJ852037 TVE852037:TVF852037 UFA852037:UFB852037 UOW852037:UOX852037 UYS852037:UYT852037 VIO852037:VIP852037 VSK852037:VSL852037 WCG852037:WCH852037 WMC852037:WMD852037 WVY852037:WVZ852037 Q917573:R917573 JM917573:JN917573 TI917573:TJ917573 ADE917573:ADF917573 ANA917573:ANB917573 AWW917573:AWX917573 BGS917573:BGT917573 BQO917573:BQP917573 CAK917573:CAL917573 CKG917573:CKH917573 CUC917573:CUD917573 DDY917573:DDZ917573 DNU917573:DNV917573 DXQ917573:DXR917573 EHM917573:EHN917573 ERI917573:ERJ917573 FBE917573:FBF917573 FLA917573:FLB917573 FUW917573:FUX917573 GES917573:GET917573 GOO917573:GOP917573 GYK917573:GYL917573 HIG917573:HIH917573 HSC917573:HSD917573 IBY917573:IBZ917573 ILU917573:ILV917573 IVQ917573:IVR917573 JFM917573:JFN917573 JPI917573:JPJ917573 JZE917573:JZF917573 KJA917573:KJB917573 KSW917573:KSX917573 LCS917573:LCT917573 LMO917573:LMP917573 LWK917573:LWL917573 MGG917573:MGH917573 MQC917573:MQD917573 MZY917573:MZZ917573 NJU917573:NJV917573 NTQ917573:NTR917573 ODM917573:ODN917573 ONI917573:ONJ917573 OXE917573:OXF917573 PHA917573:PHB917573 PQW917573:PQX917573 QAS917573:QAT917573 QKO917573:QKP917573 QUK917573:QUL917573 REG917573:REH917573 ROC917573:ROD917573 RXY917573:RXZ917573 SHU917573:SHV917573 SRQ917573:SRR917573 TBM917573:TBN917573 TLI917573:TLJ917573 TVE917573:TVF917573 UFA917573:UFB917573 UOW917573:UOX917573 UYS917573:UYT917573 VIO917573:VIP917573 VSK917573:VSL917573 WCG917573:WCH917573 WMC917573:WMD917573 WVY917573:WVZ917573 Q983109:R983109 JM983109:JN983109 TI983109:TJ983109 ADE983109:ADF983109 ANA983109:ANB983109 AWW983109:AWX983109 BGS983109:BGT983109 BQO983109:BQP983109 CAK983109:CAL983109 CKG983109:CKH983109 CUC983109:CUD983109 DDY983109:DDZ983109 DNU983109:DNV983109 DXQ983109:DXR983109 EHM983109:EHN983109 ERI983109:ERJ983109 FBE983109:FBF983109 FLA983109:FLB983109 FUW983109:FUX983109 GES983109:GET983109 GOO983109:GOP983109 GYK983109:GYL983109 HIG983109:HIH983109 HSC983109:HSD983109 IBY983109:IBZ983109 ILU983109:ILV983109 IVQ983109:IVR983109 JFM983109:JFN983109 JPI983109:JPJ983109 JZE983109:JZF983109 KJA983109:KJB983109 KSW983109:KSX983109 LCS983109:LCT983109 LMO983109:LMP983109 LWK983109:LWL983109 MGG983109:MGH983109 MQC983109:MQD983109 MZY983109:MZZ983109 NJU983109:NJV983109 NTQ983109:NTR983109 ODM983109:ODN983109 ONI983109:ONJ983109 OXE983109:OXF983109 PHA983109:PHB983109 PQW983109:PQX983109 QAS983109:QAT983109 QKO983109:QKP983109 QUK983109:QUL983109 REG983109:REH983109 ROC983109:ROD983109 RXY983109:RXZ983109 SHU983109:SHV983109 SRQ983109:SRR983109 TBM983109:TBN983109 TLI983109:TLJ983109 TVE983109:TVF983109 UFA983109:UFB983109 UOW983109:UOX983109 UYS983109:UYT983109 VIO983109:VIP983109 VSK983109:VSL983109 WCG983109:WCH983109 WMC983109:WMD983109 WVY983109:WVZ983109"/>
    <dataValidation allowBlank="1" showInputMessage="1" showErrorMessage="1" promptTitle="Año" prompt="Escriba el año en que se termina la ejecución del contrato." sqref="T85:W85 JP85:JS85 TL85:TO85 ADH85:ADK85 AND85:ANG85 AWZ85:AXC85 BGV85:BGY85 BQR85:BQU85 CAN85:CAQ85 CKJ85:CKM85 CUF85:CUI85 DEB85:DEE85 DNX85:DOA85 DXT85:DXW85 EHP85:EHS85 ERL85:ERO85 FBH85:FBK85 FLD85:FLG85 FUZ85:FVC85 GEV85:GEY85 GOR85:GOU85 GYN85:GYQ85 HIJ85:HIM85 HSF85:HSI85 ICB85:ICE85 ILX85:IMA85 IVT85:IVW85 JFP85:JFS85 JPL85:JPO85 JZH85:JZK85 KJD85:KJG85 KSZ85:KTC85 LCV85:LCY85 LMR85:LMU85 LWN85:LWQ85 MGJ85:MGM85 MQF85:MQI85 NAB85:NAE85 NJX85:NKA85 NTT85:NTW85 ODP85:ODS85 ONL85:ONO85 OXH85:OXK85 PHD85:PHG85 PQZ85:PRC85 QAV85:QAY85 QKR85:QKU85 QUN85:QUQ85 REJ85:REM85 ROF85:ROI85 RYB85:RYE85 SHX85:SIA85 SRT85:SRW85 TBP85:TBS85 TLL85:TLO85 TVH85:TVK85 UFD85:UFG85 UOZ85:UPC85 UYV85:UYY85 VIR85:VIU85 VSN85:VSQ85 WCJ85:WCM85 WMF85:WMI85 WWB85:WWE85 T65605:W65605 JP65605:JS65605 TL65605:TO65605 ADH65605:ADK65605 AND65605:ANG65605 AWZ65605:AXC65605 BGV65605:BGY65605 BQR65605:BQU65605 CAN65605:CAQ65605 CKJ65605:CKM65605 CUF65605:CUI65605 DEB65605:DEE65605 DNX65605:DOA65605 DXT65605:DXW65605 EHP65605:EHS65605 ERL65605:ERO65605 FBH65605:FBK65605 FLD65605:FLG65605 FUZ65605:FVC65605 GEV65605:GEY65605 GOR65605:GOU65605 GYN65605:GYQ65605 HIJ65605:HIM65605 HSF65605:HSI65605 ICB65605:ICE65605 ILX65605:IMA65605 IVT65605:IVW65605 JFP65605:JFS65605 JPL65605:JPO65605 JZH65605:JZK65605 KJD65605:KJG65605 KSZ65605:KTC65605 LCV65605:LCY65605 LMR65605:LMU65605 LWN65605:LWQ65605 MGJ65605:MGM65605 MQF65605:MQI65605 NAB65605:NAE65605 NJX65605:NKA65605 NTT65605:NTW65605 ODP65605:ODS65605 ONL65605:ONO65605 OXH65605:OXK65605 PHD65605:PHG65605 PQZ65605:PRC65605 QAV65605:QAY65605 QKR65605:QKU65605 QUN65605:QUQ65605 REJ65605:REM65605 ROF65605:ROI65605 RYB65605:RYE65605 SHX65605:SIA65605 SRT65605:SRW65605 TBP65605:TBS65605 TLL65605:TLO65605 TVH65605:TVK65605 UFD65605:UFG65605 UOZ65605:UPC65605 UYV65605:UYY65605 VIR65605:VIU65605 VSN65605:VSQ65605 WCJ65605:WCM65605 WMF65605:WMI65605 WWB65605:WWE65605 T131141:W131141 JP131141:JS131141 TL131141:TO131141 ADH131141:ADK131141 AND131141:ANG131141 AWZ131141:AXC131141 BGV131141:BGY131141 BQR131141:BQU131141 CAN131141:CAQ131141 CKJ131141:CKM131141 CUF131141:CUI131141 DEB131141:DEE131141 DNX131141:DOA131141 DXT131141:DXW131141 EHP131141:EHS131141 ERL131141:ERO131141 FBH131141:FBK131141 FLD131141:FLG131141 FUZ131141:FVC131141 GEV131141:GEY131141 GOR131141:GOU131141 GYN131141:GYQ131141 HIJ131141:HIM131141 HSF131141:HSI131141 ICB131141:ICE131141 ILX131141:IMA131141 IVT131141:IVW131141 JFP131141:JFS131141 JPL131141:JPO131141 JZH131141:JZK131141 KJD131141:KJG131141 KSZ131141:KTC131141 LCV131141:LCY131141 LMR131141:LMU131141 LWN131141:LWQ131141 MGJ131141:MGM131141 MQF131141:MQI131141 NAB131141:NAE131141 NJX131141:NKA131141 NTT131141:NTW131141 ODP131141:ODS131141 ONL131141:ONO131141 OXH131141:OXK131141 PHD131141:PHG131141 PQZ131141:PRC131141 QAV131141:QAY131141 QKR131141:QKU131141 QUN131141:QUQ131141 REJ131141:REM131141 ROF131141:ROI131141 RYB131141:RYE131141 SHX131141:SIA131141 SRT131141:SRW131141 TBP131141:TBS131141 TLL131141:TLO131141 TVH131141:TVK131141 UFD131141:UFG131141 UOZ131141:UPC131141 UYV131141:UYY131141 VIR131141:VIU131141 VSN131141:VSQ131141 WCJ131141:WCM131141 WMF131141:WMI131141 WWB131141:WWE131141 T196677:W196677 JP196677:JS196677 TL196677:TO196677 ADH196677:ADK196677 AND196677:ANG196677 AWZ196677:AXC196677 BGV196677:BGY196677 BQR196677:BQU196677 CAN196677:CAQ196677 CKJ196677:CKM196677 CUF196677:CUI196677 DEB196677:DEE196677 DNX196677:DOA196677 DXT196677:DXW196677 EHP196677:EHS196677 ERL196677:ERO196677 FBH196677:FBK196677 FLD196677:FLG196677 FUZ196677:FVC196677 GEV196677:GEY196677 GOR196677:GOU196677 GYN196677:GYQ196677 HIJ196677:HIM196677 HSF196677:HSI196677 ICB196677:ICE196677 ILX196677:IMA196677 IVT196677:IVW196677 JFP196677:JFS196677 JPL196677:JPO196677 JZH196677:JZK196677 KJD196677:KJG196677 KSZ196677:KTC196677 LCV196677:LCY196677 LMR196677:LMU196677 LWN196677:LWQ196677 MGJ196677:MGM196677 MQF196677:MQI196677 NAB196677:NAE196677 NJX196677:NKA196677 NTT196677:NTW196677 ODP196677:ODS196677 ONL196677:ONO196677 OXH196677:OXK196677 PHD196677:PHG196677 PQZ196677:PRC196677 QAV196677:QAY196677 QKR196677:QKU196677 QUN196677:QUQ196677 REJ196677:REM196677 ROF196677:ROI196677 RYB196677:RYE196677 SHX196677:SIA196677 SRT196677:SRW196677 TBP196677:TBS196677 TLL196677:TLO196677 TVH196677:TVK196677 UFD196677:UFG196677 UOZ196677:UPC196677 UYV196677:UYY196677 VIR196677:VIU196677 VSN196677:VSQ196677 WCJ196677:WCM196677 WMF196677:WMI196677 WWB196677:WWE196677 T262213:W262213 JP262213:JS262213 TL262213:TO262213 ADH262213:ADK262213 AND262213:ANG262213 AWZ262213:AXC262213 BGV262213:BGY262213 BQR262213:BQU262213 CAN262213:CAQ262213 CKJ262213:CKM262213 CUF262213:CUI262213 DEB262213:DEE262213 DNX262213:DOA262213 DXT262213:DXW262213 EHP262213:EHS262213 ERL262213:ERO262213 FBH262213:FBK262213 FLD262213:FLG262213 FUZ262213:FVC262213 GEV262213:GEY262213 GOR262213:GOU262213 GYN262213:GYQ262213 HIJ262213:HIM262213 HSF262213:HSI262213 ICB262213:ICE262213 ILX262213:IMA262213 IVT262213:IVW262213 JFP262213:JFS262213 JPL262213:JPO262213 JZH262213:JZK262213 KJD262213:KJG262213 KSZ262213:KTC262213 LCV262213:LCY262213 LMR262213:LMU262213 LWN262213:LWQ262213 MGJ262213:MGM262213 MQF262213:MQI262213 NAB262213:NAE262213 NJX262213:NKA262213 NTT262213:NTW262213 ODP262213:ODS262213 ONL262213:ONO262213 OXH262213:OXK262213 PHD262213:PHG262213 PQZ262213:PRC262213 QAV262213:QAY262213 QKR262213:QKU262213 QUN262213:QUQ262213 REJ262213:REM262213 ROF262213:ROI262213 RYB262213:RYE262213 SHX262213:SIA262213 SRT262213:SRW262213 TBP262213:TBS262213 TLL262213:TLO262213 TVH262213:TVK262213 UFD262213:UFG262213 UOZ262213:UPC262213 UYV262213:UYY262213 VIR262213:VIU262213 VSN262213:VSQ262213 WCJ262213:WCM262213 WMF262213:WMI262213 WWB262213:WWE262213 T327749:W327749 JP327749:JS327749 TL327749:TO327749 ADH327749:ADK327749 AND327749:ANG327749 AWZ327749:AXC327749 BGV327749:BGY327749 BQR327749:BQU327749 CAN327749:CAQ327749 CKJ327749:CKM327749 CUF327749:CUI327749 DEB327749:DEE327749 DNX327749:DOA327749 DXT327749:DXW327749 EHP327749:EHS327749 ERL327749:ERO327749 FBH327749:FBK327749 FLD327749:FLG327749 FUZ327749:FVC327749 GEV327749:GEY327749 GOR327749:GOU327749 GYN327749:GYQ327749 HIJ327749:HIM327749 HSF327749:HSI327749 ICB327749:ICE327749 ILX327749:IMA327749 IVT327749:IVW327749 JFP327749:JFS327749 JPL327749:JPO327749 JZH327749:JZK327749 KJD327749:KJG327749 KSZ327749:KTC327749 LCV327749:LCY327749 LMR327749:LMU327749 LWN327749:LWQ327749 MGJ327749:MGM327749 MQF327749:MQI327749 NAB327749:NAE327749 NJX327749:NKA327749 NTT327749:NTW327749 ODP327749:ODS327749 ONL327749:ONO327749 OXH327749:OXK327749 PHD327749:PHG327749 PQZ327749:PRC327749 QAV327749:QAY327749 QKR327749:QKU327749 QUN327749:QUQ327749 REJ327749:REM327749 ROF327749:ROI327749 RYB327749:RYE327749 SHX327749:SIA327749 SRT327749:SRW327749 TBP327749:TBS327749 TLL327749:TLO327749 TVH327749:TVK327749 UFD327749:UFG327749 UOZ327749:UPC327749 UYV327749:UYY327749 VIR327749:VIU327749 VSN327749:VSQ327749 WCJ327749:WCM327749 WMF327749:WMI327749 WWB327749:WWE327749 T393285:W393285 JP393285:JS393285 TL393285:TO393285 ADH393285:ADK393285 AND393285:ANG393285 AWZ393285:AXC393285 BGV393285:BGY393285 BQR393285:BQU393285 CAN393285:CAQ393285 CKJ393285:CKM393285 CUF393285:CUI393285 DEB393285:DEE393285 DNX393285:DOA393285 DXT393285:DXW393285 EHP393285:EHS393285 ERL393285:ERO393285 FBH393285:FBK393285 FLD393285:FLG393285 FUZ393285:FVC393285 GEV393285:GEY393285 GOR393285:GOU393285 GYN393285:GYQ393285 HIJ393285:HIM393285 HSF393285:HSI393285 ICB393285:ICE393285 ILX393285:IMA393285 IVT393285:IVW393285 JFP393285:JFS393285 JPL393285:JPO393285 JZH393285:JZK393285 KJD393285:KJG393285 KSZ393285:KTC393285 LCV393285:LCY393285 LMR393285:LMU393285 LWN393285:LWQ393285 MGJ393285:MGM393285 MQF393285:MQI393285 NAB393285:NAE393285 NJX393285:NKA393285 NTT393285:NTW393285 ODP393285:ODS393285 ONL393285:ONO393285 OXH393285:OXK393285 PHD393285:PHG393285 PQZ393285:PRC393285 QAV393285:QAY393285 QKR393285:QKU393285 QUN393285:QUQ393285 REJ393285:REM393285 ROF393285:ROI393285 RYB393285:RYE393285 SHX393285:SIA393285 SRT393285:SRW393285 TBP393285:TBS393285 TLL393285:TLO393285 TVH393285:TVK393285 UFD393285:UFG393285 UOZ393285:UPC393285 UYV393285:UYY393285 VIR393285:VIU393285 VSN393285:VSQ393285 WCJ393285:WCM393285 WMF393285:WMI393285 WWB393285:WWE393285 T458821:W458821 JP458821:JS458821 TL458821:TO458821 ADH458821:ADK458821 AND458821:ANG458821 AWZ458821:AXC458821 BGV458821:BGY458821 BQR458821:BQU458821 CAN458821:CAQ458821 CKJ458821:CKM458821 CUF458821:CUI458821 DEB458821:DEE458821 DNX458821:DOA458821 DXT458821:DXW458821 EHP458821:EHS458821 ERL458821:ERO458821 FBH458821:FBK458821 FLD458821:FLG458821 FUZ458821:FVC458821 GEV458821:GEY458821 GOR458821:GOU458821 GYN458821:GYQ458821 HIJ458821:HIM458821 HSF458821:HSI458821 ICB458821:ICE458821 ILX458821:IMA458821 IVT458821:IVW458821 JFP458821:JFS458821 JPL458821:JPO458821 JZH458821:JZK458821 KJD458821:KJG458821 KSZ458821:KTC458821 LCV458821:LCY458821 LMR458821:LMU458821 LWN458821:LWQ458821 MGJ458821:MGM458821 MQF458821:MQI458821 NAB458821:NAE458821 NJX458821:NKA458821 NTT458821:NTW458821 ODP458821:ODS458821 ONL458821:ONO458821 OXH458821:OXK458821 PHD458821:PHG458821 PQZ458821:PRC458821 QAV458821:QAY458821 QKR458821:QKU458821 QUN458821:QUQ458821 REJ458821:REM458821 ROF458821:ROI458821 RYB458821:RYE458821 SHX458821:SIA458821 SRT458821:SRW458821 TBP458821:TBS458821 TLL458821:TLO458821 TVH458821:TVK458821 UFD458821:UFG458821 UOZ458821:UPC458821 UYV458821:UYY458821 VIR458821:VIU458821 VSN458821:VSQ458821 WCJ458821:WCM458821 WMF458821:WMI458821 WWB458821:WWE458821 T524357:W524357 JP524357:JS524357 TL524357:TO524357 ADH524357:ADK524357 AND524357:ANG524357 AWZ524357:AXC524357 BGV524357:BGY524357 BQR524357:BQU524357 CAN524357:CAQ524357 CKJ524357:CKM524357 CUF524357:CUI524357 DEB524357:DEE524357 DNX524357:DOA524357 DXT524357:DXW524357 EHP524357:EHS524357 ERL524357:ERO524357 FBH524357:FBK524357 FLD524357:FLG524357 FUZ524357:FVC524357 GEV524357:GEY524357 GOR524357:GOU524357 GYN524357:GYQ524357 HIJ524357:HIM524357 HSF524357:HSI524357 ICB524357:ICE524357 ILX524357:IMA524357 IVT524357:IVW524357 JFP524357:JFS524357 JPL524357:JPO524357 JZH524357:JZK524357 KJD524357:KJG524357 KSZ524357:KTC524357 LCV524357:LCY524357 LMR524357:LMU524357 LWN524357:LWQ524357 MGJ524357:MGM524357 MQF524357:MQI524357 NAB524357:NAE524357 NJX524357:NKA524357 NTT524357:NTW524357 ODP524357:ODS524357 ONL524357:ONO524357 OXH524357:OXK524357 PHD524357:PHG524357 PQZ524357:PRC524357 QAV524357:QAY524357 QKR524357:QKU524357 QUN524357:QUQ524357 REJ524357:REM524357 ROF524357:ROI524357 RYB524357:RYE524357 SHX524357:SIA524357 SRT524357:SRW524357 TBP524357:TBS524357 TLL524357:TLO524357 TVH524357:TVK524357 UFD524357:UFG524357 UOZ524357:UPC524357 UYV524357:UYY524357 VIR524357:VIU524357 VSN524357:VSQ524357 WCJ524357:WCM524357 WMF524357:WMI524357 WWB524357:WWE524357 T589893:W589893 JP589893:JS589893 TL589893:TO589893 ADH589893:ADK589893 AND589893:ANG589893 AWZ589893:AXC589893 BGV589893:BGY589893 BQR589893:BQU589893 CAN589893:CAQ589893 CKJ589893:CKM589893 CUF589893:CUI589893 DEB589893:DEE589893 DNX589893:DOA589893 DXT589893:DXW589893 EHP589893:EHS589893 ERL589893:ERO589893 FBH589893:FBK589893 FLD589893:FLG589893 FUZ589893:FVC589893 GEV589893:GEY589893 GOR589893:GOU589893 GYN589893:GYQ589893 HIJ589893:HIM589893 HSF589893:HSI589893 ICB589893:ICE589893 ILX589893:IMA589893 IVT589893:IVW589893 JFP589893:JFS589893 JPL589893:JPO589893 JZH589893:JZK589893 KJD589893:KJG589893 KSZ589893:KTC589893 LCV589893:LCY589893 LMR589893:LMU589893 LWN589893:LWQ589893 MGJ589893:MGM589893 MQF589893:MQI589893 NAB589893:NAE589893 NJX589893:NKA589893 NTT589893:NTW589893 ODP589893:ODS589893 ONL589893:ONO589893 OXH589893:OXK589893 PHD589893:PHG589893 PQZ589893:PRC589893 QAV589893:QAY589893 QKR589893:QKU589893 QUN589893:QUQ589893 REJ589893:REM589893 ROF589893:ROI589893 RYB589893:RYE589893 SHX589893:SIA589893 SRT589893:SRW589893 TBP589893:TBS589893 TLL589893:TLO589893 TVH589893:TVK589893 UFD589893:UFG589893 UOZ589893:UPC589893 UYV589893:UYY589893 VIR589893:VIU589893 VSN589893:VSQ589893 WCJ589893:WCM589893 WMF589893:WMI589893 WWB589893:WWE589893 T655429:W655429 JP655429:JS655429 TL655429:TO655429 ADH655429:ADK655429 AND655429:ANG655429 AWZ655429:AXC655429 BGV655429:BGY655429 BQR655429:BQU655429 CAN655429:CAQ655429 CKJ655429:CKM655429 CUF655429:CUI655429 DEB655429:DEE655429 DNX655429:DOA655429 DXT655429:DXW655429 EHP655429:EHS655429 ERL655429:ERO655429 FBH655429:FBK655429 FLD655429:FLG655429 FUZ655429:FVC655429 GEV655429:GEY655429 GOR655429:GOU655429 GYN655429:GYQ655429 HIJ655429:HIM655429 HSF655429:HSI655429 ICB655429:ICE655429 ILX655429:IMA655429 IVT655429:IVW655429 JFP655429:JFS655429 JPL655429:JPO655429 JZH655429:JZK655429 KJD655429:KJG655429 KSZ655429:KTC655429 LCV655429:LCY655429 LMR655429:LMU655429 LWN655429:LWQ655429 MGJ655429:MGM655429 MQF655429:MQI655429 NAB655429:NAE655429 NJX655429:NKA655429 NTT655429:NTW655429 ODP655429:ODS655429 ONL655429:ONO655429 OXH655429:OXK655429 PHD655429:PHG655429 PQZ655429:PRC655429 QAV655429:QAY655429 QKR655429:QKU655429 QUN655429:QUQ655429 REJ655429:REM655429 ROF655429:ROI655429 RYB655429:RYE655429 SHX655429:SIA655429 SRT655429:SRW655429 TBP655429:TBS655429 TLL655429:TLO655429 TVH655429:TVK655429 UFD655429:UFG655429 UOZ655429:UPC655429 UYV655429:UYY655429 VIR655429:VIU655429 VSN655429:VSQ655429 WCJ655429:WCM655429 WMF655429:WMI655429 WWB655429:WWE655429 T720965:W720965 JP720965:JS720965 TL720965:TO720965 ADH720965:ADK720965 AND720965:ANG720965 AWZ720965:AXC720965 BGV720965:BGY720965 BQR720965:BQU720965 CAN720965:CAQ720965 CKJ720965:CKM720965 CUF720965:CUI720965 DEB720965:DEE720965 DNX720965:DOA720965 DXT720965:DXW720965 EHP720965:EHS720965 ERL720965:ERO720965 FBH720965:FBK720965 FLD720965:FLG720965 FUZ720965:FVC720965 GEV720965:GEY720965 GOR720965:GOU720965 GYN720965:GYQ720965 HIJ720965:HIM720965 HSF720965:HSI720965 ICB720965:ICE720965 ILX720965:IMA720965 IVT720965:IVW720965 JFP720965:JFS720965 JPL720965:JPO720965 JZH720965:JZK720965 KJD720965:KJG720965 KSZ720965:KTC720965 LCV720965:LCY720965 LMR720965:LMU720965 LWN720965:LWQ720965 MGJ720965:MGM720965 MQF720965:MQI720965 NAB720965:NAE720965 NJX720965:NKA720965 NTT720965:NTW720965 ODP720965:ODS720965 ONL720965:ONO720965 OXH720965:OXK720965 PHD720965:PHG720965 PQZ720965:PRC720965 QAV720965:QAY720965 QKR720965:QKU720965 QUN720965:QUQ720965 REJ720965:REM720965 ROF720965:ROI720965 RYB720965:RYE720965 SHX720965:SIA720965 SRT720965:SRW720965 TBP720965:TBS720965 TLL720965:TLO720965 TVH720965:TVK720965 UFD720965:UFG720965 UOZ720965:UPC720965 UYV720965:UYY720965 VIR720965:VIU720965 VSN720965:VSQ720965 WCJ720965:WCM720965 WMF720965:WMI720965 WWB720965:WWE720965 T786501:W786501 JP786501:JS786501 TL786501:TO786501 ADH786501:ADK786501 AND786501:ANG786501 AWZ786501:AXC786501 BGV786501:BGY786501 BQR786501:BQU786501 CAN786501:CAQ786501 CKJ786501:CKM786501 CUF786501:CUI786501 DEB786501:DEE786501 DNX786501:DOA786501 DXT786501:DXW786501 EHP786501:EHS786501 ERL786501:ERO786501 FBH786501:FBK786501 FLD786501:FLG786501 FUZ786501:FVC786501 GEV786501:GEY786501 GOR786501:GOU786501 GYN786501:GYQ786501 HIJ786501:HIM786501 HSF786501:HSI786501 ICB786501:ICE786501 ILX786501:IMA786501 IVT786501:IVW786501 JFP786501:JFS786501 JPL786501:JPO786501 JZH786501:JZK786501 KJD786501:KJG786501 KSZ786501:KTC786501 LCV786501:LCY786501 LMR786501:LMU786501 LWN786501:LWQ786501 MGJ786501:MGM786501 MQF786501:MQI786501 NAB786501:NAE786501 NJX786501:NKA786501 NTT786501:NTW786501 ODP786501:ODS786501 ONL786501:ONO786501 OXH786501:OXK786501 PHD786501:PHG786501 PQZ786501:PRC786501 QAV786501:QAY786501 QKR786501:QKU786501 QUN786501:QUQ786501 REJ786501:REM786501 ROF786501:ROI786501 RYB786501:RYE786501 SHX786501:SIA786501 SRT786501:SRW786501 TBP786501:TBS786501 TLL786501:TLO786501 TVH786501:TVK786501 UFD786501:UFG786501 UOZ786501:UPC786501 UYV786501:UYY786501 VIR786501:VIU786501 VSN786501:VSQ786501 WCJ786501:WCM786501 WMF786501:WMI786501 WWB786501:WWE786501 T852037:W852037 JP852037:JS852037 TL852037:TO852037 ADH852037:ADK852037 AND852037:ANG852037 AWZ852037:AXC852037 BGV852037:BGY852037 BQR852037:BQU852037 CAN852037:CAQ852037 CKJ852037:CKM852037 CUF852037:CUI852037 DEB852037:DEE852037 DNX852037:DOA852037 DXT852037:DXW852037 EHP852037:EHS852037 ERL852037:ERO852037 FBH852037:FBK852037 FLD852037:FLG852037 FUZ852037:FVC852037 GEV852037:GEY852037 GOR852037:GOU852037 GYN852037:GYQ852037 HIJ852037:HIM852037 HSF852037:HSI852037 ICB852037:ICE852037 ILX852037:IMA852037 IVT852037:IVW852037 JFP852037:JFS852037 JPL852037:JPO852037 JZH852037:JZK852037 KJD852037:KJG852037 KSZ852037:KTC852037 LCV852037:LCY852037 LMR852037:LMU852037 LWN852037:LWQ852037 MGJ852037:MGM852037 MQF852037:MQI852037 NAB852037:NAE852037 NJX852037:NKA852037 NTT852037:NTW852037 ODP852037:ODS852037 ONL852037:ONO852037 OXH852037:OXK852037 PHD852037:PHG852037 PQZ852037:PRC852037 QAV852037:QAY852037 QKR852037:QKU852037 QUN852037:QUQ852037 REJ852037:REM852037 ROF852037:ROI852037 RYB852037:RYE852037 SHX852037:SIA852037 SRT852037:SRW852037 TBP852037:TBS852037 TLL852037:TLO852037 TVH852037:TVK852037 UFD852037:UFG852037 UOZ852037:UPC852037 UYV852037:UYY852037 VIR852037:VIU852037 VSN852037:VSQ852037 WCJ852037:WCM852037 WMF852037:WMI852037 WWB852037:WWE852037 T917573:W917573 JP917573:JS917573 TL917573:TO917573 ADH917573:ADK917573 AND917573:ANG917573 AWZ917573:AXC917573 BGV917573:BGY917573 BQR917573:BQU917573 CAN917573:CAQ917573 CKJ917573:CKM917573 CUF917573:CUI917573 DEB917573:DEE917573 DNX917573:DOA917573 DXT917573:DXW917573 EHP917573:EHS917573 ERL917573:ERO917573 FBH917573:FBK917573 FLD917573:FLG917573 FUZ917573:FVC917573 GEV917573:GEY917573 GOR917573:GOU917573 GYN917573:GYQ917573 HIJ917573:HIM917573 HSF917573:HSI917573 ICB917573:ICE917573 ILX917573:IMA917573 IVT917573:IVW917573 JFP917573:JFS917573 JPL917573:JPO917573 JZH917573:JZK917573 KJD917573:KJG917573 KSZ917573:KTC917573 LCV917573:LCY917573 LMR917573:LMU917573 LWN917573:LWQ917573 MGJ917573:MGM917573 MQF917573:MQI917573 NAB917573:NAE917573 NJX917573:NKA917573 NTT917573:NTW917573 ODP917573:ODS917573 ONL917573:ONO917573 OXH917573:OXK917573 PHD917573:PHG917573 PQZ917573:PRC917573 QAV917573:QAY917573 QKR917573:QKU917573 QUN917573:QUQ917573 REJ917573:REM917573 ROF917573:ROI917573 RYB917573:RYE917573 SHX917573:SIA917573 SRT917573:SRW917573 TBP917573:TBS917573 TLL917573:TLO917573 TVH917573:TVK917573 UFD917573:UFG917573 UOZ917573:UPC917573 UYV917573:UYY917573 VIR917573:VIU917573 VSN917573:VSQ917573 WCJ917573:WCM917573 WMF917573:WMI917573 WWB917573:WWE917573 T983109:W983109 JP983109:JS983109 TL983109:TO983109 ADH983109:ADK983109 AND983109:ANG983109 AWZ983109:AXC983109 BGV983109:BGY983109 BQR983109:BQU983109 CAN983109:CAQ983109 CKJ983109:CKM983109 CUF983109:CUI983109 DEB983109:DEE983109 DNX983109:DOA983109 DXT983109:DXW983109 EHP983109:EHS983109 ERL983109:ERO983109 FBH983109:FBK983109 FLD983109:FLG983109 FUZ983109:FVC983109 GEV983109:GEY983109 GOR983109:GOU983109 GYN983109:GYQ983109 HIJ983109:HIM983109 HSF983109:HSI983109 ICB983109:ICE983109 ILX983109:IMA983109 IVT983109:IVW983109 JFP983109:JFS983109 JPL983109:JPO983109 JZH983109:JZK983109 KJD983109:KJG983109 KSZ983109:KTC983109 LCV983109:LCY983109 LMR983109:LMU983109 LWN983109:LWQ983109 MGJ983109:MGM983109 MQF983109:MQI983109 NAB983109:NAE983109 NJX983109:NKA983109 NTT983109:NTW983109 ODP983109:ODS983109 ONL983109:ONO983109 OXH983109:OXK983109 PHD983109:PHG983109 PQZ983109:PRC983109 QAV983109:QAY983109 QKR983109:QKU983109 QUN983109:QUQ983109 REJ983109:REM983109 ROF983109:ROI983109 RYB983109:RYE983109 SHX983109:SIA983109 SRT983109:SRW983109 TBP983109:TBS983109 TLL983109:TLO983109 TVH983109:TVK983109 UFD983109:UFG983109 UOZ983109:UPC983109 UYV983109:UYY983109 VIR983109:VIU983109 VSN983109:VSQ983109 WCJ983109:WCM983109 WMF983109:WMI983109 WWB983109:WWE983109"/>
    <dataValidation allowBlank="1" showInputMessage="1" showErrorMessage="1" promptTitle="Interventor" prompt="Escriba el nombre del funcionario (a), o contratista de prestación de servicios, delegado (a) por el IDU para ser el supervisor (a) del contrato." sqref="J95:X95 JF95:JT95 TB95:TP95 ACX95:ADL95 AMT95:ANH95 AWP95:AXD95 BGL95:BGZ95 BQH95:BQV95 CAD95:CAR95 CJZ95:CKN95 CTV95:CUJ95 DDR95:DEF95 DNN95:DOB95 DXJ95:DXX95 EHF95:EHT95 ERB95:ERP95 FAX95:FBL95 FKT95:FLH95 FUP95:FVD95 GEL95:GEZ95 GOH95:GOV95 GYD95:GYR95 HHZ95:HIN95 HRV95:HSJ95 IBR95:ICF95 ILN95:IMB95 IVJ95:IVX95 JFF95:JFT95 JPB95:JPP95 JYX95:JZL95 KIT95:KJH95 KSP95:KTD95 LCL95:LCZ95 LMH95:LMV95 LWD95:LWR95 MFZ95:MGN95 MPV95:MQJ95 MZR95:NAF95 NJN95:NKB95 NTJ95:NTX95 ODF95:ODT95 ONB95:ONP95 OWX95:OXL95 PGT95:PHH95 PQP95:PRD95 QAL95:QAZ95 QKH95:QKV95 QUD95:QUR95 RDZ95:REN95 RNV95:ROJ95 RXR95:RYF95 SHN95:SIB95 SRJ95:SRX95 TBF95:TBT95 TLB95:TLP95 TUX95:TVL95 UET95:UFH95 UOP95:UPD95 UYL95:UYZ95 VIH95:VIV95 VSD95:VSR95 WBZ95:WCN95 WLV95:WMJ95 WVR95:WWF95 J65615:X65615 JF65615:JT65615 TB65615:TP65615 ACX65615:ADL65615 AMT65615:ANH65615 AWP65615:AXD65615 BGL65615:BGZ65615 BQH65615:BQV65615 CAD65615:CAR65615 CJZ65615:CKN65615 CTV65615:CUJ65615 DDR65615:DEF65615 DNN65615:DOB65615 DXJ65615:DXX65615 EHF65615:EHT65615 ERB65615:ERP65615 FAX65615:FBL65615 FKT65615:FLH65615 FUP65615:FVD65615 GEL65615:GEZ65615 GOH65615:GOV65615 GYD65615:GYR65615 HHZ65615:HIN65615 HRV65615:HSJ65615 IBR65615:ICF65615 ILN65615:IMB65615 IVJ65615:IVX65615 JFF65615:JFT65615 JPB65615:JPP65615 JYX65615:JZL65615 KIT65615:KJH65615 KSP65615:KTD65615 LCL65615:LCZ65615 LMH65615:LMV65615 LWD65615:LWR65615 MFZ65615:MGN65615 MPV65615:MQJ65615 MZR65615:NAF65615 NJN65615:NKB65615 NTJ65615:NTX65615 ODF65615:ODT65615 ONB65615:ONP65615 OWX65615:OXL65615 PGT65615:PHH65615 PQP65615:PRD65615 QAL65615:QAZ65615 QKH65615:QKV65615 QUD65615:QUR65615 RDZ65615:REN65615 RNV65615:ROJ65615 RXR65615:RYF65615 SHN65615:SIB65615 SRJ65615:SRX65615 TBF65615:TBT65615 TLB65615:TLP65615 TUX65615:TVL65615 UET65615:UFH65615 UOP65615:UPD65615 UYL65615:UYZ65615 VIH65615:VIV65615 VSD65615:VSR65615 WBZ65615:WCN65615 WLV65615:WMJ65615 WVR65615:WWF65615 J131151:X131151 JF131151:JT131151 TB131151:TP131151 ACX131151:ADL131151 AMT131151:ANH131151 AWP131151:AXD131151 BGL131151:BGZ131151 BQH131151:BQV131151 CAD131151:CAR131151 CJZ131151:CKN131151 CTV131151:CUJ131151 DDR131151:DEF131151 DNN131151:DOB131151 DXJ131151:DXX131151 EHF131151:EHT131151 ERB131151:ERP131151 FAX131151:FBL131151 FKT131151:FLH131151 FUP131151:FVD131151 GEL131151:GEZ131151 GOH131151:GOV131151 GYD131151:GYR131151 HHZ131151:HIN131151 HRV131151:HSJ131151 IBR131151:ICF131151 ILN131151:IMB131151 IVJ131151:IVX131151 JFF131151:JFT131151 JPB131151:JPP131151 JYX131151:JZL131151 KIT131151:KJH131151 KSP131151:KTD131151 LCL131151:LCZ131151 LMH131151:LMV131151 LWD131151:LWR131151 MFZ131151:MGN131151 MPV131151:MQJ131151 MZR131151:NAF131151 NJN131151:NKB131151 NTJ131151:NTX131151 ODF131151:ODT131151 ONB131151:ONP131151 OWX131151:OXL131151 PGT131151:PHH131151 PQP131151:PRD131151 QAL131151:QAZ131151 QKH131151:QKV131151 QUD131151:QUR131151 RDZ131151:REN131151 RNV131151:ROJ131151 RXR131151:RYF131151 SHN131151:SIB131151 SRJ131151:SRX131151 TBF131151:TBT131151 TLB131151:TLP131151 TUX131151:TVL131151 UET131151:UFH131151 UOP131151:UPD131151 UYL131151:UYZ131151 VIH131151:VIV131151 VSD131151:VSR131151 WBZ131151:WCN131151 WLV131151:WMJ131151 WVR131151:WWF131151 J196687:X196687 JF196687:JT196687 TB196687:TP196687 ACX196687:ADL196687 AMT196687:ANH196687 AWP196687:AXD196687 BGL196687:BGZ196687 BQH196687:BQV196687 CAD196687:CAR196687 CJZ196687:CKN196687 CTV196687:CUJ196687 DDR196687:DEF196687 DNN196687:DOB196687 DXJ196687:DXX196687 EHF196687:EHT196687 ERB196687:ERP196687 FAX196687:FBL196687 FKT196687:FLH196687 FUP196687:FVD196687 GEL196687:GEZ196687 GOH196687:GOV196687 GYD196687:GYR196687 HHZ196687:HIN196687 HRV196687:HSJ196687 IBR196687:ICF196687 ILN196687:IMB196687 IVJ196687:IVX196687 JFF196687:JFT196687 JPB196687:JPP196687 JYX196687:JZL196687 KIT196687:KJH196687 KSP196687:KTD196687 LCL196687:LCZ196687 LMH196687:LMV196687 LWD196687:LWR196687 MFZ196687:MGN196687 MPV196687:MQJ196687 MZR196687:NAF196687 NJN196687:NKB196687 NTJ196687:NTX196687 ODF196687:ODT196687 ONB196687:ONP196687 OWX196687:OXL196687 PGT196687:PHH196687 PQP196687:PRD196687 QAL196687:QAZ196687 QKH196687:QKV196687 QUD196687:QUR196687 RDZ196687:REN196687 RNV196687:ROJ196687 RXR196687:RYF196687 SHN196687:SIB196687 SRJ196687:SRX196687 TBF196687:TBT196687 TLB196687:TLP196687 TUX196687:TVL196687 UET196687:UFH196687 UOP196687:UPD196687 UYL196687:UYZ196687 VIH196687:VIV196687 VSD196687:VSR196687 WBZ196687:WCN196687 WLV196687:WMJ196687 WVR196687:WWF196687 J262223:X262223 JF262223:JT262223 TB262223:TP262223 ACX262223:ADL262223 AMT262223:ANH262223 AWP262223:AXD262223 BGL262223:BGZ262223 BQH262223:BQV262223 CAD262223:CAR262223 CJZ262223:CKN262223 CTV262223:CUJ262223 DDR262223:DEF262223 DNN262223:DOB262223 DXJ262223:DXX262223 EHF262223:EHT262223 ERB262223:ERP262223 FAX262223:FBL262223 FKT262223:FLH262223 FUP262223:FVD262223 GEL262223:GEZ262223 GOH262223:GOV262223 GYD262223:GYR262223 HHZ262223:HIN262223 HRV262223:HSJ262223 IBR262223:ICF262223 ILN262223:IMB262223 IVJ262223:IVX262223 JFF262223:JFT262223 JPB262223:JPP262223 JYX262223:JZL262223 KIT262223:KJH262223 KSP262223:KTD262223 LCL262223:LCZ262223 LMH262223:LMV262223 LWD262223:LWR262223 MFZ262223:MGN262223 MPV262223:MQJ262223 MZR262223:NAF262223 NJN262223:NKB262223 NTJ262223:NTX262223 ODF262223:ODT262223 ONB262223:ONP262223 OWX262223:OXL262223 PGT262223:PHH262223 PQP262223:PRD262223 QAL262223:QAZ262223 QKH262223:QKV262223 QUD262223:QUR262223 RDZ262223:REN262223 RNV262223:ROJ262223 RXR262223:RYF262223 SHN262223:SIB262223 SRJ262223:SRX262223 TBF262223:TBT262223 TLB262223:TLP262223 TUX262223:TVL262223 UET262223:UFH262223 UOP262223:UPD262223 UYL262223:UYZ262223 VIH262223:VIV262223 VSD262223:VSR262223 WBZ262223:WCN262223 WLV262223:WMJ262223 WVR262223:WWF262223 J327759:X327759 JF327759:JT327759 TB327759:TP327759 ACX327759:ADL327759 AMT327759:ANH327759 AWP327759:AXD327759 BGL327759:BGZ327759 BQH327759:BQV327759 CAD327759:CAR327759 CJZ327759:CKN327759 CTV327759:CUJ327759 DDR327759:DEF327759 DNN327759:DOB327759 DXJ327759:DXX327759 EHF327759:EHT327759 ERB327759:ERP327759 FAX327759:FBL327759 FKT327759:FLH327759 FUP327759:FVD327759 GEL327759:GEZ327759 GOH327759:GOV327759 GYD327759:GYR327759 HHZ327759:HIN327759 HRV327759:HSJ327759 IBR327759:ICF327759 ILN327759:IMB327759 IVJ327759:IVX327759 JFF327759:JFT327759 JPB327759:JPP327759 JYX327759:JZL327759 KIT327759:KJH327759 KSP327759:KTD327759 LCL327759:LCZ327759 LMH327759:LMV327759 LWD327759:LWR327759 MFZ327759:MGN327759 MPV327759:MQJ327759 MZR327759:NAF327759 NJN327759:NKB327759 NTJ327759:NTX327759 ODF327759:ODT327759 ONB327759:ONP327759 OWX327759:OXL327759 PGT327759:PHH327759 PQP327759:PRD327759 QAL327759:QAZ327759 QKH327759:QKV327759 QUD327759:QUR327759 RDZ327759:REN327759 RNV327759:ROJ327759 RXR327759:RYF327759 SHN327759:SIB327759 SRJ327759:SRX327759 TBF327759:TBT327759 TLB327759:TLP327759 TUX327759:TVL327759 UET327759:UFH327759 UOP327759:UPD327759 UYL327759:UYZ327759 VIH327759:VIV327759 VSD327759:VSR327759 WBZ327759:WCN327759 WLV327759:WMJ327759 WVR327759:WWF327759 J393295:X393295 JF393295:JT393295 TB393295:TP393295 ACX393295:ADL393295 AMT393295:ANH393295 AWP393295:AXD393295 BGL393295:BGZ393295 BQH393295:BQV393295 CAD393295:CAR393295 CJZ393295:CKN393295 CTV393295:CUJ393295 DDR393295:DEF393295 DNN393295:DOB393295 DXJ393295:DXX393295 EHF393295:EHT393295 ERB393295:ERP393295 FAX393295:FBL393295 FKT393295:FLH393295 FUP393295:FVD393295 GEL393295:GEZ393295 GOH393295:GOV393295 GYD393295:GYR393295 HHZ393295:HIN393295 HRV393295:HSJ393295 IBR393295:ICF393295 ILN393295:IMB393295 IVJ393295:IVX393295 JFF393295:JFT393295 JPB393295:JPP393295 JYX393295:JZL393295 KIT393295:KJH393295 KSP393295:KTD393295 LCL393295:LCZ393295 LMH393295:LMV393295 LWD393295:LWR393295 MFZ393295:MGN393295 MPV393295:MQJ393295 MZR393295:NAF393295 NJN393295:NKB393295 NTJ393295:NTX393295 ODF393295:ODT393295 ONB393295:ONP393295 OWX393295:OXL393295 PGT393295:PHH393295 PQP393295:PRD393295 QAL393295:QAZ393295 QKH393295:QKV393295 QUD393295:QUR393295 RDZ393295:REN393295 RNV393295:ROJ393295 RXR393295:RYF393295 SHN393295:SIB393295 SRJ393295:SRX393295 TBF393295:TBT393295 TLB393295:TLP393295 TUX393295:TVL393295 UET393295:UFH393295 UOP393295:UPD393295 UYL393295:UYZ393295 VIH393295:VIV393295 VSD393295:VSR393295 WBZ393295:WCN393295 WLV393295:WMJ393295 WVR393295:WWF393295 J458831:X458831 JF458831:JT458831 TB458831:TP458831 ACX458831:ADL458831 AMT458831:ANH458831 AWP458831:AXD458831 BGL458831:BGZ458831 BQH458831:BQV458831 CAD458831:CAR458831 CJZ458831:CKN458831 CTV458831:CUJ458831 DDR458831:DEF458831 DNN458831:DOB458831 DXJ458831:DXX458831 EHF458831:EHT458831 ERB458831:ERP458831 FAX458831:FBL458831 FKT458831:FLH458831 FUP458831:FVD458831 GEL458831:GEZ458831 GOH458831:GOV458831 GYD458831:GYR458831 HHZ458831:HIN458831 HRV458831:HSJ458831 IBR458831:ICF458831 ILN458831:IMB458831 IVJ458831:IVX458831 JFF458831:JFT458831 JPB458831:JPP458831 JYX458831:JZL458831 KIT458831:KJH458831 KSP458831:KTD458831 LCL458831:LCZ458831 LMH458831:LMV458831 LWD458831:LWR458831 MFZ458831:MGN458831 MPV458831:MQJ458831 MZR458831:NAF458831 NJN458831:NKB458831 NTJ458831:NTX458831 ODF458831:ODT458831 ONB458831:ONP458831 OWX458831:OXL458831 PGT458831:PHH458831 PQP458831:PRD458831 QAL458831:QAZ458831 QKH458831:QKV458831 QUD458831:QUR458831 RDZ458831:REN458831 RNV458831:ROJ458831 RXR458831:RYF458831 SHN458831:SIB458831 SRJ458831:SRX458831 TBF458831:TBT458831 TLB458831:TLP458831 TUX458831:TVL458831 UET458831:UFH458831 UOP458831:UPD458831 UYL458831:UYZ458831 VIH458831:VIV458831 VSD458831:VSR458831 WBZ458831:WCN458831 WLV458831:WMJ458831 WVR458831:WWF458831 J524367:X524367 JF524367:JT524367 TB524367:TP524367 ACX524367:ADL524367 AMT524367:ANH524367 AWP524367:AXD524367 BGL524367:BGZ524367 BQH524367:BQV524367 CAD524367:CAR524367 CJZ524367:CKN524367 CTV524367:CUJ524367 DDR524367:DEF524367 DNN524367:DOB524367 DXJ524367:DXX524367 EHF524367:EHT524367 ERB524367:ERP524367 FAX524367:FBL524367 FKT524367:FLH524367 FUP524367:FVD524367 GEL524367:GEZ524367 GOH524367:GOV524367 GYD524367:GYR524367 HHZ524367:HIN524367 HRV524367:HSJ524367 IBR524367:ICF524367 ILN524367:IMB524367 IVJ524367:IVX524367 JFF524367:JFT524367 JPB524367:JPP524367 JYX524367:JZL524367 KIT524367:KJH524367 KSP524367:KTD524367 LCL524367:LCZ524367 LMH524367:LMV524367 LWD524367:LWR524367 MFZ524367:MGN524367 MPV524367:MQJ524367 MZR524367:NAF524367 NJN524367:NKB524367 NTJ524367:NTX524367 ODF524367:ODT524367 ONB524367:ONP524367 OWX524367:OXL524367 PGT524367:PHH524367 PQP524367:PRD524367 QAL524367:QAZ524367 QKH524367:QKV524367 QUD524367:QUR524367 RDZ524367:REN524367 RNV524367:ROJ524367 RXR524367:RYF524367 SHN524367:SIB524367 SRJ524367:SRX524367 TBF524367:TBT524367 TLB524367:TLP524367 TUX524367:TVL524367 UET524367:UFH524367 UOP524367:UPD524367 UYL524367:UYZ524367 VIH524367:VIV524367 VSD524367:VSR524367 WBZ524367:WCN524367 WLV524367:WMJ524367 WVR524367:WWF524367 J589903:X589903 JF589903:JT589903 TB589903:TP589903 ACX589903:ADL589903 AMT589903:ANH589903 AWP589903:AXD589903 BGL589903:BGZ589903 BQH589903:BQV589903 CAD589903:CAR589903 CJZ589903:CKN589903 CTV589903:CUJ589903 DDR589903:DEF589903 DNN589903:DOB589903 DXJ589903:DXX589903 EHF589903:EHT589903 ERB589903:ERP589903 FAX589903:FBL589903 FKT589903:FLH589903 FUP589903:FVD589903 GEL589903:GEZ589903 GOH589903:GOV589903 GYD589903:GYR589903 HHZ589903:HIN589903 HRV589903:HSJ589903 IBR589903:ICF589903 ILN589903:IMB589903 IVJ589903:IVX589903 JFF589903:JFT589903 JPB589903:JPP589903 JYX589903:JZL589903 KIT589903:KJH589903 KSP589903:KTD589903 LCL589903:LCZ589903 LMH589903:LMV589903 LWD589903:LWR589903 MFZ589903:MGN589903 MPV589903:MQJ589903 MZR589903:NAF589903 NJN589903:NKB589903 NTJ589903:NTX589903 ODF589903:ODT589903 ONB589903:ONP589903 OWX589903:OXL589903 PGT589903:PHH589903 PQP589903:PRD589903 QAL589903:QAZ589903 QKH589903:QKV589903 QUD589903:QUR589903 RDZ589903:REN589903 RNV589903:ROJ589903 RXR589903:RYF589903 SHN589903:SIB589903 SRJ589903:SRX589903 TBF589903:TBT589903 TLB589903:TLP589903 TUX589903:TVL589903 UET589903:UFH589903 UOP589903:UPD589903 UYL589903:UYZ589903 VIH589903:VIV589903 VSD589903:VSR589903 WBZ589903:WCN589903 WLV589903:WMJ589903 WVR589903:WWF589903 J655439:X655439 JF655439:JT655439 TB655439:TP655439 ACX655439:ADL655439 AMT655439:ANH655439 AWP655439:AXD655439 BGL655439:BGZ655439 BQH655439:BQV655439 CAD655439:CAR655439 CJZ655439:CKN655439 CTV655439:CUJ655439 DDR655439:DEF655439 DNN655439:DOB655439 DXJ655439:DXX655439 EHF655439:EHT655439 ERB655439:ERP655439 FAX655439:FBL655439 FKT655439:FLH655439 FUP655439:FVD655439 GEL655439:GEZ655439 GOH655439:GOV655439 GYD655439:GYR655439 HHZ655439:HIN655439 HRV655439:HSJ655439 IBR655439:ICF655439 ILN655439:IMB655439 IVJ655439:IVX655439 JFF655439:JFT655439 JPB655439:JPP655439 JYX655439:JZL655439 KIT655439:KJH655439 KSP655439:KTD655439 LCL655439:LCZ655439 LMH655439:LMV655439 LWD655439:LWR655439 MFZ655439:MGN655439 MPV655439:MQJ655439 MZR655439:NAF655439 NJN655439:NKB655439 NTJ655439:NTX655439 ODF655439:ODT655439 ONB655439:ONP655439 OWX655439:OXL655439 PGT655439:PHH655439 PQP655439:PRD655439 QAL655439:QAZ655439 QKH655439:QKV655439 QUD655439:QUR655439 RDZ655439:REN655439 RNV655439:ROJ655439 RXR655439:RYF655439 SHN655439:SIB655439 SRJ655439:SRX655439 TBF655439:TBT655439 TLB655439:TLP655439 TUX655439:TVL655439 UET655439:UFH655439 UOP655439:UPD655439 UYL655439:UYZ655439 VIH655439:VIV655439 VSD655439:VSR655439 WBZ655439:WCN655439 WLV655439:WMJ655439 WVR655439:WWF655439 J720975:X720975 JF720975:JT720975 TB720975:TP720975 ACX720975:ADL720975 AMT720975:ANH720975 AWP720975:AXD720975 BGL720975:BGZ720975 BQH720975:BQV720975 CAD720975:CAR720975 CJZ720975:CKN720975 CTV720975:CUJ720975 DDR720975:DEF720975 DNN720975:DOB720975 DXJ720975:DXX720975 EHF720975:EHT720975 ERB720975:ERP720975 FAX720975:FBL720975 FKT720975:FLH720975 FUP720975:FVD720975 GEL720975:GEZ720975 GOH720975:GOV720975 GYD720975:GYR720975 HHZ720975:HIN720975 HRV720975:HSJ720975 IBR720975:ICF720975 ILN720975:IMB720975 IVJ720975:IVX720975 JFF720975:JFT720975 JPB720975:JPP720975 JYX720975:JZL720975 KIT720975:KJH720975 KSP720975:KTD720975 LCL720975:LCZ720975 LMH720975:LMV720975 LWD720975:LWR720975 MFZ720975:MGN720975 MPV720975:MQJ720975 MZR720975:NAF720975 NJN720975:NKB720975 NTJ720975:NTX720975 ODF720975:ODT720975 ONB720975:ONP720975 OWX720975:OXL720975 PGT720975:PHH720975 PQP720975:PRD720975 QAL720975:QAZ720975 QKH720975:QKV720975 QUD720975:QUR720975 RDZ720975:REN720975 RNV720975:ROJ720975 RXR720975:RYF720975 SHN720975:SIB720975 SRJ720975:SRX720975 TBF720975:TBT720975 TLB720975:TLP720975 TUX720975:TVL720975 UET720975:UFH720975 UOP720975:UPD720975 UYL720975:UYZ720975 VIH720975:VIV720975 VSD720975:VSR720975 WBZ720975:WCN720975 WLV720975:WMJ720975 WVR720975:WWF720975 J786511:X786511 JF786511:JT786511 TB786511:TP786511 ACX786511:ADL786511 AMT786511:ANH786511 AWP786511:AXD786511 BGL786511:BGZ786511 BQH786511:BQV786511 CAD786511:CAR786511 CJZ786511:CKN786511 CTV786511:CUJ786511 DDR786511:DEF786511 DNN786511:DOB786511 DXJ786511:DXX786511 EHF786511:EHT786511 ERB786511:ERP786511 FAX786511:FBL786511 FKT786511:FLH786511 FUP786511:FVD786511 GEL786511:GEZ786511 GOH786511:GOV786511 GYD786511:GYR786511 HHZ786511:HIN786511 HRV786511:HSJ786511 IBR786511:ICF786511 ILN786511:IMB786511 IVJ786511:IVX786511 JFF786511:JFT786511 JPB786511:JPP786511 JYX786511:JZL786511 KIT786511:KJH786511 KSP786511:KTD786511 LCL786511:LCZ786511 LMH786511:LMV786511 LWD786511:LWR786511 MFZ786511:MGN786511 MPV786511:MQJ786511 MZR786511:NAF786511 NJN786511:NKB786511 NTJ786511:NTX786511 ODF786511:ODT786511 ONB786511:ONP786511 OWX786511:OXL786511 PGT786511:PHH786511 PQP786511:PRD786511 QAL786511:QAZ786511 QKH786511:QKV786511 QUD786511:QUR786511 RDZ786511:REN786511 RNV786511:ROJ786511 RXR786511:RYF786511 SHN786511:SIB786511 SRJ786511:SRX786511 TBF786511:TBT786511 TLB786511:TLP786511 TUX786511:TVL786511 UET786511:UFH786511 UOP786511:UPD786511 UYL786511:UYZ786511 VIH786511:VIV786511 VSD786511:VSR786511 WBZ786511:WCN786511 WLV786511:WMJ786511 WVR786511:WWF786511 J852047:X852047 JF852047:JT852047 TB852047:TP852047 ACX852047:ADL852047 AMT852047:ANH852047 AWP852047:AXD852047 BGL852047:BGZ852047 BQH852047:BQV852047 CAD852047:CAR852047 CJZ852047:CKN852047 CTV852047:CUJ852047 DDR852047:DEF852047 DNN852047:DOB852047 DXJ852047:DXX852047 EHF852047:EHT852047 ERB852047:ERP852047 FAX852047:FBL852047 FKT852047:FLH852047 FUP852047:FVD852047 GEL852047:GEZ852047 GOH852047:GOV852047 GYD852047:GYR852047 HHZ852047:HIN852047 HRV852047:HSJ852047 IBR852047:ICF852047 ILN852047:IMB852047 IVJ852047:IVX852047 JFF852047:JFT852047 JPB852047:JPP852047 JYX852047:JZL852047 KIT852047:KJH852047 KSP852047:KTD852047 LCL852047:LCZ852047 LMH852047:LMV852047 LWD852047:LWR852047 MFZ852047:MGN852047 MPV852047:MQJ852047 MZR852047:NAF852047 NJN852047:NKB852047 NTJ852047:NTX852047 ODF852047:ODT852047 ONB852047:ONP852047 OWX852047:OXL852047 PGT852047:PHH852047 PQP852047:PRD852047 QAL852047:QAZ852047 QKH852047:QKV852047 QUD852047:QUR852047 RDZ852047:REN852047 RNV852047:ROJ852047 RXR852047:RYF852047 SHN852047:SIB852047 SRJ852047:SRX852047 TBF852047:TBT852047 TLB852047:TLP852047 TUX852047:TVL852047 UET852047:UFH852047 UOP852047:UPD852047 UYL852047:UYZ852047 VIH852047:VIV852047 VSD852047:VSR852047 WBZ852047:WCN852047 WLV852047:WMJ852047 WVR852047:WWF852047 J917583:X917583 JF917583:JT917583 TB917583:TP917583 ACX917583:ADL917583 AMT917583:ANH917583 AWP917583:AXD917583 BGL917583:BGZ917583 BQH917583:BQV917583 CAD917583:CAR917583 CJZ917583:CKN917583 CTV917583:CUJ917583 DDR917583:DEF917583 DNN917583:DOB917583 DXJ917583:DXX917583 EHF917583:EHT917583 ERB917583:ERP917583 FAX917583:FBL917583 FKT917583:FLH917583 FUP917583:FVD917583 GEL917583:GEZ917583 GOH917583:GOV917583 GYD917583:GYR917583 HHZ917583:HIN917583 HRV917583:HSJ917583 IBR917583:ICF917583 ILN917583:IMB917583 IVJ917583:IVX917583 JFF917583:JFT917583 JPB917583:JPP917583 JYX917583:JZL917583 KIT917583:KJH917583 KSP917583:KTD917583 LCL917583:LCZ917583 LMH917583:LMV917583 LWD917583:LWR917583 MFZ917583:MGN917583 MPV917583:MQJ917583 MZR917583:NAF917583 NJN917583:NKB917583 NTJ917583:NTX917583 ODF917583:ODT917583 ONB917583:ONP917583 OWX917583:OXL917583 PGT917583:PHH917583 PQP917583:PRD917583 QAL917583:QAZ917583 QKH917583:QKV917583 QUD917583:QUR917583 RDZ917583:REN917583 RNV917583:ROJ917583 RXR917583:RYF917583 SHN917583:SIB917583 SRJ917583:SRX917583 TBF917583:TBT917583 TLB917583:TLP917583 TUX917583:TVL917583 UET917583:UFH917583 UOP917583:UPD917583 UYL917583:UYZ917583 VIH917583:VIV917583 VSD917583:VSR917583 WBZ917583:WCN917583 WLV917583:WMJ917583 WVR917583:WWF917583 J983119:X983119 JF983119:JT983119 TB983119:TP983119 ACX983119:ADL983119 AMT983119:ANH983119 AWP983119:AXD983119 BGL983119:BGZ983119 BQH983119:BQV983119 CAD983119:CAR983119 CJZ983119:CKN983119 CTV983119:CUJ983119 DDR983119:DEF983119 DNN983119:DOB983119 DXJ983119:DXX983119 EHF983119:EHT983119 ERB983119:ERP983119 FAX983119:FBL983119 FKT983119:FLH983119 FUP983119:FVD983119 GEL983119:GEZ983119 GOH983119:GOV983119 GYD983119:GYR983119 HHZ983119:HIN983119 HRV983119:HSJ983119 IBR983119:ICF983119 ILN983119:IMB983119 IVJ983119:IVX983119 JFF983119:JFT983119 JPB983119:JPP983119 JYX983119:JZL983119 KIT983119:KJH983119 KSP983119:KTD983119 LCL983119:LCZ983119 LMH983119:LMV983119 LWD983119:LWR983119 MFZ983119:MGN983119 MPV983119:MQJ983119 MZR983119:NAF983119 NJN983119:NKB983119 NTJ983119:NTX983119 ODF983119:ODT983119 ONB983119:ONP983119 OWX983119:OXL983119 PGT983119:PHH983119 PQP983119:PRD983119 QAL983119:QAZ983119 QKH983119:QKV983119 QUD983119:QUR983119 RDZ983119:REN983119 RNV983119:ROJ983119 RXR983119:RYF983119 SHN983119:SIB983119 SRJ983119:SRX983119 TBF983119:TBT983119 TLB983119:TLP983119 TUX983119:TVL983119 UET983119:UFH983119 UOP983119:UPD983119 UYL983119:UYZ983119 VIH983119:VIV983119 VSD983119:VSR983119 WBZ983119:WCN983119 WLV983119:WMJ983119 WVR983119:WWF983119"/>
    <dataValidation allowBlank="1" showInputMessage="1" showErrorMessage="1" promptTitle="Interventor" prompt="Escriba el nombre completo del representante legal de la interventoría." sqref="I93:X93 JE93:JT93 TA93:TP93 ACW93:ADL93 AMS93:ANH93 AWO93:AXD93 BGK93:BGZ93 BQG93:BQV93 CAC93:CAR93 CJY93:CKN93 CTU93:CUJ93 DDQ93:DEF93 DNM93:DOB93 DXI93:DXX93 EHE93:EHT93 ERA93:ERP93 FAW93:FBL93 FKS93:FLH93 FUO93:FVD93 GEK93:GEZ93 GOG93:GOV93 GYC93:GYR93 HHY93:HIN93 HRU93:HSJ93 IBQ93:ICF93 ILM93:IMB93 IVI93:IVX93 JFE93:JFT93 JPA93:JPP93 JYW93:JZL93 KIS93:KJH93 KSO93:KTD93 LCK93:LCZ93 LMG93:LMV93 LWC93:LWR93 MFY93:MGN93 MPU93:MQJ93 MZQ93:NAF93 NJM93:NKB93 NTI93:NTX93 ODE93:ODT93 ONA93:ONP93 OWW93:OXL93 PGS93:PHH93 PQO93:PRD93 QAK93:QAZ93 QKG93:QKV93 QUC93:QUR93 RDY93:REN93 RNU93:ROJ93 RXQ93:RYF93 SHM93:SIB93 SRI93:SRX93 TBE93:TBT93 TLA93:TLP93 TUW93:TVL93 UES93:UFH93 UOO93:UPD93 UYK93:UYZ93 VIG93:VIV93 VSC93:VSR93 WBY93:WCN93 WLU93:WMJ93 WVQ93:WWF93 I65613:X65613 JE65613:JT65613 TA65613:TP65613 ACW65613:ADL65613 AMS65613:ANH65613 AWO65613:AXD65613 BGK65613:BGZ65613 BQG65613:BQV65613 CAC65613:CAR65613 CJY65613:CKN65613 CTU65613:CUJ65613 DDQ65613:DEF65613 DNM65613:DOB65613 DXI65613:DXX65613 EHE65613:EHT65613 ERA65613:ERP65613 FAW65613:FBL65613 FKS65613:FLH65613 FUO65613:FVD65613 GEK65613:GEZ65613 GOG65613:GOV65613 GYC65613:GYR65613 HHY65613:HIN65613 HRU65613:HSJ65613 IBQ65613:ICF65613 ILM65613:IMB65613 IVI65613:IVX65613 JFE65613:JFT65613 JPA65613:JPP65613 JYW65613:JZL65613 KIS65613:KJH65613 KSO65613:KTD65613 LCK65613:LCZ65613 LMG65613:LMV65613 LWC65613:LWR65613 MFY65613:MGN65613 MPU65613:MQJ65613 MZQ65613:NAF65613 NJM65613:NKB65613 NTI65613:NTX65613 ODE65613:ODT65613 ONA65613:ONP65613 OWW65613:OXL65613 PGS65613:PHH65613 PQO65613:PRD65613 QAK65613:QAZ65613 QKG65613:QKV65613 QUC65613:QUR65613 RDY65613:REN65613 RNU65613:ROJ65613 RXQ65613:RYF65613 SHM65613:SIB65613 SRI65613:SRX65613 TBE65613:TBT65613 TLA65613:TLP65613 TUW65613:TVL65613 UES65613:UFH65613 UOO65613:UPD65613 UYK65613:UYZ65613 VIG65613:VIV65613 VSC65613:VSR65613 WBY65613:WCN65613 WLU65613:WMJ65613 WVQ65613:WWF65613 I131149:X131149 JE131149:JT131149 TA131149:TP131149 ACW131149:ADL131149 AMS131149:ANH131149 AWO131149:AXD131149 BGK131149:BGZ131149 BQG131149:BQV131149 CAC131149:CAR131149 CJY131149:CKN131149 CTU131149:CUJ131149 DDQ131149:DEF131149 DNM131149:DOB131149 DXI131149:DXX131149 EHE131149:EHT131149 ERA131149:ERP131149 FAW131149:FBL131149 FKS131149:FLH131149 FUO131149:FVD131149 GEK131149:GEZ131149 GOG131149:GOV131149 GYC131149:GYR131149 HHY131149:HIN131149 HRU131149:HSJ131149 IBQ131149:ICF131149 ILM131149:IMB131149 IVI131149:IVX131149 JFE131149:JFT131149 JPA131149:JPP131149 JYW131149:JZL131149 KIS131149:KJH131149 KSO131149:KTD131149 LCK131149:LCZ131149 LMG131149:LMV131149 LWC131149:LWR131149 MFY131149:MGN131149 MPU131149:MQJ131149 MZQ131149:NAF131149 NJM131149:NKB131149 NTI131149:NTX131149 ODE131149:ODT131149 ONA131149:ONP131149 OWW131149:OXL131149 PGS131149:PHH131149 PQO131149:PRD131149 QAK131149:QAZ131149 QKG131149:QKV131149 QUC131149:QUR131149 RDY131149:REN131149 RNU131149:ROJ131149 RXQ131149:RYF131149 SHM131149:SIB131149 SRI131149:SRX131149 TBE131149:TBT131149 TLA131149:TLP131149 TUW131149:TVL131149 UES131149:UFH131149 UOO131149:UPD131149 UYK131149:UYZ131149 VIG131149:VIV131149 VSC131149:VSR131149 WBY131149:WCN131149 WLU131149:WMJ131149 WVQ131149:WWF131149 I196685:X196685 JE196685:JT196685 TA196685:TP196685 ACW196685:ADL196685 AMS196685:ANH196685 AWO196685:AXD196685 BGK196685:BGZ196685 BQG196685:BQV196685 CAC196685:CAR196685 CJY196685:CKN196685 CTU196685:CUJ196685 DDQ196685:DEF196685 DNM196685:DOB196685 DXI196685:DXX196685 EHE196685:EHT196685 ERA196685:ERP196685 FAW196685:FBL196685 FKS196685:FLH196685 FUO196685:FVD196685 GEK196685:GEZ196685 GOG196685:GOV196685 GYC196685:GYR196685 HHY196685:HIN196685 HRU196685:HSJ196685 IBQ196685:ICF196685 ILM196685:IMB196685 IVI196685:IVX196685 JFE196685:JFT196685 JPA196685:JPP196685 JYW196685:JZL196685 KIS196685:KJH196685 KSO196685:KTD196685 LCK196685:LCZ196685 LMG196685:LMV196685 LWC196685:LWR196685 MFY196685:MGN196685 MPU196685:MQJ196685 MZQ196685:NAF196685 NJM196685:NKB196685 NTI196685:NTX196685 ODE196685:ODT196685 ONA196685:ONP196685 OWW196685:OXL196685 PGS196685:PHH196685 PQO196685:PRD196685 QAK196685:QAZ196685 QKG196685:QKV196685 QUC196685:QUR196685 RDY196685:REN196685 RNU196685:ROJ196685 RXQ196685:RYF196685 SHM196685:SIB196685 SRI196685:SRX196685 TBE196685:TBT196685 TLA196685:TLP196685 TUW196685:TVL196685 UES196685:UFH196685 UOO196685:UPD196685 UYK196685:UYZ196685 VIG196685:VIV196685 VSC196685:VSR196685 WBY196685:WCN196685 WLU196685:WMJ196685 WVQ196685:WWF196685 I262221:X262221 JE262221:JT262221 TA262221:TP262221 ACW262221:ADL262221 AMS262221:ANH262221 AWO262221:AXD262221 BGK262221:BGZ262221 BQG262221:BQV262221 CAC262221:CAR262221 CJY262221:CKN262221 CTU262221:CUJ262221 DDQ262221:DEF262221 DNM262221:DOB262221 DXI262221:DXX262221 EHE262221:EHT262221 ERA262221:ERP262221 FAW262221:FBL262221 FKS262221:FLH262221 FUO262221:FVD262221 GEK262221:GEZ262221 GOG262221:GOV262221 GYC262221:GYR262221 HHY262221:HIN262221 HRU262221:HSJ262221 IBQ262221:ICF262221 ILM262221:IMB262221 IVI262221:IVX262221 JFE262221:JFT262221 JPA262221:JPP262221 JYW262221:JZL262221 KIS262221:KJH262221 KSO262221:KTD262221 LCK262221:LCZ262221 LMG262221:LMV262221 LWC262221:LWR262221 MFY262221:MGN262221 MPU262221:MQJ262221 MZQ262221:NAF262221 NJM262221:NKB262221 NTI262221:NTX262221 ODE262221:ODT262221 ONA262221:ONP262221 OWW262221:OXL262221 PGS262221:PHH262221 PQO262221:PRD262221 QAK262221:QAZ262221 QKG262221:QKV262221 QUC262221:QUR262221 RDY262221:REN262221 RNU262221:ROJ262221 RXQ262221:RYF262221 SHM262221:SIB262221 SRI262221:SRX262221 TBE262221:TBT262221 TLA262221:TLP262221 TUW262221:TVL262221 UES262221:UFH262221 UOO262221:UPD262221 UYK262221:UYZ262221 VIG262221:VIV262221 VSC262221:VSR262221 WBY262221:WCN262221 WLU262221:WMJ262221 WVQ262221:WWF262221 I327757:X327757 JE327757:JT327757 TA327757:TP327757 ACW327757:ADL327757 AMS327757:ANH327757 AWO327757:AXD327757 BGK327757:BGZ327757 BQG327757:BQV327757 CAC327757:CAR327757 CJY327757:CKN327757 CTU327757:CUJ327757 DDQ327757:DEF327757 DNM327757:DOB327757 DXI327757:DXX327757 EHE327757:EHT327757 ERA327757:ERP327757 FAW327757:FBL327757 FKS327757:FLH327757 FUO327757:FVD327757 GEK327757:GEZ327757 GOG327757:GOV327757 GYC327757:GYR327757 HHY327757:HIN327757 HRU327757:HSJ327757 IBQ327757:ICF327757 ILM327757:IMB327757 IVI327757:IVX327757 JFE327757:JFT327757 JPA327757:JPP327757 JYW327757:JZL327757 KIS327757:KJH327757 KSO327757:KTD327757 LCK327757:LCZ327757 LMG327757:LMV327757 LWC327757:LWR327757 MFY327757:MGN327757 MPU327757:MQJ327757 MZQ327757:NAF327757 NJM327757:NKB327757 NTI327757:NTX327757 ODE327757:ODT327757 ONA327757:ONP327757 OWW327757:OXL327757 PGS327757:PHH327757 PQO327757:PRD327757 QAK327757:QAZ327757 QKG327757:QKV327757 QUC327757:QUR327757 RDY327757:REN327757 RNU327757:ROJ327757 RXQ327757:RYF327757 SHM327757:SIB327757 SRI327757:SRX327757 TBE327757:TBT327757 TLA327757:TLP327757 TUW327757:TVL327757 UES327757:UFH327757 UOO327757:UPD327757 UYK327757:UYZ327757 VIG327757:VIV327757 VSC327757:VSR327757 WBY327757:WCN327757 WLU327757:WMJ327757 WVQ327757:WWF327757 I393293:X393293 JE393293:JT393293 TA393293:TP393293 ACW393293:ADL393293 AMS393293:ANH393293 AWO393293:AXD393293 BGK393293:BGZ393293 BQG393293:BQV393293 CAC393293:CAR393293 CJY393293:CKN393293 CTU393293:CUJ393293 DDQ393293:DEF393293 DNM393293:DOB393293 DXI393293:DXX393293 EHE393293:EHT393293 ERA393293:ERP393293 FAW393293:FBL393293 FKS393293:FLH393293 FUO393293:FVD393293 GEK393293:GEZ393293 GOG393293:GOV393293 GYC393293:GYR393293 HHY393293:HIN393293 HRU393293:HSJ393293 IBQ393293:ICF393293 ILM393293:IMB393293 IVI393293:IVX393293 JFE393293:JFT393293 JPA393293:JPP393293 JYW393293:JZL393293 KIS393293:KJH393293 KSO393293:KTD393293 LCK393293:LCZ393293 LMG393293:LMV393293 LWC393293:LWR393293 MFY393293:MGN393293 MPU393293:MQJ393293 MZQ393293:NAF393293 NJM393293:NKB393293 NTI393293:NTX393293 ODE393293:ODT393293 ONA393293:ONP393293 OWW393293:OXL393293 PGS393293:PHH393293 PQO393293:PRD393293 QAK393293:QAZ393293 QKG393293:QKV393293 QUC393293:QUR393293 RDY393293:REN393293 RNU393293:ROJ393293 RXQ393293:RYF393293 SHM393293:SIB393293 SRI393293:SRX393293 TBE393293:TBT393293 TLA393293:TLP393293 TUW393293:TVL393293 UES393293:UFH393293 UOO393293:UPD393293 UYK393293:UYZ393293 VIG393293:VIV393293 VSC393293:VSR393293 WBY393293:WCN393293 WLU393293:WMJ393293 WVQ393293:WWF393293 I458829:X458829 JE458829:JT458829 TA458829:TP458829 ACW458829:ADL458829 AMS458829:ANH458829 AWO458829:AXD458829 BGK458829:BGZ458829 BQG458829:BQV458829 CAC458829:CAR458829 CJY458829:CKN458829 CTU458829:CUJ458829 DDQ458829:DEF458829 DNM458829:DOB458829 DXI458829:DXX458829 EHE458829:EHT458829 ERA458829:ERP458829 FAW458829:FBL458829 FKS458829:FLH458829 FUO458829:FVD458829 GEK458829:GEZ458829 GOG458829:GOV458829 GYC458829:GYR458829 HHY458829:HIN458829 HRU458829:HSJ458829 IBQ458829:ICF458829 ILM458829:IMB458829 IVI458829:IVX458829 JFE458829:JFT458829 JPA458829:JPP458829 JYW458829:JZL458829 KIS458829:KJH458829 KSO458829:KTD458829 LCK458829:LCZ458829 LMG458829:LMV458829 LWC458829:LWR458829 MFY458829:MGN458829 MPU458829:MQJ458829 MZQ458829:NAF458829 NJM458829:NKB458829 NTI458829:NTX458829 ODE458829:ODT458829 ONA458829:ONP458829 OWW458829:OXL458829 PGS458829:PHH458829 PQO458829:PRD458829 QAK458829:QAZ458829 QKG458829:QKV458829 QUC458829:QUR458829 RDY458829:REN458829 RNU458829:ROJ458829 RXQ458829:RYF458829 SHM458829:SIB458829 SRI458829:SRX458829 TBE458829:TBT458829 TLA458829:TLP458829 TUW458829:TVL458829 UES458829:UFH458829 UOO458829:UPD458829 UYK458829:UYZ458829 VIG458829:VIV458829 VSC458829:VSR458829 WBY458829:WCN458829 WLU458829:WMJ458829 WVQ458829:WWF458829 I524365:X524365 JE524365:JT524365 TA524365:TP524365 ACW524365:ADL524365 AMS524365:ANH524365 AWO524365:AXD524365 BGK524365:BGZ524365 BQG524365:BQV524365 CAC524365:CAR524365 CJY524365:CKN524365 CTU524365:CUJ524365 DDQ524365:DEF524365 DNM524365:DOB524365 DXI524365:DXX524365 EHE524365:EHT524365 ERA524365:ERP524365 FAW524365:FBL524365 FKS524365:FLH524365 FUO524365:FVD524365 GEK524365:GEZ524365 GOG524365:GOV524365 GYC524365:GYR524365 HHY524365:HIN524365 HRU524365:HSJ524365 IBQ524365:ICF524365 ILM524365:IMB524365 IVI524365:IVX524365 JFE524365:JFT524365 JPA524365:JPP524365 JYW524365:JZL524365 KIS524365:KJH524365 KSO524365:KTD524365 LCK524365:LCZ524365 LMG524365:LMV524365 LWC524365:LWR524365 MFY524365:MGN524365 MPU524365:MQJ524365 MZQ524365:NAF524365 NJM524365:NKB524365 NTI524365:NTX524365 ODE524365:ODT524365 ONA524365:ONP524365 OWW524365:OXL524365 PGS524365:PHH524365 PQO524365:PRD524365 QAK524365:QAZ524365 QKG524365:QKV524365 QUC524365:QUR524365 RDY524365:REN524365 RNU524365:ROJ524365 RXQ524365:RYF524365 SHM524365:SIB524365 SRI524365:SRX524365 TBE524365:TBT524365 TLA524365:TLP524365 TUW524365:TVL524365 UES524365:UFH524365 UOO524365:UPD524365 UYK524365:UYZ524365 VIG524365:VIV524365 VSC524365:VSR524365 WBY524365:WCN524365 WLU524365:WMJ524365 WVQ524365:WWF524365 I589901:X589901 JE589901:JT589901 TA589901:TP589901 ACW589901:ADL589901 AMS589901:ANH589901 AWO589901:AXD589901 BGK589901:BGZ589901 BQG589901:BQV589901 CAC589901:CAR589901 CJY589901:CKN589901 CTU589901:CUJ589901 DDQ589901:DEF589901 DNM589901:DOB589901 DXI589901:DXX589901 EHE589901:EHT589901 ERA589901:ERP589901 FAW589901:FBL589901 FKS589901:FLH589901 FUO589901:FVD589901 GEK589901:GEZ589901 GOG589901:GOV589901 GYC589901:GYR589901 HHY589901:HIN589901 HRU589901:HSJ589901 IBQ589901:ICF589901 ILM589901:IMB589901 IVI589901:IVX589901 JFE589901:JFT589901 JPA589901:JPP589901 JYW589901:JZL589901 KIS589901:KJH589901 KSO589901:KTD589901 LCK589901:LCZ589901 LMG589901:LMV589901 LWC589901:LWR589901 MFY589901:MGN589901 MPU589901:MQJ589901 MZQ589901:NAF589901 NJM589901:NKB589901 NTI589901:NTX589901 ODE589901:ODT589901 ONA589901:ONP589901 OWW589901:OXL589901 PGS589901:PHH589901 PQO589901:PRD589901 QAK589901:QAZ589901 QKG589901:QKV589901 QUC589901:QUR589901 RDY589901:REN589901 RNU589901:ROJ589901 RXQ589901:RYF589901 SHM589901:SIB589901 SRI589901:SRX589901 TBE589901:TBT589901 TLA589901:TLP589901 TUW589901:TVL589901 UES589901:UFH589901 UOO589901:UPD589901 UYK589901:UYZ589901 VIG589901:VIV589901 VSC589901:VSR589901 WBY589901:WCN589901 WLU589901:WMJ589901 WVQ589901:WWF589901 I655437:X655437 JE655437:JT655437 TA655437:TP655437 ACW655437:ADL655437 AMS655437:ANH655437 AWO655437:AXD655437 BGK655437:BGZ655437 BQG655437:BQV655437 CAC655437:CAR655437 CJY655437:CKN655437 CTU655437:CUJ655437 DDQ655437:DEF655437 DNM655437:DOB655437 DXI655437:DXX655437 EHE655437:EHT655437 ERA655437:ERP655437 FAW655437:FBL655437 FKS655437:FLH655437 FUO655437:FVD655437 GEK655437:GEZ655437 GOG655437:GOV655437 GYC655437:GYR655437 HHY655437:HIN655437 HRU655437:HSJ655437 IBQ655437:ICF655437 ILM655437:IMB655437 IVI655437:IVX655437 JFE655437:JFT655437 JPA655437:JPP655437 JYW655437:JZL655437 KIS655437:KJH655437 KSO655437:KTD655437 LCK655437:LCZ655437 LMG655437:LMV655437 LWC655437:LWR655437 MFY655437:MGN655437 MPU655437:MQJ655437 MZQ655437:NAF655437 NJM655437:NKB655437 NTI655437:NTX655437 ODE655437:ODT655437 ONA655437:ONP655437 OWW655437:OXL655437 PGS655437:PHH655437 PQO655437:PRD655437 QAK655437:QAZ655437 QKG655437:QKV655437 QUC655437:QUR655437 RDY655437:REN655437 RNU655437:ROJ655437 RXQ655437:RYF655437 SHM655437:SIB655437 SRI655437:SRX655437 TBE655437:TBT655437 TLA655437:TLP655437 TUW655437:TVL655437 UES655437:UFH655437 UOO655437:UPD655437 UYK655437:UYZ655437 VIG655437:VIV655437 VSC655437:VSR655437 WBY655437:WCN655437 WLU655437:WMJ655437 WVQ655437:WWF655437 I720973:X720973 JE720973:JT720973 TA720973:TP720973 ACW720973:ADL720973 AMS720973:ANH720973 AWO720973:AXD720973 BGK720973:BGZ720973 BQG720973:BQV720973 CAC720973:CAR720973 CJY720973:CKN720973 CTU720973:CUJ720973 DDQ720973:DEF720973 DNM720973:DOB720973 DXI720973:DXX720973 EHE720973:EHT720973 ERA720973:ERP720973 FAW720973:FBL720973 FKS720973:FLH720973 FUO720973:FVD720973 GEK720973:GEZ720973 GOG720973:GOV720973 GYC720973:GYR720973 HHY720973:HIN720973 HRU720973:HSJ720973 IBQ720973:ICF720973 ILM720973:IMB720973 IVI720973:IVX720973 JFE720973:JFT720973 JPA720973:JPP720973 JYW720973:JZL720973 KIS720973:KJH720973 KSO720973:KTD720973 LCK720973:LCZ720973 LMG720973:LMV720973 LWC720973:LWR720973 MFY720973:MGN720973 MPU720973:MQJ720973 MZQ720973:NAF720973 NJM720973:NKB720973 NTI720973:NTX720973 ODE720973:ODT720973 ONA720973:ONP720973 OWW720973:OXL720973 PGS720973:PHH720973 PQO720973:PRD720973 QAK720973:QAZ720973 QKG720973:QKV720973 QUC720973:QUR720973 RDY720973:REN720973 RNU720973:ROJ720973 RXQ720973:RYF720973 SHM720973:SIB720973 SRI720973:SRX720973 TBE720973:TBT720973 TLA720973:TLP720973 TUW720973:TVL720973 UES720973:UFH720973 UOO720973:UPD720973 UYK720973:UYZ720973 VIG720973:VIV720973 VSC720973:VSR720973 WBY720973:WCN720973 WLU720973:WMJ720973 WVQ720973:WWF720973 I786509:X786509 JE786509:JT786509 TA786509:TP786509 ACW786509:ADL786509 AMS786509:ANH786509 AWO786509:AXD786509 BGK786509:BGZ786509 BQG786509:BQV786509 CAC786509:CAR786509 CJY786509:CKN786509 CTU786509:CUJ786509 DDQ786509:DEF786509 DNM786509:DOB786509 DXI786509:DXX786509 EHE786509:EHT786509 ERA786509:ERP786509 FAW786509:FBL786509 FKS786509:FLH786509 FUO786509:FVD786509 GEK786509:GEZ786509 GOG786509:GOV786509 GYC786509:GYR786509 HHY786509:HIN786509 HRU786509:HSJ786509 IBQ786509:ICF786509 ILM786509:IMB786509 IVI786509:IVX786509 JFE786509:JFT786509 JPA786509:JPP786509 JYW786509:JZL786509 KIS786509:KJH786509 KSO786509:KTD786509 LCK786509:LCZ786509 LMG786509:LMV786509 LWC786509:LWR786509 MFY786509:MGN786509 MPU786509:MQJ786509 MZQ786509:NAF786509 NJM786509:NKB786509 NTI786509:NTX786509 ODE786509:ODT786509 ONA786509:ONP786509 OWW786509:OXL786509 PGS786509:PHH786509 PQO786509:PRD786509 QAK786509:QAZ786509 QKG786509:QKV786509 QUC786509:QUR786509 RDY786509:REN786509 RNU786509:ROJ786509 RXQ786509:RYF786509 SHM786509:SIB786509 SRI786509:SRX786509 TBE786509:TBT786509 TLA786509:TLP786509 TUW786509:TVL786509 UES786509:UFH786509 UOO786509:UPD786509 UYK786509:UYZ786509 VIG786509:VIV786509 VSC786509:VSR786509 WBY786509:WCN786509 WLU786509:WMJ786509 WVQ786509:WWF786509 I852045:X852045 JE852045:JT852045 TA852045:TP852045 ACW852045:ADL852045 AMS852045:ANH852045 AWO852045:AXD852045 BGK852045:BGZ852045 BQG852045:BQV852045 CAC852045:CAR852045 CJY852045:CKN852045 CTU852045:CUJ852045 DDQ852045:DEF852045 DNM852045:DOB852045 DXI852045:DXX852045 EHE852045:EHT852045 ERA852045:ERP852045 FAW852045:FBL852045 FKS852045:FLH852045 FUO852045:FVD852045 GEK852045:GEZ852045 GOG852045:GOV852045 GYC852045:GYR852045 HHY852045:HIN852045 HRU852045:HSJ852045 IBQ852045:ICF852045 ILM852045:IMB852045 IVI852045:IVX852045 JFE852045:JFT852045 JPA852045:JPP852045 JYW852045:JZL852045 KIS852045:KJH852045 KSO852045:KTD852045 LCK852045:LCZ852045 LMG852045:LMV852045 LWC852045:LWR852045 MFY852045:MGN852045 MPU852045:MQJ852045 MZQ852045:NAF852045 NJM852045:NKB852045 NTI852045:NTX852045 ODE852045:ODT852045 ONA852045:ONP852045 OWW852045:OXL852045 PGS852045:PHH852045 PQO852045:PRD852045 QAK852045:QAZ852045 QKG852045:QKV852045 QUC852045:QUR852045 RDY852045:REN852045 RNU852045:ROJ852045 RXQ852045:RYF852045 SHM852045:SIB852045 SRI852045:SRX852045 TBE852045:TBT852045 TLA852045:TLP852045 TUW852045:TVL852045 UES852045:UFH852045 UOO852045:UPD852045 UYK852045:UYZ852045 VIG852045:VIV852045 VSC852045:VSR852045 WBY852045:WCN852045 WLU852045:WMJ852045 WVQ852045:WWF852045 I917581:X917581 JE917581:JT917581 TA917581:TP917581 ACW917581:ADL917581 AMS917581:ANH917581 AWO917581:AXD917581 BGK917581:BGZ917581 BQG917581:BQV917581 CAC917581:CAR917581 CJY917581:CKN917581 CTU917581:CUJ917581 DDQ917581:DEF917581 DNM917581:DOB917581 DXI917581:DXX917581 EHE917581:EHT917581 ERA917581:ERP917581 FAW917581:FBL917581 FKS917581:FLH917581 FUO917581:FVD917581 GEK917581:GEZ917581 GOG917581:GOV917581 GYC917581:GYR917581 HHY917581:HIN917581 HRU917581:HSJ917581 IBQ917581:ICF917581 ILM917581:IMB917581 IVI917581:IVX917581 JFE917581:JFT917581 JPA917581:JPP917581 JYW917581:JZL917581 KIS917581:KJH917581 KSO917581:KTD917581 LCK917581:LCZ917581 LMG917581:LMV917581 LWC917581:LWR917581 MFY917581:MGN917581 MPU917581:MQJ917581 MZQ917581:NAF917581 NJM917581:NKB917581 NTI917581:NTX917581 ODE917581:ODT917581 ONA917581:ONP917581 OWW917581:OXL917581 PGS917581:PHH917581 PQO917581:PRD917581 QAK917581:QAZ917581 QKG917581:QKV917581 QUC917581:QUR917581 RDY917581:REN917581 RNU917581:ROJ917581 RXQ917581:RYF917581 SHM917581:SIB917581 SRI917581:SRX917581 TBE917581:TBT917581 TLA917581:TLP917581 TUW917581:TVL917581 UES917581:UFH917581 UOO917581:UPD917581 UYK917581:UYZ917581 VIG917581:VIV917581 VSC917581:VSR917581 WBY917581:WCN917581 WLU917581:WMJ917581 WVQ917581:WWF917581 I983117:X983117 JE983117:JT983117 TA983117:TP983117 ACW983117:ADL983117 AMS983117:ANH983117 AWO983117:AXD983117 BGK983117:BGZ983117 BQG983117:BQV983117 CAC983117:CAR983117 CJY983117:CKN983117 CTU983117:CUJ983117 DDQ983117:DEF983117 DNM983117:DOB983117 DXI983117:DXX983117 EHE983117:EHT983117 ERA983117:ERP983117 FAW983117:FBL983117 FKS983117:FLH983117 FUO983117:FVD983117 GEK983117:GEZ983117 GOG983117:GOV983117 GYC983117:GYR983117 HHY983117:HIN983117 HRU983117:HSJ983117 IBQ983117:ICF983117 ILM983117:IMB983117 IVI983117:IVX983117 JFE983117:JFT983117 JPA983117:JPP983117 JYW983117:JZL983117 KIS983117:KJH983117 KSO983117:KTD983117 LCK983117:LCZ983117 LMG983117:LMV983117 LWC983117:LWR983117 MFY983117:MGN983117 MPU983117:MQJ983117 MZQ983117:NAF983117 NJM983117:NKB983117 NTI983117:NTX983117 ODE983117:ODT983117 ONA983117:ONP983117 OWW983117:OXL983117 PGS983117:PHH983117 PQO983117:PRD983117 QAK983117:QAZ983117 QKG983117:QKV983117 QUC983117:QUR983117 RDY983117:REN983117 RNU983117:ROJ983117 RXQ983117:RYF983117 SHM983117:SIB983117 SRI983117:SRX983117 TBE983117:TBT983117 TLA983117:TLP983117 TUW983117:TVL983117 UES983117:UFH983117 UOO983117:UPD983117 UYK983117:UYZ983117 VIG983117:VIV983117 VSC983117:VSR983117 WBY983117:WCN983117 WLU983117:WMJ983117 WVQ983117:WWF983117"/>
    <dataValidation allowBlank="1" showInputMessage="1" showErrorMessage="1" promptTitle="Día" prompt="Escriba el día de la radicación en el IDU, de la comunicación u oficio mediante el cual la interventoría aprueba la reiniciación del contrato." sqref="Q99:R99 L65618:M65618 JH65618:JI65618 TD65618:TE65618 ACZ65618:ADA65618 AMV65618:AMW65618 AWR65618:AWS65618 BGN65618:BGO65618 BQJ65618:BQK65618 CAF65618:CAG65618 CKB65618:CKC65618 CTX65618:CTY65618 DDT65618:DDU65618 DNP65618:DNQ65618 DXL65618:DXM65618 EHH65618:EHI65618 ERD65618:ERE65618 FAZ65618:FBA65618 FKV65618:FKW65618 FUR65618:FUS65618 GEN65618:GEO65618 GOJ65618:GOK65618 GYF65618:GYG65618 HIB65618:HIC65618 HRX65618:HRY65618 IBT65618:IBU65618 ILP65618:ILQ65618 IVL65618:IVM65618 JFH65618:JFI65618 JPD65618:JPE65618 JYZ65618:JZA65618 KIV65618:KIW65618 KSR65618:KSS65618 LCN65618:LCO65618 LMJ65618:LMK65618 LWF65618:LWG65618 MGB65618:MGC65618 MPX65618:MPY65618 MZT65618:MZU65618 NJP65618:NJQ65618 NTL65618:NTM65618 ODH65618:ODI65618 OND65618:ONE65618 OWZ65618:OXA65618 PGV65618:PGW65618 PQR65618:PQS65618 QAN65618:QAO65618 QKJ65618:QKK65618 QUF65618:QUG65618 REB65618:REC65618 RNX65618:RNY65618 RXT65618:RXU65618 SHP65618:SHQ65618 SRL65618:SRM65618 TBH65618:TBI65618 TLD65618:TLE65618 TUZ65618:TVA65618 UEV65618:UEW65618 UOR65618:UOS65618 UYN65618:UYO65618 VIJ65618:VIK65618 VSF65618:VSG65618 WCB65618:WCC65618 WLX65618:WLY65618 WVT65618:WVU65618 L131154:M131154 JH131154:JI131154 TD131154:TE131154 ACZ131154:ADA131154 AMV131154:AMW131154 AWR131154:AWS131154 BGN131154:BGO131154 BQJ131154:BQK131154 CAF131154:CAG131154 CKB131154:CKC131154 CTX131154:CTY131154 DDT131154:DDU131154 DNP131154:DNQ131154 DXL131154:DXM131154 EHH131154:EHI131154 ERD131154:ERE131154 FAZ131154:FBA131154 FKV131154:FKW131154 FUR131154:FUS131154 GEN131154:GEO131154 GOJ131154:GOK131154 GYF131154:GYG131154 HIB131154:HIC131154 HRX131154:HRY131154 IBT131154:IBU131154 ILP131154:ILQ131154 IVL131154:IVM131154 JFH131154:JFI131154 JPD131154:JPE131154 JYZ131154:JZA131154 KIV131154:KIW131154 KSR131154:KSS131154 LCN131154:LCO131154 LMJ131154:LMK131154 LWF131154:LWG131154 MGB131154:MGC131154 MPX131154:MPY131154 MZT131154:MZU131154 NJP131154:NJQ131154 NTL131154:NTM131154 ODH131154:ODI131154 OND131154:ONE131154 OWZ131154:OXA131154 PGV131154:PGW131154 PQR131154:PQS131154 QAN131154:QAO131154 QKJ131154:QKK131154 QUF131154:QUG131154 REB131154:REC131154 RNX131154:RNY131154 RXT131154:RXU131154 SHP131154:SHQ131154 SRL131154:SRM131154 TBH131154:TBI131154 TLD131154:TLE131154 TUZ131154:TVA131154 UEV131154:UEW131154 UOR131154:UOS131154 UYN131154:UYO131154 VIJ131154:VIK131154 VSF131154:VSG131154 WCB131154:WCC131154 WLX131154:WLY131154 WVT131154:WVU131154 L196690:M196690 JH196690:JI196690 TD196690:TE196690 ACZ196690:ADA196690 AMV196690:AMW196690 AWR196690:AWS196690 BGN196690:BGO196690 BQJ196690:BQK196690 CAF196690:CAG196690 CKB196690:CKC196690 CTX196690:CTY196690 DDT196690:DDU196690 DNP196690:DNQ196690 DXL196690:DXM196690 EHH196690:EHI196690 ERD196690:ERE196690 FAZ196690:FBA196690 FKV196690:FKW196690 FUR196690:FUS196690 GEN196690:GEO196690 GOJ196690:GOK196690 GYF196690:GYG196690 HIB196690:HIC196690 HRX196690:HRY196690 IBT196690:IBU196690 ILP196690:ILQ196690 IVL196690:IVM196690 JFH196690:JFI196690 JPD196690:JPE196690 JYZ196690:JZA196690 KIV196690:KIW196690 KSR196690:KSS196690 LCN196690:LCO196690 LMJ196690:LMK196690 LWF196690:LWG196690 MGB196690:MGC196690 MPX196690:MPY196690 MZT196690:MZU196690 NJP196690:NJQ196690 NTL196690:NTM196690 ODH196690:ODI196690 OND196690:ONE196690 OWZ196690:OXA196690 PGV196690:PGW196690 PQR196690:PQS196690 QAN196690:QAO196690 QKJ196690:QKK196690 QUF196690:QUG196690 REB196690:REC196690 RNX196690:RNY196690 RXT196690:RXU196690 SHP196690:SHQ196690 SRL196690:SRM196690 TBH196690:TBI196690 TLD196690:TLE196690 TUZ196690:TVA196690 UEV196690:UEW196690 UOR196690:UOS196690 UYN196690:UYO196690 VIJ196690:VIK196690 VSF196690:VSG196690 WCB196690:WCC196690 WLX196690:WLY196690 WVT196690:WVU196690 L262226:M262226 JH262226:JI262226 TD262226:TE262226 ACZ262226:ADA262226 AMV262226:AMW262226 AWR262226:AWS262226 BGN262226:BGO262226 BQJ262226:BQK262226 CAF262226:CAG262226 CKB262226:CKC262226 CTX262226:CTY262226 DDT262226:DDU262226 DNP262226:DNQ262226 DXL262226:DXM262226 EHH262226:EHI262226 ERD262226:ERE262226 FAZ262226:FBA262226 FKV262226:FKW262226 FUR262226:FUS262226 GEN262226:GEO262226 GOJ262226:GOK262226 GYF262226:GYG262226 HIB262226:HIC262226 HRX262226:HRY262226 IBT262226:IBU262226 ILP262226:ILQ262226 IVL262226:IVM262226 JFH262226:JFI262226 JPD262226:JPE262226 JYZ262226:JZA262226 KIV262226:KIW262226 KSR262226:KSS262226 LCN262226:LCO262226 LMJ262226:LMK262226 LWF262226:LWG262226 MGB262226:MGC262226 MPX262226:MPY262226 MZT262226:MZU262226 NJP262226:NJQ262226 NTL262226:NTM262226 ODH262226:ODI262226 OND262226:ONE262226 OWZ262226:OXA262226 PGV262226:PGW262226 PQR262226:PQS262226 QAN262226:QAO262226 QKJ262226:QKK262226 QUF262226:QUG262226 REB262226:REC262226 RNX262226:RNY262226 RXT262226:RXU262226 SHP262226:SHQ262226 SRL262226:SRM262226 TBH262226:TBI262226 TLD262226:TLE262226 TUZ262226:TVA262226 UEV262226:UEW262226 UOR262226:UOS262226 UYN262226:UYO262226 VIJ262226:VIK262226 VSF262226:VSG262226 WCB262226:WCC262226 WLX262226:WLY262226 WVT262226:WVU262226 L327762:M327762 JH327762:JI327762 TD327762:TE327762 ACZ327762:ADA327762 AMV327762:AMW327762 AWR327762:AWS327762 BGN327762:BGO327762 BQJ327762:BQK327762 CAF327762:CAG327762 CKB327762:CKC327762 CTX327762:CTY327762 DDT327762:DDU327762 DNP327762:DNQ327762 DXL327762:DXM327762 EHH327762:EHI327762 ERD327762:ERE327762 FAZ327762:FBA327762 FKV327762:FKW327762 FUR327762:FUS327762 GEN327762:GEO327762 GOJ327762:GOK327762 GYF327762:GYG327762 HIB327762:HIC327762 HRX327762:HRY327762 IBT327762:IBU327762 ILP327762:ILQ327762 IVL327762:IVM327762 JFH327762:JFI327762 JPD327762:JPE327762 JYZ327762:JZA327762 KIV327762:KIW327762 KSR327762:KSS327762 LCN327762:LCO327762 LMJ327762:LMK327762 LWF327762:LWG327762 MGB327762:MGC327762 MPX327762:MPY327762 MZT327762:MZU327762 NJP327762:NJQ327762 NTL327762:NTM327762 ODH327762:ODI327762 OND327762:ONE327762 OWZ327762:OXA327762 PGV327762:PGW327762 PQR327762:PQS327762 QAN327762:QAO327762 QKJ327762:QKK327762 QUF327762:QUG327762 REB327762:REC327762 RNX327762:RNY327762 RXT327762:RXU327762 SHP327762:SHQ327762 SRL327762:SRM327762 TBH327762:TBI327762 TLD327762:TLE327762 TUZ327762:TVA327762 UEV327762:UEW327762 UOR327762:UOS327762 UYN327762:UYO327762 VIJ327762:VIK327762 VSF327762:VSG327762 WCB327762:WCC327762 WLX327762:WLY327762 WVT327762:WVU327762 L393298:M393298 JH393298:JI393298 TD393298:TE393298 ACZ393298:ADA393298 AMV393298:AMW393298 AWR393298:AWS393298 BGN393298:BGO393298 BQJ393298:BQK393298 CAF393298:CAG393298 CKB393298:CKC393298 CTX393298:CTY393298 DDT393298:DDU393298 DNP393298:DNQ393298 DXL393298:DXM393298 EHH393298:EHI393298 ERD393298:ERE393298 FAZ393298:FBA393298 FKV393298:FKW393298 FUR393298:FUS393298 GEN393298:GEO393298 GOJ393298:GOK393298 GYF393298:GYG393298 HIB393298:HIC393298 HRX393298:HRY393298 IBT393298:IBU393298 ILP393298:ILQ393298 IVL393298:IVM393298 JFH393298:JFI393298 JPD393298:JPE393298 JYZ393298:JZA393298 KIV393298:KIW393298 KSR393298:KSS393298 LCN393298:LCO393298 LMJ393298:LMK393298 LWF393298:LWG393298 MGB393298:MGC393298 MPX393298:MPY393298 MZT393298:MZU393298 NJP393298:NJQ393298 NTL393298:NTM393298 ODH393298:ODI393298 OND393298:ONE393298 OWZ393298:OXA393298 PGV393298:PGW393298 PQR393298:PQS393298 QAN393298:QAO393298 QKJ393298:QKK393298 QUF393298:QUG393298 REB393298:REC393298 RNX393298:RNY393298 RXT393298:RXU393298 SHP393298:SHQ393298 SRL393298:SRM393298 TBH393298:TBI393298 TLD393298:TLE393298 TUZ393298:TVA393298 UEV393298:UEW393298 UOR393298:UOS393298 UYN393298:UYO393298 VIJ393298:VIK393298 VSF393298:VSG393298 WCB393298:WCC393298 WLX393298:WLY393298 WVT393298:WVU393298 L458834:M458834 JH458834:JI458834 TD458834:TE458834 ACZ458834:ADA458834 AMV458834:AMW458834 AWR458834:AWS458834 BGN458834:BGO458834 BQJ458834:BQK458834 CAF458834:CAG458834 CKB458834:CKC458834 CTX458834:CTY458834 DDT458834:DDU458834 DNP458834:DNQ458834 DXL458834:DXM458834 EHH458834:EHI458834 ERD458834:ERE458834 FAZ458834:FBA458834 FKV458834:FKW458834 FUR458834:FUS458834 GEN458834:GEO458834 GOJ458834:GOK458834 GYF458834:GYG458834 HIB458834:HIC458834 HRX458834:HRY458834 IBT458834:IBU458834 ILP458834:ILQ458834 IVL458834:IVM458834 JFH458834:JFI458834 JPD458834:JPE458834 JYZ458834:JZA458834 KIV458834:KIW458834 KSR458834:KSS458834 LCN458834:LCO458834 LMJ458834:LMK458834 LWF458834:LWG458834 MGB458834:MGC458834 MPX458834:MPY458834 MZT458834:MZU458834 NJP458834:NJQ458834 NTL458834:NTM458834 ODH458834:ODI458834 OND458834:ONE458834 OWZ458834:OXA458834 PGV458834:PGW458834 PQR458834:PQS458834 QAN458834:QAO458834 QKJ458834:QKK458834 QUF458834:QUG458834 REB458834:REC458834 RNX458834:RNY458834 RXT458834:RXU458834 SHP458834:SHQ458834 SRL458834:SRM458834 TBH458834:TBI458834 TLD458834:TLE458834 TUZ458834:TVA458834 UEV458834:UEW458834 UOR458834:UOS458834 UYN458834:UYO458834 VIJ458834:VIK458834 VSF458834:VSG458834 WCB458834:WCC458834 WLX458834:WLY458834 WVT458834:WVU458834 L524370:M524370 JH524370:JI524370 TD524370:TE524370 ACZ524370:ADA524370 AMV524370:AMW524370 AWR524370:AWS524370 BGN524370:BGO524370 BQJ524370:BQK524370 CAF524370:CAG524370 CKB524370:CKC524370 CTX524370:CTY524370 DDT524370:DDU524370 DNP524370:DNQ524370 DXL524370:DXM524370 EHH524370:EHI524370 ERD524370:ERE524370 FAZ524370:FBA524370 FKV524370:FKW524370 FUR524370:FUS524370 GEN524370:GEO524370 GOJ524370:GOK524370 GYF524370:GYG524370 HIB524370:HIC524370 HRX524370:HRY524370 IBT524370:IBU524370 ILP524370:ILQ524370 IVL524370:IVM524370 JFH524370:JFI524370 JPD524370:JPE524370 JYZ524370:JZA524370 KIV524370:KIW524370 KSR524370:KSS524370 LCN524370:LCO524370 LMJ524370:LMK524370 LWF524370:LWG524370 MGB524370:MGC524370 MPX524370:MPY524370 MZT524370:MZU524370 NJP524370:NJQ524370 NTL524370:NTM524370 ODH524370:ODI524370 OND524370:ONE524370 OWZ524370:OXA524370 PGV524370:PGW524370 PQR524370:PQS524370 QAN524370:QAO524370 QKJ524370:QKK524370 QUF524370:QUG524370 REB524370:REC524370 RNX524370:RNY524370 RXT524370:RXU524370 SHP524370:SHQ524370 SRL524370:SRM524370 TBH524370:TBI524370 TLD524370:TLE524370 TUZ524370:TVA524370 UEV524370:UEW524370 UOR524370:UOS524370 UYN524370:UYO524370 VIJ524370:VIK524370 VSF524370:VSG524370 WCB524370:WCC524370 WLX524370:WLY524370 WVT524370:WVU524370 L589906:M589906 JH589906:JI589906 TD589906:TE589906 ACZ589906:ADA589906 AMV589906:AMW589906 AWR589906:AWS589906 BGN589906:BGO589906 BQJ589906:BQK589906 CAF589906:CAG589906 CKB589906:CKC589906 CTX589906:CTY589906 DDT589906:DDU589906 DNP589906:DNQ589906 DXL589906:DXM589906 EHH589906:EHI589906 ERD589906:ERE589906 FAZ589906:FBA589906 FKV589906:FKW589906 FUR589906:FUS589906 GEN589906:GEO589906 GOJ589906:GOK589906 GYF589906:GYG589906 HIB589906:HIC589906 HRX589906:HRY589906 IBT589906:IBU589906 ILP589906:ILQ589906 IVL589906:IVM589906 JFH589906:JFI589906 JPD589906:JPE589906 JYZ589906:JZA589906 KIV589906:KIW589906 KSR589906:KSS589906 LCN589906:LCO589906 LMJ589906:LMK589906 LWF589906:LWG589906 MGB589906:MGC589906 MPX589906:MPY589906 MZT589906:MZU589906 NJP589906:NJQ589906 NTL589906:NTM589906 ODH589906:ODI589906 OND589906:ONE589906 OWZ589906:OXA589906 PGV589906:PGW589906 PQR589906:PQS589906 QAN589906:QAO589906 QKJ589906:QKK589906 QUF589906:QUG589906 REB589906:REC589906 RNX589906:RNY589906 RXT589906:RXU589906 SHP589906:SHQ589906 SRL589906:SRM589906 TBH589906:TBI589906 TLD589906:TLE589906 TUZ589906:TVA589906 UEV589906:UEW589906 UOR589906:UOS589906 UYN589906:UYO589906 VIJ589906:VIK589906 VSF589906:VSG589906 WCB589906:WCC589906 WLX589906:WLY589906 WVT589906:WVU589906 L655442:M655442 JH655442:JI655442 TD655442:TE655442 ACZ655442:ADA655442 AMV655442:AMW655442 AWR655442:AWS655442 BGN655442:BGO655442 BQJ655442:BQK655442 CAF655442:CAG655442 CKB655442:CKC655442 CTX655442:CTY655442 DDT655442:DDU655442 DNP655442:DNQ655442 DXL655442:DXM655442 EHH655442:EHI655442 ERD655442:ERE655442 FAZ655442:FBA655442 FKV655442:FKW655442 FUR655442:FUS655442 GEN655442:GEO655442 GOJ655442:GOK655442 GYF655442:GYG655442 HIB655442:HIC655442 HRX655442:HRY655442 IBT655442:IBU655442 ILP655442:ILQ655442 IVL655442:IVM655442 JFH655442:JFI655442 JPD655442:JPE655442 JYZ655442:JZA655442 KIV655442:KIW655442 KSR655442:KSS655442 LCN655442:LCO655442 LMJ655442:LMK655442 LWF655442:LWG655442 MGB655442:MGC655442 MPX655442:MPY655442 MZT655442:MZU655442 NJP655442:NJQ655442 NTL655442:NTM655442 ODH655442:ODI655442 OND655442:ONE655442 OWZ655442:OXA655442 PGV655442:PGW655442 PQR655442:PQS655442 QAN655442:QAO655442 QKJ655442:QKK655442 QUF655442:QUG655442 REB655442:REC655442 RNX655442:RNY655442 RXT655442:RXU655442 SHP655442:SHQ655442 SRL655442:SRM655442 TBH655442:TBI655442 TLD655442:TLE655442 TUZ655442:TVA655442 UEV655442:UEW655442 UOR655442:UOS655442 UYN655442:UYO655442 VIJ655442:VIK655442 VSF655442:VSG655442 WCB655442:WCC655442 WLX655442:WLY655442 WVT655442:WVU655442 L720978:M720978 JH720978:JI720978 TD720978:TE720978 ACZ720978:ADA720978 AMV720978:AMW720978 AWR720978:AWS720978 BGN720978:BGO720978 BQJ720978:BQK720978 CAF720978:CAG720978 CKB720978:CKC720978 CTX720978:CTY720978 DDT720978:DDU720978 DNP720978:DNQ720978 DXL720978:DXM720978 EHH720978:EHI720978 ERD720978:ERE720978 FAZ720978:FBA720978 FKV720978:FKW720978 FUR720978:FUS720978 GEN720978:GEO720978 GOJ720978:GOK720978 GYF720978:GYG720978 HIB720978:HIC720978 HRX720978:HRY720978 IBT720978:IBU720978 ILP720978:ILQ720978 IVL720978:IVM720978 JFH720978:JFI720978 JPD720978:JPE720978 JYZ720978:JZA720978 KIV720978:KIW720978 KSR720978:KSS720978 LCN720978:LCO720978 LMJ720978:LMK720978 LWF720978:LWG720978 MGB720978:MGC720978 MPX720978:MPY720978 MZT720978:MZU720978 NJP720978:NJQ720978 NTL720978:NTM720978 ODH720978:ODI720978 OND720978:ONE720978 OWZ720978:OXA720978 PGV720978:PGW720978 PQR720978:PQS720978 QAN720978:QAO720978 QKJ720978:QKK720978 QUF720978:QUG720978 REB720978:REC720978 RNX720978:RNY720978 RXT720978:RXU720978 SHP720978:SHQ720978 SRL720978:SRM720978 TBH720978:TBI720978 TLD720978:TLE720978 TUZ720978:TVA720978 UEV720978:UEW720978 UOR720978:UOS720978 UYN720978:UYO720978 VIJ720978:VIK720978 VSF720978:VSG720978 WCB720978:WCC720978 WLX720978:WLY720978 WVT720978:WVU720978 L786514:M786514 JH786514:JI786514 TD786514:TE786514 ACZ786514:ADA786514 AMV786514:AMW786514 AWR786514:AWS786514 BGN786514:BGO786514 BQJ786514:BQK786514 CAF786514:CAG786514 CKB786514:CKC786514 CTX786514:CTY786514 DDT786514:DDU786514 DNP786514:DNQ786514 DXL786514:DXM786514 EHH786514:EHI786514 ERD786514:ERE786514 FAZ786514:FBA786514 FKV786514:FKW786514 FUR786514:FUS786514 GEN786514:GEO786514 GOJ786514:GOK786514 GYF786514:GYG786514 HIB786514:HIC786514 HRX786514:HRY786514 IBT786514:IBU786514 ILP786514:ILQ786514 IVL786514:IVM786514 JFH786514:JFI786514 JPD786514:JPE786514 JYZ786514:JZA786514 KIV786514:KIW786514 KSR786514:KSS786514 LCN786514:LCO786514 LMJ786514:LMK786514 LWF786514:LWG786514 MGB786514:MGC786514 MPX786514:MPY786514 MZT786514:MZU786514 NJP786514:NJQ786514 NTL786514:NTM786514 ODH786514:ODI786514 OND786514:ONE786514 OWZ786514:OXA786514 PGV786514:PGW786514 PQR786514:PQS786514 QAN786514:QAO786514 QKJ786514:QKK786514 QUF786514:QUG786514 REB786514:REC786514 RNX786514:RNY786514 RXT786514:RXU786514 SHP786514:SHQ786514 SRL786514:SRM786514 TBH786514:TBI786514 TLD786514:TLE786514 TUZ786514:TVA786514 UEV786514:UEW786514 UOR786514:UOS786514 UYN786514:UYO786514 VIJ786514:VIK786514 VSF786514:VSG786514 WCB786514:WCC786514 WLX786514:WLY786514 WVT786514:WVU786514 L852050:M852050 JH852050:JI852050 TD852050:TE852050 ACZ852050:ADA852050 AMV852050:AMW852050 AWR852050:AWS852050 BGN852050:BGO852050 BQJ852050:BQK852050 CAF852050:CAG852050 CKB852050:CKC852050 CTX852050:CTY852050 DDT852050:DDU852050 DNP852050:DNQ852050 DXL852050:DXM852050 EHH852050:EHI852050 ERD852050:ERE852050 FAZ852050:FBA852050 FKV852050:FKW852050 FUR852050:FUS852050 GEN852050:GEO852050 GOJ852050:GOK852050 GYF852050:GYG852050 HIB852050:HIC852050 HRX852050:HRY852050 IBT852050:IBU852050 ILP852050:ILQ852050 IVL852050:IVM852050 JFH852050:JFI852050 JPD852050:JPE852050 JYZ852050:JZA852050 KIV852050:KIW852050 KSR852050:KSS852050 LCN852050:LCO852050 LMJ852050:LMK852050 LWF852050:LWG852050 MGB852050:MGC852050 MPX852050:MPY852050 MZT852050:MZU852050 NJP852050:NJQ852050 NTL852050:NTM852050 ODH852050:ODI852050 OND852050:ONE852050 OWZ852050:OXA852050 PGV852050:PGW852050 PQR852050:PQS852050 QAN852050:QAO852050 QKJ852050:QKK852050 QUF852050:QUG852050 REB852050:REC852050 RNX852050:RNY852050 RXT852050:RXU852050 SHP852050:SHQ852050 SRL852050:SRM852050 TBH852050:TBI852050 TLD852050:TLE852050 TUZ852050:TVA852050 UEV852050:UEW852050 UOR852050:UOS852050 UYN852050:UYO852050 VIJ852050:VIK852050 VSF852050:VSG852050 WCB852050:WCC852050 WLX852050:WLY852050 WVT852050:WVU852050 L917586:M917586 JH917586:JI917586 TD917586:TE917586 ACZ917586:ADA917586 AMV917586:AMW917586 AWR917586:AWS917586 BGN917586:BGO917586 BQJ917586:BQK917586 CAF917586:CAG917586 CKB917586:CKC917586 CTX917586:CTY917586 DDT917586:DDU917586 DNP917586:DNQ917586 DXL917586:DXM917586 EHH917586:EHI917586 ERD917586:ERE917586 FAZ917586:FBA917586 FKV917586:FKW917586 FUR917586:FUS917586 GEN917586:GEO917586 GOJ917586:GOK917586 GYF917586:GYG917586 HIB917586:HIC917586 HRX917586:HRY917586 IBT917586:IBU917586 ILP917586:ILQ917586 IVL917586:IVM917586 JFH917586:JFI917586 JPD917586:JPE917586 JYZ917586:JZA917586 KIV917586:KIW917586 KSR917586:KSS917586 LCN917586:LCO917586 LMJ917586:LMK917586 LWF917586:LWG917586 MGB917586:MGC917586 MPX917586:MPY917586 MZT917586:MZU917586 NJP917586:NJQ917586 NTL917586:NTM917586 ODH917586:ODI917586 OND917586:ONE917586 OWZ917586:OXA917586 PGV917586:PGW917586 PQR917586:PQS917586 QAN917586:QAO917586 QKJ917586:QKK917586 QUF917586:QUG917586 REB917586:REC917586 RNX917586:RNY917586 RXT917586:RXU917586 SHP917586:SHQ917586 SRL917586:SRM917586 TBH917586:TBI917586 TLD917586:TLE917586 TUZ917586:TVA917586 UEV917586:UEW917586 UOR917586:UOS917586 UYN917586:UYO917586 VIJ917586:VIK917586 VSF917586:VSG917586 WCB917586:WCC917586 WLX917586:WLY917586 WVT917586:WVU917586 L983122:M983122 JH983122:JI983122 TD983122:TE983122 ACZ983122:ADA983122 AMV983122:AMW983122 AWR983122:AWS983122 BGN983122:BGO983122 BQJ983122:BQK983122 CAF983122:CAG983122 CKB983122:CKC983122 CTX983122:CTY983122 DDT983122:DDU983122 DNP983122:DNQ983122 DXL983122:DXM983122 EHH983122:EHI983122 ERD983122:ERE983122 FAZ983122:FBA983122 FKV983122:FKW983122 FUR983122:FUS983122 GEN983122:GEO983122 GOJ983122:GOK983122 GYF983122:GYG983122 HIB983122:HIC983122 HRX983122:HRY983122 IBT983122:IBU983122 ILP983122:ILQ983122 IVL983122:IVM983122 JFH983122:JFI983122 JPD983122:JPE983122 JYZ983122:JZA983122 KIV983122:KIW983122 KSR983122:KSS983122 LCN983122:LCO983122 LMJ983122:LMK983122 LWF983122:LWG983122 MGB983122:MGC983122 MPX983122:MPY983122 MZT983122:MZU983122 NJP983122:NJQ983122 NTL983122:NTM983122 ODH983122:ODI983122 OND983122:ONE983122 OWZ983122:OXA983122 PGV983122:PGW983122 PQR983122:PQS983122 QAN983122:QAO983122 QKJ983122:QKK983122 QUF983122:QUG983122 REB983122:REC983122 RNX983122:RNY983122 RXT983122:RXU983122 SHP983122:SHQ983122 SRL983122:SRM983122 TBH983122:TBI983122 TLD983122:TLE983122 TUZ983122:TVA983122 UEV983122:UEW983122 UOR983122:UOS983122 UYN983122:UYO983122 VIJ983122:VIK983122 VSF983122:VSG983122 WCB983122:WCC983122 WLX983122:WLY983122 WVT983122:WVU983122"/>
    <dataValidation allowBlank="1" showInputMessage="1" showErrorMessage="1" promptTitle="Número" prompt="Transcriba el radicado IDU dado en la oficina de correspondencia, al momento de realizar la radicación de la comunicación u oficio mediante el cual la interventoría aprueba la reiniciación del contrato." sqref="K99:O99 F65618:J65618 JB65618:JF65618 SX65618:TB65618 ACT65618:ACX65618 AMP65618:AMT65618 AWL65618:AWP65618 BGH65618:BGL65618 BQD65618:BQH65618 BZZ65618:CAD65618 CJV65618:CJZ65618 CTR65618:CTV65618 DDN65618:DDR65618 DNJ65618:DNN65618 DXF65618:DXJ65618 EHB65618:EHF65618 EQX65618:ERB65618 FAT65618:FAX65618 FKP65618:FKT65618 FUL65618:FUP65618 GEH65618:GEL65618 GOD65618:GOH65618 GXZ65618:GYD65618 HHV65618:HHZ65618 HRR65618:HRV65618 IBN65618:IBR65618 ILJ65618:ILN65618 IVF65618:IVJ65618 JFB65618:JFF65618 JOX65618:JPB65618 JYT65618:JYX65618 KIP65618:KIT65618 KSL65618:KSP65618 LCH65618:LCL65618 LMD65618:LMH65618 LVZ65618:LWD65618 MFV65618:MFZ65618 MPR65618:MPV65618 MZN65618:MZR65618 NJJ65618:NJN65618 NTF65618:NTJ65618 ODB65618:ODF65618 OMX65618:ONB65618 OWT65618:OWX65618 PGP65618:PGT65618 PQL65618:PQP65618 QAH65618:QAL65618 QKD65618:QKH65618 QTZ65618:QUD65618 RDV65618:RDZ65618 RNR65618:RNV65618 RXN65618:RXR65618 SHJ65618:SHN65618 SRF65618:SRJ65618 TBB65618:TBF65618 TKX65618:TLB65618 TUT65618:TUX65618 UEP65618:UET65618 UOL65618:UOP65618 UYH65618:UYL65618 VID65618:VIH65618 VRZ65618:VSD65618 WBV65618:WBZ65618 WLR65618:WLV65618 WVN65618:WVR65618 F131154:J131154 JB131154:JF131154 SX131154:TB131154 ACT131154:ACX131154 AMP131154:AMT131154 AWL131154:AWP131154 BGH131154:BGL131154 BQD131154:BQH131154 BZZ131154:CAD131154 CJV131154:CJZ131154 CTR131154:CTV131154 DDN131154:DDR131154 DNJ131154:DNN131154 DXF131154:DXJ131154 EHB131154:EHF131154 EQX131154:ERB131154 FAT131154:FAX131154 FKP131154:FKT131154 FUL131154:FUP131154 GEH131154:GEL131154 GOD131154:GOH131154 GXZ131154:GYD131154 HHV131154:HHZ131154 HRR131154:HRV131154 IBN131154:IBR131154 ILJ131154:ILN131154 IVF131154:IVJ131154 JFB131154:JFF131154 JOX131154:JPB131154 JYT131154:JYX131154 KIP131154:KIT131154 KSL131154:KSP131154 LCH131154:LCL131154 LMD131154:LMH131154 LVZ131154:LWD131154 MFV131154:MFZ131154 MPR131154:MPV131154 MZN131154:MZR131154 NJJ131154:NJN131154 NTF131154:NTJ131154 ODB131154:ODF131154 OMX131154:ONB131154 OWT131154:OWX131154 PGP131154:PGT131154 PQL131154:PQP131154 QAH131154:QAL131154 QKD131154:QKH131154 QTZ131154:QUD131154 RDV131154:RDZ131154 RNR131154:RNV131154 RXN131154:RXR131154 SHJ131154:SHN131154 SRF131154:SRJ131154 TBB131154:TBF131154 TKX131154:TLB131154 TUT131154:TUX131154 UEP131154:UET131154 UOL131154:UOP131154 UYH131154:UYL131154 VID131154:VIH131154 VRZ131154:VSD131154 WBV131154:WBZ131154 WLR131154:WLV131154 WVN131154:WVR131154 F196690:J196690 JB196690:JF196690 SX196690:TB196690 ACT196690:ACX196690 AMP196690:AMT196690 AWL196690:AWP196690 BGH196690:BGL196690 BQD196690:BQH196690 BZZ196690:CAD196690 CJV196690:CJZ196690 CTR196690:CTV196690 DDN196690:DDR196690 DNJ196690:DNN196690 DXF196690:DXJ196690 EHB196690:EHF196690 EQX196690:ERB196690 FAT196690:FAX196690 FKP196690:FKT196690 FUL196690:FUP196690 GEH196690:GEL196690 GOD196690:GOH196690 GXZ196690:GYD196690 HHV196690:HHZ196690 HRR196690:HRV196690 IBN196690:IBR196690 ILJ196690:ILN196690 IVF196690:IVJ196690 JFB196690:JFF196690 JOX196690:JPB196690 JYT196690:JYX196690 KIP196690:KIT196690 KSL196690:KSP196690 LCH196690:LCL196690 LMD196690:LMH196690 LVZ196690:LWD196690 MFV196690:MFZ196690 MPR196690:MPV196690 MZN196690:MZR196690 NJJ196690:NJN196690 NTF196690:NTJ196690 ODB196690:ODF196690 OMX196690:ONB196690 OWT196690:OWX196690 PGP196690:PGT196690 PQL196690:PQP196690 QAH196690:QAL196690 QKD196690:QKH196690 QTZ196690:QUD196690 RDV196690:RDZ196690 RNR196690:RNV196690 RXN196690:RXR196690 SHJ196690:SHN196690 SRF196690:SRJ196690 TBB196690:TBF196690 TKX196690:TLB196690 TUT196690:TUX196690 UEP196690:UET196690 UOL196690:UOP196690 UYH196690:UYL196690 VID196690:VIH196690 VRZ196690:VSD196690 WBV196690:WBZ196690 WLR196690:WLV196690 WVN196690:WVR196690 F262226:J262226 JB262226:JF262226 SX262226:TB262226 ACT262226:ACX262226 AMP262226:AMT262226 AWL262226:AWP262226 BGH262226:BGL262226 BQD262226:BQH262226 BZZ262226:CAD262226 CJV262226:CJZ262226 CTR262226:CTV262226 DDN262226:DDR262226 DNJ262226:DNN262226 DXF262226:DXJ262226 EHB262226:EHF262226 EQX262226:ERB262226 FAT262226:FAX262226 FKP262226:FKT262226 FUL262226:FUP262226 GEH262226:GEL262226 GOD262226:GOH262226 GXZ262226:GYD262226 HHV262226:HHZ262226 HRR262226:HRV262226 IBN262226:IBR262226 ILJ262226:ILN262226 IVF262226:IVJ262226 JFB262226:JFF262226 JOX262226:JPB262226 JYT262226:JYX262226 KIP262226:KIT262226 KSL262226:KSP262226 LCH262226:LCL262226 LMD262226:LMH262226 LVZ262226:LWD262226 MFV262226:MFZ262226 MPR262226:MPV262226 MZN262226:MZR262226 NJJ262226:NJN262226 NTF262226:NTJ262226 ODB262226:ODF262226 OMX262226:ONB262226 OWT262226:OWX262226 PGP262226:PGT262226 PQL262226:PQP262226 QAH262226:QAL262226 QKD262226:QKH262226 QTZ262226:QUD262226 RDV262226:RDZ262226 RNR262226:RNV262226 RXN262226:RXR262226 SHJ262226:SHN262226 SRF262226:SRJ262226 TBB262226:TBF262226 TKX262226:TLB262226 TUT262226:TUX262226 UEP262226:UET262226 UOL262226:UOP262226 UYH262226:UYL262226 VID262226:VIH262226 VRZ262226:VSD262226 WBV262226:WBZ262226 WLR262226:WLV262226 WVN262226:WVR262226 F327762:J327762 JB327762:JF327762 SX327762:TB327762 ACT327762:ACX327762 AMP327762:AMT327762 AWL327762:AWP327762 BGH327762:BGL327762 BQD327762:BQH327762 BZZ327762:CAD327762 CJV327762:CJZ327762 CTR327762:CTV327762 DDN327762:DDR327762 DNJ327762:DNN327762 DXF327762:DXJ327762 EHB327762:EHF327762 EQX327762:ERB327762 FAT327762:FAX327762 FKP327762:FKT327762 FUL327762:FUP327762 GEH327762:GEL327762 GOD327762:GOH327762 GXZ327762:GYD327762 HHV327762:HHZ327762 HRR327762:HRV327762 IBN327762:IBR327762 ILJ327762:ILN327762 IVF327762:IVJ327762 JFB327762:JFF327762 JOX327762:JPB327762 JYT327762:JYX327762 KIP327762:KIT327762 KSL327762:KSP327762 LCH327762:LCL327762 LMD327762:LMH327762 LVZ327762:LWD327762 MFV327762:MFZ327762 MPR327762:MPV327762 MZN327762:MZR327762 NJJ327762:NJN327762 NTF327762:NTJ327762 ODB327762:ODF327762 OMX327762:ONB327762 OWT327762:OWX327762 PGP327762:PGT327762 PQL327762:PQP327762 QAH327762:QAL327762 QKD327762:QKH327762 QTZ327762:QUD327762 RDV327762:RDZ327762 RNR327762:RNV327762 RXN327762:RXR327762 SHJ327762:SHN327762 SRF327762:SRJ327762 TBB327762:TBF327762 TKX327762:TLB327762 TUT327762:TUX327762 UEP327762:UET327762 UOL327762:UOP327762 UYH327762:UYL327762 VID327762:VIH327762 VRZ327762:VSD327762 WBV327762:WBZ327762 WLR327762:WLV327762 WVN327762:WVR327762 F393298:J393298 JB393298:JF393298 SX393298:TB393298 ACT393298:ACX393298 AMP393298:AMT393298 AWL393298:AWP393298 BGH393298:BGL393298 BQD393298:BQH393298 BZZ393298:CAD393298 CJV393298:CJZ393298 CTR393298:CTV393298 DDN393298:DDR393298 DNJ393298:DNN393298 DXF393298:DXJ393298 EHB393298:EHF393298 EQX393298:ERB393298 FAT393298:FAX393298 FKP393298:FKT393298 FUL393298:FUP393298 GEH393298:GEL393298 GOD393298:GOH393298 GXZ393298:GYD393298 HHV393298:HHZ393298 HRR393298:HRV393298 IBN393298:IBR393298 ILJ393298:ILN393298 IVF393298:IVJ393298 JFB393298:JFF393298 JOX393298:JPB393298 JYT393298:JYX393298 KIP393298:KIT393298 KSL393298:KSP393298 LCH393298:LCL393298 LMD393298:LMH393298 LVZ393298:LWD393298 MFV393298:MFZ393298 MPR393298:MPV393298 MZN393298:MZR393298 NJJ393298:NJN393298 NTF393298:NTJ393298 ODB393298:ODF393298 OMX393298:ONB393298 OWT393298:OWX393298 PGP393298:PGT393298 PQL393298:PQP393298 QAH393298:QAL393298 QKD393298:QKH393298 QTZ393298:QUD393298 RDV393298:RDZ393298 RNR393298:RNV393298 RXN393298:RXR393298 SHJ393298:SHN393298 SRF393298:SRJ393298 TBB393298:TBF393298 TKX393298:TLB393298 TUT393298:TUX393298 UEP393298:UET393298 UOL393298:UOP393298 UYH393298:UYL393298 VID393298:VIH393298 VRZ393298:VSD393298 WBV393298:WBZ393298 WLR393298:WLV393298 WVN393298:WVR393298 F458834:J458834 JB458834:JF458834 SX458834:TB458834 ACT458834:ACX458834 AMP458834:AMT458834 AWL458834:AWP458834 BGH458834:BGL458834 BQD458834:BQH458834 BZZ458834:CAD458834 CJV458834:CJZ458834 CTR458834:CTV458834 DDN458834:DDR458834 DNJ458834:DNN458834 DXF458834:DXJ458834 EHB458834:EHF458834 EQX458834:ERB458834 FAT458834:FAX458834 FKP458834:FKT458834 FUL458834:FUP458834 GEH458834:GEL458834 GOD458834:GOH458834 GXZ458834:GYD458834 HHV458834:HHZ458834 HRR458834:HRV458834 IBN458834:IBR458834 ILJ458834:ILN458834 IVF458834:IVJ458834 JFB458834:JFF458834 JOX458834:JPB458834 JYT458834:JYX458834 KIP458834:KIT458834 KSL458834:KSP458834 LCH458834:LCL458834 LMD458834:LMH458834 LVZ458834:LWD458834 MFV458834:MFZ458834 MPR458834:MPV458834 MZN458834:MZR458834 NJJ458834:NJN458834 NTF458834:NTJ458834 ODB458834:ODF458834 OMX458834:ONB458834 OWT458834:OWX458834 PGP458834:PGT458834 PQL458834:PQP458834 QAH458834:QAL458834 QKD458834:QKH458834 QTZ458834:QUD458834 RDV458834:RDZ458834 RNR458834:RNV458834 RXN458834:RXR458834 SHJ458834:SHN458834 SRF458834:SRJ458834 TBB458834:TBF458834 TKX458834:TLB458834 TUT458834:TUX458834 UEP458834:UET458834 UOL458834:UOP458834 UYH458834:UYL458834 VID458834:VIH458834 VRZ458834:VSD458834 WBV458834:WBZ458834 WLR458834:WLV458834 WVN458834:WVR458834 F524370:J524370 JB524370:JF524370 SX524370:TB524370 ACT524370:ACX524370 AMP524370:AMT524370 AWL524370:AWP524370 BGH524370:BGL524370 BQD524370:BQH524370 BZZ524370:CAD524370 CJV524370:CJZ524370 CTR524370:CTV524370 DDN524370:DDR524370 DNJ524370:DNN524370 DXF524370:DXJ524370 EHB524370:EHF524370 EQX524370:ERB524370 FAT524370:FAX524370 FKP524370:FKT524370 FUL524370:FUP524370 GEH524370:GEL524370 GOD524370:GOH524370 GXZ524370:GYD524370 HHV524370:HHZ524370 HRR524370:HRV524370 IBN524370:IBR524370 ILJ524370:ILN524370 IVF524370:IVJ524370 JFB524370:JFF524370 JOX524370:JPB524370 JYT524370:JYX524370 KIP524370:KIT524370 KSL524370:KSP524370 LCH524370:LCL524370 LMD524370:LMH524370 LVZ524370:LWD524370 MFV524370:MFZ524370 MPR524370:MPV524370 MZN524370:MZR524370 NJJ524370:NJN524370 NTF524370:NTJ524370 ODB524370:ODF524370 OMX524370:ONB524370 OWT524370:OWX524370 PGP524370:PGT524370 PQL524370:PQP524370 QAH524370:QAL524370 QKD524370:QKH524370 QTZ524370:QUD524370 RDV524370:RDZ524370 RNR524370:RNV524370 RXN524370:RXR524370 SHJ524370:SHN524370 SRF524370:SRJ524370 TBB524370:TBF524370 TKX524370:TLB524370 TUT524370:TUX524370 UEP524370:UET524370 UOL524370:UOP524370 UYH524370:UYL524370 VID524370:VIH524370 VRZ524370:VSD524370 WBV524370:WBZ524370 WLR524370:WLV524370 WVN524370:WVR524370 F589906:J589906 JB589906:JF589906 SX589906:TB589906 ACT589906:ACX589906 AMP589906:AMT589906 AWL589906:AWP589906 BGH589906:BGL589906 BQD589906:BQH589906 BZZ589906:CAD589906 CJV589906:CJZ589906 CTR589906:CTV589906 DDN589906:DDR589906 DNJ589906:DNN589906 DXF589906:DXJ589906 EHB589906:EHF589906 EQX589906:ERB589906 FAT589906:FAX589906 FKP589906:FKT589906 FUL589906:FUP589906 GEH589906:GEL589906 GOD589906:GOH589906 GXZ589906:GYD589906 HHV589906:HHZ589906 HRR589906:HRV589906 IBN589906:IBR589906 ILJ589906:ILN589906 IVF589906:IVJ589906 JFB589906:JFF589906 JOX589906:JPB589906 JYT589906:JYX589906 KIP589906:KIT589906 KSL589906:KSP589906 LCH589906:LCL589906 LMD589906:LMH589906 LVZ589906:LWD589906 MFV589906:MFZ589906 MPR589906:MPV589906 MZN589906:MZR589906 NJJ589906:NJN589906 NTF589906:NTJ589906 ODB589906:ODF589906 OMX589906:ONB589906 OWT589906:OWX589906 PGP589906:PGT589906 PQL589906:PQP589906 QAH589906:QAL589906 QKD589906:QKH589906 QTZ589906:QUD589906 RDV589906:RDZ589906 RNR589906:RNV589906 RXN589906:RXR589906 SHJ589906:SHN589906 SRF589906:SRJ589906 TBB589906:TBF589906 TKX589906:TLB589906 TUT589906:TUX589906 UEP589906:UET589906 UOL589906:UOP589906 UYH589906:UYL589906 VID589906:VIH589906 VRZ589906:VSD589906 WBV589906:WBZ589906 WLR589906:WLV589906 WVN589906:WVR589906 F655442:J655442 JB655442:JF655442 SX655442:TB655442 ACT655442:ACX655442 AMP655442:AMT655442 AWL655442:AWP655442 BGH655442:BGL655442 BQD655442:BQH655442 BZZ655442:CAD655442 CJV655442:CJZ655442 CTR655442:CTV655442 DDN655442:DDR655442 DNJ655442:DNN655442 DXF655442:DXJ655442 EHB655442:EHF655442 EQX655442:ERB655442 FAT655442:FAX655442 FKP655442:FKT655442 FUL655442:FUP655442 GEH655442:GEL655442 GOD655442:GOH655442 GXZ655442:GYD655442 HHV655442:HHZ655442 HRR655442:HRV655442 IBN655442:IBR655442 ILJ655442:ILN655442 IVF655442:IVJ655442 JFB655442:JFF655442 JOX655442:JPB655442 JYT655442:JYX655442 KIP655442:KIT655442 KSL655442:KSP655442 LCH655442:LCL655442 LMD655442:LMH655442 LVZ655442:LWD655442 MFV655442:MFZ655442 MPR655442:MPV655442 MZN655442:MZR655442 NJJ655442:NJN655442 NTF655442:NTJ655442 ODB655442:ODF655442 OMX655442:ONB655442 OWT655442:OWX655442 PGP655442:PGT655442 PQL655442:PQP655442 QAH655442:QAL655442 QKD655442:QKH655442 QTZ655442:QUD655442 RDV655442:RDZ655442 RNR655442:RNV655442 RXN655442:RXR655442 SHJ655442:SHN655442 SRF655442:SRJ655442 TBB655442:TBF655442 TKX655442:TLB655442 TUT655442:TUX655442 UEP655442:UET655442 UOL655442:UOP655442 UYH655442:UYL655442 VID655442:VIH655442 VRZ655442:VSD655442 WBV655442:WBZ655442 WLR655442:WLV655442 WVN655442:WVR655442 F720978:J720978 JB720978:JF720978 SX720978:TB720978 ACT720978:ACX720978 AMP720978:AMT720978 AWL720978:AWP720978 BGH720978:BGL720978 BQD720978:BQH720978 BZZ720978:CAD720978 CJV720978:CJZ720978 CTR720978:CTV720978 DDN720978:DDR720978 DNJ720978:DNN720978 DXF720978:DXJ720978 EHB720978:EHF720978 EQX720978:ERB720978 FAT720978:FAX720978 FKP720978:FKT720978 FUL720978:FUP720978 GEH720978:GEL720978 GOD720978:GOH720978 GXZ720978:GYD720978 HHV720978:HHZ720978 HRR720978:HRV720978 IBN720978:IBR720978 ILJ720978:ILN720978 IVF720978:IVJ720978 JFB720978:JFF720978 JOX720978:JPB720978 JYT720978:JYX720978 KIP720978:KIT720978 KSL720978:KSP720978 LCH720978:LCL720978 LMD720978:LMH720978 LVZ720978:LWD720978 MFV720978:MFZ720978 MPR720978:MPV720978 MZN720978:MZR720978 NJJ720978:NJN720978 NTF720978:NTJ720978 ODB720978:ODF720978 OMX720978:ONB720978 OWT720978:OWX720978 PGP720978:PGT720978 PQL720978:PQP720978 QAH720978:QAL720978 QKD720978:QKH720978 QTZ720978:QUD720978 RDV720978:RDZ720978 RNR720978:RNV720978 RXN720978:RXR720978 SHJ720978:SHN720978 SRF720978:SRJ720978 TBB720978:TBF720978 TKX720978:TLB720978 TUT720978:TUX720978 UEP720978:UET720978 UOL720978:UOP720978 UYH720978:UYL720978 VID720978:VIH720978 VRZ720978:VSD720978 WBV720978:WBZ720978 WLR720978:WLV720978 WVN720978:WVR720978 F786514:J786514 JB786514:JF786514 SX786514:TB786514 ACT786514:ACX786514 AMP786514:AMT786514 AWL786514:AWP786514 BGH786514:BGL786514 BQD786514:BQH786514 BZZ786514:CAD786514 CJV786514:CJZ786514 CTR786514:CTV786514 DDN786514:DDR786514 DNJ786514:DNN786514 DXF786514:DXJ786514 EHB786514:EHF786514 EQX786514:ERB786514 FAT786514:FAX786514 FKP786514:FKT786514 FUL786514:FUP786514 GEH786514:GEL786514 GOD786514:GOH786514 GXZ786514:GYD786514 HHV786514:HHZ786514 HRR786514:HRV786514 IBN786514:IBR786514 ILJ786514:ILN786514 IVF786514:IVJ786514 JFB786514:JFF786514 JOX786514:JPB786514 JYT786514:JYX786514 KIP786514:KIT786514 KSL786514:KSP786514 LCH786514:LCL786514 LMD786514:LMH786514 LVZ786514:LWD786514 MFV786514:MFZ786514 MPR786514:MPV786514 MZN786514:MZR786514 NJJ786514:NJN786514 NTF786514:NTJ786514 ODB786514:ODF786514 OMX786514:ONB786514 OWT786514:OWX786514 PGP786514:PGT786514 PQL786514:PQP786514 QAH786514:QAL786514 QKD786514:QKH786514 QTZ786514:QUD786514 RDV786514:RDZ786514 RNR786514:RNV786514 RXN786514:RXR786514 SHJ786514:SHN786514 SRF786514:SRJ786514 TBB786514:TBF786514 TKX786514:TLB786514 TUT786514:TUX786514 UEP786514:UET786514 UOL786514:UOP786514 UYH786514:UYL786514 VID786514:VIH786514 VRZ786514:VSD786514 WBV786514:WBZ786514 WLR786514:WLV786514 WVN786514:WVR786514 F852050:J852050 JB852050:JF852050 SX852050:TB852050 ACT852050:ACX852050 AMP852050:AMT852050 AWL852050:AWP852050 BGH852050:BGL852050 BQD852050:BQH852050 BZZ852050:CAD852050 CJV852050:CJZ852050 CTR852050:CTV852050 DDN852050:DDR852050 DNJ852050:DNN852050 DXF852050:DXJ852050 EHB852050:EHF852050 EQX852050:ERB852050 FAT852050:FAX852050 FKP852050:FKT852050 FUL852050:FUP852050 GEH852050:GEL852050 GOD852050:GOH852050 GXZ852050:GYD852050 HHV852050:HHZ852050 HRR852050:HRV852050 IBN852050:IBR852050 ILJ852050:ILN852050 IVF852050:IVJ852050 JFB852050:JFF852050 JOX852050:JPB852050 JYT852050:JYX852050 KIP852050:KIT852050 KSL852050:KSP852050 LCH852050:LCL852050 LMD852050:LMH852050 LVZ852050:LWD852050 MFV852050:MFZ852050 MPR852050:MPV852050 MZN852050:MZR852050 NJJ852050:NJN852050 NTF852050:NTJ852050 ODB852050:ODF852050 OMX852050:ONB852050 OWT852050:OWX852050 PGP852050:PGT852050 PQL852050:PQP852050 QAH852050:QAL852050 QKD852050:QKH852050 QTZ852050:QUD852050 RDV852050:RDZ852050 RNR852050:RNV852050 RXN852050:RXR852050 SHJ852050:SHN852050 SRF852050:SRJ852050 TBB852050:TBF852050 TKX852050:TLB852050 TUT852050:TUX852050 UEP852050:UET852050 UOL852050:UOP852050 UYH852050:UYL852050 VID852050:VIH852050 VRZ852050:VSD852050 WBV852050:WBZ852050 WLR852050:WLV852050 WVN852050:WVR852050 F917586:J917586 JB917586:JF917586 SX917586:TB917586 ACT917586:ACX917586 AMP917586:AMT917586 AWL917586:AWP917586 BGH917586:BGL917586 BQD917586:BQH917586 BZZ917586:CAD917586 CJV917586:CJZ917586 CTR917586:CTV917586 DDN917586:DDR917586 DNJ917586:DNN917586 DXF917586:DXJ917586 EHB917586:EHF917586 EQX917586:ERB917586 FAT917586:FAX917586 FKP917586:FKT917586 FUL917586:FUP917586 GEH917586:GEL917586 GOD917586:GOH917586 GXZ917586:GYD917586 HHV917586:HHZ917586 HRR917586:HRV917586 IBN917586:IBR917586 ILJ917586:ILN917586 IVF917586:IVJ917586 JFB917586:JFF917586 JOX917586:JPB917586 JYT917586:JYX917586 KIP917586:KIT917586 KSL917586:KSP917586 LCH917586:LCL917586 LMD917586:LMH917586 LVZ917586:LWD917586 MFV917586:MFZ917586 MPR917586:MPV917586 MZN917586:MZR917586 NJJ917586:NJN917586 NTF917586:NTJ917586 ODB917586:ODF917586 OMX917586:ONB917586 OWT917586:OWX917586 PGP917586:PGT917586 PQL917586:PQP917586 QAH917586:QAL917586 QKD917586:QKH917586 QTZ917586:QUD917586 RDV917586:RDZ917586 RNR917586:RNV917586 RXN917586:RXR917586 SHJ917586:SHN917586 SRF917586:SRJ917586 TBB917586:TBF917586 TKX917586:TLB917586 TUT917586:TUX917586 UEP917586:UET917586 UOL917586:UOP917586 UYH917586:UYL917586 VID917586:VIH917586 VRZ917586:VSD917586 WBV917586:WBZ917586 WLR917586:WLV917586 WVN917586:WVR917586 F983122:J983122 JB983122:JF983122 SX983122:TB983122 ACT983122:ACX983122 AMP983122:AMT983122 AWL983122:AWP983122 BGH983122:BGL983122 BQD983122:BQH983122 BZZ983122:CAD983122 CJV983122:CJZ983122 CTR983122:CTV983122 DDN983122:DDR983122 DNJ983122:DNN983122 DXF983122:DXJ983122 EHB983122:EHF983122 EQX983122:ERB983122 FAT983122:FAX983122 FKP983122:FKT983122 FUL983122:FUP983122 GEH983122:GEL983122 GOD983122:GOH983122 GXZ983122:GYD983122 HHV983122:HHZ983122 HRR983122:HRV983122 IBN983122:IBR983122 ILJ983122:ILN983122 IVF983122:IVJ983122 JFB983122:JFF983122 JOX983122:JPB983122 JYT983122:JYX983122 KIP983122:KIT983122 KSL983122:KSP983122 LCH983122:LCL983122 LMD983122:LMH983122 LVZ983122:LWD983122 MFV983122:MFZ983122 MPR983122:MPV983122 MZN983122:MZR983122 NJJ983122:NJN983122 NTF983122:NTJ983122 ODB983122:ODF983122 OMX983122:ONB983122 OWT983122:OWX983122 PGP983122:PGT983122 PQL983122:PQP983122 QAH983122:QAL983122 QKD983122:QKH983122 QTZ983122:QUD983122 RDV983122:RDZ983122 RNR983122:RNV983122 RXN983122:RXR983122 SHJ983122:SHN983122 SRF983122:SRJ983122 TBB983122:TBF983122 TKX983122:TLB983122 TUT983122:TUX983122 UEP983122:UET983122 UOL983122:UOP983122 UYH983122:UYL983122 VID983122:VIH983122 VRZ983122:VSD983122 WBV983122:WBZ983122 WLR983122:WLV983122 WVN983122:WVR983122"/>
    <dataValidation allowBlank="1" showInputMessage="1" showErrorMessage="1" promptTitle="Modelo" prompt="Escriba el modelo de la respectiva maquinaria, que se encontraba a disposición en el sitio de la obra, de acuerdo con la propuesta presentada por el contratista." sqref="M65645:M65646 JI65645:JI65646 TE65645:TE65646 ADA65645:ADA65646 AMW65645:AMW65646 AWS65645:AWS65646 BGO65645:BGO65646 BQK65645:BQK65646 CAG65645:CAG65646 CKC65645:CKC65646 CTY65645:CTY65646 DDU65645:DDU65646 DNQ65645:DNQ65646 DXM65645:DXM65646 EHI65645:EHI65646 ERE65645:ERE65646 FBA65645:FBA65646 FKW65645:FKW65646 FUS65645:FUS65646 GEO65645:GEO65646 GOK65645:GOK65646 GYG65645:GYG65646 HIC65645:HIC65646 HRY65645:HRY65646 IBU65645:IBU65646 ILQ65645:ILQ65646 IVM65645:IVM65646 JFI65645:JFI65646 JPE65645:JPE65646 JZA65645:JZA65646 KIW65645:KIW65646 KSS65645:KSS65646 LCO65645:LCO65646 LMK65645:LMK65646 LWG65645:LWG65646 MGC65645:MGC65646 MPY65645:MPY65646 MZU65645:MZU65646 NJQ65645:NJQ65646 NTM65645:NTM65646 ODI65645:ODI65646 ONE65645:ONE65646 OXA65645:OXA65646 PGW65645:PGW65646 PQS65645:PQS65646 QAO65645:QAO65646 QKK65645:QKK65646 QUG65645:QUG65646 REC65645:REC65646 RNY65645:RNY65646 RXU65645:RXU65646 SHQ65645:SHQ65646 SRM65645:SRM65646 TBI65645:TBI65646 TLE65645:TLE65646 TVA65645:TVA65646 UEW65645:UEW65646 UOS65645:UOS65646 UYO65645:UYO65646 VIK65645:VIK65646 VSG65645:VSG65646 WCC65645:WCC65646 WLY65645:WLY65646 WVU65645:WVU65646 M131181:M131182 JI131181:JI131182 TE131181:TE131182 ADA131181:ADA131182 AMW131181:AMW131182 AWS131181:AWS131182 BGO131181:BGO131182 BQK131181:BQK131182 CAG131181:CAG131182 CKC131181:CKC131182 CTY131181:CTY131182 DDU131181:DDU131182 DNQ131181:DNQ131182 DXM131181:DXM131182 EHI131181:EHI131182 ERE131181:ERE131182 FBA131181:FBA131182 FKW131181:FKW131182 FUS131181:FUS131182 GEO131181:GEO131182 GOK131181:GOK131182 GYG131181:GYG131182 HIC131181:HIC131182 HRY131181:HRY131182 IBU131181:IBU131182 ILQ131181:ILQ131182 IVM131181:IVM131182 JFI131181:JFI131182 JPE131181:JPE131182 JZA131181:JZA131182 KIW131181:KIW131182 KSS131181:KSS131182 LCO131181:LCO131182 LMK131181:LMK131182 LWG131181:LWG131182 MGC131181:MGC131182 MPY131181:MPY131182 MZU131181:MZU131182 NJQ131181:NJQ131182 NTM131181:NTM131182 ODI131181:ODI131182 ONE131181:ONE131182 OXA131181:OXA131182 PGW131181:PGW131182 PQS131181:PQS131182 QAO131181:QAO131182 QKK131181:QKK131182 QUG131181:QUG131182 REC131181:REC131182 RNY131181:RNY131182 RXU131181:RXU131182 SHQ131181:SHQ131182 SRM131181:SRM131182 TBI131181:TBI131182 TLE131181:TLE131182 TVA131181:TVA131182 UEW131181:UEW131182 UOS131181:UOS131182 UYO131181:UYO131182 VIK131181:VIK131182 VSG131181:VSG131182 WCC131181:WCC131182 WLY131181:WLY131182 WVU131181:WVU131182 M196717:M196718 JI196717:JI196718 TE196717:TE196718 ADA196717:ADA196718 AMW196717:AMW196718 AWS196717:AWS196718 BGO196717:BGO196718 BQK196717:BQK196718 CAG196717:CAG196718 CKC196717:CKC196718 CTY196717:CTY196718 DDU196717:DDU196718 DNQ196717:DNQ196718 DXM196717:DXM196718 EHI196717:EHI196718 ERE196717:ERE196718 FBA196717:FBA196718 FKW196717:FKW196718 FUS196717:FUS196718 GEO196717:GEO196718 GOK196717:GOK196718 GYG196717:GYG196718 HIC196717:HIC196718 HRY196717:HRY196718 IBU196717:IBU196718 ILQ196717:ILQ196718 IVM196717:IVM196718 JFI196717:JFI196718 JPE196717:JPE196718 JZA196717:JZA196718 KIW196717:KIW196718 KSS196717:KSS196718 LCO196717:LCO196718 LMK196717:LMK196718 LWG196717:LWG196718 MGC196717:MGC196718 MPY196717:MPY196718 MZU196717:MZU196718 NJQ196717:NJQ196718 NTM196717:NTM196718 ODI196717:ODI196718 ONE196717:ONE196718 OXA196717:OXA196718 PGW196717:PGW196718 PQS196717:PQS196718 QAO196717:QAO196718 QKK196717:QKK196718 QUG196717:QUG196718 REC196717:REC196718 RNY196717:RNY196718 RXU196717:RXU196718 SHQ196717:SHQ196718 SRM196717:SRM196718 TBI196717:TBI196718 TLE196717:TLE196718 TVA196717:TVA196718 UEW196717:UEW196718 UOS196717:UOS196718 UYO196717:UYO196718 VIK196717:VIK196718 VSG196717:VSG196718 WCC196717:WCC196718 WLY196717:WLY196718 WVU196717:WVU196718 M262253:M262254 JI262253:JI262254 TE262253:TE262254 ADA262253:ADA262254 AMW262253:AMW262254 AWS262253:AWS262254 BGO262253:BGO262254 BQK262253:BQK262254 CAG262253:CAG262254 CKC262253:CKC262254 CTY262253:CTY262254 DDU262253:DDU262254 DNQ262253:DNQ262254 DXM262253:DXM262254 EHI262253:EHI262254 ERE262253:ERE262254 FBA262253:FBA262254 FKW262253:FKW262254 FUS262253:FUS262254 GEO262253:GEO262254 GOK262253:GOK262254 GYG262253:GYG262254 HIC262253:HIC262254 HRY262253:HRY262254 IBU262253:IBU262254 ILQ262253:ILQ262254 IVM262253:IVM262254 JFI262253:JFI262254 JPE262253:JPE262254 JZA262253:JZA262254 KIW262253:KIW262254 KSS262253:KSS262254 LCO262253:LCO262254 LMK262253:LMK262254 LWG262253:LWG262254 MGC262253:MGC262254 MPY262253:MPY262254 MZU262253:MZU262254 NJQ262253:NJQ262254 NTM262253:NTM262254 ODI262253:ODI262254 ONE262253:ONE262254 OXA262253:OXA262254 PGW262253:PGW262254 PQS262253:PQS262254 QAO262253:QAO262254 QKK262253:QKK262254 QUG262253:QUG262254 REC262253:REC262254 RNY262253:RNY262254 RXU262253:RXU262254 SHQ262253:SHQ262254 SRM262253:SRM262254 TBI262253:TBI262254 TLE262253:TLE262254 TVA262253:TVA262254 UEW262253:UEW262254 UOS262253:UOS262254 UYO262253:UYO262254 VIK262253:VIK262254 VSG262253:VSG262254 WCC262253:WCC262254 WLY262253:WLY262254 WVU262253:WVU262254 M327789:M327790 JI327789:JI327790 TE327789:TE327790 ADA327789:ADA327790 AMW327789:AMW327790 AWS327789:AWS327790 BGO327789:BGO327790 BQK327789:BQK327790 CAG327789:CAG327790 CKC327789:CKC327790 CTY327789:CTY327790 DDU327789:DDU327790 DNQ327789:DNQ327790 DXM327789:DXM327790 EHI327789:EHI327790 ERE327789:ERE327790 FBA327789:FBA327790 FKW327789:FKW327790 FUS327789:FUS327790 GEO327789:GEO327790 GOK327789:GOK327790 GYG327789:GYG327790 HIC327789:HIC327790 HRY327789:HRY327790 IBU327789:IBU327790 ILQ327789:ILQ327790 IVM327789:IVM327790 JFI327789:JFI327790 JPE327789:JPE327790 JZA327789:JZA327790 KIW327789:KIW327790 KSS327789:KSS327790 LCO327789:LCO327790 LMK327789:LMK327790 LWG327789:LWG327790 MGC327789:MGC327790 MPY327789:MPY327790 MZU327789:MZU327790 NJQ327789:NJQ327790 NTM327789:NTM327790 ODI327789:ODI327790 ONE327789:ONE327790 OXA327789:OXA327790 PGW327789:PGW327790 PQS327789:PQS327790 QAO327789:QAO327790 QKK327789:QKK327790 QUG327789:QUG327790 REC327789:REC327790 RNY327789:RNY327790 RXU327789:RXU327790 SHQ327789:SHQ327790 SRM327789:SRM327790 TBI327789:TBI327790 TLE327789:TLE327790 TVA327789:TVA327790 UEW327789:UEW327790 UOS327789:UOS327790 UYO327789:UYO327790 VIK327789:VIK327790 VSG327789:VSG327790 WCC327789:WCC327790 WLY327789:WLY327790 WVU327789:WVU327790 M393325:M393326 JI393325:JI393326 TE393325:TE393326 ADA393325:ADA393326 AMW393325:AMW393326 AWS393325:AWS393326 BGO393325:BGO393326 BQK393325:BQK393326 CAG393325:CAG393326 CKC393325:CKC393326 CTY393325:CTY393326 DDU393325:DDU393326 DNQ393325:DNQ393326 DXM393325:DXM393326 EHI393325:EHI393326 ERE393325:ERE393326 FBA393325:FBA393326 FKW393325:FKW393326 FUS393325:FUS393326 GEO393325:GEO393326 GOK393325:GOK393326 GYG393325:GYG393326 HIC393325:HIC393326 HRY393325:HRY393326 IBU393325:IBU393326 ILQ393325:ILQ393326 IVM393325:IVM393326 JFI393325:JFI393326 JPE393325:JPE393326 JZA393325:JZA393326 KIW393325:KIW393326 KSS393325:KSS393326 LCO393325:LCO393326 LMK393325:LMK393326 LWG393325:LWG393326 MGC393325:MGC393326 MPY393325:MPY393326 MZU393325:MZU393326 NJQ393325:NJQ393326 NTM393325:NTM393326 ODI393325:ODI393326 ONE393325:ONE393326 OXA393325:OXA393326 PGW393325:PGW393326 PQS393325:PQS393326 QAO393325:QAO393326 QKK393325:QKK393326 QUG393325:QUG393326 REC393325:REC393326 RNY393325:RNY393326 RXU393325:RXU393326 SHQ393325:SHQ393326 SRM393325:SRM393326 TBI393325:TBI393326 TLE393325:TLE393326 TVA393325:TVA393326 UEW393325:UEW393326 UOS393325:UOS393326 UYO393325:UYO393326 VIK393325:VIK393326 VSG393325:VSG393326 WCC393325:WCC393326 WLY393325:WLY393326 WVU393325:WVU393326 M458861:M458862 JI458861:JI458862 TE458861:TE458862 ADA458861:ADA458862 AMW458861:AMW458862 AWS458861:AWS458862 BGO458861:BGO458862 BQK458861:BQK458862 CAG458861:CAG458862 CKC458861:CKC458862 CTY458861:CTY458862 DDU458861:DDU458862 DNQ458861:DNQ458862 DXM458861:DXM458862 EHI458861:EHI458862 ERE458861:ERE458862 FBA458861:FBA458862 FKW458861:FKW458862 FUS458861:FUS458862 GEO458861:GEO458862 GOK458861:GOK458862 GYG458861:GYG458862 HIC458861:HIC458862 HRY458861:HRY458862 IBU458861:IBU458862 ILQ458861:ILQ458862 IVM458861:IVM458862 JFI458861:JFI458862 JPE458861:JPE458862 JZA458861:JZA458862 KIW458861:KIW458862 KSS458861:KSS458862 LCO458861:LCO458862 LMK458861:LMK458862 LWG458861:LWG458862 MGC458861:MGC458862 MPY458861:MPY458862 MZU458861:MZU458862 NJQ458861:NJQ458862 NTM458861:NTM458862 ODI458861:ODI458862 ONE458861:ONE458862 OXA458861:OXA458862 PGW458861:PGW458862 PQS458861:PQS458862 QAO458861:QAO458862 QKK458861:QKK458862 QUG458861:QUG458862 REC458861:REC458862 RNY458861:RNY458862 RXU458861:RXU458862 SHQ458861:SHQ458862 SRM458861:SRM458862 TBI458861:TBI458862 TLE458861:TLE458862 TVA458861:TVA458862 UEW458861:UEW458862 UOS458861:UOS458862 UYO458861:UYO458862 VIK458861:VIK458862 VSG458861:VSG458862 WCC458861:WCC458862 WLY458861:WLY458862 WVU458861:WVU458862 M524397:M524398 JI524397:JI524398 TE524397:TE524398 ADA524397:ADA524398 AMW524397:AMW524398 AWS524397:AWS524398 BGO524397:BGO524398 BQK524397:BQK524398 CAG524397:CAG524398 CKC524397:CKC524398 CTY524397:CTY524398 DDU524397:DDU524398 DNQ524397:DNQ524398 DXM524397:DXM524398 EHI524397:EHI524398 ERE524397:ERE524398 FBA524397:FBA524398 FKW524397:FKW524398 FUS524397:FUS524398 GEO524397:GEO524398 GOK524397:GOK524398 GYG524397:GYG524398 HIC524397:HIC524398 HRY524397:HRY524398 IBU524397:IBU524398 ILQ524397:ILQ524398 IVM524397:IVM524398 JFI524397:JFI524398 JPE524397:JPE524398 JZA524397:JZA524398 KIW524397:KIW524398 KSS524397:KSS524398 LCO524397:LCO524398 LMK524397:LMK524398 LWG524397:LWG524398 MGC524397:MGC524398 MPY524397:MPY524398 MZU524397:MZU524398 NJQ524397:NJQ524398 NTM524397:NTM524398 ODI524397:ODI524398 ONE524397:ONE524398 OXA524397:OXA524398 PGW524397:PGW524398 PQS524397:PQS524398 QAO524397:QAO524398 QKK524397:QKK524398 QUG524397:QUG524398 REC524397:REC524398 RNY524397:RNY524398 RXU524397:RXU524398 SHQ524397:SHQ524398 SRM524397:SRM524398 TBI524397:TBI524398 TLE524397:TLE524398 TVA524397:TVA524398 UEW524397:UEW524398 UOS524397:UOS524398 UYO524397:UYO524398 VIK524397:VIK524398 VSG524397:VSG524398 WCC524397:WCC524398 WLY524397:WLY524398 WVU524397:WVU524398 M589933:M589934 JI589933:JI589934 TE589933:TE589934 ADA589933:ADA589934 AMW589933:AMW589934 AWS589933:AWS589934 BGO589933:BGO589934 BQK589933:BQK589934 CAG589933:CAG589934 CKC589933:CKC589934 CTY589933:CTY589934 DDU589933:DDU589934 DNQ589933:DNQ589934 DXM589933:DXM589934 EHI589933:EHI589934 ERE589933:ERE589934 FBA589933:FBA589934 FKW589933:FKW589934 FUS589933:FUS589934 GEO589933:GEO589934 GOK589933:GOK589934 GYG589933:GYG589934 HIC589933:HIC589934 HRY589933:HRY589934 IBU589933:IBU589934 ILQ589933:ILQ589934 IVM589933:IVM589934 JFI589933:JFI589934 JPE589933:JPE589934 JZA589933:JZA589934 KIW589933:KIW589934 KSS589933:KSS589934 LCO589933:LCO589934 LMK589933:LMK589934 LWG589933:LWG589934 MGC589933:MGC589934 MPY589933:MPY589934 MZU589933:MZU589934 NJQ589933:NJQ589934 NTM589933:NTM589934 ODI589933:ODI589934 ONE589933:ONE589934 OXA589933:OXA589934 PGW589933:PGW589934 PQS589933:PQS589934 QAO589933:QAO589934 QKK589933:QKK589934 QUG589933:QUG589934 REC589933:REC589934 RNY589933:RNY589934 RXU589933:RXU589934 SHQ589933:SHQ589934 SRM589933:SRM589934 TBI589933:TBI589934 TLE589933:TLE589934 TVA589933:TVA589934 UEW589933:UEW589934 UOS589933:UOS589934 UYO589933:UYO589934 VIK589933:VIK589934 VSG589933:VSG589934 WCC589933:WCC589934 WLY589933:WLY589934 WVU589933:WVU589934 M655469:M655470 JI655469:JI655470 TE655469:TE655470 ADA655469:ADA655470 AMW655469:AMW655470 AWS655469:AWS655470 BGO655469:BGO655470 BQK655469:BQK655470 CAG655469:CAG655470 CKC655469:CKC655470 CTY655469:CTY655470 DDU655469:DDU655470 DNQ655469:DNQ655470 DXM655469:DXM655470 EHI655469:EHI655470 ERE655469:ERE655470 FBA655469:FBA655470 FKW655469:FKW655470 FUS655469:FUS655470 GEO655469:GEO655470 GOK655469:GOK655470 GYG655469:GYG655470 HIC655469:HIC655470 HRY655469:HRY655470 IBU655469:IBU655470 ILQ655469:ILQ655470 IVM655469:IVM655470 JFI655469:JFI655470 JPE655469:JPE655470 JZA655469:JZA655470 KIW655469:KIW655470 KSS655469:KSS655470 LCO655469:LCO655470 LMK655469:LMK655470 LWG655469:LWG655470 MGC655469:MGC655470 MPY655469:MPY655470 MZU655469:MZU655470 NJQ655469:NJQ655470 NTM655469:NTM655470 ODI655469:ODI655470 ONE655469:ONE655470 OXA655469:OXA655470 PGW655469:PGW655470 PQS655469:PQS655470 QAO655469:QAO655470 QKK655469:QKK655470 QUG655469:QUG655470 REC655469:REC655470 RNY655469:RNY655470 RXU655469:RXU655470 SHQ655469:SHQ655470 SRM655469:SRM655470 TBI655469:TBI655470 TLE655469:TLE655470 TVA655469:TVA655470 UEW655469:UEW655470 UOS655469:UOS655470 UYO655469:UYO655470 VIK655469:VIK655470 VSG655469:VSG655470 WCC655469:WCC655470 WLY655469:WLY655470 WVU655469:WVU655470 M721005:M721006 JI721005:JI721006 TE721005:TE721006 ADA721005:ADA721006 AMW721005:AMW721006 AWS721005:AWS721006 BGO721005:BGO721006 BQK721005:BQK721006 CAG721005:CAG721006 CKC721005:CKC721006 CTY721005:CTY721006 DDU721005:DDU721006 DNQ721005:DNQ721006 DXM721005:DXM721006 EHI721005:EHI721006 ERE721005:ERE721006 FBA721005:FBA721006 FKW721005:FKW721006 FUS721005:FUS721006 GEO721005:GEO721006 GOK721005:GOK721006 GYG721005:GYG721006 HIC721005:HIC721006 HRY721005:HRY721006 IBU721005:IBU721006 ILQ721005:ILQ721006 IVM721005:IVM721006 JFI721005:JFI721006 JPE721005:JPE721006 JZA721005:JZA721006 KIW721005:KIW721006 KSS721005:KSS721006 LCO721005:LCO721006 LMK721005:LMK721006 LWG721005:LWG721006 MGC721005:MGC721006 MPY721005:MPY721006 MZU721005:MZU721006 NJQ721005:NJQ721006 NTM721005:NTM721006 ODI721005:ODI721006 ONE721005:ONE721006 OXA721005:OXA721006 PGW721005:PGW721006 PQS721005:PQS721006 QAO721005:QAO721006 QKK721005:QKK721006 QUG721005:QUG721006 REC721005:REC721006 RNY721005:RNY721006 RXU721005:RXU721006 SHQ721005:SHQ721006 SRM721005:SRM721006 TBI721005:TBI721006 TLE721005:TLE721006 TVA721005:TVA721006 UEW721005:UEW721006 UOS721005:UOS721006 UYO721005:UYO721006 VIK721005:VIK721006 VSG721005:VSG721006 WCC721005:WCC721006 WLY721005:WLY721006 WVU721005:WVU721006 M786541:M786542 JI786541:JI786542 TE786541:TE786542 ADA786541:ADA786542 AMW786541:AMW786542 AWS786541:AWS786542 BGO786541:BGO786542 BQK786541:BQK786542 CAG786541:CAG786542 CKC786541:CKC786542 CTY786541:CTY786542 DDU786541:DDU786542 DNQ786541:DNQ786542 DXM786541:DXM786542 EHI786541:EHI786542 ERE786541:ERE786542 FBA786541:FBA786542 FKW786541:FKW786542 FUS786541:FUS786542 GEO786541:GEO786542 GOK786541:GOK786542 GYG786541:GYG786542 HIC786541:HIC786542 HRY786541:HRY786542 IBU786541:IBU786542 ILQ786541:ILQ786542 IVM786541:IVM786542 JFI786541:JFI786542 JPE786541:JPE786542 JZA786541:JZA786542 KIW786541:KIW786542 KSS786541:KSS786542 LCO786541:LCO786542 LMK786541:LMK786542 LWG786541:LWG786542 MGC786541:MGC786542 MPY786541:MPY786542 MZU786541:MZU786542 NJQ786541:NJQ786542 NTM786541:NTM786542 ODI786541:ODI786542 ONE786541:ONE786542 OXA786541:OXA786542 PGW786541:PGW786542 PQS786541:PQS786542 QAO786541:QAO786542 QKK786541:QKK786542 QUG786541:QUG786542 REC786541:REC786542 RNY786541:RNY786542 RXU786541:RXU786542 SHQ786541:SHQ786542 SRM786541:SRM786542 TBI786541:TBI786542 TLE786541:TLE786542 TVA786541:TVA786542 UEW786541:UEW786542 UOS786541:UOS786542 UYO786541:UYO786542 VIK786541:VIK786542 VSG786541:VSG786542 WCC786541:WCC786542 WLY786541:WLY786542 WVU786541:WVU786542 M852077:M852078 JI852077:JI852078 TE852077:TE852078 ADA852077:ADA852078 AMW852077:AMW852078 AWS852077:AWS852078 BGO852077:BGO852078 BQK852077:BQK852078 CAG852077:CAG852078 CKC852077:CKC852078 CTY852077:CTY852078 DDU852077:DDU852078 DNQ852077:DNQ852078 DXM852077:DXM852078 EHI852077:EHI852078 ERE852077:ERE852078 FBA852077:FBA852078 FKW852077:FKW852078 FUS852077:FUS852078 GEO852077:GEO852078 GOK852077:GOK852078 GYG852077:GYG852078 HIC852077:HIC852078 HRY852077:HRY852078 IBU852077:IBU852078 ILQ852077:ILQ852078 IVM852077:IVM852078 JFI852077:JFI852078 JPE852077:JPE852078 JZA852077:JZA852078 KIW852077:KIW852078 KSS852077:KSS852078 LCO852077:LCO852078 LMK852077:LMK852078 LWG852077:LWG852078 MGC852077:MGC852078 MPY852077:MPY852078 MZU852077:MZU852078 NJQ852077:NJQ852078 NTM852077:NTM852078 ODI852077:ODI852078 ONE852077:ONE852078 OXA852077:OXA852078 PGW852077:PGW852078 PQS852077:PQS852078 QAO852077:QAO852078 QKK852077:QKK852078 QUG852077:QUG852078 REC852077:REC852078 RNY852077:RNY852078 RXU852077:RXU852078 SHQ852077:SHQ852078 SRM852077:SRM852078 TBI852077:TBI852078 TLE852077:TLE852078 TVA852077:TVA852078 UEW852077:UEW852078 UOS852077:UOS852078 UYO852077:UYO852078 VIK852077:VIK852078 VSG852077:VSG852078 WCC852077:WCC852078 WLY852077:WLY852078 WVU852077:WVU852078 M917613:M917614 JI917613:JI917614 TE917613:TE917614 ADA917613:ADA917614 AMW917613:AMW917614 AWS917613:AWS917614 BGO917613:BGO917614 BQK917613:BQK917614 CAG917613:CAG917614 CKC917613:CKC917614 CTY917613:CTY917614 DDU917613:DDU917614 DNQ917613:DNQ917614 DXM917613:DXM917614 EHI917613:EHI917614 ERE917613:ERE917614 FBA917613:FBA917614 FKW917613:FKW917614 FUS917613:FUS917614 GEO917613:GEO917614 GOK917613:GOK917614 GYG917613:GYG917614 HIC917613:HIC917614 HRY917613:HRY917614 IBU917613:IBU917614 ILQ917613:ILQ917614 IVM917613:IVM917614 JFI917613:JFI917614 JPE917613:JPE917614 JZA917613:JZA917614 KIW917613:KIW917614 KSS917613:KSS917614 LCO917613:LCO917614 LMK917613:LMK917614 LWG917613:LWG917614 MGC917613:MGC917614 MPY917613:MPY917614 MZU917613:MZU917614 NJQ917613:NJQ917614 NTM917613:NTM917614 ODI917613:ODI917614 ONE917613:ONE917614 OXA917613:OXA917614 PGW917613:PGW917614 PQS917613:PQS917614 QAO917613:QAO917614 QKK917613:QKK917614 QUG917613:QUG917614 REC917613:REC917614 RNY917613:RNY917614 RXU917613:RXU917614 SHQ917613:SHQ917614 SRM917613:SRM917614 TBI917613:TBI917614 TLE917613:TLE917614 TVA917613:TVA917614 UEW917613:UEW917614 UOS917613:UOS917614 UYO917613:UYO917614 VIK917613:VIK917614 VSG917613:VSG917614 WCC917613:WCC917614 WLY917613:WLY917614 WVU917613:WVU917614 M983149:M983150 JI983149:JI983150 TE983149:TE983150 ADA983149:ADA983150 AMW983149:AMW983150 AWS983149:AWS983150 BGO983149:BGO983150 BQK983149:BQK983150 CAG983149:CAG983150 CKC983149:CKC983150 CTY983149:CTY983150 DDU983149:DDU983150 DNQ983149:DNQ983150 DXM983149:DXM983150 EHI983149:EHI983150 ERE983149:ERE983150 FBA983149:FBA983150 FKW983149:FKW983150 FUS983149:FUS983150 GEO983149:GEO983150 GOK983149:GOK983150 GYG983149:GYG983150 HIC983149:HIC983150 HRY983149:HRY983150 IBU983149:IBU983150 ILQ983149:ILQ983150 IVM983149:IVM983150 JFI983149:JFI983150 JPE983149:JPE983150 JZA983149:JZA983150 KIW983149:KIW983150 KSS983149:KSS983150 LCO983149:LCO983150 LMK983149:LMK983150 LWG983149:LWG983150 MGC983149:MGC983150 MPY983149:MPY983150 MZU983149:MZU983150 NJQ983149:NJQ983150 NTM983149:NTM983150 ODI983149:ODI983150 ONE983149:ONE983150 OXA983149:OXA983150 PGW983149:PGW983150 PQS983149:PQS983150 QAO983149:QAO983150 QKK983149:QKK983150 QUG983149:QUG983150 REC983149:REC983150 RNY983149:RNY983150 RXU983149:RXU983150 SHQ983149:SHQ983150 SRM983149:SRM983150 TBI983149:TBI983150 TLE983149:TLE983150 TVA983149:TVA983150 UEW983149:UEW983150 UOS983149:UOS983150 UYO983149:UYO983150 VIK983149:VIK983150 VSG983149:VSG983150 WCC983149:WCC983150 WLY983149:WLY983150 WVU983149:WVU983150 N65645:O65645 JJ65645:JK65645 TF65645:TG65645 ADB65645:ADC65645 AMX65645:AMY65645 AWT65645:AWU65645 BGP65645:BGQ65645 BQL65645:BQM65645 CAH65645:CAI65645 CKD65645:CKE65645 CTZ65645:CUA65645 DDV65645:DDW65645 DNR65645:DNS65645 DXN65645:DXO65645 EHJ65645:EHK65645 ERF65645:ERG65645 FBB65645:FBC65645 FKX65645:FKY65645 FUT65645:FUU65645 GEP65645:GEQ65645 GOL65645:GOM65645 GYH65645:GYI65645 HID65645:HIE65645 HRZ65645:HSA65645 IBV65645:IBW65645 ILR65645:ILS65645 IVN65645:IVO65645 JFJ65645:JFK65645 JPF65645:JPG65645 JZB65645:JZC65645 KIX65645:KIY65645 KST65645:KSU65645 LCP65645:LCQ65645 LML65645:LMM65645 LWH65645:LWI65645 MGD65645:MGE65645 MPZ65645:MQA65645 MZV65645:MZW65645 NJR65645:NJS65645 NTN65645:NTO65645 ODJ65645:ODK65645 ONF65645:ONG65645 OXB65645:OXC65645 PGX65645:PGY65645 PQT65645:PQU65645 QAP65645:QAQ65645 QKL65645:QKM65645 QUH65645:QUI65645 RED65645:REE65645 RNZ65645:ROA65645 RXV65645:RXW65645 SHR65645:SHS65645 SRN65645:SRO65645 TBJ65645:TBK65645 TLF65645:TLG65645 TVB65645:TVC65645 UEX65645:UEY65645 UOT65645:UOU65645 UYP65645:UYQ65645 VIL65645:VIM65645 VSH65645:VSI65645 WCD65645:WCE65645 WLZ65645:WMA65645 WVV65645:WVW65645 N131181:O131181 JJ131181:JK131181 TF131181:TG131181 ADB131181:ADC131181 AMX131181:AMY131181 AWT131181:AWU131181 BGP131181:BGQ131181 BQL131181:BQM131181 CAH131181:CAI131181 CKD131181:CKE131181 CTZ131181:CUA131181 DDV131181:DDW131181 DNR131181:DNS131181 DXN131181:DXO131181 EHJ131181:EHK131181 ERF131181:ERG131181 FBB131181:FBC131181 FKX131181:FKY131181 FUT131181:FUU131181 GEP131181:GEQ131181 GOL131181:GOM131181 GYH131181:GYI131181 HID131181:HIE131181 HRZ131181:HSA131181 IBV131181:IBW131181 ILR131181:ILS131181 IVN131181:IVO131181 JFJ131181:JFK131181 JPF131181:JPG131181 JZB131181:JZC131181 KIX131181:KIY131181 KST131181:KSU131181 LCP131181:LCQ131181 LML131181:LMM131181 LWH131181:LWI131181 MGD131181:MGE131181 MPZ131181:MQA131181 MZV131181:MZW131181 NJR131181:NJS131181 NTN131181:NTO131181 ODJ131181:ODK131181 ONF131181:ONG131181 OXB131181:OXC131181 PGX131181:PGY131181 PQT131181:PQU131181 QAP131181:QAQ131181 QKL131181:QKM131181 QUH131181:QUI131181 RED131181:REE131181 RNZ131181:ROA131181 RXV131181:RXW131181 SHR131181:SHS131181 SRN131181:SRO131181 TBJ131181:TBK131181 TLF131181:TLG131181 TVB131181:TVC131181 UEX131181:UEY131181 UOT131181:UOU131181 UYP131181:UYQ131181 VIL131181:VIM131181 VSH131181:VSI131181 WCD131181:WCE131181 WLZ131181:WMA131181 WVV131181:WVW131181 N196717:O196717 JJ196717:JK196717 TF196717:TG196717 ADB196717:ADC196717 AMX196717:AMY196717 AWT196717:AWU196717 BGP196717:BGQ196717 BQL196717:BQM196717 CAH196717:CAI196717 CKD196717:CKE196717 CTZ196717:CUA196717 DDV196717:DDW196717 DNR196717:DNS196717 DXN196717:DXO196717 EHJ196717:EHK196717 ERF196717:ERG196717 FBB196717:FBC196717 FKX196717:FKY196717 FUT196717:FUU196717 GEP196717:GEQ196717 GOL196717:GOM196717 GYH196717:GYI196717 HID196717:HIE196717 HRZ196717:HSA196717 IBV196717:IBW196717 ILR196717:ILS196717 IVN196717:IVO196717 JFJ196717:JFK196717 JPF196717:JPG196717 JZB196717:JZC196717 KIX196717:KIY196717 KST196717:KSU196717 LCP196717:LCQ196717 LML196717:LMM196717 LWH196717:LWI196717 MGD196717:MGE196717 MPZ196717:MQA196717 MZV196717:MZW196717 NJR196717:NJS196717 NTN196717:NTO196717 ODJ196717:ODK196717 ONF196717:ONG196717 OXB196717:OXC196717 PGX196717:PGY196717 PQT196717:PQU196717 QAP196717:QAQ196717 QKL196717:QKM196717 QUH196717:QUI196717 RED196717:REE196717 RNZ196717:ROA196717 RXV196717:RXW196717 SHR196717:SHS196717 SRN196717:SRO196717 TBJ196717:TBK196717 TLF196717:TLG196717 TVB196717:TVC196717 UEX196717:UEY196717 UOT196717:UOU196717 UYP196717:UYQ196717 VIL196717:VIM196717 VSH196717:VSI196717 WCD196717:WCE196717 WLZ196717:WMA196717 WVV196717:WVW196717 N262253:O262253 JJ262253:JK262253 TF262253:TG262253 ADB262253:ADC262253 AMX262253:AMY262253 AWT262253:AWU262253 BGP262253:BGQ262253 BQL262253:BQM262253 CAH262253:CAI262253 CKD262253:CKE262253 CTZ262253:CUA262253 DDV262253:DDW262253 DNR262253:DNS262253 DXN262253:DXO262253 EHJ262253:EHK262253 ERF262253:ERG262253 FBB262253:FBC262253 FKX262253:FKY262253 FUT262253:FUU262253 GEP262253:GEQ262253 GOL262253:GOM262253 GYH262253:GYI262253 HID262253:HIE262253 HRZ262253:HSA262253 IBV262253:IBW262253 ILR262253:ILS262253 IVN262253:IVO262253 JFJ262253:JFK262253 JPF262253:JPG262253 JZB262253:JZC262253 KIX262253:KIY262253 KST262253:KSU262253 LCP262253:LCQ262253 LML262253:LMM262253 LWH262253:LWI262253 MGD262253:MGE262253 MPZ262253:MQA262253 MZV262253:MZW262253 NJR262253:NJS262253 NTN262253:NTO262253 ODJ262253:ODK262253 ONF262253:ONG262253 OXB262253:OXC262253 PGX262253:PGY262253 PQT262253:PQU262253 QAP262253:QAQ262253 QKL262253:QKM262253 QUH262253:QUI262253 RED262253:REE262253 RNZ262253:ROA262253 RXV262253:RXW262253 SHR262253:SHS262253 SRN262253:SRO262253 TBJ262253:TBK262253 TLF262253:TLG262253 TVB262253:TVC262253 UEX262253:UEY262253 UOT262253:UOU262253 UYP262253:UYQ262253 VIL262253:VIM262253 VSH262253:VSI262253 WCD262253:WCE262253 WLZ262253:WMA262253 WVV262253:WVW262253 N327789:O327789 JJ327789:JK327789 TF327789:TG327789 ADB327789:ADC327789 AMX327789:AMY327789 AWT327789:AWU327789 BGP327789:BGQ327789 BQL327789:BQM327789 CAH327789:CAI327789 CKD327789:CKE327789 CTZ327789:CUA327789 DDV327789:DDW327789 DNR327789:DNS327789 DXN327789:DXO327789 EHJ327789:EHK327789 ERF327789:ERG327789 FBB327789:FBC327789 FKX327789:FKY327789 FUT327789:FUU327789 GEP327789:GEQ327789 GOL327789:GOM327789 GYH327789:GYI327789 HID327789:HIE327789 HRZ327789:HSA327789 IBV327789:IBW327789 ILR327789:ILS327789 IVN327789:IVO327789 JFJ327789:JFK327789 JPF327789:JPG327789 JZB327789:JZC327789 KIX327789:KIY327789 KST327789:KSU327789 LCP327789:LCQ327789 LML327789:LMM327789 LWH327789:LWI327789 MGD327789:MGE327789 MPZ327789:MQA327789 MZV327789:MZW327789 NJR327789:NJS327789 NTN327789:NTO327789 ODJ327789:ODK327789 ONF327789:ONG327789 OXB327789:OXC327789 PGX327789:PGY327789 PQT327789:PQU327789 QAP327789:QAQ327789 QKL327789:QKM327789 QUH327789:QUI327789 RED327789:REE327789 RNZ327789:ROA327789 RXV327789:RXW327789 SHR327789:SHS327789 SRN327789:SRO327789 TBJ327789:TBK327789 TLF327789:TLG327789 TVB327789:TVC327789 UEX327789:UEY327789 UOT327789:UOU327789 UYP327789:UYQ327789 VIL327789:VIM327789 VSH327789:VSI327789 WCD327789:WCE327789 WLZ327789:WMA327789 WVV327789:WVW327789 N393325:O393325 JJ393325:JK393325 TF393325:TG393325 ADB393325:ADC393325 AMX393325:AMY393325 AWT393325:AWU393325 BGP393325:BGQ393325 BQL393325:BQM393325 CAH393325:CAI393325 CKD393325:CKE393325 CTZ393325:CUA393325 DDV393325:DDW393325 DNR393325:DNS393325 DXN393325:DXO393325 EHJ393325:EHK393325 ERF393325:ERG393325 FBB393325:FBC393325 FKX393325:FKY393325 FUT393325:FUU393325 GEP393325:GEQ393325 GOL393325:GOM393325 GYH393325:GYI393325 HID393325:HIE393325 HRZ393325:HSA393325 IBV393325:IBW393325 ILR393325:ILS393325 IVN393325:IVO393325 JFJ393325:JFK393325 JPF393325:JPG393325 JZB393325:JZC393325 KIX393325:KIY393325 KST393325:KSU393325 LCP393325:LCQ393325 LML393325:LMM393325 LWH393325:LWI393325 MGD393325:MGE393325 MPZ393325:MQA393325 MZV393325:MZW393325 NJR393325:NJS393325 NTN393325:NTO393325 ODJ393325:ODK393325 ONF393325:ONG393325 OXB393325:OXC393325 PGX393325:PGY393325 PQT393325:PQU393325 QAP393325:QAQ393325 QKL393325:QKM393325 QUH393325:QUI393325 RED393325:REE393325 RNZ393325:ROA393325 RXV393325:RXW393325 SHR393325:SHS393325 SRN393325:SRO393325 TBJ393325:TBK393325 TLF393325:TLG393325 TVB393325:TVC393325 UEX393325:UEY393325 UOT393325:UOU393325 UYP393325:UYQ393325 VIL393325:VIM393325 VSH393325:VSI393325 WCD393325:WCE393325 WLZ393325:WMA393325 WVV393325:WVW393325 N458861:O458861 JJ458861:JK458861 TF458861:TG458861 ADB458861:ADC458861 AMX458861:AMY458861 AWT458861:AWU458861 BGP458861:BGQ458861 BQL458861:BQM458861 CAH458861:CAI458861 CKD458861:CKE458861 CTZ458861:CUA458861 DDV458861:DDW458861 DNR458861:DNS458861 DXN458861:DXO458861 EHJ458861:EHK458861 ERF458861:ERG458861 FBB458861:FBC458861 FKX458861:FKY458861 FUT458861:FUU458861 GEP458861:GEQ458861 GOL458861:GOM458861 GYH458861:GYI458861 HID458861:HIE458861 HRZ458861:HSA458861 IBV458861:IBW458861 ILR458861:ILS458861 IVN458861:IVO458861 JFJ458861:JFK458861 JPF458861:JPG458861 JZB458861:JZC458861 KIX458861:KIY458861 KST458861:KSU458861 LCP458861:LCQ458861 LML458861:LMM458861 LWH458861:LWI458861 MGD458861:MGE458861 MPZ458861:MQA458861 MZV458861:MZW458861 NJR458861:NJS458861 NTN458861:NTO458861 ODJ458861:ODK458861 ONF458861:ONG458861 OXB458861:OXC458861 PGX458861:PGY458861 PQT458861:PQU458861 QAP458861:QAQ458861 QKL458861:QKM458861 QUH458861:QUI458861 RED458861:REE458861 RNZ458861:ROA458861 RXV458861:RXW458861 SHR458861:SHS458861 SRN458861:SRO458861 TBJ458861:TBK458861 TLF458861:TLG458861 TVB458861:TVC458861 UEX458861:UEY458861 UOT458861:UOU458861 UYP458861:UYQ458861 VIL458861:VIM458861 VSH458861:VSI458861 WCD458861:WCE458861 WLZ458861:WMA458861 WVV458861:WVW458861 N524397:O524397 JJ524397:JK524397 TF524397:TG524397 ADB524397:ADC524397 AMX524397:AMY524397 AWT524397:AWU524397 BGP524397:BGQ524397 BQL524397:BQM524397 CAH524397:CAI524397 CKD524397:CKE524397 CTZ524397:CUA524397 DDV524397:DDW524397 DNR524397:DNS524397 DXN524397:DXO524397 EHJ524397:EHK524397 ERF524397:ERG524397 FBB524397:FBC524397 FKX524397:FKY524397 FUT524397:FUU524397 GEP524397:GEQ524397 GOL524397:GOM524397 GYH524397:GYI524397 HID524397:HIE524397 HRZ524397:HSA524397 IBV524397:IBW524397 ILR524397:ILS524397 IVN524397:IVO524397 JFJ524397:JFK524397 JPF524397:JPG524397 JZB524397:JZC524397 KIX524397:KIY524397 KST524397:KSU524397 LCP524397:LCQ524397 LML524397:LMM524397 LWH524397:LWI524397 MGD524397:MGE524397 MPZ524397:MQA524397 MZV524397:MZW524397 NJR524397:NJS524397 NTN524397:NTO524397 ODJ524397:ODK524397 ONF524397:ONG524397 OXB524397:OXC524397 PGX524397:PGY524397 PQT524397:PQU524397 QAP524397:QAQ524397 QKL524397:QKM524397 QUH524397:QUI524397 RED524397:REE524397 RNZ524397:ROA524397 RXV524397:RXW524397 SHR524397:SHS524397 SRN524397:SRO524397 TBJ524397:TBK524397 TLF524397:TLG524397 TVB524397:TVC524397 UEX524397:UEY524397 UOT524397:UOU524397 UYP524397:UYQ524397 VIL524397:VIM524397 VSH524397:VSI524397 WCD524397:WCE524397 WLZ524397:WMA524397 WVV524397:WVW524397 N589933:O589933 JJ589933:JK589933 TF589933:TG589933 ADB589933:ADC589933 AMX589933:AMY589933 AWT589933:AWU589933 BGP589933:BGQ589933 BQL589933:BQM589933 CAH589933:CAI589933 CKD589933:CKE589933 CTZ589933:CUA589933 DDV589933:DDW589933 DNR589933:DNS589933 DXN589933:DXO589933 EHJ589933:EHK589933 ERF589933:ERG589933 FBB589933:FBC589933 FKX589933:FKY589933 FUT589933:FUU589933 GEP589933:GEQ589933 GOL589933:GOM589933 GYH589933:GYI589933 HID589933:HIE589933 HRZ589933:HSA589933 IBV589933:IBW589933 ILR589933:ILS589933 IVN589933:IVO589933 JFJ589933:JFK589933 JPF589933:JPG589933 JZB589933:JZC589933 KIX589933:KIY589933 KST589933:KSU589933 LCP589933:LCQ589933 LML589933:LMM589933 LWH589933:LWI589933 MGD589933:MGE589933 MPZ589933:MQA589933 MZV589933:MZW589933 NJR589933:NJS589933 NTN589933:NTO589933 ODJ589933:ODK589933 ONF589933:ONG589933 OXB589933:OXC589933 PGX589933:PGY589933 PQT589933:PQU589933 QAP589933:QAQ589933 QKL589933:QKM589933 QUH589933:QUI589933 RED589933:REE589933 RNZ589933:ROA589933 RXV589933:RXW589933 SHR589933:SHS589933 SRN589933:SRO589933 TBJ589933:TBK589933 TLF589933:TLG589933 TVB589933:TVC589933 UEX589933:UEY589933 UOT589933:UOU589933 UYP589933:UYQ589933 VIL589933:VIM589933 VSH589933:VSI589933 WCD589933:WCE589933 WLZ589933:WMA589933 WVV589933:WVW589933 N655469:O655469 JJ655469:JK655469 TF655469:TG655469 ADB655469:ADC655469 AMX655469:AMY655469 AWT655469:AWU655469 BGP655469:BGQ655469 BQL655469:BQM655469 CAH655469:CAI655469 CKD655469:CKE655469 CTZ655469:CUA655469 DDV655469:DDW655469 DNR655469:DNS655469 DXN655469:DXO655469 EHJ655469:EHK655469 ERF655469:ERG655469 FBB655469:FBC655469 FKX655469:FKY655469 FUT655469:FUU655469 GEP655469:GEQ655469 GOL655469:GOM655469 GYH655469:GYI655469 HID655469:HIE655469 HRZ655469:HSA655469 IBV655469:IBW655469 ILR655469:ILS655469 IVN655469:IVO655469 JFJ655469:JFK655469 JPF655469:JPG655469 JZB655469:JZC655469 KIX655469:KIY655469 KST655469:KSU655469 LCP655469:LCQ655469 LML655469:LMM655469 LWH655469:LWI655469 MGD655469:MGE655469 MPZ655469:MQA655469 MZV655469:MZW655469 NJR655469:NJS655469 NTN655469:NTO655469 ODJ655469:ODK655469 ONF655469:ONG655469 OXB655469:OXC655469 PGX655469:PGY655469 PQT655469:PQU655469 QAP655469:QAQ655469 QKL655469:QKM655469 QUH655469:QUI655469 RED655469:REE655469 RNZ655469:ROA655469 RXV655469:RXW655469 SHR655469:SHS655469 SRN655469:SRO655469 TBJ655469:TBK655469 TLF655469:TLG655469 TVB655469:TVC655469 UEX655469:UEY655469 UOT655469:UOU655469 UYP655469:UYQ655469 VIL655469:VIM655469 VSH655469:VSI655469 WCD655469:WCE655469 WLZ655469:WMA655469 WVV655469:WVW655469 N721005:O721005 JJ721005:JK721005 TF721005:TG721005 ADB721005:ADC721005 AMX721005:AMY721005 AWT721005:AWU721005 BGP721005:BGQ721005 BQL721005:BQM721005 CAH721005:CAI721005 CKD721005:CKE721005 CTZ721005:CUA721005 DDV721005:DDW721005 DNR721005:DNS721005 DXN721005:DXO721005 EHJ721005:EHK721005 ERF721005:ERG721005 FBB721005:FBC721005 FKX721005:FKY721005 FUT721005:FUU721005 GEP721005:GEQ721005 GOL721005:GOM721005 GYH721005:GYI721005 HID721005:HIE721005 HRZ721005:HSA721005 IBV721005:IBW721005 ILR721005:ILS721005 IVN721005:IVO721005 JFJ721005:JFK721005 JPF721005:JPG721005 JZB721005:JZC721005 KIX721005:KIY721005 KST721005:KSU721005 LCP721005:LCQ721005 LML721005:LMM721005 LWH721005:LWI721005 MGD721005:MGE721005 MPZ721005:MQA721005 MZV721005:MZW721005 NJR721005:NJS721005 NTN721005:NTO721005 ODJ721005:ODK721005 ONF721005:ONG721005 OXB721005:OXC721005 PGX721005:PGY721005 PQT721005:PQU721005 QAP721005:QAQ721005 QKL721005:QKM721005 QUH721005:QUI721005 RED721005:REE721005 RNZ721005:ROA721005 RXV721005:RXW721005 SHR721005:SHS721005 SRN721005:SRO721005 TBJ721005:TBK721005 TLF721005:TLG721005 TVB721005:TVC721005 UEX721005:UEY721005 UOT721005:UOU721005 UYP721005:UYQ721005 VIL721005:VIM721005 VSH721005:VSI721005 WCD721005:WCE721005 WLZ721005:WMA721005 WVV721005:WVW721005 N786541:O786541 JJ786541:JK786541 TF786541:TG786541 ADB786541:ADC786541 AMX786541:AMY786541 AWT786541:AWU786541 BGP786541:BGQ786541 BQL786541:BQM786541 CAH786541:CAI786541 CKD786541:CKE786541 CTZ786541:CUA786541 DDV786541:DDW786541 DNR786541:DNS786541 DXN786541:DXO786541 EHJ786541:EHK786541 ERF786541:ERG786541 FBB786541:FBC786541 FKX786541:FKY786541 FUT786541:FUU786541 GEP786541:GEQ786541 GOL786541:GOM786541 GYH786541:GYI786541 HID786541:HIE786541 HRZ786541:HSA786541 IBV786541:IBW786541 ILR786541:ILS786541 IVN786541:IVO786541 JFJ786541:JFK786541 JPF786541:JPG786541 JZB786541:JZC786541 KIX786541:KIY786541 KST786541:KSU786541 LCP786541:LCQ786541 LML786541:LMM786541 LWH786541:LWI786541 MGD786541:MGE786541 MPZ786541:MQA786541 MZV786541:MZW786541 NJR786541:NJS786541 NTN786541:NTO786541 ODJ786541:ODK786541 ONF786541:ONG786541 OXB786541:OXC786541 PGX786541:PGY786541 PQT786541:PQU786541 QAP786541:QAQ786541 QKL786541:QKM786541 QUH786541:QUI786541 RED786541:REE786541 RNZ786541:ROA786541 RXV786541:RXW786541 SHR786541:SHS786541 SRN786541:SRO786541 TBJ786541:TBK786541 TLF786541:TLG786541 TVB786541:TVC786541 UEX786541:UEY786541 UOT786541:UOU786541 UYP786541:UYQ786541 VIL786541:VIM786541 VSH786541:VSI786541 WCD786541:WCE786541 WLZ786541:WMA786541 WVV786541:WVW786541 N852077:O852077 JJ852077:JK852077 TF852077:TG852077 ADB852077:ADC852077 AMX852077:AMY852077 AWT852077:AWU852077 BGP852077:BGQ852077 BQL852077:BQM852077 CAH852077:CAI852077 CKD852077:CKE852077 CTZ852077:CUA852077 DDV852077:DDW852077 DNR852077:DNS852077 DXN852077:DXO852077 EHJ852077:EHK852077 ERF852077:ERG852077 FBB852077:FBC852077 FKX852077:FKY852077 FUT852077:FUU852077 GEP852077:GEQ852077 GOL852077:GOM852077 GYH852077:GYI852077 HID852077:HIE852077 HRZ852077:HSA852077 IBV852077:IBW852077 ILR852077:ILS852077 IVN852077:IVO852077 JFJ852077:JFK852077 JPF852077:JPG852077 JZB852077:JZC852077 KIX852077:KIY852077 KST852077:KSU852077 LCP852077:LCQ852077 LML852077:LMM852077 LWH852077:LWI852077 MGD852077:MGE852077 MPZ852077:MQA852077 MZV852077:MZW852077 NJR852077:NJS852077 NTN852077:NTO852077 ODJ852077:ODK852077 ONF852077:ONG852077 OXB852077:OXC852077 PGX852077:PGY852077 PQT852077:PQU852077 QAP852077:QAQ852077 QKL852077:QKM852077 QUH852077:QUI852077 RED852077:REE852077 RNZ852077:ROA852077 RXV852077:RXW852077 SHR852077:SHS852077 SRN852077:SRO852077 TBJ852077:TBK852077 TLF852077:TLG852077 TVB852077:TVC852077 UEX852077:UEY852077 UOT852077:UOU852077 UYP852077:UYQ852077 VIL852077:VIM852077 VSH852077:VSI852077 WCD852077:WCE852077 WLZ852077:WMA852077 WVV852077:WVW852077 N917613:O917613 JJ917613:JK917613 TF917613:TG917613 ADB917613:ADC917613 AMX917613:AMY917613 AWT917613:AWU917613 BGP917613:BGQ917613 BQL917613:BQM917613 CAH917613:CAI917613 CKD917613:CKE917613 CTZ917613:CUA917613 DDV917613:DDW917613 DNR917613:DNS917613 DXN917613:DXO917613 EHJ917613:EHK917613 ERF917613:ERG917613 FBB917613:FBC917613 FKX917613:FKY917613 FUT917613:FUU917613 GEP917613:GEQ917613 GOL917613:GOM917613 GYH917613:GYI917613 HID917613:HIE917613 HRZ917613:HSA917613 IBV917613:IBW917613 ILR917613:ILS917613 IVN917613:IVO917613 JFJ917613:JFK917613 JPF917613:JPG917613 JZB917613:JZC917613 KIX917613:KIY917613 KST917613:KSU917613 LCP917613:LCQ917613 LML917613:LMM917613 LWH917613:LWI917613 MGD917613:MGE917613 MPZ917613:MQA917613 MZV917613:MZW917613 NJR917613:NJS917613 NTN917613:NTO917613 ODJ917613:ODK917613 ONF917613:ONG917613 OXB917613:OXC917613 PGX917613:PGY917613 PQT917613:PQU917613 QAP917613:QAQ917613 QKL917613:QKM917613 QUH917613:QUI917613 RED917613:REE917613 RNZ917613:ROA917613 RXV917613:RXW917613 SHR917613:SHS917613 SRN917613:SRO917613 TBJ917613:TBK917613 TLF917613:TLG917613 TVB917613:TVC917613 UEX917613:UEY917613 UOT917613:UOU917613 UYP917613:UYQ917613 VIL917613:VIM917613 VSH917613:VSI917613 WCD917613:WCE917613 WLZ917613:WMA917613 WVV917613:WVW917613 N983149:O983149 JJ983149:JK983149 TF983149:TG983149 ADB983149:ADC983149 AMX983149:AMY983149 AWT983149:AWU983149 BGP983149:BGQ983149 BQL983149:BQM983149 CAH983149:CAI983149 CKD983149:CKE983149 CTZ983149:CUA983149 DDV983149:DDW983149 DNR983149:DNS983149 DXN983149:DXO983149 EHJ983149:EHK983149 ERF983149:ERG983149 FBB983149:FBC983149 FKX983149:FKY983149 FUT983149:FUU983149 GEP983149:GEQ983149 GOL983149:GOM983149 GYH983149:GYI983149 HID983149:HIE983149 HRZ983149:HSA983149 IBV983149:IBW983149 ILR983149:ILS983149 IVN983149:IVO983149 JFJ983149:JFK983149 JPF983149:JPG983149 JZB983149:JZC983149 KIX983149:KIY983149 KST983149:KSU983149 LCP983149:LCQ983149 LML983149:LMM983149 LWH983149:LWI983149 MGD983149:MGE983149 MPZ983149:MQA983149 MZV983149:MZW983149 NJR983149:NJS983149 NTN983149:NTO983149 ODJ983149:ODK983149 ONF983149:ONG983149 OXB983149:OXC983149 PGX983149:PGY983149 PQT983149:PQU983149 QAP983149:QAQ983149 QKL983149:QKM983149 QUH983149:QUI983149 RED983149:REE983149 RNZ983149:ROA983149 RXV983149:RXW983149 SHR983149:SHS983149 SRN983149:SRO983149 TBJ983149:TBK983149 TLF983149:TLG983149 TVB983149:TVC983149 UEX983149:UEY983149 UOT983149:UOU983149 UYP983149:UYQ983149 VIL983149:VIM983149 VSH983149:VSI983149 WCD983149:WCE983149 WLZ983149:WMA983149 WVV983149:WVW983149"/>
    <dataValidation allowBlank="1" showInputMessage="1" showErrorMessage="1" promptTitle="Cantidad" prompt="Escriba la cantidad de maquinaria de cada referencia que se encontraba a disposición en el sitio de la obra, de acuerdo con la propuesta presentada por el contratista." sqref="P65645:P65646 JL65645:JL65646 TH65645:TH65646 ADD65645:ADD65646 AMZ65645:AMZ65646 AWV65645:AWV65646 BGR65645:BGR65646 BQN65645:BQN65646 CAJ65645:CAJ65646 CKF65645:CKF65646 CUB65645:CUB65646 DDX65645:DDX65646 DNT65645:DNT65646 DXP65645:DXP65646 EHL65645:EHL65646 ERH65645:ERH65646 FBD65645:FBD65646 FKZ65645:FKZ65646 FUV65645:FUV65646 GER65645:GER65646 GON65645:GON65646 GYJ65645:GYJ65646 HIF65645:HIF65646 HSB65645:HSB65646 IBX65645:IBX65646 ILT65645:ILT65646 IVP65645:IVP65646 JFL65645:JFL65646 JPH65645:JPH65646 JZD65645:JZD65646 KIZ65645:KIZ65646 KSV65645:KSV65646 LCR65645:LCR65646 LMN65645:LMN65646 LWJ65645:LWJ65646 MGF65645:MGF65646 MQB65645:MQB65646 MZX65645:MZX65646 NJT65645:NJT65646 NTP65645:NTP65646 ODL65645:ODL65646 ONH65645:ONH65646 OXD65645:OXD65646 PGZ65645:PGZ65646 PQV65645:PQV65646 QAR65645:QAR65646 QKN65645:QKN65646 QUJ65645:QUJ65646 REF65645:REF65646 ROB65645:ROB65646 RXX65645:RXX65646 SHT65645:SHT65646 SRP65645:SRP65646 TBL65645:TBL65646 TLH65645:TLH65646 TVD65645:TVD65646 UEZ65645:UEZ65646 UOV65645:UOV65646 UYR65645:UYR65646 VIN65645:VIN65646 VSJ65645:VSJ65646 WCF65645:WCF65646 WMB65645:WMB65646 WVX65645:WVX65646 P131181:P131182 JL131181:JL131182 TH131181:TH131182 ADD131181:ADD131182 AMZ131181:AMZ131182 AWV131181:AWV131182 BGR131181:BGR131182 BQN131181:BQN131182 CAJ131181:CAJ131182 CKF131181:CKF131182 CUB131181:CUB131182 DDX131181:DDX131182 DNT131181:DNT131182 DXP131181:DXP131182 EHL131181:EHL131182 ERH131181:ERH131182 FBD131181:FBD131182 FKZ131181:FKZ131182 FUV131181:FUV131182 GER131181:GER131182 GON131181:GON131182 GYJ131181:GYJ131182 HIF131181:HIF131182 HSB131181:HSB131182 IBX131181:IBX131182 ILT131181:ILT131182 IVP131181:IVP131182 JFL131181:JFL131182 JPH131181:JPH131182 JZD131181:JZD131182 KIZ131181:KIZ131182 KSV131181:KSV131182 LCR131181:LCR131182 LMN131181:LMN131182 LWJ131181:LWJ131182 MGF131181:MGF131182 MQB131181:MQB131182 MZX131181:MZX131182 NJT131181:NJT131182 NTP131181:NTP131182 ODL131181:ODL131182 ONH131181:ONH131182 OXD131181:OXD131182 PGZ131181:PGZ131182 PQV131181:PQV131182 QAR131181:QAR131182 QKN131181:QKN131182 QUJ131181:QUJ131182 REF131181:REF131182 ROB131181:ROB131182 RXX131181:RXX131182 SHT131181:SHT131182 SRP131181:SRP131182 TBL131181:TBL131182 TLH131181:TLH131182 TVD131181:TVD131182 UEZ131181:UEZ131182 UOV131181:UOV131182 UYR131181:UYR131182 VIN131181:VIN131182 VSJ131181:VSJ131182 WCF131181:WCF131182 WMB131181:WMB131182 WVX131181:WVX131182 P196717:P196718 JL196717:JL196718 TH196717:TH196718 ADD196717:ADD196718 AMZ196717:AMZ196718 AWV196717:AWV196718 BGR196717:BGR196718 BQN196717:BQN196718 CAJ196717:CAJ196718 CKF196717:CKF196718 CUB196717:CUB196718 DDX196717:DDX196718 DNT196717:DNT196718 DXP196717:DXP196718 EHL196717:EHL196718 ERH196717:ERH196718 FBD196717:FBD196718 FKZ196717:FKZ196718 FUV196717:FUV196718 GER196717:GER196718 GON196717:GON196718 GYJ196717:GYJ196718 HIF196717:HIF196718 HSB196717:HSB196718 IBX196717:IBX196718 ILT196717:ILT196718 IVP196717:IVP196718 JFL196717:JFL196718 JPH196717:JPH196718 JZD196717:JZD196718 KIZ196717:KIZ196718 KSV196717:KSV196718 LCR196717:LCR196718 LMN196717:LMN196718 LWJ196717:LWJ196718 MGF196717:MGF196718 MQB196717:MQB196718 MZX196717:MZX196718 NJT196717:NJT196718 NTP196717:NTP196718 ODL196717:ODL196718 ONH196717:ONH196718 OXD196717:OXD196718 PGZ196717:PGZ196718 PQV196717:PQV196718 QAR196717:QAR196718 QKN196717:QKN196718 QUJ196717:QUJ196718 REF196717:REF196718 ROB196717:ROB196718 RXX196717:RXX196718 SHT196717:SHT196718 SRP196717:SRP196718 TBL196717:TBL196718 TLH196717:TLH196718 TVD196717:TVD196718 UEZ196717:UEZ196718 UOV196717:UOV196718 UYR196717:UYR196718 VIN196717:VIN196718 VSJ196717:VSJ196718 WCF196717:WCF196718 WMB196717:WMB196718 WVX196717:WVX196718 P262253:P262254 JL262253:JL262254 TH262253:TH262254 ADD262253:ADD262254 AMZ262253:AMZ262254 AWV262253:AWV262254 BGR262253:BGR262254 BQN262253:BQN262254 CAJ262253:CAJ262254 CKF262253:CKF262254 CUB262253:CUB262254 DDX262253:DDX262254 DNT262253:DNT262254 DXP262253:DXP262254 EHL262253:EHL262254 ERH262253:ERH262254 FBD262253:FBD262254 FKZ262253:FKZ262254 FUV262253:FUV262254 GER262253:GER262254 GON262253:GON262254 GYJ262253:GYJ262254 HIF262253:HIF262254 HSB262253:HSB262254 IBX262253:IBX262254 ILT262253:ILT262254 IVP262253:IVP262254 JFL262253:JFL262254 JPH262253:JPH262254 JZD262253:JZD262254 KIZ262253:KIZ262254 KSV262253:KSV262254 LCR262253:LCR262254 LMN262253:LMN262254 LWJ262253:LWJ262254 MGF262253:MGF262254 MQB262253:MQB262254 MZX262253:MZX262254 NJT262253:NJT262254 NTP262253:NTP262254 ODL262253:ODL262254 ONH262253:ONH262254 OXD262253:OXD262254 PGZ262253:PGZ262254 PQV262253:PQV262254 QAR262253:QAR262254 QKN262253:QKN262254 QUJ262253:QUJ262254 REF262253:REF262254 ROB262253:ROB262254 RXX262253:RXX262254 SHT262253:SHT262254 SRP262253:SRP262254 TBL262253:TBL262254 TLH262253:TLH262254 TVD262253:TVD262254 UEZ262253:UEZ262254 UOV262253:UOV262254 UYR262253:UYR262254 VIN262253:VIN262254 VSJ262253:VSJ262254 WCF262253:WCF262254 WMB262253:WMB262254 WVX262253:WVX262254 P327789:P327790 JL327789:JL327790 TH327789:TH327790 ADD327789:ADD327790 AMZ327789:AMZ327790 AWV327789:AWV327790 BGR327789:BGR327790 BQN327789:BQN327790 CAJ327789:CAJ327790 CKF327789:CKF327790 CUB327789:CUB327790 DDX327789:DDX327790 DNT327789:DNT327790 DXP327789:DXP327790 EHL327789:EHL327790 ERH327789:ERH327790 FBD327789:FBD327790 FKZ327789:FKZ327790 FUV327789:FUV327790 GER327789:GER327790 GON327789:GON327790 GYJ327789:GYJ327790 HIF327789:HIF327790 HSB327789:HSB327790 IBX327789:IBX327790 ILT327789:ILT327790 IVP327789:IVP327790 JFL327789:JFL327790 JPH327789:JPH327790 JZD327789:JZD327790 KIZ327789:KIZ327790 KSV327789:KSV327790 LCR327789:LCR327790 LMN327789:LMN327790 LWJ327789:LWJ327790 MGF327789:MGF327790 MQB327789:MQB327790 MZX327789:MZX327790 NJT327789:NJT327790 NTP327789:NTP327790 ODL327789:ODL327790 ONH327789:ONH327790 OXD327789:OXD327790 PGZ327789:PGZ327790 PQV327789:PQV327790 QAR327789:QAR327790 QKN327789:QKN327790 QUJ327789:QUJ327790 REF327789:REF327790 ROB327789:ROB327790 RXX327789:RXX327790 SHT327789:SHT327790 SRP327789:SRP327790 TBL327789:TBL327790 TLH327789:TLH327790 TVD327789:TVD327790 UEZ327789:UEZ327790 UOV327789:UOV327790 UYR327789:UYR327790 VIN327789:VIN327790 VSJ327789:VSJ327790 WCF327789:WCF327790 WMB327789:WMB327790 WVX327789:WVX327790 P393325:P393326 JL393325:JL393326 TH393325:TH393326 ADD393325:ADD393326 AMZ393325:AMZ393326 AWV393325:AWV393326 BGR393325:BGR393326 BQN393325:BQN393326 CAJ393325:CAJ393326 CKF393325:CKF393326 CUB393325:CUB393326 DDX393325:DDX393326 DNT393325:DNT393326 DXP393325:DXP393326 EHL393325:EHL393326 ERH393325:ERH393326 FBD393325:FBD393326 FKZ393325:FKZ393326 FUV393325:FUV393326 GER393325:GER393326 GON393325:GON393326 GYJ393325:GYJ393326 HIF393325:HIF393326 HSB393325:HSB393326 IBX393325:IBX393326 ILT393325:ILT393326 IVP393325:IVP393326 JFL393325:JFL393326 JPH393325:JPH393326 JZD393325:JZD393326 KIZ393325:KIZ393326 KSV393325:KSV393326 LCR393325:LCR393326 LMN393325:LMN393326 LWJ393325:LWJ393326 MGF393325:MGF393326 MQB393325:MQB393326 MZX393325:MZX393326 NJT393325:NJT393326 NTP393325:NTP393326 ODL393325:ODL393326 ONH393325:ONH393326 OXD393325:OXD393326 PGZ393325:PGZ393326 PQV393325:PQV393326 QAR393325:QAR393326 QKN393325:QKN393326 QUJ393325:QUJ393326 REF393325:REF393326 ROB393325:ROB393326 RXX393325:RXX393326 SHT393325:SHT393326 SRP393325:SRP393326 TBL393325:TBL393326 TLH393325:TLH393326 TVD393325:TVD393326 UEZ393325:UEZ393326 UOV393325:UOV393326 UYR393325:UYR393326 VIN393325:VIN393326 VSJ393325:VSJ393326 WCF393325:WCF393326 WMB393325:WMB393326 WVX393325:WVX393326 P458861:P458862 JL458861:JL458862 TH458861:TH458862 ADD458861:ADD458862 AMZ458861:AMZ458862 AWV458861:AWV458862 BGR458861:BGR458862 BQN458861:BQN458862 CAJ458861:CAJ458862 CKF458861:CKF458862 CUB458861:CUB458862 DDX458861:DDX458862 DNT458861:DNT458862 DXP458861:DXP458862 EHL458861:EHL458862 ERH458861:ERH458862 FBD458861:FBD458862 FKZ458861:FKZ458862 FUV458861:FUV458862 GER458861:GER458862 GON458861:GON458862 GYJ458861:GYJ458862 HIF458861:HIF458862 HSB458861:HSB458862 IBX458861:IBX458862 ILT458861:ILT458862 IVP458861:IVP458862 JFL458861:JFL458862 JPH458861:JPH458862 JZD458861:JZD458862 KIZ458861:KIZ458862 KSV458861:KSV458862 LCR458861:LCR458862 LMN458861:LMN458862 LWJ458861:LWJ458862 MGF458861:MGF458862 MQB458861:MQB458862 MZX458861:MZX458862 NJT458861:NJT458862 NTP458861:NTP458862 ODL458861:ODL458862 ONH458861:ONH458862 OXD458861:OXD458862 PGZ458861:PGZ458862 PQV458861:PQV458862 QAR458861:QAR458862 QKN458861:QKN458862 QUJ458861:QUJ458862 REF458861:REF458862 ROB458861:ROB458862 RXX458861:RXX458862 SHT458861:SHT458862 SRP458861:SRP458862 TBL458861:TBL458862 TLH458861:TLH458862 TVD458861:TVD458862 UEZ458861:UEZ458862 UOV458861:UOV458862 UYR458861:UYR458862 VIN458861:VIN458862 VSJ458861:VSJ458862 WCF458861:WCF458862 WMB458861:WMB458862 WVX458861:WVX458862 P524397:P524398 JL524397:JL524398 TH524397:TH524398 ADD524397:ADD524398 AMZ524397:AMZ524398 AWV524397:AWV524398 BGR524397:BGR524398 BQN524397:BQN524398 CAJ524397:CAJ524398 CKF524397:CKF524398 CUB524397:CUB524398 DDX524397:DDX524398 DNT524397:DNT524398 DXP524397:DXP524398 EHL524397:EHL524398 ERH524397:ERH524398 FBD524397:FBD524398 FKZ524397:FKZ524398 FUV524397:FUV524398 GER524397:GER524398 GON524397:GON524398 GYJ524397:GYJ524398 HIF524397:HIF524398 HSB524397:HSB524398 IBX524397:IBX524398 ILT524397:ILT524398 IVP524397:IVP524398 JFL524397:JFL524398 JPH524397:JPH524398 JZD524397:JZD524398 KIZ524397:KIZ524398 KSV524397:KSV524398 LCR524397:LCR524398 LMN524397:LMN524398 LWJ524397:LWJ524398 MGF524397:MGF524398 MQB524397:MQB524398 MZX524397:MZX524398 NJT524397:NJT524398 NTP524397:NTP524398 ODL524397:ODL524398 ONH524397:ONH524398 OXD524397:OXD524398 PGZ524397:PGZ524398 PQV524397:PQV524398 QAR524397:QAR524398 QKN524397:QKN524398 QUJ524397:QUJ524398 REF524397:REF524398 ROB524397:ROB524398 RXX524397:RXX524398 SHT524397:SHT524398 SRP524397:SRP524398 TBL524397:TBL524398 TLH524397:TLH524398 TVD524397:TVD524398 UEZ524397:UEZ524398 UOV524397:UOV524398 UYR524397:UYR524398 VIN524397:VIN524398 VSJ524397:VSJ524398 WCF524397:WCF524398 WMB524397:WMB524398 WVX524397:WVX524398 P589933:P589934 JL589933:JL589934 TH589933:TH589934 ADD589933:ADD589934 AMZ589933:AMZ589934 AWV589933:AWV589934 BGR589933:BGR589934 BQN589933:BQN589934 CAJ589933:CAJ589934 CKF589933:CKF589934 CUB589933:CUB589934 DDX589933:DDX589934 DNT589933:DNT589934 DXP589933:DXP589934 EHL589933:EHL589934 ERH589933:ERH589934 FBD589933:FBD589934 FKZ589933:FKZ589934 FUV589933:FUV589934 GER589933:GER589934 GON589933:GON589934 GYJ589933:GYJ589934 HIF589933:HIF589934 HSB589933:HSB589934 IBX589933:IBX589934 ILT589933:ILT589934 IVP589933:IVP589934 JFL589933:JFL589934 JPH589933:JPH589934 JZD589933:JZD589934 KIZ589933:KIZ589934 KSV589933:KSV589934 LCR589933:LCR589934 LMN589933:LMN589934 LWJ589933:LWJ589934 MGF589933:MGF589934 MQB589933:MQB589934 MZX589933:MZX589934 NJT589933:NJT589934 NTP589933:NTP589934 ODL589933:ODL589934 ONH589933:ONH589934 OXD589933:OXD589934 PGZ589933:PGZ589934 PQV589933:PQV589934 QAR589933:QAR589934 QKN589933:QKN589934 QUJ589933:QUJ589934 REF589933:REF589934 ROB589933:ROB589934 RXX589933:RXX589934 SHT589933:SHT589934 SRP589933:SRP589934 TBL589933:TBL589934 TLH589933:TLH589934 TVD589933:TVD589934 UEZ589933:UEZ589934 UOV589933:UOV589934 UYR589933:UYR589934 VIN589933:VIN589934 VSJ589933:VSJ589934 WCF589933:WCF589934 WMB589933:WMB589934 WVX589933:WVX589934 P655469:P655470 JL655469:JL655470 TH655469:TH655470 ADD655469:ADD655470 AMZ655469:AMZ655470 AWV655469:AWV655470 BGR655469:BGR655470 BQN655469:BQN655470 CAJ655469:CAJ655470 CKF655469:CKF655470 CUB655469:CUB655470 DDX655469:DDX655470 DNT655469:DNT655470 DXP655469:DXP655470 EHL655469:EHL655470 ERH655469:ERH655470 FBD655469:FBD655470 FKZ655469:FKZ655470 FUV655469:FUV655470 GER655469:GER655470 GON655469:GON655470 GYJ655469:GYJ655470 HIF655469:HIF655470 HSB655469:HSB655470 IBX655469:IBX655470 ILT655469:ILT655470 IVP655469:IVP655470 JFL655469:JFL655470 JPH655469:JPH655470 JZD655469:JZD655470 KIZ655469:KIZ655470 KSV655469:KSV655470 LCR655469:LCR655470 LMN655469:LMN655470 LWJ655469:LWJ655470 MGF655469:MGF655470 MQB655469:MQB655470 MZX655469:MZX655470 NJT655469:NJT655470 NTP655469:NTP655470 ODL655469:ODL655470 ONH655469:ONH655470 OXD655469:OXD655470 PGZ655469:PGZ655470 PQV655469:PQV655470 QAR655469:QAR655470 QKN655469:QKN655470 QUJ655469:QUJ655470 REF655469:REF655470 ROB655469:ROB655470 RXX655469:RXX655470 SHT655469:SHT655470 SRP655469:SRP655470 TBL655469:TBL655470 TLH655469:TLH655470 TVD655469:TVD655470 UEZ655469:UEZ655470 UOV655469:UOV655470 UYR655469:UYR655470 VIN655469:VIN655470 VSJ655469:VSJ655470 WCF655469:WCF655470 WMB655469:WMB655470 WVX655469:WVX655470 P721005:P721006 JL721005:JL721006 TH721005:TH721006 ADD721005:ADD721006 AMZ721005:AMZ721006 AWV721005:AWV721006 BGR721005:BGR721006 BQN721005:BQN721006 CAJ721005:CAJ721006 CKF721005:CKF721006 CUB721005:CUB721006 DDX721005:DDX721006 DNT721005:DNT721006 DXP721005:DXP721006 EHL721005:EHL721006 ERH721005:ERH721006 FBD721005:FBD721006 FKZ721005:FKZ721006 FUV721005:FUV721006 GER721005:GER721006 GON721005:GON721006 GYJ721005:GYJ721006 HIF721005:HIF721006 HSB721005:HSB721006 IBX721005:IBX721006 ILT721005:ILT721006 IVP721005:IVP721006 JFL721005:JFL721006 JPH721005:JPH721006 JZD721005:JZD721006 KIZ721005:KIZ721006 KSV721005:KSV721006 LCR721005:LCR721006 LMN721005:LMN721006 LWJ721005:LWJ721006 MGF721005:MGF721006 MQB721005:MQB721006 MZX721005:MZX721006 NJT721005:NJT721006 NTP721005:NTP721006 ODL721005:ODL721006 ONH721005:ONH721006 OXD721005:OXD721006 PGZ721005:PGZ721006 PQV721005:PQV721006 QAR721005:QAR721006 QKN721005:QKN721006 QUJ721005:QUJ721006 REF721005:REF721006 ROB721005:ROB721006 RXX721005:RXX721006 SHT721005:SHT721006 SRP721005:SRP721006 TBL721005:TBL721006 TLH721005:TLH721006 TVD721005:TVD721006 UEZ721005:UEZ721006 UOV721005:UOV721006 UYR721005:UYR721006 VIN721005:VIN721006 VSJ721005:VSJ721006 WCF721005:WCF721006 WMB721005:WMB721006 WVX721005:WVX721006 P786541:P786542 JL786541:JL786542 TH786541:TH786542 ADD786541:ADD786542 AMZ786541:AMZ786542 AWV786541:AWV786542 BGR786541:BGR786542 BQN786541:BQN786542 CAJ786541:CAJ786542 CKF786541:CKF786542 CUB786541:CUB786542 DDX786541:DDX786542 DNT786541:DNT786542 DXP786541:DXP786542 EHL786541:EHL786542 ERH786541:ERH786542 FBD786541:FBD786542 FKZ786541:FKZ786542 FUV786541:FUV786542 GER786541:GER786542 GON786541:GON786542 GYJ786541:GYJ786542 HIF786541:HIF786542 HSB786541:HSB786542 IBX786541:IBX786542 ILT786541:ILT786542 IVP786541:IVP786542 JFL786541:JFL786542 JPH786541:JPH786542 JZD786541:JZD786542 KIZ786541:KIZ786542 KSV786541:KSV786542 LCR786541:LCR786542 LMN786541:LMN786542 LWJ786541:LWJ786542 MGF786541:MGF786542 MQB786541:MQB786542 MZX786541:MZX786542 NJT786541:NJT786542 NTP786541:NTP786542 ODL786541:ODL786542 ONH786541:ONH786542 OXD786541:OXD786542 PGZ786541:PGZ786542 PQV786541:PQV786542 QAR786541:QAR786542 QKN786541:QKN786542 QUJ786541:QUJ786542 REF786541:REF786542 ROB786541:ROB786542 RXX786541:RXX786542 SHT786541:SHT786542 SRP786541:SRP786542 TBL786541:TBL786542 TLH786541:TLH786542 TVD786541:TVD786542 UEZ786541:UEZ786542 UOV786541:UOV786542 UYR786541:UYR786542 VIN786541:VIN786542 VSJ786541:VSJ786542 WCF786541:WCF786542 WMB786541:WMB786542 WVX786541:WVX786542 P852077:P852078 JL852077:JL852078 TH852077:TH852078 ADD852077:ADD852078 AMZ852077:AMZ852078 AWV852077:AWV852078 BGR852077:BGR852078 BQN852077:BQN852078 CAJ852077:CAJ852078 CKF852077:CKF852078 CUB852077:CUB852078 DDX852077:DDX852078 DNT852077:DNT852078 DXP852077:DXP852078 EHL852077:EHL852078 ERH852077:ERH852078 FBD852077:FBD852078 FKZ852077:FKZ852078 FUV852077:FUV852078 GER852077:GER852078 GON852077:GON852078 GYJ852077:GYJ852078 HIF852077:HIF852078 HSB852077:HSB852078 IBX852077:IBX852078 ILT852077:ILT852078 IVP852077:IVP852078 JFL852077:JFL852078 JPH852077:JPH852078 JZD852077:JZD852078 KIZ852077:KIZ852078 KSV852077:KSV852078 LCR852077:LCR852078 LMN852077:LMN852078 LWJ852077:LWJ852078 MGF852077:MGF852078 MQB852077:MQB852078 MZX852077:MZX852078 NJT852077:NJT852078 NTP852077:NTP852078 ODL852077:ODL852078 ONH852077:ONH852078 OXD852077:OXD852078 PGZ852077:PGZ852078 PQV852077:PQV852078 QAR852077:QAR852078 QKN852077:QKN852078 QUJ852077:QUJ852078 REF852077:REF852078 ROB852077:ROB852078 RXX852077:RXX852078 SHT852077:SHT852078 SRP852077:SRP852078 TBL852077:TBL852078 TLH852077:TLH852078 TVD852077:TVD852078 UEZ852077:UEZ852078 UOV852077:UOV852078 UYR852077:UYR852078 VIN852077:VIN852078 VSJ852077:VSJ852078 WCF852077:WCF852078 WMB852077:WMB852078 WVX852077:WVX852078 P917613:P917614 JL917613:JL917614 TH917613:TH917614 ADD917613:ADD917614 AMZ917613:AMZ917614 AWV917613:AWV917614 BGR917613:BGR917614 BQN917613:BQN917614 CAJ917613:CAJ917614 CKF917613:CKF917614 CUB917613:CUB917614 DDX917613:DDX917614 DNT917613:DNT917614 DXP917613:DXP917614 EHL917613:EHL917614 ERH917613:ERH917614 FBD917613:FBD917614 FKZ917613:FKZ917614 FUV917613:FUV917614 GER917613:GER917614 GON917613:GON917614 GYJ917613:GYJ917614 HIF917613:HIF917614 HSB917613:HSB917614 IBX917613:IBX917614 ILT917613:ILT917614 IVP917613:IVP917614 JFL917613:JFL917614 JPH917613:JPH917614 JZD917613:JZD917614 KIZ917613:KIZ917614 KSV917613:KSV917614 LCR917613:LCR917614 LMN917613:LMN917614 LWJ917613:LWJ917614 MGF917613:MGF917614 MQB917613:MQB917614 MZX917613:MZX917614 NJT917613:NJT917614 NTP917613:NTP917614 ODL917613:ODL917614 ONH917613:ONH917614 OXD917613:OXD917614 PGZ917613:PGZ917614 PQV917613:PQV917614 QAR917613:QAR917614 QKN917613:QKN917614 QUJ917613:QUJ917614 REF917613:REF917614 ROB917613:ROB917614 RXX917613:RXX917614 SHT917613:SHT917614 SRP917613:SRP917614 TBL917613:TBL917614 TLH917613:TLH917614 TVD917613:TVD917614 UEZ917613:UEZ917614 UOV917613:UOV917614 UYR917613:UYR917614 VIN917613:VIN917614 VSJ917613:VSJ917614 WCF917613:WCF917614 WMB917613:WMB917614 WVX917613:WVX917614 P983149:P983150 JL983149:JL983150 TH983149:TH983150 ADD983149:ADD983150 AMZ983149:AMZ983150 AWV983149:AWV983150 BGR983149:BGR983150 BQN983149:BQN983150 CAJ983149:CAJ983150 CKF983149:CKF983150 CUB983149:CUB983150 DDX983149:DDX983150 DNT983149:DNT983150 DXP983149:DXP983150 EHL983149:EHL983150 ERH983149:ERH983150 FBD983149:FBD983150 FKZ983149:FKZ983150 FUV983149:FUV983150 GER983149:GER983150 GON983149:GON983150 GYJ983149:GYJ983150 HIF983149:HIF983150 HSB983149:HSB983150 IBX983149:IBX983150 ILT983149:ILT983150 IVP983149:IVP983150 JFL983149:JFL983150 JPH983149:JPH983150 JZD983149:JZD983150 KIZ983149:KIZ983150 KSV983149:KSV983150 LCR983149:LCR983150 LMN983149:LMN983150 LWJ983149:LWJ983150 MGF983149:MGF983150 MQB983149:MQB983150 MZX983149:MZX983150 NJT983149:NJT983150 NTP983149:NTP983150 ODL983149:ODL983150 ONH983149:ONH983150 OXD983149:OXD983150 PGZ983149:PGZ983150 PQV983149:PQV983150 QAR983149:QAR983150 QKN983149:QKN983150 QUJ983149:QUJ983150 REF983149:REF983150 ROB983149:ROB983150 RXX983149:RXX983150 SHT983149:SHT983150 SRP983149:SRP983150 TBL983149:TBL983150 TLH983149:TLH983150 TVD983149:TVD983150 UEZ983149:UEZ983150 UOV983149:UOV983150 UYR983149:UYR983150 VIN983149:VIN983150 VSJ983149:VSJ983150 WCF983149:WCF983150 WMB983149:WMB983150 WVX983149:WVX983150"/>
    <dataValidation allowBlank="1" showInputMessage="1" showErrorMessage="1" promptTitle="Tipo" prompt="Escriba el tipo de maquinaria que se encontraba a disposición en el sitio de la obra, de acuerdo con la propuesta presentada por el contratista." sqref="D65645:F65645 IZ65645:JB65645 SV65645:SX65645 ACR65645:ACT65645 AMN65645:AMP65645 AWJ65645:AWL65645 BGF65645:BGH65645 BQB65645:BQD65645 BZX65645:BZZ65645 CJT65645:CJV65645 CTP65645:CTR65645 DDL65645:DDN65645 DNH65645:DNJ65645 DXD65645:DXF65645 EGZ65645:EHB65645 EQV65645:EQX65645 FAR65645:FAT65645 FKN65645:FKP65645 FUJ65645:FUL65645 GEF65645:GEH65645 GOB65645:GOD65645 GXX65645:GXZ65645 HHT65645:HHV65645 HRP65645:HRR65645 IBL65645:IBN65645 ILH65645:ILJ65645 IVD65645:IVF65645 JEZ65645:JFB65645 JOV65645:JOX65645 JYR65645:JYT65645 KIN65645:KIP65645 KSJ65645:KSL65645 LCF65645:LCH65645 LMB65645:LMD65645 LVX65645:LVZ65645 MFT65645:MFV65645 MPP65645:MPR65645 MZL65645:MZN65645 NJH65645:NJJ65645 NTD65645:NTF65645 OCZ65645:ODB65645 OMV65645:OMX65645 OWR65645:OWT65645 PGN65645:PGP65645 PQJ65645:PQL65645 QAF65645:QAH65645 QKB65645:QKD65645 QTX65645:QTZ65645 RDT65645:RDV65645 RNP65645:RNR65645 RXL65645:RXN65645 SHH65645:SHJ65645 SRD65645:SRF65645 TAZ65645:TBB65645 TKV65645:TKX65645 TUR65645:TUT65645 UEN65645:UEP65645 UOJ65645:UOL65645 UYF65645:UYH65645 VIB65645:VID65645 VRX65645:VRZ65645 WBT65645:WBV65645 WLP65645:WLR65645 WVL65645:WVN65645 D131181:F131181 IZ131181:JB131181 SV131181:SX131181 ACR131181:ACT131181 AMN131181:AMP131181 AWJ131181:AWL131181 BGF131181:BGH131181 BQB131181:BQD131181 BZX131181:BZZ131181 CJT131181:CJV131181 CTP131181:CTR131181 DDL131181:DDN131181 DNH131181:DNJ131181 DXD131181:DXF131181 EGZ131181:EHB131181 EQV131181:EQX131181 FAR131181:FAT131181 FKN131181:FKP131181 FUJ131181:FUL131181 GEF131181:GEH131181 GOB131181:GOD131181 GXX131181:GXZ131181 HHT131181:HHV131181 HRP131181:HRR131181 IBL131181:IBN131181 ILH131181:ILJ131181 IVD131181:IVF131181 JEZ131181:JFB131181 JOV131181:JOX131181 JYR131181:JYT131181 KIN131181:KIP131181 KSJ131181:KSL131181 LCF131181:LCH131181 LMB131181:LMD131181 LVX131181:LVZ131181 MFT131181:MFV131181 MPP131181:MPR131181 MZL131181:MZN131181 NJH131181:NJJ131181 NTD131181:NTF131181 OCZ131181:ODB131181 OMV131181:OMX131181 OWR131181:OWT131181 PGN131181:PGP131181 PQJ131181:PQL131181 QAF131181:QAH131181 QKB131181:QKD131181 QTX131181:QTZ131181 RDT131181:RDV131181 RNP131181:RNR131181 RXL131181:RXN131181 SHH131181:SHJ131181 SRD131181:SRF131181 TAZ131181:TBB131181 TKV131181:TKX131181 TUR131181:TUT131181 UEN131181:UEP131181 UOJ131181:UOL131181 UYF131181:UYH131181 VIB131181:VID131181 VRX131181:VRZ131181 WBT131181:WBV131181 WLP131181:WLR131181 WVL131181:WVN131181 D196717:F196717 IZ196717:JB196717 SV196717:SX196717 ACR196717:ACT196717 AMN196717:AMP196717 AWJ196717:AWL196717 BGF196717:BGH196717 BQB196717:BQD196717 BZX196717:BZZ196717 CJT196717:CJV196717 CTP196717:CTR196717 DDL196717:DDN196717 DNH196717:DNJ196717 DXD196717:DXF196717 EGZ196717:EHB196717 EQV196717:EQX196717 FAR196717:FAT196717 FKN196717:FKP196717 FUJ196717:FUL196717 GEF196717:GEH196717 GOB196717:GOD196717 GXX196717:GXZ196717 HHT196717:HHV196717 HRP196717:HRR196717 IBL196717:IBN196717 ILH196717:ILJ196717 IVD196717:IVF196717 JEZ196717:JFB196717 JOV196717:JOX196717 JYR196717:JYT196717 KIN196717:KIP196717 KSJ196717:KSL196717 LCF196717:LCH196717 LMB196717:LMD196717 LVX196717:LVZ196717 MFT196717:MFV196717 MPP196717:MPR196717 MZL196717:MZN196717 NJH196717:NJJ196717 NTD196717:NTF196717 OCZ196717:ODB196717 OMV196717:OMX196717 OWR196717:OWT196717 PGN196717:PGP196717 PQJ196717:PQL196717 QAF196717:QAH196717 QKB196717:QKD196717 QTX196717:QTZ196717 RDT196717:RDV196717 RNP196717:RNR196717 RXL196717:RXN196717 SHH196717:SHJ196717 SRD196717:SRF196717 TAZ196717:TBB196717 TKV196717:TKX196717 TUR196717:TUT196717 UEN196717:UEP196717 UOJ196717:UOL196717 UYF196717:UYH196717 VIB196717:VID196717 VRX196717:VRZ196717 WBT196717:WBV196717 WLP196717:WLR196717 WVL196717:WVN196717 D262253:F262253 IZ262253:JB262253 SV262253:SX262253 ACR262253:ACT262253 AMN262253:AMP262253 AWJ262253:AWL262253 BGF262253:BGH262253 BQB262253:BQD262253 BZX262253:BZZ262253 CJT262253:CJV262253 CTP262253:CTR262253 DDL262253:DDN262253 DNH262253:DNJ262253 DXD262253:DXF262253 EGZ262253:EHB262253 EQV262253:EQX262253 FAR262253:FAT262253 FKN262253:FKP262253 FUJ262253:FUL262253 GEF262253:GEH262253 GOB262253:GOD262253 GXX262253:GXZ262253 HHT262253:HHV262253 HRP262253:HRR262253 IBL262253:IBN262253 ILH262253:ILJ262253 IVD262253:IVF262253 JEZ262253:JFB262253 JOV262253:JOX262253 JYR262253:JYT262253 KIN262253:KIP262253 KSJ262253:KSL262253 LCF262253:LCH262253 LMB262253:LMD262253 LVX262253:LVZ262253 MFT262253:MFV262253 MPP262253:MPR262253 MZL262253:MZN262253 NJH262253:NJJ262253 NTD262253:NTF262253 OCZ262253:ODB262253 OMV262253:OMX262253 OWR262253:OWT262253 PGN262253:PGP262253 PQJ262253:PQL262253 QAF262253:QAH262253 QKB262253:QKD262253 QTX262253:QTZ262253 RDT262253:RDV262253 RNP262253:RNR262253 RXL262253:RXN262253 SHH262253:SHJ262253 SRD262253:SRF262253 TAZ262253:TBB262253 TKV262253:TKX262253 TUR262253:TUT262253 UEN262253:UEP262253 UOJ262253:UOL262253 UYF262253:UYH262253 VIB262253:VID262253 VRX262253:VRZ262253 WBT262253:WBV262253 WLP262253:WLR262253 WVL262253:WVN262253 D327789:F327789 IZ327789:JB327789 SV327789:SX327789 ACR327789:ACT327789 AMN327789:AMP327789 AWJ327789:AWL327789 BGF327789:BGH327789 BQB327789:BQD327789 BZX327789:BZZ327789 CJT327789:CJV327789 CTP327789:CTR327789 DDL327789:DDN327789 DNH327789:DNJ327789 DXD327789:DXF327789 EGZ327789:EHB327789 EQV327789:EQX327789 FAR327789:FAT327789 FKN327789:FKP327789 FUJ327789:FUL327789 GEF327789:GEH327789 GOB327789:GOD327789 GXX327789:GXZ327789 HHT327789:HHV327789 HRP327789:HRR327789 IBL327789:IBN327789 ILH327789:ILJ327789 IVD327789:IVF327789 JEZ327789:JFB327789 JOV327789:JOX327789 JYR327789:JYT327789 KIN327789:KIP327789 KSJ327789:KSL327789 LCF327789:LCH327789 LMB327789:LMD327789 LVX327789:LVZ327789 MFT327789:MFV327789 MPP327789:MPR327789 MZL327789:MZN327789 NJH327789:NJJ327789 NTD327789:NTF327789 OCZ327789:ODB327789 OMV327789:OMX327789 OWR327789:OWT327789 PGN327789:PGP327789 PQJ327789:PQL327789 QAF327789:QAH327789 QKB327789:QKD327789 QTX327789:QTZ327789 RDT327789:RDV327789 RNP327789:RNR327789 RXL327789:RXN327789 SHH327789:SHJ327789 SRD327789:SRF327789 TAZ327789:TBB327789 TKV327789:TKX327789 TUR327789:TUT327789 UEN327789:UEP327789 UOJ327789:UOL327789 UYF327789:UYH327789 VIB327789:VID327789 VRX327789:VRZ327789 WBT327789:WBV327789 WLP327789:WLR327789 WVL327789:WVN327789 D393325:F393325 IZ393325:JB393325 SV393325:SX393325 ACR393325:ACT393325 AMN393325:AMP393325 AWJ393325:AWL393325 BGF393325:BGH393325 BQB393325:BQD393325 BZX393325:BZZ393325 CJT393325:CJV393325 CTP393325:CTR393325 DDL393325:DDN393325 DNH393325:DNJ393325 DXD393325:DXF393325 EGZ393325:EHB393325 EQV393325:EQX393325 FAR393325:FAT393325 FKN393325:FKP393325 FUJ393325:FUL393325 GEF393325:GEH393325 GOB393325:GOD393325 GXX393325:GXZ393325 HHT393325:HHV393325 HRP393325:HRR393325 IBL393325:IBN393325 ILH393325:ILJ393325 IVD393325:IVF393325 JEZ393325:JFB393325 JOV393325:JOX393325 JYR393325:JYT393325 KIN393325:KIP393325 KSJ393325:KSL393325 LCF393325:LCH393325 LMB393325:LMD393325 LVX393325:LVZ393325 MFT393325:MFV393325 MPP393325:MPR393325 MZL393325:MZN393325 NJH393325:NJJ393325 NTD393325:NTF393325 OCZ393325:ODB393325 OMV393325:OMX393325 OWR393325:OWT393325 PGN393325:PGP393325 PQJ393325:PQL393325 QAF393325:QAH393325 QKB393325:QKD393325 QTX393325:QTZ393325 RDT393325:RDV393325 RNP393325:RNR393325 RXL393325:RXN393325 SHH393325:SHJ393325 SRD393325:SRF393325 TAZ393325:TBB393325 TKV393325:TKX393325 TUR393325:TUT393325 UEN393325:UEP393325 UOJ393325:UOL393325 UYF393325:UYH393325 VIB393325:VID393325 VRX393325:VRZ393325 WBT393325:WBV393325 WLP393325:WLR393325 WVL393325:WVN393325 D458861:F458861 IZ458861:JB458861 SV458861:SX458861 ACR458861:ACT458861 AMN458861:AMP458861 AWJ458861:AWL458861 BGF458861:BGH458861 BQB458861:BQD458861 BZX458861:BZZ458861 CJT458861:CJV458861 CTP458861:CTR458861 DDL458861:DDN458861 DNH458861:DNJ458861 DXD458861:DXF458861 EGZ458861:EHB458861 EQV458861:EQX458861 FAR458861:FAT458861 FKN458861:FKP458861 FUJ458861:FUL458861 GEF458861:GEH458861 GOB458861:GOD458861 GXX458861:GXZ458861 HHT458861:HHV458861 HRP458861:HRR458861 IBL458861:IBN458861 ILH458861:ILJ458861 IVD458861:IVF458861 JEZ458861:JFB458861 JOV458861:JOX458861 JYR458861:JYT458861 KIN458861:KIP458861 KSJ458861:KSL458861 LCF458861:LCH458861 LMB458861:LMD458861 LVX458861:LVZ458861 MFT458861:MFV458861 MPP458861:MPR458861 MZL458861:MZN458861 NJH458861:NJJ458861 NTD458861:NTF458861 OCZ458861:ODB458861 OMV458861:OMX458861 OWR458861:OWT458861 PGN458861:PGP458861 PQJ458861:PQL458861 QAF458861:QAH458861 QKB458861:QKD458861 QTX458861:QTZ458861 RDT458861:RDV458861 RNP458861:RNR458861 RXL458861:RXN458861 SHH458861:SHJ458861 SRD458861:SRF458861 TAZ458861:TBB458861 TKV458861:TKX458861 TUR458861:TUT458861 UEN458861:UEP458861 UOJ458861:UOL458861 UYF458861:UYH458861 VIB458861:VID458861 VRX458861:VRZ458861 WBT458861:WBV458861 WLP458861:WLR458861 WVL458861:WVN458861 D524397:F524397 IZ524397:JB524397 SV524397:SX524397 ACR524397:ACT524397 AMN524397:AMP524397 AWJ524397:AWL524397 BGF524397:BGH524397 BQB524397:BQD524397 BZX524397:BZZ524397 CJT524397:CJV524397 CTP524397:CTR524397 DDL524397:DDN524397 DNH524397:DNJ524397 DXD524397:DXF524397 EGZ524397:EHB524397 EQV524397:EQX524397 FAR524397:FAT524397 FKN524397:FKP524397 FUJ524397:FUL524397 GEF524397:GEH524397 GOB524397:GOD524397 GXX524397:GXZ524397 HHT524397:HHV524397 HRP524397:HRR524397 IBL524397:IBN524397 ILH524397:ILJ524397 IVD524397:IVF524397 JEZ524397:JFB524397 JOV524397:JOX524397 JYR524397:JYT524397 KIN524397:KIP524397 KSJ524397:KSL524397 LCF524397:LCH524397 LMB524397:LMD524397 LVX524397:LVZ524397 MFT524397:MFV524397 MPP524397:MPR524397 MZL524397:MZN524397 NJH524397:NJJ524397 NTD524397:NTF524397 OCZ524397:ODB524397 OMV524397:OMX524397 OWR524397:OWT524397 PGN524397:PGP524397 PQJ524397:PQL524397 QAF524397:QAH524397 QKB524397:QKD524397 QTX524397:QTZ524397 RDT524397:RDV524397 RNP524397:RNR524397 RXL524397:RXN524397 SHH524397:SHJ524397 SRD524397:SRF524397 TAZ524397:TBB524397 TKV524397:TKX524397 TUR524397:TUT524397 UEN524397:UEP524397 UOJ524397:UOL524397 UYF524397:UYH524397 VIB524397:VID524397 VRX524397:VRZ524397 WBT524397:WBV524397 WLP524397:WLR524397 WVL524397:WVN524397 D589933:F589933 IZ589933:JB589933 SV589933:SX589933 ACR589933:ACT589933 AMN589933:AMP589933 AWJ589933:AWL589933 BGF589933:BGH589933 BQB589933:BQD589933 BZX589933:BZZ589933 CJT589933:CJV589933 CTP589933:CTR589933 DDL589933:DDN589933 DNH589933:DNJ589933 DXD589933:DXF589933 EGZ589933:EHB589933 EQV589933:EQX589933 FAR589933:FAT589933 FKN589933:FKP589933 FUJ589933:FUL589933 GEF589933:GEH589933 GOB589933:GOD589933 GXX589933:GXZ589933 HHT589933:HHV589933 HRP589933:HRR589933 IBL589933:IBN589933 ILH589933:ILJ589933 IVD589933:IVF589933 JEZ589933:JFB589933 JOV589933:JOX589933 JYR589933:JYT589933 KIN589933:KIP589933 KSJ589933:KSL589933 LCF589933:LCH589933 LMB589933:LMD589933 LVX589933:LVZ589933 MFT589933:MFV589933 MPP589933:MPR589933 MZL589933:MZN589933 NJH589933:NJJ589933 NTD589933:NTF589933 OCZ589933:ODB589933 OMV589933:OMX589933 OWR589933:OWT589933 PGN589933:PGP589933 PQJ589933:PQL589933 QAF589933:QAH589933 QKB589933:QKD589933 QTX589933:QTZ589933 RDT589933:RDV589933 RNP589933:RNR589933 RXL589933:RXN589933 SHH589933:SHJ589933 SRD589933:SRF589933 TAZ589933:TBB589933 TKV589933:TKX589933 TUR589933:TUT589933 UEN589933:UEP589933 UOJ589933:UOL589933 UYF589933:UYH589933 VIB589933:VID589933 VRX589933:VRZ589933 WBT589933:WBV589933 WLP589933:WLR589933 WVL589933:WVN589933 D655469:F655469 IZ655469:JB655469 SV655469:SX655469 ACR655469:ACT655469 AMN655469:AMP655469 AWJ655469:AWL655469 BGF655469:BGH655469 BQB655469:BQD655469 BZX655469:BZZ655469 CJT655469:CJV655469 CTP655469:CTR655469 DDL655469:DDN655469 DNH655469:DNJ655469 DXD655469:DXF655469 EGZ655469:EHB655469 EQV655469:EQX655469 FAR655469:FAT655469 FKN655469:FKP655469 FUJ655469:FUL655469 GEF655469:GEH655469 GOB655469:GOD655469 GXX655469:GXZ655469 HHT655469:HHV655469 HRP655469:HRR655469 IBL655469:IBN655469 ILH655469:ILJ655469 IVD655469:IVF655469 JEZ655469:JFB655469 JOV655469:JOX655469 JYR655469:JYT655469 KIN655469:KIP655469 KSJ655469:KSL655469 LCF655469:LCH655469 LMB655469:LMD655469 LVX655469:LVZ655469 MFT655469:MFV655469 MPP655469:MPR655469 MZL655469:MZN655469 NJH655469:NJJ655469 NTD655469:NTF655469 OCZ655469:ODB655469 OMV655469:OMX655469 OWR655469:OWT655469 PGN655469:PGP655469 PQJ655469:PQL655469 QAF655469:QAH655469 QKB655469:QKD655469 QTX655469:QTZ655469 RDT655469:RDV655469 RNP655469:RNR655469 RXL655469:RXN655469 SHH655469:SHJ655469 SRD655469:SRF655469 TAZ655469:TBB655469 TKV655469:TKX655469 TUR655469:TUT655469 UEN655469:UEP655469 UOJ655469:UOL655469 UYF655469:UYH655469 VIB655469:VID655469 VRX655469:VRZ655469 WBT655469:WBV655469 WLP655469:WLR655469 WVL655469:WVN655469 D721005:F721005 IZ721005:JB721005 SV721005:SX721005 ACR721005:ACT721005 AMN721005:AMP721005 AWJ721005:AWL721005 BGF721005:BGH721005 BQB721005:BQD721005 BZX721005:BZZ721005 CJT721005:CJV721005 CTP721005:CTR721005 DDL721005:DDN721005 DNH721005:DNJ721005 DXD721005:DXF721005 EGZ721005:EHB721005 EQV721005:EQX721005 FAR721005:FAT721005 FKN721005:FKP721005 FUJ721005:FUL721005 GEF721005:GEH721005 GOB721005:GOD721005 GXX721005:GXZ721005 HHT721005:HHV721005 HRP721005:HRR721005 IBL721005:IBN721005 ILH721005:ILJ721005 IVD721005:IVF721005 JEZ721005:JFB721005 JOV721005:JOX721005 JYR721005:JYT721005 KIN721005:KIP721005 KSJ721005:KSL721005 LCF721005:LCH721005 LMB721005:LMD721005 LVX721005:LVZ721005 MFT721005:MFV721005 MPP721005:MPR721005 MZL721005:MZN721005 NJH721005:NJJ721005 NTD721005:NTF721005 OCZ721005:ODB721005 OMV721005:OMX721005 OWR721005:OWT721005 PGN721005:PGP721005 PQJ721005:PQL721005 QAF721005:QAH721005 QKB721005:QKD721005 QTX721005:QTZ721005 RDT721005:RDV721005 RNP721005:RNR721005 RXL721005:RXN721005 SHH721005:SHJ721005 SRD721005:SRF721005 TAZ721005:TBB721005 TKV721005:TKX721005 TUR721005:TUT721005 UEN721005:UEP721005 UOJ721005:UOL721005 UYF721005:UYH721005 VIB721005:VID721005 VRX721005:VRZ721005 WBT721005:WBV721005 WLP721005:WLR721005 WVL721005:WVN721005 D786541:F786541 IZ786541:JB786541 SV786541:SX786541 ACR786541:ACT786541 AMN786541:AMP786541 AWJ786541:AWL786541 BGF786541:BGH786541 BQB786541:BQD786541 BZX786541:BZZ786541 CJT786541:CJV786541 CTP786541:CTR786541 DDL786541:DDN786541 DNH786541:DNJ786541 DXD786541:DXF786541 EGZ786541:EHB786541 EQV786541:EQX786541 FAR786541:FAT786541 FKN786541:FKP786541 FUJ786541:FUL786541 GEF786541:GEH786541 GOB786541:GOD786541 GXX786541:GXZ786541 HHT786541:HHV786541 HRP786541:HRR786541 IBL786541:IBN786541 ILH786541:ILJ786541 IVD786541:IVF786541 JEZ786541:JFB786541 JOV786541:JOX786541 JYR786541:JYT786541 KIN786541:KIP786541 KSJ786541:KSL786541 LCF786541:LCH786541 LMB786541:LMD786541 LVX786541:LVZ786541 MFT786541:MFV786541 MPP786541:MPR786541 MZL786541:MZN786541 NJH786541:NJJ786541 NTD786541:NTF786541 OCZ786541:ODB786541 OMV786541:OMX786541 OWR786541:OWT786541 PGN786541:PGP786541 PQJ786541:PQL786541 QAF786541:QAH786541 QKB786541:QKD786541 QTX786541:QTZ786541 RDT786541:RDV786541 RNP786541:RNR786541 RXL786541:RXN786541 SHH786541:SHJ786541 SRD786541:SRF786541 TAZ786541:TBB786541 TKV786541:TKX786541 TUR786541:TUT786541 UEN786541:UEP786541 UOJ786541:UOL786541 UYF786541:UYH786541 VIB786541:VID786541 VRX786541:VRZ786541 WBT786541:WBV786541 WLP786541:WLR786541 WVL786541:WVN786541 D852077:F852077 IZ852077:JB852077 SV852077:SX852077 ACR852077:ACT852077 AMN852077:AMP852077 AWJ852077:AWL852077 BGF852077:BGH852077 BQB852077:BQD852077 BZX852077:BZZ852077 CJT852077:CJV852077 CTP852077:CTR852077 DDL852077:DDN852077 DNH852077:DNJ852077 DXD852077:DXF852077 EGZ852077:EHB852077 EQV852077:EQX852077 FAR852077:FAT852077 FKN852077:FKP852077 FUJ852077:FUL852077 GEF852077:GEH852077 GOB852077:GOD852077 GXX852077:GXZ852077 HHT852077:HHV852077 HRP852077:HRR852077 IBL852077:IBN852077 ILH852077:ILJ852077 IVD852077:IVF852077 JEZ852077:JFB852077 JOV852077:JOX852077 JYR852077:JYT852077 KIN852077:KIP852077 KSJ852077:KSL852077 LCF852077:LCH852077 LMB852077:LMD852077 LVX852077:LVZ852077 MFT852077:MFV852077 MPP852077:MPR852077 MZL852077:MZN852077 NJH852077:NJJ852077 NTD852077:NTF852077 OCZ852077:ODB852077 OMV852077:OMX852077 OWR852077:OWT852077 PGN852077:PGP852077 PQJ852077:PQL852077 QAF852077:QAH852077 QKB852077:QKD852077 QTX852077:QTZ852077 RDT852077:RDV852077 RNP852077:RNR852077 RXL852077:RXN852077 SHH852077:SHJ852077 SRD852077:SRF852077 TAZ852077:TBB852077 TKV852077:TKX852077 TUR852077:TUT852077 UEN852077:UEP852077 UOJ852077:UOL852077 UYF852077:UYH852077 VIB852077:VID852077 VRX852077:VRZ852077 WBT852077:WBV852077 WLP852077:WLR852077 WVL852077:WVN852077 D917613:F917613 IZ917613:JB917613 SV917613:SX917613 ACR917613:ACT917613 AMN917613:AMP917613 AWJ917613:AWL917613 BGF917613:BGH917613 BQB917613:BQD917613 BZX917613:BZZ917613 CJT917613:CJV917613 CTP917613:CTR917613 DDL917613:DDN917613 DNH917613:DNJ917613 DXD917613:DXF917613 EGZ917613:EHB917613 EQV917613:EQX917613 FAR917613:FAT917613 FKN917613:FKP917613 FUJ917613:FUL917613 GEF917613:GEH917613 GOB917613:GOD917613 GXX917613:GXZ917613 HHT917613:HHV917613 HRP917613:HRR917613 IBL917613:IBN917613 ILH917613:ILJ917613 IVD917613:IVF917613 JEZ917613:JFB917613 JOV917613:JOX917613 JYR917613:JYT917613 KIN917613:KIP917613 KSJ917613:KSL917613 LCF917613:LCH917613 LMB917613:LMD917613 LVX917613:LVZ917613 MFT917613:MFV917613 MPP917613:MPR917613 MZL917613:MZN917613 NJH917613:NJJ917613 NTD917613:NTF917613 OCZ917613:ODB917613 OMV917613:OMX917613 OWR917613:OWT917613 PGN917613:PGP917613 PQJ917613:PQL917613 QAF917613:QAH917613 QKB917613:QKD917613 QTX917613:QTZ917613 RDT917613:RDV917613 RNP917613:RNR917613 RXL917613:RXN917613 SHH917613:SHJ917613 SRD917613:SRF917613 TAZ917613:TBB917613 TKV917613:TKX917613 TUR917613:TUT917613 UEN917613:UEP917613 UOJ917613:UOL917613 UYF917613:UYH917613 VIB917613:VID917613 VRX917613:VRZ917613 WBT917613:WBV917613 WLP917613:WLR917613 WVL917613:WVN917613 D983149:F983149 IZ983149:JB983149 SV983149:SX983149 ACR983149:ACT983149 AMN983149:AMP983149 AWJ983149:AWL983149 BGF983149:BGH983149 BQB983149:BQD983149 BZX983149:BZZ983149 CJT983149:CJV983149 CTP983149:CTR983149 DDL983149:DDN983149 DNH983149:DNJ983149 DXD983149:DXF983149 EGZ983149:EHB983149 EQV983149:EQX983149 FAR983149:FAT983149 FKN983149:FKP983149 FUJ983149:FUL983149 GEF983149:GEH983149 GOB983149:GOD983149 GXX983149:GXZ983149 HHT983149:HHV983149 HRP983149:HRR983149 IBL983149:IBN983149 ILH983149:ILJ983149 IVD983149:IVF983149 JEZ983149:JFB983149 JOV983149:JOX983149 JYR983149:JYT983149 KIN983149:KIP983149 KSJ983149:KSL983149 LCF983149:LCH983149 LMB983149:LMD983149 LVX983149:LVZ983149 MFT983149:MFV983149 MPP983149:MPR983149 MZL983149:MZN983149 NJH983149:NJJ983149 NTD983149:NTF983149 OCZ983149:ODB983149 OMV983149:OMX983149 OWR983149:OWT983149 PGN983149:PGP983149 PQJ983149:PQL983149 QAF983149:QAH983149 QKB983149:QKD983149 QTX983149:QTZ983149 RDT983149:RDV983149 RNP983149:RNR983149 RXL983149:RXN983149 SHH983149:SHJ983149 SRD983149:SRF983149 TAZ983149:TBB983149 TKV983149:TKX983149 TUR983149:TUT983149 UEN983149:UEP983149 UOJ983149:UOL983149 UYF983149:UYH983149 VIB983149:VID983149 VRX983149:VRZ983149 WBT983149:WBV983149 WLP983149:WLR983149 WVL983149:WVN983149 C65645:C65646 IY65645:IY65646 SU65645:SU65646 ACQ65645:ACQ65646 AMM65645:AMM65646 AWI65645:AWI65646 BGE65645:BGE65646 BQA65645:BQA65646 BZW65645:BZW65646 CJS65645:CJS65646 CTO65645:CTO65646 DDK65645:DDK65646 DNG65645:DNG65646 DXC65645:DXC65646 EGY65645:EGY65646 EQU65645:EQU65646 FAQ65645:FAQ65646 FKM65645:FKM65646 FUI65645:FUI65646 GEE65645:GEE65646 GOA65645:GOA65646 GXW65645:GXW65646 HHS65645:HHS65646 HRO65645:HRO65646 IBK65645:IBK65646 ILG65645:ILG65646 IVC65645:IVC65646 JEY65645:JEY65646 JOU65645:JOU65646 JYQ65645:JYQ65646 KIM65645:KIM65646 KSI65645:KSI65646 LCE65645:LCE65646 LMA65645:LMA65646 LVW65645:LVW65646 MFS65645:MFS65646 MPO65645:MPO65646 MZK65645:MZK65646 NJG65645:NJG65646 NTC65645:NTC65646 OCY65645:OCY65646 OMU65645:OMU65646 OWQ65645:OWQ65646 PGM65645:PGM65646 PQI65645:PQI65646 QAE65645:QAE65646 QKA65645:QKA65646 QTW65645:QTW65646 RDS65645:RDS65646 RNO65645:RNO65646 RXK65645:RXK65646 SHG65645:SHG65646 SRC65645:SRC65646 TAY65645:TAY65646 TKU65645:TKU65646 TUQ65645:TUQ65646 UEM65645:UEM65646 UOI65645:UOI65646 UYE65645:UYE65646 VIA65645:VIA65646 VRW65645:VRW65646 WBS65645:WBS65646 WLO65645:WLO65646 WVK65645:WVK65646 C131181:C131182 IY131181:IY131182 SU131181:SU131182 ACQ131181:ACQ131182 AMM131181:AMM131182 AWI131181:AWI131182 BGE131181:BGE131182 BQA131181:BQA131182 BZW131181:BZW131182 CJS131181:CJS131182 CTO131181:CTO131182 DDK131181:DDK131182 DNG131181:DNG131182 DXC131181:DXC131182 EGY131181:EGY131182 EQU131181:EQU131182 FAQ131181:FAQ131182 FKM131181:FKM131182 FUI131181:FUI131182 GEE131181:GEE131182 GOA131181:GOA131182 GXW131181:GXW131182 HHS131181:HHS131182 HRO131181:HRO131182 IBK131181:IBK131182 ILG131181:ILG131182 IVC131181:IVC131182 JEY131181:JEY131182 JOU131181:JOU131182 JYQ131181:JYQ131182 KIM131181:KIM131182 KSI131181:KSI131182 LCE131181:LCE131182 LMA131181:LMA131182 LVW131181:LVW131182 MFS131181:MFS131182 MPO131181:MPO131182 MZK131181:MZK131182 NJG131181:NJG131182 NTC131181:NTC131182 OCY131181:OCY131182 OMU131181:OMU131182 OWQ131181:OWQ131182 PGM131181:PGM131182 PQI131181:PQI131182 QAE131181:QAE131182 QKA131181:QKA131182 QTW131181:QTW131182 RDS131181:RDS131182 RNO131181:RNO131182 RXK131181:RXK131182 SHG131181:SHG131182 SRC131181:SRC131182 TAY131181:TAY131182 TKU131181:TKU131182 TUQ131181:TUQ131182 UEM131181:UEM131182 UOI131181:UOI131182 UYE131181:UYE131182 VIA131181:VIA131182 VRW131181:VRW131182 WBS131181:WBS131182 WLO131181:WLO131182 WVK131181:WVK131182 C196717:C196718 IY196717:IY196718 SU196717:SU196718 ACQ196717:ACQ196718 AMM196717:AMM196718 AWI196717:AWI196718 BGE196717:BGE196718 BQA196717:BQA196718 BZW196717:BZW196718 CJS196717:CJS196718 CTO196717:CTO196718 DDK196717:DDK196718 DNG196717:DNG196718 DXC196717:DXC196718 EGY196717:EGY196718 EQU196717:EQU196718 FAQ196717:FAQ196718 FKM196717:FKM196718 FUI196717:FUI196718 GEE196717:GEE196718 GOA196717:GOA196718 GXW196717:GXW196718 HHS196717:HHS196718 HRO196717:HRO196718 IBK196717:IBK196718 ILG196717:ILG196718 IVC196717:IVC196718 JEY196717:JEY196718 JOU196717:JOU196718 JYQ196717:JYQ196718 KIM196717:KIM196718 KSI196717:KSI196718 LCE196717:LCE196718 LMA196717:LMA196718 LVW196717:LVW196718 MFS196717:MFS196718 MPO196717:MPO196718 MZK196717:MZK196718 NJG196717:NJG196718 NTC196717:NTC196718 OCY196717:OCY196718 OMU196717:OMU196718 OWQ196717:OWQ196718 PGM196717:PGM196718 PQI196717:PQI196718 QAE196717:QAE196718 QKA196717:QKA196718 QTW196717:QTW196718 RDS196717:RDS196718 RNO196717:RNO196718 RXK196717:RXK196718 SHG196717:SHG196718 SRC196717:SRC196718 TAY196717:TAY196718 TKU196717:TKU196718 TUQ196717:TUQ196718 UEM196717:UEM196718 UOI196717:UOI196718 UYE196717:UYE196718 VIA196717:VIA196718 VRW196717:VRW196718 WBS196717:WBS196718 WLO196717:WLO196718 WVK196717:WVK196718 C262253:C262254 IY262253:IY262254 SU262253:SU262254 ACQ262253:ACQ262254 AMM262253:AMM262254 AWI262253:AWI262254 BGE262253:BGE262254 BQA262253:BQA262254 BZW262253:BZW262254 CJS262253:CJS262254 CTO262253:CTO262254 DDK262253:DDK262254 DNG262253:DNG262254 DXC262253:DXC262254 EGY262253:EGY262254 EQU262253:EQU262254 FAQ262253:FAQ262254 FKM262253:FKM262254 FUI262253:FUI262254 GEE262253:GEE262254 GOA262253:GOA262254 GXW262253:GXW262254 HHS262253:HHS262254 HRO262253:HRO262254 IBK262253:IBK262254 ILG262253:ILG262254 IVC262253:IVC262254 JEY262253:JEY262254 JOU262253:JOU262254 JYQ262253:JYQ262254 KIM262253:KIM262254 KSI262253:KSI262254 LCE262253:LCE262254 LMA262253:LMA262254 LVW262253:LVW262254 MFS262253:MFS262254 MPO262253:MPO262254 MZK262253:MZK262254 NJG262253:NJG262254 NTC262253:NTC262254 OCY262253:OCY262254 OMU262253:OMU262254 OWQ262253:OWQ262254 PGM262253:PGM262254 PQI262253:PQI262254 QAE262253:QAE262254 QKA262253:QKA262254 QTW262253:QTW262254 RDS262253:RDS262254 RNO262253:RNO262254 RXK262253:RXK262254 SHG262253:SHG262254 SRC262253:SRC262254 TAY262253:TAY262254 TKU262253:TKU262254 TUQ262253:TUQ262254 UEM262253:UEM262254 UOI262253:UOI262254 UYE262253:UYE262254 VIA262253:VIA262254 VRW262253:VRW262254 WBS262253:WBS262254 WLO262253:WLO262254 WVK262253:WVK262254 C327789:C327790 IY327789:IY327790 SU327789:SU327790 ACQ327789:ACQ327790 AMM327789:AMM327790 AWI327789:AWI327790 BGE327789:BGE327790 BQA327789:BQA327790 BZW327789:BZW327790 CJS327789:CJS327790 CTO327789:CTO327790 DDK327789:DDK327790 DNG327789:DNG327790 DXC327789:DXC327790 EGY327789:EGY327790 EQU327789:EQU327790 FAQ327789:FAQ327790 FKM327789:FKM327790 FUI327789:FUI327790 GEE327789:GEE327790 GOA327789:GOA327790 GXW327789:GXW327790 HHS327789:HHS327790 HRO327789:HRO327790 IBK327789:IBK327790 ILG327789:ILG327790 IVC327789:IVC327790 JEY327789:JEY327790 JOU327789:JOU327790 JYQ327789:JYQ327790 KIM327789:KIM327790 KSI327789:KSI327790 LCE327789:LCE327790 LMA327789:LMA327790 LVW327789:LVW327790 MFS327789:MFS327790 MPO327789:MPO327790 MZK327789:MZK327790 NJG327789:NJG327790 NTC327789:NTC327790 OCY327789:OCY327790 OMU327789:OMU327790 OWQ327789:OWQ327790 PGM327789:PGM327790 PQI327789:PQI327790 QAE327789:QAE327790 QKA327789:QKA327790 QTW327789:QTW327790 RDS327789:RDS327790 RNO327789:RNO327790 RXK327789:RXK327790 SHG327789:SHG327790 SRC327789:SRC327790 TAY327789:TAY327790 TKU327789:TKU327790 TUQ327789:TUQ327790 UEM327789:UEM327790 UOI327789:UOI327790 UYE327789:UYE327790 VIA327789:VIA327790 VRW327789:VRW327790 WBS327789:WBS327790 WLO327789:WLO327790 WVK327789:WVK327790 C393325:C393326 IY393325:IY393326 SU393325:SU393326 ACQ393325:ACQ393326 AMM393325:AMM393326 AWI393325:AWI393326 BGE393325:BGE393326 BQA393325:BQA393326 BZW393325:BZW393326 CJS393325:CJS393326 CTO393325:CTO393326 DDK393325:DDK393326 DNG393325:DNG393326 DXC393325:DXC393326 EGY393325:EGY393326 EQU393325:EQU393326 FAQ393325:FAQ393326 FKM393325:FKM393326 FUI393325:FUI393326 GEE393325:GEE393326 GOA393325:GOA393326 GXW393325:GXW393326 HHS393325:HHS393326 HRO393325:HRO393326 IBK393325:IBK393326 ILG393325:ILG393326 IVC393325:IVC393326 JEY393325:JEY393326 JOU393325:JOU393326 JYQ393325:JYQ393326 KIM393325:KIM393326 KSI393325:KSI393326 LCE393325:LCE393326 LMA393325:LMA393326 LVW393325:LVW393326 MFS393325:MFS393326 MPO393325:MPO393326 MZK393325:MZK393326 NJG393325:NJG393326 NTC393325:NTC393326 OCY393325:OCY393326 OMU393325:OMU393326 OWQ393325:OWQ393326 PGM393325:PGM393326 PQI393325:PQI393326 QAE393325:QAE393326 QKA393325:QKA393326 QTW393325:QTW393326 RDS393325:RDS393326 RNO393325:RNO393326 RXK393325:RXK393326 SHG393325:SHG393326 SRC393325:SRC393326 TAY393325:TAY393326 TKU393325:TKU393326 TUQ393325:TUQ393326 UEM393325:UEM393326 UOI393325:UOI393326 UYE393325:UYE393326 VIA393325:VIA393326 VRW393325:VRW393326 WBS393325:WBS393326 WLO393325:WLO393326 WVK393325:WVK393326 C458861:C458862 IY458861:IY458862 SU458861:SU458862 ACQ458861:ACQ458862 AMM458861:AMM458862 AWI458861:AWI458862 BGE458861:BGE458862 BQA458861:BQA458862 BZW458861:BZW458862 CJS458861:CJS458862 CTO458861:CTO458862 DDK458861:DDK458862 DNG458861:DNG458862 DXC458861:DXC458862 EGY458861:EGY458862 EQU458861:EQU458862 FAQ458861:FAQ458862 FKM458861:FKM458862 FUI458861:FUI458862 GEE458861:GEE458862 GOA458861:GOA458862 GXW458861:GXW458862 HHS458861:HHS458862 HRO458861:HRO458862 IBK458861:IBK458862 ILG458861:ILG458862 IVC458861:IVC458862 JEY458861:JEY458862 JOU458861:JOU458862 JYQ458861:JYQ458862 KIM458861:KIM458862 KSI458861:KSI458862 LCE458861:LCE458862 LMA458861:LMA458862 LVW458861:LVW458862 MFS458861:MFS458862 MPO458861:MPO458862 MZK458861:MZK458862 NJG458861:NJG458862 NTC458861:NTC458862 OCY458861:OCY458862 OMU458861:OMU458862 OWQ458861:OWQ458862 PGM458861:PGM458862 PQI458861:PQI458862 QAE458861:QAE458862 QKA458861:QKA458862 QTW458861:QTW458862 RDS458861:RDS458862 RNO458861:RNO458862 RXK458861:RXK458862 SHG458861:SHG458862 SRC458861:SRC458862 TAY458861:TAY458862 TKU458861:TKU458862 TUQ458861:TUQ458862 UEM458861:UEM458862 UOI458861:UOI458862 UYE458861:UYE458862 VIA458861:VIA458862 VRW458861:VRW458862 WBS458861:WBS458862 WLO458861:WLO458862 WVK458861:WVK458862 C524397:C524398 IY524397:IY524398 SU524397:SU524398 ACQ524397:ACQ524398 AMM524397:AMM524398 AWI524397:AWI524398 BGE524397:BGE524398 BQA524397:BQA524398 BZW524397:BZW524398 CJS524397:CJS524398 CTO524397:CTO524398 DDK524397:DDK524398 DNG524397:DNG524398 DXC524397:DXC524398 EGY524397:EGY524398 EQU524397:EQU524398 FAQ524397:FAQ524398 FKM524397:FKM524398 FUI524397:FUI524398 GEE524397:GEE524398 GOA524397:GOA524398 GXW524397:GXW524398 HHS524397:HHS524398 HRO524397:HRO524398 IBK524397:IBK524398 ILG524397:ILG524398 IVC524397:IVC524398 JEY524397:JEY524398 JOU524397:JOU524398 JYQ524397:JYQ524398 KIM524397:KIM524398 KSI524397:KSI524398 LCE524397:LCE524398 LMA524397:LMA524398 LVW524397:LVW524398 MFS524397:MFS524398 MPO524397:MPO524398 MZK524397:MZK524398 NJG524397:NJG524398 NTC524397:NTC524398 OCY524397:OCY524398 OMU524397:OMU524398 OWQ524397:OWQ524398 PGM524397:PGM524398 PQI524397:PQI524398 QAE524397:QAE524398 QKA524397:QKA524398 QTW524397:QTW524398 RDS524397:RDS524398 RNO524397:RNO524398 RXK524397:RXK524398 SHG524397:SHG524398 SRC524397:SRC524398 TAY524397:TAY524398 TKU524397:TKU524398 TUQ524397:TUQ524398 UEM524397:UEM524398 UOI524397:UOI524398 UYE524397:UYE524398 VIA524397:VIA524398 VRW524397:VRW524398 WBS524397:WBS524398 WLO524397:WLO524398 WVK524397:WVK524398 C589933:C589934 IY589933:IY589934 SU589933:SU589934 ACQ589933:ACQ589934 AMM589933:AMM589934 AWI589933:AWI589934 BGE589933:BGE589934 BQA589933:BQA589934 BZW589933:BZW589934 CJS589933:CJS589934 CTO589933:CTO589934 DDK589933:DDK589934 DNG589933:DNG589934 DXC589933:DXC589934 EGY589933:EGY589934 EQU589933:EQU589934 FAQ589933:FAQ589934 FKM589933:FKM589934 FUI589933:FUI589934 GEE589933:GEE589934 GOA589933:GOA589934 GXW589933:GXW589934 HHS589933:HHS589934 HRO589933:HRO589934 IBK589933:IBK589934 ILG589933:ILG589934 IVC589933:IVC589934 JEY589933:JEY589934 JOU589933:JOU589934 JYQ589933:JYQ589934 KIM589933:KIM589934 KSI589933:KSI589934 LCE589933:LCE589934 LMA589933:LMA589934 LVW589933:LVW589934 MFS589933:MFS589934 MPO589933:MPO589934 MZK589933:MZK589934 NJG589933:NJG589934 NTC589933:NTC589934 OCY589933:OCY589934 OMU589933:OMU589934 OWQ589933:OWQ589934 PGM589933:PGM589934 PQI589933:PQI589934 QAE589933:QAE589934 QKA589933:QKA589934 QTW589933:QTW589934 RDS589933:RDS589934 RNO589933:RNO589934 RXK589933:RXK589934 SHG589933:SHG589934 SRC589933:SRC589934 TAY589933:TAY589934 TKU589933:TKU589934 TUQ589933:TUQ589934 UEM589933:UEM589934 UOI589933:UOI589934 UYE589933:UYE589934 VIA589933:VIA589934 VRW589933:VRW589934 WBS589933:WBS589934 WLO589933:WLO589934 WVK589933:WVK589934 C655469:C655470 IY655469:IY655470 SU655469:SU655470 ACQ655469:ACQ655470 AMM655469:AMM655470 AWI655469:AWI655470 BGE655469:BGE655470 BQA655469:BQA655470 BZW655469:BZW655470 CJS655469:CJS655470 CTO655469:CTO655470 DDK655469:DDK655470 DNG655469:DNG655470 DXC655469:DXC655470 EGY655469:EGY655470 EQU655469:EQU655470 FAQ655469:FAQ655470 FKM655469:FKM655470 FUI655469:FUI655470 GEE655469:GEE655470 GOA655469:GOA655470 GXW655469:GXW655470 HHS655469:HHS655470 HRO655469:HRO655470 IBK655469:IBK655470 ILG655469:ILG655470 IVC655469:IVC655470 JEY655469:JEY655470 JOU655469:JOU655470 JYQ655469:JYQ655470 KIM655469:KIM655470 KSI655469:KSI655470 LCE655469:LCE655470 LMA655469:LMA655470 LVW655469:LVW655470 MFS655469:MFS655470 MPO655469:MPO655470 MZK655469:MZK655470 NJG655469:NJG655470 NTC655469:NTC655470 OCY655469:OCY655470 OMU655469:OMU655470 OWQ655469:OWQ655470 PGM655469:PGM655470 PQI655469:PQI655470 QAE655469:QAE655470 QKA655469:QKA655470 QTW655469:QTW655470 RDS655469:RDS655470 RNO655469:RNO655470 RXK655469:RXK655470 SHG655469:SHG655470 SRC655469:SRC655470 TAY655469:TAY655470 TKU655469:TKU655470 TUQ655469:TUQ655470 UEM655469:UEM655470 UOI655469:UOI655470 UYE655469:UYE655470 VIA655469:VIA655470 VRW655469:VRW655470 WBS655469:WBS655470 WLO655469:WLO655470 WVK655469:WVK655470 C721005:C721006 IY721005:IY721006 SU721005:SU721006 ACQ721005:ACQ721006 AMM721005:AMM721006 AWI721005:AWI721006 BGE721005:BGE721006 BQA721005:BQA721006 BZW721005:BZW721006 CJS721005:CJS721006 CTO721005:CTO721006 DDK721005:DDK721006 DNG721005:DNG721006 DXC721005:DXC721006 EGY721005:EGY721006 EQU721005:EQU721006 FAQ721005:FAQ721006 FKM721005:FKM721006 FUI721005:FUI721006 GEE721005:GEE721006 GOA721005:GOA721006 GXW721005:GXW721006 HHS721005:HHS721006 HRO721005:HRO721006 IBK721005:IBK721006 ILG721005:ILG721006 IVC721005:IVC721006 JEY721005:JEY721006 JOU721005:JOU721006 JYQ721005:JYQ721006 KIM721005:KIM721006 KSI721005:KSI721006 LCE721005:LCE721006 LMA721005:LMA721006 LVW721005:LVW721006 MFS721005:MFS721006 MPO721005:MPO721006 MZK721005:MZK721006 NJG721005:NJG721006 NTC721005:NTC721006 OCY721005:OCY721006 OMU721005:OMU721006 OWQ721005:OWQ721006 PGM721005:PGM721006 PQI721005:PQI721006 QAE721005:QAE721006 QKA721005:QKA721006 QTW721005:QTW721006 RDS721005:RDS721006 RNO721005:RNO721006 RXK721005:RXK721006 SHG721005:SHG721006 SRC721005:SRC721006 TAY721005:TAY721006 TKU721005:TKU721006 TUQ721005:TUQ721006 UEM721005:UEM721006 UOI721005:UOI721006 UYE721005:UYE721006 VIA721005:VIA721006 VRW721005:VRW721006 WBS721005:WBS721006 WLO721005:WLO721006 WVK721005:WVK721006 C786541:C786542 IY786541:IY786542 SU786541:SU786542 ACQ786541:ACQ786542 AMM786541:AMM786542 AWI786541:AWI786542 BGE786541:BGE786542 BQA786541:BQA786542 BZW786541:BZW786542 CJS786541:CJS786542 CTO786541:CTO786542 DDK786541:DDK786542 DNG786541:DNG786542 DXC786541:DXC786542 EGY786541:EGY786542 EQU786541:EQU786542 FAQ786541:FAQ786542 FKM786541:FKM786542 FUI786541:FUI786542 GEE786541:GEE786542 GOA786541:GOA786542 GXW786541:GXW786542 HHS786541:HHS786542 HRO786541:HRO786542 IBK786541:IBK786542 ILG786541:ILG786542 IVC786541:IVC786542 JEY786541:JEY786542 JOU786541:JOU786542 JYQ786541:JYQ786542 KIM786541:KIM786542 KSI786541:KSI786542 LCE786541:LCE786542 LMA786541:LMA786542 LVW786541:LVW786542 MFS786541:MFS786542 MPO786541:MPO786542 MZK786541:MZK786542 NJG786541:NJG786542 NTC786541:NTC786542 OCY786541:OCY786542 OMU786541:OMU786542 OWQ786541:OWQ786542 PGM786541:PGM786542 PQI786541:PQI786542 QAE786541:QAE786542 QKA786541:QKA786542 QTW786541:QTW786542 RDS786541:RDS786542 RNO786541:RNO786542 RXK786541:RXK786542 SHG786541:SHG786542 SRC786541:SRC786542 TAY786541:TAY786542 TKU786541:TKU786542 TUQ786541:TUQ786542 UEM786541:UEM786542 UOI786541:UOI786542 UYE786541:UYE786542 VIA786541:VIA786542 VRW786541:VRW786542 WBS786541:WBS786542 WLO786541:WLO786542 WVK786541:WVK786542 C852077:C852078 IY852077:IY852078 SU852077:SU852078 ACQ852077:ACQ852078 AMM852077:AMM852078 AWI852077:AWI852078 BGE852077:BGE852078 BQA852077:BQA852078 BZW852077:BZW852078 CJS852077:CJS852078 CTO852077:CTO852078 DDK852077:DDK852078 DNG852077:DNG852078 DXC852077:DXC852078 EGY852077:EGY852078 EQU852077:EQU852078 FAQ852077:FAQ852078 FKM852077:FKM852078 FUI852077:FUI852078 GEE852077:GEE852078 GOA852077:GOA852078 GXW852077:GXW852078 HHS852077:HHS852078 HRO852077:HRO852078 IBK852077:IBK852078 ILG852077:ILG852078 IVC852077:IVC852078 JEY852077:JEY852078 JOU852077:JOU852078 JYQ852077:JYQ852078 KIM852077:KIM852078 KSI852077:KSI852078 LCE852077:LCE852078 LMA852077:LMA852078 LVW852077:LVW852078 MFS852077:MFS852078 MPO852077:MPO852078 MZK852077:MZK852078 NJG852077:NJG852078 NTC852077:NTC852078 OCY852077:OCY852078 OMU852077:OMU852078 OWQ852077:OWQ852078 PGM852077:PGM852078 PQI852077:PQI852078 QAE852077:QAE852078 QKA852077:QKA852078 QTW852077:QTW852078 RDS852077:RDS852078 RNO852077:RNO852078 RXK852077:RXK852078 SHG852077:SHG852078 SRC852077:SRC852078 TAY852077:TAY852078 TKU852077:TKU852078 TUQ852077:TUQ852078 UEM852077:UEM852078 UOI852077:UOI852078 UYE852077:UYE852078 VIA852077:VIA852078 VRW852077:VRW852078 WBS852077:WBS852078 WLO852077:WLO852078 WVK852077:WVK852078 C917613:C917614 IY917613:IY917614 SU917613:SU917614 ACQ917613:ACQ917614 AMM917613:AMM917614 AWI917613:AWI917614 BGE917613:BGE917614 BQA917613:BQA917614 BZW917613:BZW917614 CJS917613:CJS917614 CTO917613:CTO917614 DDK917613:DDK917614 DNG917613:DNG917614 DXC917613:DXC917614 EGY917613:EGY917614 EQU917613:EQU917614 FAQ917613:FAQ917614 FKM917613:FKM917614 FUI917613:FUI917614 GEE917613:GEE917614 GOA917613:GOA917614 GXW917613:GXW917614 HHS917613:HHS917614 HRO917613:HRO917614 IBK917613:IBK917614 ILG917613:ILG917614 IVC917613:IVC917614 JEY917613:JEY917614 JOU917613:JOU917614 JYQ917613:JYQ917614 KIM917613:KIM917614 KSI917613:KSI917614 LCE917613:LCE917614 LMA917613:LMA917614 LVW917613:LVW917614 MFS917613:MFS917614 MPO917613:MPO917614 MZK917613:MZK917614 NJG917613:NJG917614 NTC917613:NTC917614 OCY917613:OCY917614 OMU917613:OMU917614 OWQ917613:OWQ917614 PGM917613:PGM917614 PQI917613:PQI917614 QAE917613:QAE917614 QKA917613:QKA917614 QTW917613:QTW917614 RDS917613:RDS917614 RNO917613:RNO917614 RXK917613:RXK917614 SHG917613:SHG917614 SRC917613:SRC917614 TAY917613:TAY917614 TKU917613:TKU917614 TUQ917613:TUQ917614 UEM917613:UEM917614 UOI917613:UOI917614 UYE917613:UYE917614 VIA917613:VIA917614 VRW917613:VRW917614 WBS917613:WBS917614 WLO917613:WLO917614 WVK917613:WVK917614 C983149:C983150 IY983149:IY983150 SU983149:SU983150 ACQ983149:ACQ983150 AMM983149:AMM983150 AWI983149:AWI983150 BGE983149:BGE983150 BQA983149:BQA983150 BZW983149:BZW983150 CJS983149:CJS983150 CTO983149:CTO983150 DDK983149:DDK983150 DNG983149:DNG983150 DXC983149:DXC983150 EGY983149:EGY983150 EQU983149:EQU983150 FAQ983149:FAQ983150 FKM983149:FKM983150 FUI983149:FUI983150 GEE983149:GEE983150 GOA983149:GOA983150 GXW983149:GXW983150 HHS983149:HHS983150 HRO983149:HRO983150 IBK983149:IBK983150 ILG983149:ILG983150 IVC983149:IVC983150 JEY983149:JEY983150 JOU983149:JOU983150 JYQ983149:JYQ983150 KIM983149:KIM983150 KSI983149:KSI983150 LCE983149:LCE983150 LMA983149:LMA983150 LVW983149:LVW983150 MFS983149:MFS983150 MPO983149:MPO983150 MZK983149:MZK983150 NJG983149:NJG983150 NTC983149:NTC983150 OCY983149:OCY983150 OMU983149:OMU983150 OWQ983149:OWQ983150 PGM983149:PGM983150 PQI983149:PQI983150 QAE983149:QAE983150 QKA983149:QKA983150 QTW983149:QTW983150 RDS983149:RDS983150 RNO983149:RNO983150 RXK983149:RXK983150 SHG983149:SHG983150 SRC983149:SRC983150 TAY983149:TAY983150 TKU983149:TKU983150 TUQ983149:TUQ983150 UEM983149:UEM983150 UOI983149:UOI983150 UYE983149:UYE983150 VIA983149:VIA983150 VRW983149:VRW983150 WBS983149:WBS983150 WLO983149:WLO983150 WVK983149:WVK983150 C65650:F65650 IY65650:JB65650 SU65650:SX65650 ACQ65650:ACT65650 AMM65650:AMP65650 AWI65650:AWL65650 BGE65650:BGH65650 BQA65650:BQD65650 BZW65650:BZZ65650 CJS65650:CJV65650 CTO65650:CTR65650 DDK65650:DDN65650 DNG65650:DNJ65650 DXC65650:DXF65650 EGY65650:EHB65650 EQU65650:EQX65650 FAQ65650:FAT65650 FKM65650:FKP65650 FUI65650:FUL65650 GEE65650:GEH65650 GOA65650:GOD65650 GXW65650:GXZ65650 HHS65650:HHV65650 HRO65650:HRR65650 IBK65650:IBN65650 ILG65650:ILJ65650 IVC65650:IVF65650 JEY65650:JFB65650 JOU65650:JOX65650 JYQ65650:JYT65650 KIM65650:KIP65650 KSI65650:KSL65650 LCE65650:LCH65650 LMA65650:LMD65650 LVW65650:LVZ65650 MFS65650:MFV65650 MPO65650:MPR65650 MZK65650:MZN65650 NJG65650:NJJ65650 NTC65650:NTF65650 OCY65650:ODB65650 OMU65650:OMX65650 OWQ65650:OWT65650 PGM65650:PGP65650 PQI65650:PQL65650 QAE65650:QAH65650 QKA65650:QKD65650 QTW65650:QTZ65650 RDS65650:RDV65650 RNO65650:RNR65650 RXK65650:RXN65650 SHG65650:SHJ65650 SRC65650:SRF65650 TAY65650:TBB65650 TKU65650:TKX65650 TUQ65650:TUT65650 UEM65650:UEP65650 UOI65650:UOL65650 UYE65650:UYH65650 VIA65650:VID65650 VRW65650:VRZ65650 WBS65650:WBV65650 WLO65650:WLR65650 WVK65650:WVN65650 C131186:F131186 IY131186:JB131186 SU131186:SX131186 ACQ131186:ACT131186 AMM131186:AMP131186 AWI131186:AWL131186 BGE131186:BGH131186 BQA131186:BQD131186 BZW131186:BZZ131186 CJS131186:CJV131186 CTO131186:CTR131186 DDK131186:DDN131186 DNG131186:DNJ131186 DXC131186:DXF131186 EGY131186:EHB131186 EQU131186:EQX131186 FAQ131186:FAT131186 FKM131186:FKP131186 FUI131186:FUL131186 GEE131186:GEH131186 GOA131186:GOD131186 GXW131186:GXZ131186 HHS131186:HHV131186 HRO131186:HRR131186 IBK131186:IBN131186 ILG131186:ILJ131186 IVC131186:IVF131186 JEY131186:JFB131186 JOU131186:JOX131186 JYQ131186:JYT131186 KIM131186:KIP131186 KSI131186:KSL131186 LCE131186:LCH131186 LMA131186:LMD131186 LVW131186:LVZ131186 MFS131186:MFV131186 MPO131186:MPR131186 MZK131186:MZN131186 NJG131186:NJJ131186 NTC131186:NTF131186 OCY131186:ODB131186 OMU131186:OMX131186 OWQ131186:OWT131186 PGM131186:PGP131186 PQI131186:PQL131186 QAE131186:QAH131186 QKA131186:QKD131186 QTW131186:QTZ131186 RDS131186:RDV131186 RNO131186:RNR131186 RXK131186:RXN131186 SHG131186:SHJ131186 SRC131186:SRF131186 TAY131186:TBB131186 TKU131186:TKX131186 TUQ131186:TUT131186 UEM131186:UEP131186 UOI131186:UOL131186 UYE131186:UYH131186 VIA131186:VID131186 VRW131186:VRZ131186 WBS131186:WBV131186 WLO131186:WLR131186 WVK131186:WVN131186 C196722:F196722 IY196722:JB196722 SU196722:SX196722 ACQ196722:ACT196722 AMM196722:AMP196722 AWI196722:AWL196722 BGE196722:BGH196722 BQA196722:BQD196722 BZW196722:BZZ196722 CJS196722:CJV196722 CTO196722:CTR196722 DDK196722:DDN196722 DNG196722:DNJ196722 DXC196722:DXF196722 EGY196722:EHB196722 EQU196722:EQX196722 FAQ196722:FAT196722 FKM196722:FKP196722 FUI196722:FUL196722 GEE196722:GEH196722 GOA196722:GOD196722 GXW196722:GXZ196722 HHS196722:HHV196722 HRO196722:HRR196722 IBK196722:IBN196722 ILG196722:ILJ196722 IVC196722:IVF196722 JEY196722:JFB196722 JOU196722:JOX196722 JYQ196722:JYT196722 KIM196722:KIP196722 KSI196722:KSL196722 LCE196722:LCH196722 LMA196722:LMD196722 LVW196722:LVZ196722 MFS196722:MFV196722 MPO196722:MPR196722 MZK196722:MZN196722 NJG196722:NJJ196722 NTC196722:NTF196722 OCY196722:ODB196722 OMU196722:OMX196722 OWQ196722:OWT196722 PGM196722:PGP196722 PQI196722:PQL196722 QAE196722:QAH196722 QKA196722:QKD196722 QTW196722:QTZ196722 RDS196722:RDV196722 RNO196722:RNR196722 RXK196722:RXN196722 SHG196722:SHJ196722 SRC196722:SRF196722 TAY196722:TBB196722 TKU196722:TKX196722 TUQ196722:TUT196722 UEM196722:UEP196722 UOI196722:UOL196722 UYE196722:UYH196722 VIA196722:VID196722 VRW196722:VRZ196722 WBS196722:WBV196722 WLO196722:WLR196722 WVK196722:WVN196722 C262258:F262258 IY262258:JB262258 SU262258:SX262258 ACQ262258:ACT262258 AMM262258:AMP262258 AWI262258:AWL262258 BGE262258:BGH262258 BQA262258:BQD262258 BZW262258:BZZ262258 CJS262258:CJV262258 CTO262258:CTR262258 DDK262258:DDN262258 DNG262258:DNJ262258 DXC262258:DXF262258 EGY262258:EHB262258 EQU262258:EQX262258 FAQ262258:FAT262258 FKM262258:FKP262258 FUI262258:FUL262258 GEE262258:GEH262258 GOA262258:GOD262258 GXW262258:GXZ262258 HHS262258:HHV262258 HRO262258:HRR262258 IBK262258:IBN262258 ILG262258:ILJ262258 IVC262258:IVF262258 JEY262258:JFB262258 JOU262258:JOX262258 JYQ262258:JYT262258 KIM262258:KIP262258 KSI262258:KSL262258 LCE262258:LCH262258 LMA262258:LMD262258 LVW262258:LVZ262258 MFS262258:MFV262258 MPO262258:MPR262258 MZK262258:MZN262258 NJG262258:NJJ262258 NTC262258:NTF262258 OCY262258:ODB262258 OMU262258:OMX262258 OWQ262258:OWT262258 PGM262258:PGP262258 PQI262258:PQL262258 QAE262258:QAH262258 QKA262258:QKD262258 QTW262258:QTZ262258 RDS262258:RDV262258 RNO262258:RNR262258 RXK262258:RXN262258 SHG262258:SHJ262258 SRC262258:SRF262258 TAY262258:TBB262258 TKU262258:TKX262258 TUQ262258:TUT262258 UEM262258:UEP262258 UOI262258:UOL262258 UYE262258:UYH262258 VIA262258:VID262258 VRW262258:VRZ262258 WBS262258:WBV262258 WLO262258:WLR262258 WVK262258:WVN262258 C327794:F327794 IY327794:JB327794 SU327794:SX327794 ACQ327794:ACT327794 AMM327794:AMP327794 AWI327794:AWL327794 BGE327794:BGH327794 BQA327794:BQD327794 BZW327794:BZZ327794 CJS327794:CJV327794 CTO327794:CTR327794 DDK327794:DDN327794 DNG327794:DNJ327794 DXC327794:DXF327794 EGY327794:EHB327794 EQU327794:EQX327794 FAQ327794:FAT327794 FKM327794:FKP327794 FUI327794:FUL327794 GEE327794:GEH327794 GOA327794:GOD327794 GXW327794:GXZ327794 HHS327794:HHV327794 HRO327794:HRR327794 IBK327794:IBN327794 ILG327794:ILJ327794 IVC327794:IVF327794 JEY327794:JFB327794 JOU327794:JOX327794 JYQ327794:JYT327794 KIM327794:KIP327794 KSI327794:KSL327794 LCE327794:LCH327794 LMA327794:LMD327794 LVW327794:LVZ327794 MFS327794:MFV327794 MPO327794:MPR327794 MZK327794:MZN327794 NJG327794:NJJ327794 NTC327794:NTF327794 OCY327794:ODB327794 OMU327794:OMX327794 OWQ327794:OWT327794 PGM327794:PGP327794 PQI327794:PQL327794 QAE327794:QAH327794 QKA327794:QKD327794 QTW327794:QTZ327794 RDS327794:RDV327794 RNO327794:RNR327794 RXK327794:RXN327794 SHG327794:SHJ327794 SRC327794:SRF327794 TAY327794:TBB327794 TKU327794:TKX327794 TUQ327794:TUT327794 UEM327794:UEP327794 UOI327794:UOL327794 UYE327794:UYH327794 VIA327794:VID327794 VRW327794:VRZ327794 WBS327794:WBV327794 WLO327794:WLR327794 WVK327794:WVN327794 C393330:F393330 IY393330:JB393330 SU393330:SX393330 ACQ393330:ACT393330 AMM393330:AMP393330 AWI393330:AWL393330 BGE393330:BGH393330 BQA393330:BQD393330 BZW393330:BZZ393330 CJS393330:CJV393330 CTO393330:CTR393330 DDK393330:DDN393330 DNG393330:DNJ393330 DXC393330:DXF393330 EGY393330:EHB393330 EQU393330:EQX393330 FAQ393330:FAT393330 FKM393330:FKP393330 FUI393330:FUL393330 GEE393330:GEH393330 GOA393330:GOD393330 GXW393330:GXZ393330 HHS393330:HHV393330 HRO393330:HRR393330 IBK393330:IBN393330 ILG393330:ILJ393330 IVC393330:IVF393330 JEY393330:JFB393330 JOU393330:JOX393330 JYQ393330:JYT393330 KIM393330:KIP393330 KSI393330:KSL393330 LCE393330:LCH393330 LMA393330:LMD393330 LVW393330:LVZ393330 MFS393330:MFV393330 MPO393330:MPR393330 MZK393330:MZN393330 NJG393330:NJJ393330 NTC393330:NTF393330 OCY393330:ODB393330 OMU393330:OMX393330 OWQ393330:OWT393330 PGM393330:PGP393330 PQI393330:PQL393330 QAE393330:QAH393330 QKA393330:QKD393330 QTW393330:QTZ393330 RDS393330:RDV393330 RNO393330:RNR393330 RXK393330:RXN393330 SHG393330:SHJ393330 SRC393330:SRF393330 TAY393330:TBB393330 TKU393330:TKX393330 TUQ393330:TUT393330 UEM393330:UEP393330 UOI393330:UOL393330 UYE393330:UYH393330 VIA393330:VID393330 VRW393330:VRZ393330 WBS393330:WBV393330 WLO393330:WLR393330 WVK393330:WVN393330 C458866:F458866 IY458866:JB458866 SU458866:SX458866 ACQ458866:ACT458866 AMM458866:AMP458866 AWI458866:AWL458866 BGE458866:BGH458866 BQA458866:BQD458866 BZW458866:BZZ458866 CJS458866:CJV458866 CTO458866:CTR458866 DDK458866:DDN458866 DNG458866:DNJ458866 DXC458866:DXF458866 EGY458866:EHB458866 EQU458866:EQX458866 FAQ458866:FAT458866 FKM458866:FKP458866 FUI458866:FUL458866 GEE458866:GEH458866 GOA458866:GOD458866 GXW458866:GXZ458866 HHS458866:HHV458866 HRO458866:HRR458866 IBK458866:IBN458866 ILG458866:ILJ458866 IVC458866:IVF458866 JEY458866:JFB458866 JOU458866:JOX458866 JYQ458866:JYT458866 KIM458866:KIP458866 KSI458866:KSL458866 LCE458866:LCH458866 LMA458866:LMD458866 LVW458866:LVZ458866 MFS458866:MFV458866 MPO458866:MPR458866 MZK458866:MZN458866 NJG458866:NJJ458866 NTC458866:NTF458866 OCY458866:ODB458866 OMU458866:OMX458866 OWQ458866:OWT458866 PGM458866:PGP458866 PQI458866:PQL458866 QAE458866:QAH458866 QKA458866:QKD458866 QTW458866:QTZ458866 RDS458866:RDV458866 RNO458866:RNR458866 RXK458866:RXN458866 SHG458866:SHJ458866 SRC458866:SRF458866 TAY458866:TBB458866 TKU458866:TKX458866 TUQ458866:TUT458866 UEM458866:UEP458866 UOI458866:UOL458866 UYE458866:UYH458866 VIA458866:VID458866 VRW458866:VRZ458866 WBS458866:WBV458866 WLO458866:WLR458866 WVK458866:WVN458866 C524402:F524402 IY524402:JB524402 SU524402:SX524402 ACQ524402:ACT524402 AMM524402:AMP524402 AWI524402:AWL524402 BGE524402:BGH524402 BQA524402:BQD524402 BZW524402:BZZ524402 CJS524402:CJV524402 CTO524402:CTR524402 DDK524402:DDN524402 DNG524402:DNJ524402 DXC524402:DXF524402 EGY524402:EHB524402 EQU524402:EQX524402 FAQ524402:FAT524402 FKM524402:FKP524402 FUI524402:FUL524402 GEE524402:GEH524402 GOA524402:GOD524402 GXW524402:GXZ524402 HHS524402:HHV524402 HRO524402:HRR524402 IBK524402:IBN524402 ILG524402:ILJ524402 IVC524402:IVF524402 JEY524402:JFB524402 JOU524402:JOX524402 JYQ524402:JYT524402 KIM524402:KIP524402 KSI524402:KSL524402 LCE524402:LCH524402 LMA524402:LMD524402 LVW524402:LVZ524402 MFS524402:MFV524402 MPO524402:MPR524402 MZK524402:MZN524402 NJG524402:NJJ524402 NTC524402:NTF524402 OCY524402:ODB524402 OMU524402:OMX524402 OWQ524402:OWT524402 PGM524402:PGP524402 PQI524402:PQL524402 QAE524402:QAH524402 QKA524402:QKD524402 QTW524402:QTZ524402 RDS524402:RDV524402 RNO524402:RNR524402 RXK524402:RXN524402 SHG524402:SHJ524402 SRC524402:SRF524402 TAY524402:TBB524402 TKU524402:TKX524402 TUQ524402:TUT524402 UEM524402:UEP524402 UOI524402:UOL524402 UYE524402:UYH524402 VIA524402:VID524402 VRW524402:VRZ524402 WBS524402:WBV524402 WLO524402:WLR524402 WVK524402:WVN524402 C589938:F589938 IY589938:JB589938 SU589938:SX589938 ACQ589938:ACT589938 AMM589938:AMP589938 AWI589938:AWL589938 BGE589938:BGH589938 BQA589938:BQD589938 BZW589938:BZZ589938 CJS589938:CJV589938 CTO589938:CTR589938 DDK589938:DDN589938 DNG589938:DNJ589938 DXC589938:DXF589938 EGY589938:EHB589938 EQU589938:EQX589938 FAQ589938:FAT589938 FKM589938:FKP589938 FUI589938:FUL589938 GEE589938:GEH589938 GOA589938:GOD589938 GXW589938:GXZ589938 HHS589938:HHV589938 HRO589938:HRR589938 IBK589938:IBN589938 ILG589938:ILJ589938 IVC589938:IVF589938 JEY589938:JFB589938 JOU589938:JOX589938 JYQ589938:JYT589938 KIM589938:KIP589938 KSI589938:KSL589938 LCE589938:LCH589938 LMA589938:LMD589938 LVW589938:LVZ589938 MFS589938:MFV589938 MPO589938:MPR589938 MZK589938:MZN589938 NJG589938:NJJ589938 NTC589938:NTF589938 OCY589938:ODB589938 OMU589938:OMX589938 OWQ589938:OWT589938 PGM589938:PGP589938 PQI589938:PQL589938 QAE589938:QAH589938 QKA589938:QKD589938 QTW589938:QTZ589938 RDS589938:RDV589938 RNO589938:RNR589938 RXK589938:RXN589938 SHG589938:SHJ589938 SRC589938:SRF589938 TAY589938:TBB589938 TKU589938:TKX589938 TUQ589938:TUT589938 UEM589938:UEP589938 UOI589938:UOL589938 UYE589938:UYH589938 VIA589938:VID589938 VRW589938:VRZ589938 WBS589938:WBV589938 WLO589938:WLR589938 WVK589938:WVN589938 C655474:F655474 IY655474:JB655474 SU655474:SX655474 ACQ655474:ACT655474 AMM655474:AMP655474 AWI655474:AWL655474 BGE655474:BGH655474 BQA655474:BQD655474 BZW655474:BZZ655474 CJS655474:CJV655474 CTO655474:CTR655474 DDK655474:DDN655474 DNG655474:DNJ655474 DXC655474:DXF655474 EGY655474:EHB655474 EQU655474:EQX655474 FAQ655474:FAT655474 FKM655474:FKP655474 FUI655474:FUL655474 GEE655474:GEH655474 GOA655474:GOD655474 GXW655474:GXZ655474 HHS655474:HHV655474 HRO655474:HRR655474 IBK655474:IBN655474 ILG655474:ILJ655474 IVC655474:IVF655474 JEY655474:JFB655474 JOU655474:JOX655474 JYQ655474:JYT655474 KIM655474:KIP655474 KSI655474:KSL655474 LCE655474:LCH655474 LMA655474:LMD655474 LVW655474:LVZ655474 MFS655474:MFV655474 MPO655474:MPR655474 MZK655474:MZN655474 NJG655474:NJJ655474 NTC655474:NTF655474 OCY655474:ODB655474 OMU655474:OMX655474 OWQ655474:OWT655474 PGM655474:PGP655474 PQI655474:PQL655474 QAE655474:QAH655474 QKA655474:QKD655474 QTW655474:QTZ655474 RDS655474:RDV655474 RNO655474:RNR655474 RXK655474:RXN655474 SHG655474:SHJ655474 SRC655474:SRF655474 TAY655474:TBB655474 TKU655474:TKX655474 TUQ655474:TUT655474 UEM655474:UEP655474 UOI655474:UOL655474 UYE655474:UYH655474 VIA655474:VID655474 VRW655474:VRZ655474 WBS655474:WBV655474 WLO655474:WLR655474 WVK655474:WVN655474 C721010:F721010 IY721010:JB721010 SU721010:SX721010 ACQ721010:ACT721010 AMM721010:AMP721010 AWI721010:AWL721010 BGE721010:BGH721010 BQA721010:BQD721010 BZW721010:BZZ721010 CJS721010:CJV721010 CTO721010:CTR721010 DDK721010:DDN721010 DNG721010:DNJ721010 DXC721010:DXF721010 EGY721010:EHB721010 EQU721010:EQX721010 FAQ721010:FAT721010 FKM721010:FKP721010 FUI721010:FUL721010 GEE721010:GEH721010 GOA721010:GOD721010 GXW721010:GXZ721010 HHS721010:HHV721010 HRO721010:HRR721010 IBK721010:IBN721010 ILG721010:ILJ721010 IVC721010:IVF721010 JEY721010:JFB721010 JOU721010:JOX721010 JYQ721010:JYT721010 KIM721010:KIP721010 KSI721010:KSL721010 LCE721010:LCH721010 LMA721010:LMD721010 LVW721010:LVZ721010 MFS721010:MFV721010 MPO721010:MPR721010 MZK721010:MZN721010 NJG721010:NJJ721010 NTC721010:NTF721010 OCY721010:ODB721010 OMU721010:OMX721010 OWQ721010:OWT721010 PGM721010:PGP721010 PQI721010:PQL721010 QAE721010:QAH721010 QKA721010:QKD721010 QTW721010:QTZ721010 RDS721010:RDV721010 RNO721010:RNR721010 RXK721010:RXN721010 SHG721010:SHJ721010 SRC721010:SRF721010 TAY721010:TBB721010 TKU721010:TKX721010 TUQ721010:TUT721010 UEM721010:UEP721010 UOI721010:UOL721010 UYE721010:UYH721010 VIA721010:VID721010 VRW721010:VRZ721010 WBS721010:WBV721010 WLO721010:WLR721010 WVK721010:WVN721010 C786546:F786546 IY786546:JB786546 SU786546:SX786546 ACQ786546:ACT786546 AMM786546:AMP786546 AWI786546:AWL786546 BGE786546:BGH786546 BQA786546:BQD786546 BZW786546:BZZ786546 CJS786546:CJV786546 CTO786546:CTR786546 DDK786546:DDN786546 DNG786546:DNJ786546 DXC786546:DXF786546 EGY786546:EHB786546 EQU786546:EQX786546 FAQ786546:FAT786546 FKM786546:FKP786546 FUI786546:FUL786546 GEE786546:GEH786546 GOA786546:GOD786546 GXW786546:GXZ786546 HHS786546:HHV786546 HRO786546:HRR786546 IBK786546:IBN786546 ILG786546:ILJ786546 IVC786546:IVF786546 JEY786546:JFB786546 JOU786546:JOX786546 JYQ786546:JYT786546 KIM786546:KIP786546 KSI786546:KSL786546 LCE786546:LCH786546 LMA786546:LMD786546 LVW786546:LVZ786546 MFS786546:MFV786546 MPO786546:MPR786546 MZK786546:MZN786546 NJG786546:NJJ786546 NTC786546:NTF786546 OCY786546:ODB786546 OMU786546:OMX786546 OWQ786546:OWT786546 PGM786546:PGP786546 PQI786546:PQL786546 QAE786546:QAH786546 QKA786546:QKD786546 QTW786546:QTZ786546 RDS786546:RDV786546 RNO786546:RNR786546 RXK786546:RXN786546 SHG786546:SHJ786546 SRC786546:SRF786546 TAY786546:TBB786546 TKU786546:TKX786546 TUQ786546:TUT786546 UEM786546:UEP786546 UOI786546:UOL786546 UYE786546:UYH786546 VIA786546:VID786546 VRW786546:VRZ786546 WBS786546:WBV786546 WLO786546:WLR786546 WVK786546:WVN786546 C852082:F852082 IY852082:JB852082 SU852082:SX852082 ACQ852082:ACT852082 AMM852082:AMP852082 AWI852082:AWL852082 BGE852082:BGH852082 BQA852082:BQD852082 BZW852082:BZZ852082 CJS852082:CJV852082 CTO852082:CTR852082 DDK852082:DDN852082 DNG852082:DNJ852082 DXC852082:DXF852082 EGY852082:EHB852082 EQU852082:EQX852082 FAQ852082:FAT852082 FKM852082:FKP852082 FUI852082:FUL852082 GEE852082:GEH852082 GOA852082:GOD852082 GXW852082:GXZ852082 HHS852082:HHV852082 HRO852082:HRR852082 IBK852082:IBN852082 ILG852082:ILJ852082 IVC852082:IVF852082 JEY852082:JFB852082 JOU852082:JOX852082 JYQ852082:JYT852082 KIM852082:KIP852082 KSI852082:KSL852082 LCE852082:LCH852082 LMA852082:LMD852082 LVW852082:LVZ852082 MFS852082:MFV852082 MPO852082:MPR852082 MZK852082:MZN852082 NJG852082:NJJ852082 NTC852082:NTF852082 OCY852082:ODB852082 OMU852082:OMX852082 OWQ852082:OWT852082 PGM852082:PGP852082 PQI852082:PQL852082 QAE852082:QAH852082 QKA852082:QKD852082 QTW852082:QTZ852082 RDS852082:RDV852082 RNO852082:RNR852082 RXK852082:RXN852082 SHG852082:SHJ852082 SRC852082:SRF852082 TAY852082:TBB852082 TKU852082:TKX852082 TUQ852082:TUT852082 UEM852082:UEP852082 UOI852082:UOL852082 UYE852082:UYH852082 VIA852082:VID852082 VRW852082:VRZ852082 WBS852082:WBV852082 WLO852082:WLR852082 WVK852082:WVN852082 C917618:F917618 IY917618:JB917618 SU917618:SX917618 ACQ917618:ACT917618 AMM917618:AMP917618 AWI917618:AWL917618 BGE917618:BGH917618 BQA917618:BQD917618 BZW917618:BZZ917618 CJS917618:CJV917618 CTO917618:CTR917618 DDK917618:DDN917618 DNG917618:DNJ917618 DXC917618:DXF917618 EGY917618:EHB917618 EQU917618:EQX917618 FAQ917618:FAT917618 FKM917618:FKP917618 FUI917618:FUL917618 GEE917618:GEH917618 GOA917618:GOD917618 GXW917618:GXZ917618 HHS917618:HHV917618 HRO917618:HRR917618 IBK917618:IBN917618 ILG917618:ILJ917618 IVC917618:IVF917618 JEY917618:JFB917618 JOU917618:JOX917618 JYQ917618:JYT917618 KIM917618:KIP917618 KSI917618:KSL917618 LCE917618:LCH917618 LMA917618:LMD917618 LVW917618:LVZ917618 MFS917618:MFV917618 MPO917618:MPR917618 MZK917618:MZN917618 NJG917618:NJJ917618 NTC917618:NTF917618 OCY917618:ODB917618 OMU917618:OMX917618 OWQ917618:OWT917618 PGM917618:PGP917618 PQI917618:PQL917618 QAE917618:QAH917618 QKA917618:QKD917618 QTW917618:QTZ917618 RDS917618:RDV917618 RNO917618:RNR917618 RXK917618:RXN917618 SHG917618:SHJ917618 SRC917618:SRF917618 TAY917618:TBB917618 TKU917618:TKX917618 TUQ917618:TUT917618 UEM917618:UEP917618 UOI917618:UOL917618 UYE917618:UYH917618 VIA917618:VID917618 VRW917618:VRZ917618 WBS917618:WBV917618 WLO917618:WLR917618 WVK917618:WVN917618 C983154:F983154 IY983154:JB983154 SU983154:SX983154 ACQ983154:ACT983154 AMM983154:AMP983154 AWI983154:AWL983154 BGE983154:BGH983154 BQA983154:BQD983154 BZW983154:BZZ983154 CJS983154:CJV983154 CTO983154:CTR983154 DDK983154:DDN983154 DNG983154:DNJ983154 DXC983154:DXF983154 EGY983154:EHB983154 EQU983154:EQX983154 FAQ983154:FAT983154 FKM983154:FKP983154 FUI983154:FUL983154 GEE983154:GEH983154 GOA983154:GOD983154 GXW983154:GXZ983154 HHS983154:HHV983154 HRO983154:HRR983154 IBK983154:IBN983154 ILG983154:ILJ983154 IVC983154:IVF983154 JEY983154:JFB983154 JOU983154:JOX983154 JYQ983154:JYT983154 KIM983154:KIP983154 KSI983154:KSL983154 LCE983154:LCH983154 LMA983154:LMD983154 LVW983154:LVZ983154 MFS983154:MFV983154 MPO983154:MPR983154 MZK983154:MZN983154 NJG983154:NJJ983154 NTC983154:NTF983154 OCY983154:ODB983154 OMU983154:OMX983154 OWQ983154:OWT983154 PGM983154:PGP983154 PQI983154:PQL983154 QAE983154:QAH983154 QKA983154:QKD983154 QTW983154:QTZ983154 RDS983154:RDV983154 RNO983154:RNR983154 RXK983154:RXN983154 SHG983154:SHJ983154 SRC983154:SRF983154 TAY983154:TBB983154 TKU983154:TKX983154 TUQ983154:TUT983154 UEM983154:UEP983154 UOI983154:UOL983154 UYE983154:UYH983154 VIA983154:VID983154 VRW983154:VRZ983154 WBS983154:WBV983154 WLO983154:WLR983154 WVK983154:WVN983154"/>
    <dataValidation allowBlank="1" showInputMessage="1" showErrorMessage="1" promptTitle="Referencia" prompt="Escriba la referencia de la maquinaria que se encontraba a disposición en el sitio de la obra, de acuerdo con la propuesta presentada por el contratista." sqref="G65645:G65646 JC65645:JC65646 SY65645:SY65646 ACU65645:ACU65646 AMQ65645:AMQ65646 AWM65645:AWM65646 BGI65645:BGI65646 BQE65645:BQE65646 CAA65645:CAA65646 CJW65645:CJW65646 CTS65645:CTS65646 DDO65645:DDO65646 DNK65645:DNK65646 DXG65645:DXG65646 EHC65645:EHC65646 EQY65645:EQY65646 FAU65645:FAU65646 FKQ65645:FKQ65646 FUM65645:FUM65646 GEI65645:GEI65646 GOE65645:GOE65646 GYA65645:GYA65646 HHW65645:HHW65646 HRS65645:HRS65646 IBO65645:IBO65646 ILK65645:ILK65646 IVG65645:IVG65646 JFC65645:JFC65646 JOY65645:JOY65646 JYU65645:JYU65646 KIQ65645:KIQ65646 KSM65645:KSM65646 LCI65645:LCI65646 LME65645:LME65646 LWA65645:LWA65646 MFW65645:MFW65646 MPS65645:MPS65646 MZO65645:MZO65646 NJK65645:NJK65646 NTG65645:NTG65646 ODC65645:ODC65646 OMY65645:OMY65646 OWU65645:OWU65646 PGQ65645:PGQ65646 PQM65645:PQM65646 QAI65645:QAI65646 QKE65645:QKE65646 QUA65645:QUA65646 RDW65645:RDW65646 RNS65645:RNS65646 RXO65645:RXO65646 SHK65645:SHK65646 SRG65645:SRG65646 TBC65645:TBC65646 TKY65645:TKY65646 TUU65645:TUU65646 UEQ65645:UEQ65646 UOM65645:UOM65646 UYI65645:UYI65646 VIE65645:VIE65646 VSA65645:VSA65646 WBW65645:WBW65646 WLS65645:WLS65646 WVO65645:WVO65646 G131181:G131182 JC131181:JC131182 SY131181:SY131182 ACU131181:ACU131182 AMQ131181:AMQ131182 AWM131181:AWM131182 BGI131181:BGI131182 BQE131181:BQE131182 CAA131181:CAA131182 CJW131181:CJW131182 CTS131181:CTS131182 DDO131181:DDO131182 DNK131181:DNK131182 DXG131181:DXG131182 EHC131181:EHC131182 EQY131181:EQY131182 FAU131181:FAU131182 FKQ131181:FKQ131182 FUM131181:FUM131182 GEI131181:GEI131182 GOE131181:GOE131182 GYA131181:GYA131182 HHW131181:HHW131182 HRS131181:HRS131182 IBO131181:IBO131182 ILK131181:ILK131182 IVG131181:IVG131182 JFC131181:JFC131182 JOY131181:JOY131182 JYU131181:JYU131182 KIQ131181:KIQ131182 KSM131181:KSM131182 LCI131181:LCI131182 LME131181:LME131182 LWA131181:LWA131182 MFW131181:MFW131182 MPS131181:MPS131182 MZO131181:MZO131182 NJK131181:NJK131182 NTG131181:NTG131182 ODC131181:ODC131182 OMY131181:OMY131182 OWU131181:OWU131182 PGQ131181:PGQ131182 PQM131181:PQM131182 QAI131181:QAI131182 QKE131181:QKE131182 QUA131181:QUA131182 RDW131181:RDW131182 RNS131181:RNS131182 RXO131181:RXO131182 SHK131181:SHK131182 SRG131181:SRG131182 TBC131181:TBC131182 TKY131181:TKY131182 TUU131181:TUU131182 UEQ131181:UEQ131182 UOM131181:UOM131182 UYI131181:UYI131182 VIE131181:VIE131182 VSA131181:VSA131182 WBW131181:WBW131182 WLS131181:WLS131182 WVO131181:WVO131182 G196717:G196718 JC196717:JC196718 SY196717:SY196718 ACU196717:ACU196718 AMQ196717:AMQ196718 AWM196717:AWM196718 BGI196717:BGI196718 BQE196717:BQE196718 CAA196717:CAA196718 CJW196717:CJW196718 CTS196717:CTS196718 DDO196717:DDO196718 DNK196717:DNK196718 DXG196717:DXG196718 EHC196717:EHC196718 EQY196717:EQY196718 FAU196717:FAU196718 FKQ196717:FKQ196718 FUM196717:FUM196718 GEI196717:GEI196718 GOE196717:GOE196718 GYA196717:GYA196718 HHW196717:HHW196718 HRS196717:HRS196718 IBO196717:IBO196718 ILK196717:ILK196718 IVG196717:IVG196718 JFC196717:JFC196718 JOY196717:JOY196718 JYU196717:JYU196718 KIQ196717:KIQ196718 KSM196717:KSM196718 LCI196717:LCI196718 LME196717:LME196718 LWA196717:LWA196718 MFW196717:MFW196718 MPS196717:MPS196718 MZO196717:MZO196718 NJK196717:NJK196718 NTG196717:NTG196718 ODC196717:ODC196718 OMY196717:OMY196718 OWU196717:OWU196718 PGQ196717:PGQ196718 PQM196717:PQM196718 QAI196717:QAI196718 QKE196717:QKE196718 QUA196717:QUA196718 RDW196717:RDW196718 RNS196717:RNS196718 RXO196717:RXO196718 SHK196717:SHK196718 SRG196717:SRG196718 TBC196717:TBC196718 TKY196717:TKY196718 TUU196717:TUU196718 UEQ196717:UEQ196718 UOM196717:UOM196718 UYI196717:UYI196718 VIE196717:VIE196718 VSA196717:VSA196718 WBW196717:WBW196718 WLS196717:WLS196718 WVO196717:WVO196718 G262253:G262254 JC262253:JC262254 SY262253:SY262254 ACU262253:ACU262254 AMQ262253:AMQ262254 AWM262253:AWM262254 BGI262253:BGI262254 BQE262253:BQE262254 CAA262253:CAA262254 CJW262253:CJW262254 CTS262253:CTS262254 DDO262253:DDO262254 DNK262253:DNK262254 DXG262253:DXG262254 EHC262253:EHC262254 EQY262253:EQY262254 FAU262253:FAU262254 FKQ262253:FKQ262254 FUM262253:FUM262254 GEI262253:GEI262254 GOE262253:GOE262254 GYA262253:GYA262254 HHW262253:HHW262254 HRS262253:HRS262254 IBO262253:IBO262254 ILK262253:ILK262254 IVG262253:IVG262254 JFC262253:JFC262254 JOY262253:JOY262254 JYU262253:JYU262254 KIQ262253:KIQ262254 KSM262253:KSM262254 LCI262253:LCI262254 LME262253:LME262254 LWA262253:LWA262254 MFW262253:MFW262254 MPS262253:MPS262254 MZO262253:MZO262254 NJK262253:NJK262254 NTG262253:NTG262254 ODC262253:ODC262254 OMY262253:OMY262254 OWU262253:OWU262254 PGQ262253:PGQ262254 PQM262253:PQM262254 QAI262253:QAI262254 QKE262253:QKE262254 QUA262253:QUA262254 RDW262253:RDW262254 RNS262253:RNS262254 RXO262253:RXO262254 SHK262253:SHK262254 SRG262253:SRG262254 TBC262253:TBC262254 TKY262253:TKY262254 TUU262253:TUU262254 UEQ262253:UEQ262254 UOM262253:UOM262254 UYI262253:UYI262254 VIE262253:VIE262254 VSA262253:VSA262254 WBW262253:WBW262254 WLS262253:WLS262254 WVO262253:WVO262254 G327789:G327790 JC327789:JC327790 SY327789:SY327790 ACU327789:ACU327790 AMQ327789:AMQ327790 AWM327789:AWM327790 BGI327789:BGI327790 BQE327789:BQE327790 CAA327789:CAA327790 CJW327789:CJW327790 CTS327789:CTS327790 DDO327789:DDO327790 DNK327789:DNK327790 DXG327789:DXG327790 EHC327789:EHC327790 EQY327789:EQY327790 FAU327789:FAU327790 FKQ327789:FKQ327790 FUM327789:FUM327790 GEI327789:GEI327790 GOE327789:GOE327790 GYA327789:GYA327790 HHW327789:HHW327790 HRS327789:HRS327790 IBO327789:IBO327790 ILK327789:ILK327790 IVG327789:IVG327790 JFC327789:JFC327790 JOY327789:JOY327790 JYU327789:JYU327790 KIQ327789:KIQ327790 KSM327789:KSM327790 LCI327789:LCI327790 LME327789:LME327790 LWA327789:LWA327790 MFW327789:MFW327790 MPS327789:MPS327790 MZO327789:MZO327790 NJK327789:NJK327790 NTG327789:NTG327790 ODC327789:ODC327790 OMY327789:OMY327790 OWU327789:OWU327790 PGQ327789:PGQ327790 PQM327789:PQM327790 QAI327789:QAI327790 QKE327789:QKE327790 QUA327789:QUA327790 RDW327789:RDW327790 RNS327789:RNS327790 RXO327789:RXO327790 SHK327789:SHK327790 SRG327789:SRG327790 TBC327789:TBC327790 TKY327789:TKY327790 TUU327789:TUU327790 UEQ327789:UEQ327790 UOM327789:UOM327790 UYI327789:UYI327790 VIE327789:VIE327790 VSA327789:VSA327790 WBW327789:WBW327790 WLS327789:WLS327790 WVO327789:WVO327790 G393325:G393326 JC393325:JC393326 SY393325:SY393326 ACU393325:ACU393326 AMQ393325:AMQ393326 AWM393325:AWM393326 BGI393325:BGI393326 BQE393325:BQE393326 CAA393325:CAA393326 CJW393325:CJW393326 CTS393325:CTS393326 DDO393325:DDO393326 DNK393325:DNK393326 DXG393325:DXG393326 EHC393325:EHC393326 EQY393325:EQY393326 FAU393325:FAU393326 FKQ393325:FKQ393326 FUM393325:FUM393326 GEI393325:GEI393326 GOE393325:GOE393326 GYA393325:GYA393326 HHW393325:HHW393326 HRS393325:HRS393326 IBO393325:IBO393326 ILK393325:ILK393326 IVG393325:IVG393326 JFC393325:JFC393326 JOY393325:JOY393326 JYU393325:JYU393326 KIQ393325:KIQ393326 KSM393325:KSM393326 LCI393325:LCI393326 LME393325:LME393326 LWA393325:LWA393326 MFW393325:MFW393326 MPS393325:MPS393326 MZO393325:MZO393326 NJK393325:NJK393326 NTG393325:NTG393326 ODC393325:ODC393326 OMY393325:OMY393326 OWU393325:OWU393326 PGQ393325:PGQ393326 PQM393325:PQM393326 QAI393325:QAI393326 QKE393325:QKE393326 QUA393325:QUA393326 RDW393325:RDW393326 RNS393325:RNS393326 RXO393325:RXO393326 SHK393325:SHK393326 SRG393325:SRG393326 TBC393325:TBC393326 TKY393325:TKY393326 TUU393325:TUU393326 UEQ393325:UEQ393326 UOM393325:UOM393326 UYI393325:UYI393326 VIE393325:VIE393326 VSA393325:VSA393326 WBW393325:WBW393326 WLS393325:WLS393326 WVO393325:WVO393326 G458861:G458862 JC458861:JC458862 SY458861:SY458862 ACU458861:ACU458862 AMQ458861:AMQ458862 AWM458861:AWM458862 BGI458861:BGI458862 BQE458861:BQE458862 CAA458861:CAA458862 CJW458861:CJW458862 CTS458861:CTS458862 DDO458861:DDO458862 DNK458861:DNK458862 DXG458861:DXG458862 EHC458861:EHC458862 EQY458861:EQY458862 FAU458861:FAU458862 FKQ458861:FKQ458862 FUM458861:FUM458862 GEI458861:GEI458862 GOE458861:GOE458862 GYA458861:GYA458862 HHW458861:HHW458862 HRS458861:HRS458862 IBO458861:IBO458862 ILK458861:ILK458862 IVG458861:IVG458862 JFC458861:JFC458862 JOY458861:JOY458862 JYU458861:JYU458862 KIQ458861:KIQ458862 KSM458861:KSM458862 LCI458861:LCI458862 LME458861:LME458862 LWA458861:LWA458862 MFW458861:MFW458862 MPS458861:MPS458862 MZO458861:MZO458862 NJK458861:NJK458862 NTG458861:NTG458862 ODC458861:ODC458862 OMY458861:OMY458862 OWU458861:OWU458862 PGQ458861:PGQ458862 PQM458861:PQM458862 QAI458861:QAI458862 QKE458861:QKE458862 QUA458861:QUA458862 RDW458861:RDW458862 RNS458861:RNS458862 RXO458861:RXO458862 SHK458861:SHK458862 SRG458861:SRG458862 TBC458861:TBC458862 TKY458861:TKY458862 TUU458861:TUU458862 UEQ458861:UEQ458862 UOM458861:UOM458862 UYI458861:UYI458862 VIE458861:VIE458862 VSA458861:VSA458862 WBW458861:WBW458862 WLS458861:WLS458862 WVO458861:WVO458862 G524397:G524398 JC524397:JC524398 SY524397:SY524398 ACU524397:ACU524398 AMQ524397:AMQ524398 AWM524397:AWM524398 BGI524397:BGI524398 BQE524397:BQE524398 CAA524397:CAA524398 CJW524397:CJW524398 CTS524397:CTS524398 DDO524397:DDO524398 DNK524397:DNK524398 DXG524397:DXG524398 EHC524397:EHC524398 EQY524397:EQY524398 FAU524397:FAU524398 FKQ524397:FKQ524398 FUM524397:FUM524398 GEI524397:GEI524398 GOE524397:GOE524398 GYA524397:GYA524398 HHW524397:HHW524398 HRS524397:HRS524398 IBO524397:IBO524398 ILK524397:ILK524398 IVG524397:IVG524398 JFC524397:JFC524398 JOY524397:JOY524398 JYU524397:JYU524398 KIQ524397:KIQ524398 KSM524397:KSM524398 LCI524397:LCI524398 LME524397:LME524398 LWA524397:LWA524398 MFW524397:MFW524398 MPS524397:MPS524398 MZO524397:MZO524398 NJK524397:NJK524398 NTG524397:NTG524398 ODC524397:ODC524398 OMY524397:OMY524398 OWU524397:OWU524398 PGQ524397:PGQ524398 PQM524397:PQM524398 QAI524397:QAI524398 QKE524397:QKE524398 QUA524397:QUA524398 RDW524397:RDW524398 RNS524397:RNS524398 RXO524397:RXO524398 SHK524397:SHK524398 SRG524397:SRG524398 TBC524397:TBC524398 TKY524397:TKY524398 TUU524397:TUU524398 UEQ524397:UEQ524398 UOM524397:UOM524398 UYI524397:UYI524398 VIE524397:VIE524398 VSA524397:VSA524398 WBW524397:WBW524398 WLS524397:WLS524398 WVO524397:WVO524398 G589933:G589934 JC589933:JC589934 SY589933:SY589934 ACU589933:ACU589934 AMQ589933:AMQ589934 AWM589933:AWM589934 BGI589933:BGI589934 BQE589933:BQE589934 CAA589933:CAA589934 CJW589933:CJW589934 CTS589933:CTS589934 DDO589933:DDO589934 DNK589933:DNK589934 DXG589933:DXG589934 EHC589933:EHC589934 EQY589933:EQY589934 FAU589933:FAU589934 FKQ589933:FKQ589934 FUM589933:FUM589934 GEI589933:GEI589934 GOE589933:GOE589934 GYA589933:GYA589934 HHW589933:HHW589934 HRS589933:HRS589934 IBO589933:IBO589934 ILK589933:ILK589934 IVG589933:IVG589934 JFC589933:JFC589934 JOY589933:JOY589934 JYU589933:JYU589934 KIQ589933:KIQ589934 KSM589933:KSM589934 LCI589933:LCI589934 LME589933:LME589934 LWA589933:LWA589934 MFW589933:MFW589934 MPS589933:MPS589934 MZO589933:MZO589934 NJK589933:NJK589934 NTG589933:NTG589934 ODC589933:ODC589934 OMY589933:OMY589934 OWU589933:OWU589934 PGQ589933:PGQ589934 PQM589933:PQM589934 QAI589933:QAI589934 QKE589933:QKE589934 QUA589933:QUA589934 RDW589933:RDW589934 RNS589933:RNS589934 RXO589933:RXO589934 SHK589933:SHK589934 SRG589933:SRG589934 TBC589933:TBC589934 TKY589933:TKY589934 TUU589933:TUU589934 UEQ589933:UEQ589934 UOM589933:UOM589934 UYI589933:UYI589934 VIE589933:VIE589934 VSA589933:VSA589934 WBW589933:WBW589934 WLS589933:WLS589934 WVO589933:WVO589934 G655469:G655470 JC655469:JC655470 SY655469:SY655470 ACU655469:ACU655470 AMQ655469:AMQ655470 AWM655469:AWM655470 BGI655469:BGI655470 BQE655469:BQE655470 CAA655469:CAA655470 CJW655469:CJW655470 CTS655469:CTS655470 DDO655469:DDO655470 DNK655469:DNK655470 DXG655469:DXG655470 EHC655469:EHC655470 EQY655469:EQY655470 FAU655469:FAU655470 FKQ655469:FKQ655470 FUM655469:FUM655470 GEI655469:GEI655470 GOE655469:GOE655470 GYA655469:GYA655470 HHW655469:HHW655470 HRS655469:HRS655470 IBO655469:IBO655470 ILK655469:ILK655470 IVG655469:IVG655470 JFC655469:JFC655470 JOY655469:JOY655470 JYU655469:JYU655470 KIQ655469:KIQ655470 KSM655469:KSM655470 LCI655469:LCI655470 LME655469:LME655470 LWA655469:LWA655470 MFW655469:MFW655470 MPS655469:MPS655470 MZO655469:MZO655470 NJK655469:NJK655470 NTG655469:NTG655470 ODC655469:ODC655470 OMY655469:OMY655470 OWU655469:OWU655470 PGQ655469:PGQ655470 PQM655469:PQM655470 QAI655469:QAI655470 QKE655469:QKE655470 QUA655469:QUA655470 RDW655469:RDW655470 RNS655469:RNS655470 RXO655469:RXO655470 SHK655469:SHK655470 SRG655469:SRG655470 TBC655469:TBC655470 TKY655469:TKY655470 TUU655469:TUU655470 UEQ655469:UEQ655470 UOM655469:UOM655470 UYI655469:UYI655470 VIE655469:VIE655470 VSA655469:VSA655470 WBW655469:WBW655470 WLS655469:WLS655470 WVO655469:WVO655470 G721005:G721006 JC721005:JC721006 SY721005:SY721006 ACU721005:ACU721006 AMQ721005:AMQ721006 AWM721005:AWM721006 BGI721005:BGI721006 BQE721005:BQE721006 CAA721005:CAA721006 CJW721005:CJW721006 CTS721005:CTS721006 DDO721005:DDO721006 DNK721005:DNK721006 DXG721005:DXG721006 EHC721005:EHC721006 EQY721005:EQY721006 FAU721005:FAU721006 FKQ721005:FKQ721006 FUM721005:FUM721006 GEI721005:GEI721006 GOE721005:GOE721006 GYA721005:GYA721006 HHW721005:HHW721006 HRS721005:HRS721006 IBO721005:IBO721006 ILK721005:ILK721006 IVG721005:IVG721006 JFC721005:JFC721006 JOY721005:JOY721006 JYU721005:JYU721006 KIQ721005:KIQ721006 KSM721005:KSM721006 LCI721005:LCI721006 LME721005:LME721006 LWA721005:LWA721006 MFW721005:MFW721006 MPS721005:MPS721006 MZO721005:MZO721006 NJK721005:NJK721006 NTG721005:NTG721006 ODC721005:ODC721006 OMY721005:OMY721006 OWU721005:OWU721006 PGQ721005:PGQ721006 PQM721005:PQM721006 QAI721005:QAI721006 QKE721005:QKE721006 QUA721005:QUA721006 RDW721005:RDW721006 RNS721005:RNS721006 RXO721005:RXO721006 SHK721005:SHK721006 SRG721005:SRG721006 TBC721005:TBC721006 TKY721005:TKY721006 TUU721005:TUU721006 UEQ721005:UEQ721006 UOM721005:UOM721006 UYI721005:UYI721006 VIE721005:VIE721006 VSA721005:VSA721006 WBW721005:WBW721006 WLS721005:WLS721006 WVO721005:WVO721006 G786541:G786542 JC786541:JC786542 SY786541:SY786542 ACU786541:ACU786542 AMQ786541:AMQ786542 AWM786541:AWM786542 BGI786541:BGI786542 BQE786541:BQE786542 CAA786541:CAA786542 CJW786541:CJW786542 CTS786541:CTS786542 DDO786541:DDO786542 DNK786541:DNK786542 DXG786541:DXG786542 EHC786541:EHC786542 EQY786541:EQY786542 FAU786541:FAU786542 FKQ786541:FKQ786542 FUM786541:FUM786542 GEI786541:GEI786542 GOE786541:GOE786542 GYA786541:GYA786542 HHW786541:HHW786542 HRS786541:HRS786542 IBO786541:IBO786542 ILK786541:ILK786542 IVG786541:IVG786542 JFC786541:JFC786542 JOY786541:JOY786542 JYU786541:JYU786542 KIQ786541:KIQ786542 KSM786541:KSM786542 LCI786541:LCI786542 LME786541:LME786542 LWA786541:LWA786542 MFW786541:MFW786542 MPS786541:MPS786542 MZO786541:MZO786542 NJK786541:NJK786542 NTG786541:NTG786542 ODC786541:ODC786542 OMY786541:OMY786542 OWU786541:OWU786542 PGQ786541:PGQ786542 PQM786541:PQM786542 QAI786541:QAI786542 QKE786541:QKE786542 QUA786541:QUA786542 RDW786541:RDW786542 RNS786541:RNS786542 RXO786541:RXO786542 SHK786541:SHK786542 SRG786541:SRG786542 TBC786541:TBC786542 TKY786541:TKY786542 TUU786541:TUU786542 UEQ786541:UEQ786542 UOM786541:UOM786542 UYI786541:UYI786542 VIE786541:VIE786542 VSA786541:VSA786542 WBW786541:WBW786542 WLS786541:WLS786542 WVO786541:WVO786542 G852077:G852078 JC852077:JC852078 SY852077:SY852078 ACU852077:ACU852078 AMQ852077:AMQ852078 AWM852077:AWM852078 BGI852077:BGI852078 BQE852077:BQE852078 CAA852077:CAA852078 CJW852077:CJW852078 CTS852077:CTS852078 DDO852077:DDO852078 DNK852077:DNK852078 DXG852077:DXG852078 EHC852077:EHC852078 EQY852077:EQY852078 FAU852077:FAU852078 FKQ852077:FKQ852078 FUM852077:FUM852078 GEI852077:GEI852078 GOE852077:GOE852078 GYA852077:GYA852078 HHW852077:HHW852078 HRS852077:HRS852078 IBO852077:IBO852078 ILK852077:ILK852078 IVG852077:IVG852078 JFC852077:JFC852078 JOY852077:JOY852078 JYU852077:JYU852078 KIQ852077:KIQ852078 KSM852077:KSM852078 LCI852077:LCI852078 LME852077:LME852078 LWA852077:LWA852078 MFW852077:MFW852078 MPS852077:MPS852078 MZO852077:MZO852078 NJK852077:NJK852078 NTG852077:NTG852078 ODC852077:ODC852078 OMY852077:OMY852078 OWU852077:OWU852078 PGQ852077:PGQ852078 PQM852077:PQM852078 QAI852077:QAI852078 QKE852077:QKE852078 QUA852077:QUA852078 RDW852077:RDW852078 RNS852077:RNS852078 RXO852077:RXO852078 SHK852077:SHK852078 SRG852077:SRG852078 TBC852077:TBC852078 TKY852077:TKY852078 TUU852077:TUU852078 UEQ852077:UEQ852078 UOM852077:UOM852078 UYI852077:UYI852078 VIE852077:VIE852078 VSA852077:VSA852078 WBW852077:WBW852078 WLS852077:WLS852078 WVO852077:WVO852078 G917613:G917614 JC917613:JC917614 SY917613:SY917614 ACU917613:ACU917614 AMQ917613:AMQ917614 AWM917613:AWM917614 BGI917613:BGI917614 BQE917613:BQE917614 CAA917613:CAA917614 CJW917613:CJW917614 CTS917613:CTS917614 DDO917613:DDO917614 DNK917613:DNK917614 DXG917613:DXG917614 EHC917613:EHC917614 EQY917613:EQY917614 FAU917613:FAU917614 FKQ917613:FKQ917614 FUM917613:FUM917614 GEI917613:GEI917614 GOE917613:GOE917614 GYA917613:GYA917614 HHW917613:HHW917614 HRS917613:HRS917614 IBO917613:IBO917614 ILK917613:ILK917614 IVG917613:IVG917614 JFC917613:JFC917614 JOY917613:JOY917614 JYU917613:JYU917614 KIQ917613:KIQ917614 KSM917613:KSM917614 LCI917613:LCI917614 LME917613:LME917614 LWA917613:LWA917614 MFW917613:MFW917614 MPS917613:MPS917614 MZO917613:MZO917614 NJK917613:NJK917614 NTG917613:NTG917614 ODC917613:ODC917614 OMY917613:OMY917614 OWU917613:OWU917614 PGQ917613:PGQ917614 PQM917613:PQM917614 QAI917613:QAI917614 QKE917613:QKE917614 QUA917613:QUA917614 RDW917613:RDW917614 RNS917613:RNS917614 RXO917613:RXO917614 SHK917613:SHK917614 SRG917613:SRG917614 TBC917613:TBC917614 TKY917613:TKY917614 TUU917613:TUU917614 UEQ917613:UEQ917614 UOM917613:UOM917614 UYI917613:UYI917614 VIE917613:VIE917614 VSA917613:VSA917614 WBW917613:WBW917614 WLS917613:WLS917614 WVO917613:WVO917614 G983149:G983150 JC983149:JC983150 SY983149:SY983150 ACU983149:ACU983150 AMQ983149:AMQ983150 AWM983149:AWM983150 BGI983149:BGI983150 BQE983149:BQE983150 CAA983149:CAA983150 CJW983149:CJW983150 CTS983149:CTS983150 DDO983149:DDO983150 DNK983149:DNK983150 DXG983149:DXG983150 EHC983149:EHC983150 EQY983149:EQY983150 FAU983149:FAU983150 FKQ983149:FKQ983150 FUM983149:FUM983150 GEI983149:GEI983150 GOE983149:GOE983150 GYA983149:GYA983150 HHW983149:HHW983150 HRS983149:HRS983150 IBO983149:IBO983150 ILK983149:ILK983150 IVG983149:IVG983150 JFC983149:JFC983150 JOY983149:JOY983150 JYU983149:JYU983150 KIQ983149:KIQ983150 KSM983149:KSM983150 LCI983149:LCI983150 LME983149:LME983150 LWA983149:LWA983150 MFW983149:MFW983150 MPS983149:MPS983150 MZO983149:MZO983150 NJK983149:NJK983150 NTG983149:NTG983150 ODC983149:ODC983150 OMY983149:OMY983150 OWU983149:OWU983150 PGQ983149:PGQ983150 PQM983149:PQM983150 QAI983149:QAI983150 QKE983149:QKE983150 QUA983149:QUA983150 RDW983149:RDW983150 RNS983149:RNS983150 RXO983149:RXO983150 SHK983149:SHK983150 SRG983149:SRG983150 TBC983149:TBC983150 TKY983149:TKY983150 TUU983149:TUU983150 UEQ983149:UEQ983150 UOM983149:UOM983150 UYI983149:UYI983150 VIE983149:VIE983150 VSA983149:VSA983150 WBW983149:WBW983150 WLS983149:WLS983150 WVO983149:WVO983150"/>
    <dataValidation allowBlank="1" showInputMessage="1" showErrorMessage="1" promptTitle="Estado" prompt="Escriba el estado de la maquinaria que se encontraba a disposición en el sitio de la obra, de acuerdo con la propuesta presentada por el contratista." sqref="T65645:T65646 JP65645:JP65646 TL65645:TL65646 ADH65645:ADH65646 AND65645:AND65646 AWZ65645:AWZ65646 BGV65645:BGV65646 BQR65645:BQR65646 CAN65645:CAN65646 CKJ65645:CKJ65646 CUF65645:CUF65646 DEB65645:DEB65646 DNX65645:DNX65646 DXT65645:DXT65646 EHP65645:EHP65646 ERL65645:ERL65646 FBH65645:FBH65646 FLD65645:FLD65646 FUZ65645:FUZ65646 GEV65645:GEV65646 GOR65645:GOR65646 GYN65645:GYN65646 HIJ65645:HIJ65646 HSF65645:HSF65646 ICB65645:ICB65646 ILX65645:ILX65646 IVT65645:IVT65646 JFP65645:JFP65646 JPL65645:JPL65646 JZH65645:JZH65646 KJD65645:KJD65646 KSZ65645:KSZ65646 LCV65645:LCV65646 LMR65645:LMR65646 LWN65645:LWN65646 MGJ65645:MGJ65646 MQF65645:MQF65646 NAB65645:NAB65646 NJX65645:NJX65646 NTT65645:NTT65646 ODP65645:ODP65646 ONL65645:ONL65646 OXH65645:OXH65646 PHD65645:PHD65646 PQZ65645:PQZ65646 QAV65645:QAV65646 QKR65645:QKR65646 QUN65645:QUN65646 REJ65645:REJ65646 ROF65645:ROF65646 RYB65645:RYB65646 SHX65645:SHX65646 SRT65645:SRT65646 TBP65645:TBP65646 TLL65645:TLL65646 TVH65645:TVH65646 UFD65645:UFD65646 UOZ65645:UOZ65646 UYV65645:UYV65646 VIR65645:VIR65646 VSN65645:VSN65646 WCJ65645:WCJ65646 WMF65645:WMF65646 WWB65645:WWB65646 T131181:T131182 JP131181:JP131182 TL131181:TL131182 ADH131181:ADH131182 AND131181:AND131182 AWZ131181:AWZ131182 BGV131181:BGV131182 BQR131181:BQR131182 CAN131181:CAN131182 CKJ131181:CKJ131182 CUF131181:CUF131182 DEB131181:DEB131182 DNX131181:DNX131182 DXT131181:DXT131182 EHP131181:EHP131182 ERL131181:ERL131182 FBH131181:FBH131182 FLD131181:FLD131182 FUZ131181:FUZ131182 GEV131181:GEV131182 GOR131181:GOR131182 GYN131181:GYN131182 HIJ131181:HIJ131182 HSF131181:HSF131182 ICB131181:ICB131182 ILX131181:ILX131182 IVT131181:IVT131182 JFP131181:JFP131182 JPL131181:JPL131182 JZH131181:JZH131182 KJD131181:KJD131182 KSZ131181:KSZ131182 LCV131181:LCV131182 LMR131181:LMR131182 LWN131181:LWN131182 MGJ131181:MGJ131182 MQF131181:MQF131182 NAB131181:NAB131182 NJX131181:NJX131182 NTT131181:NTT131182 ODP131181:ODP131182 ONL131181:ONL131182 OXH131181:OXH131182 PHD131181:PHD131182 PQZ131181:PQZ131182 QAV131181:QAV131182 QKR131181:QKR131182 QUN131181:QUN131182 REJ131181:REJ131182 ROF131181:ROF131182 RYB131181:RYB131182 SHX131181:SHX131182 SRT131181:SRT131182 TBP131181:TBP131182 TLL131181:TLL131182 TVH131181:TVH131182 UFD131181:UFD131182 UOZ131181:UOZ131182 UYV131181:UYV131182 VIR131181:VIR131182 VSN131181:VSN131182 WCJ131181:WCJ131182 WMF131181:WMF131182 WWB131181:WWB131182 T196717:T196718 JP196717:JP196718 TL196717:TL196718 ADH196717:ADH196718 AND196717:AND196718 AWZ196717:AWZ196718 BGV196717:BGV196718 BQR196717:BQR196718 CAN196717:CAN196718 CKJ196717:CKJ196718 CUF196717:CUF196718 DEB196717:DEB196718 DNX196717:DNX196718 DXT196717:DXT196718 EHP196717:EHP196718 ERL196717:ERL196718 FBH196717:FBH196718 FLD196717:FLD196718 FUZ196717:FUZ196718 GEV196717:GEV196718 GOR196717:GOR196718 GYN196717:GYN196718 HIJ196717:HIJ196718 HSF196717:HSF196718 ICB196717:ICB196718 ILX196717:ILX196718 IVT196717:IVT196718 JFP196717:JFP196718 JPL196717:JPL196718 JZH196717:JZH196718 KJD196717:KJD196718 KSZ196717:KSZ196718 LCV196717:LCV196718 LMR196717:LMR196718 LWN196717:LWN196718 MGJ196717:MGJ196718 MQF196717:MQF196718 NAB196717:NAB196718 NJX196717:NJX196718 NTT196717:NTT196718 ODP196717:ODP196718 ONL196717:ONL196718 OXH196717:OXH196718 PHD196717:PHD196718 PQZ196717:PQZ196718 QAV196717:QAV196718 QKR196717:QKR196718 QUN196717:QUN196718 REJ196717:REJ196718 ROF196717:ROF196718 RYB196717:RYB196718 SHX196717:SHX196718 SRT196717:SRT196718 TBP196717:TBP196718 TLL196717:TLL196718 TVH196717:TVH196718 UFD196717:UFD196718 UOZ196717:UOZ196718 UYV196717:UYV196718 VIR196717:VIR196718 VSN196717:VSN196718 WCJ196717:WCJ196718 WMF196717:WMF196718 WWB196717:WWB196718 T262253:T262254 JP262253:JP262254 TL262253:TL262254 ADH262253:ADH262254 AND262253:AND262254 AWZ262253:AWZ262254 BGV262253:BGV262254 BQR262253:BQR262254 CAN262253:CAN262254 CKJ262253:CKJ262254 CUF262253:CUF262254 DEB262253:DEB262254 DNX262253:DNX262254 DXT262253:DXT262254 EHP262253:EHP262254 ERL262253:ERL262254 FBH262253:FBH262254 FLD262253:FLD262254 FUZ262253:FUZ262254 GEV262253:GEV262254 GOR262253:GOR262254 GYN262253:GYN262254 HIJ262253:HIJ262254 HSF262253:HSF262254 ICB262253:ICB262254 ILX262253:ILX262254 IVT262253:IVT262254 JFP262253:JFP262254 JPL262253:JPL262254 JZH262253:JZH262254 KJD262253:KJD262254 KSZ262253:KSZ262254 LCV262253:LCV262254 LMR262253:LMR262254 LWN262253:LWN262254 MGJ262253:MGJ262254 MQF262253:MQF262254 NAB262253:NAB262254 NJX262253:NJX262254 NTT262253:NTT262254 ODP262253:ODP262254 ONL262253:ONL262254 OXH262253:OXH262254 PHD262253:PHD262254 PQZ262253:PQZ262254 QAV262253:QAV262254 QKR262253:QKR262254 QUN262253:QUN262254 REJ262253:REJ262254 ROF262253:ROF262254 RYB262253:RYB262254 SHX262253:SHX262254 SRT262253:SRT262254 TBP262253:TBP262254 TLL262253:TLL262254 TVH262253:TVH262254 UFD262253:UFD262254 UOZ262253:UOZ262254 UYV262253:UYV262254 VIR262253:VIR262254 VSN262253:VSN262254 WCJ262253:WCJ262254 WMF262253:WMF262254 WWB262253:WWB262254 T327789:T327790 JP327789:JP327790 TL327789:TL327790 ADH327789:ADH327790 AND327789:AND327790 AWZ327789:AWZ327790 BGV327789:BGV327790 BQR327789:BQR327790 CAN327789:CAN327790 CKJ327789:CKJ327790 CUF327789:CUF327790 DEB327789:DEB327790 DNX327789:DNX327790 DXT327789:DXT327790 EHP327789:EHP327790 ERL327789:ERL327790 FBH327789:FBH327790 FLD327789:FLD327790 FUZ327789:FUZ327790 GEV327789:GEV327790 GOR327789:GOR327790 GYN327789:GYN327790 HIJ327789:HIJ327790 HSF327789:HSF327790 ICB327789:ICB327790 ILX327789:ILX327790 IVT327789:IVT327790 JFP327789:JFP327790 JPL327789:JPL327790 JZH327789:JZH327790 KJD327789:KJD327790 KSZ327789:KSZ327790 LCV327789:LCV327790 LMR327789:LMR327790 LWN327789:LWN327790 MGJ327789:MGJ327790 MQF327789:MQF327790 NAB327789:NAB327790 NJX327789:NJX327790 NTT327789:NTT327790 ODP327789:ODP327790 ONL327789:ONL327790 OXH327789:OXH327790 PHD327789:PHD327790 PQZ327789:PQZ327790 QAV327789:QAV327790 QKR327789:QKR327790 QUN327789:QUN327790 REJ327789:REJ327790 ROF327789:ROF327790 RYB327789:RYB327790 SHX327789:SHX327790 SRT327789:SRT327790 TBP327789:TBP327790 TLL327789:TLL327790 TVH327789:TVH327790 UFD327789:UFD327790 UOZ327789:UOZ327790 UYV327789:UYV327790 VIR327789:VIR327790 VSN327789:VSN327790 WCJ327789:WCJ327790 WMF327789:WMF327790 WWB327789:WWB327790 T393325:T393326 JP393325:JP393326 TL393325:TL393326 ADH393325:ADH393326 AND393325:AND393326 AWZ393325:AWZ393326 BGV393325:BGV393326 BQR393325:BQR393326 CAN393325:CAN393326 CKJ393325:CKJ393326 CUF393325:CUF393326 DEB393325:DEB393326 DNX393325:DNX393326 DXT393325:DXT393326 EHP393325:EHP393326 ERL393325:ERL393326 FBH393325:FBH393326 FLD393325:FLD393326 FUZ393325:FUZ393326 GEV393325:GEV393326 GOR393325:GOR393326 GYN393325:GYN393326 HIJ393325:HIJ393326 HSF393325:HSF393326 ICB393325:ICB393326 ILX393325:ILX393326 IVT393325:IVT393326 JFP393325:JFP393326 JPL393325:JPL393326 JZH393325:JZH393326 KJD393325:KJD393326 KSZ393325:KSZ393326 LCV393325:LCV393326 LMR393325:LMR393326 LWN393325:LWN393326 MGJ393325:MGJ393326 MQF393325:MQF393326 NAB393325:NAB393326 NJX393325:NJX393326 NTT393325:NTT393326 ODP393325:ODP393326 ONL393325:ONL393326 OXH393325:OXH393326 PHD393325:PHD393326 PQZ393325:PQZ393326 QAV393325:QAV393326 QKR393325:QKR393326 QUN393325:QUN393326 REJ393325:REJ393326 ROF393325:ROF393326 RYB393325:RYB393326 SHX393325:SHX393326 SRT393325:SRT393326 TBP393325:TBP393326 TLL393325:TLL393326 TVH393325:TVH393326 UFD393325:UFD393326 UOZ393325:UOZ393326 UYV393325:UYV393326 VIR393325:VIR393326 VSN393325:VSN393326 WCJ393325:WCJ393326 WMF393325:WMF393326 WWB393325:WWB393326 T458861:T458862 JP458861:JP458862 TL458861:TL458862 ADH458861:ADH458862 AND458861:AND458862 AWZ458861:AWZ458862 BGV458861:BGV458862 BQR458861:BQR458862 CAN458861:CAN458862 CKJ458861:CKJ458862 CUF458861:CUF458862 DEB458861:DEB458862 DNX458861:DNX458862 DXT458861:DXT458862 EHP458861:EHP458862 ERL458861:ERL458862 FBH458861:FBH458862 FLD458861:FLD458862 FUZ458861:FUZ458862 GEV458861:GEV458862 GOR458861:GOR458862 GYN458861:GYN458862 HIJ458861:HIJ458862 HSF458861:HSF458862 ICB458861:ICB458862 ILX458861:ILX458862 IVT458861:IVT458862 JFP458861:JFP458862 JPL458861:JPL458862 JZH458861:JZH458862 KJD458861:KJD458862 KSZ458861:KSZ458862 LCV458861:LCV458862 LMR458861:LMR458862 LWN458861:LWN458862 MGJ458861:MGJ458862 MQF458861:MQF458862 NAB458861:NAB458862 NJX458861:NJX458862 NTT458861:NTT458862 ODP458861:ODP458862 ONL458861:ONL458862 OXH458861:OXH458862 PHD458861:PHD458862 PQZ458861:PQZ458862 QAV458861:QAV458862 QKR458861:QKR458862 QUN458861:QUN458862 REJ458861:REJ458862 ROF458861:ROF458862 RYB458861:RYB458862 SHX458861:SHX458862 SRT458861:SRT458862 TBP458861:TBP458862 TLL458861:TLL458862 TVH458861:TVH458862 UFD458861:UFD458862 UOZ458861:UOZ458862 UYV458861:UYV458862 VIR458861:VIR458862 VSN458861:VSN458862 WCJ458861:WCJ458862 WMF458861:WMF458862 WWB458861:WWB458862 T524397:T524398 JP524397:JP524398 TL524397:TL524398 ADH524397:ADH524398 AND524397:AND524398 AWZ524397:AWZ524398 BGV524397:BGV524398 BQR524397:BQR524398 CAN524397:CAN524398 CKJ524397:CKJ524398 CUF524397:CUF524398 DEB524397:DEB524398 DNX524397:DNX524398 DXT524397:DXT524398 EHP524397:EHP524398 ERL524397:ERL524398 FBH524397:FBH524398 FLD524397:FLD524398 FUZ524397:FUZ524398 GEV524397:GEV524398 GOR524397:GOR524398 GYN524397:GYN524398 HIJ524397:HIJ524398 HSF524397:HSF524398 ICB524397:ICB524398 ILX524397:ILX524398 IVT524397:IVT524398 JFP524397:JFP524398 JPL524397:JPL524398 JZH524397:JZH524398 KJD524397:KJD524398 KSZ524397:KSZ524398 LCV524397:LCV524398 LMR524397:LMR524398 LWN524397:LWN524398 MGJ524397:MGJ524398 MQF524397:MQF524398 NAB524397:NAB524398 NJX524397:NJX524398 NTT524397:NTT524398 ODP524397:ODP524398 ONL524397:ONL524398 OXH524397:OXH524398 PHD524397:PHD524398 PQZ524397:PQZ524398 QAV524397:QAV524398 QKR524397:QKR524398 QUN524397:QUN524398 REJ524397:REJ524398 ROF524397:ROF524398 RYB524397:RYB524398 SHX524397:SHX524398 SRT524397:SRT524398 TBP524397:TBP524398 TLL524397:TLL524398 TVH524397:TVH524398 UFD524397:UFD524398 UOZ524397:UOZ524398 UYV524397:UYV524398 VIR524397:VIR524398 VSN524397:VSN524398 WCJ524397:WCJ524398 WMF524397:WMF524398 WWB524397:WWB524398 T589933:T589934 JP589933:JP589934 TL589933:TL589934 ADH589933:ADH589934 AND589933:AND589934 AWZ589933:AWZ589934 BGV589933:BGV589934 BQR589933:BQR589934 CAN589933:CAN589934 CKJ589933:CKJ589934 CUF589933:CUF589934 DEB589933:DEB589934 DNX589933:DNX589934 DXT589933:DXT589934 EHP589933:EHP589934 ERL589933:ERL589934 FBH589933:FBH589934 FLD589933:FLD589934 FUZ589933:FUZ589934 GEV589933:GEV589934 GOR589933:GOR589934 GYN589933:GYN589934 HIJ589933:HIJ589934 HSF589933:HSF589934 ICB589933:ICB589934 ILX589933:ILX589934 IVT589933:IVT589934 JFP589933:JFP589934 JPL589933:JPL589934 JZH589933:JZH589934 KJD589933:KJD589934 KSZ589933:KSZ589934 LCV589933:LCV589934 LMR589933:LMR589934 LWN589933:LWN589934 MGJ589933:MGJ589934 MQF589933:MQF589934 NAB589933:NAB589934 NJX589933:NJX589934 NTT589933:NTT589934 ODP589933:ODP589934 ONL589933:ONL589934 OXH589933:OXH589934 PHD589933:PHD589934 PQZ589933:PQZ589934 QAV589933:QAV589934 QKR589933:QKR589934 QUN589933:QUN589934 REJ589933:REJ589934 ROF589933:ROF589934 RYB589933:RYB589934 SHX589933:SHX589934 SRT589933:SRT589934 TBP589933:TBP589934 TLL589933:TLL589934 TVH589933:TVH589934 UFD589933:UFD589934 UOZ589933:UOZ589934 UYV589933:UYV589934 VIR589933:VIR589934 VSN589933:VSN589934 WCJ589933:WCJ589934 WMF589933:WMF589934 WWB589933:WWB589934 T655469:T655470 JP655469:JP655470 TL655469:TL655470 ADH655469:ADH655470 AND655469:AND655470 AWZ655469:AWZ655470 BGV655469:BGV655470 BQR655469:BQR655470 CAN655469:CAN655470 CKJ655469:CKJ655470 CUF655469:CUF655470 DEB655469:DEB655470 DNX655469:DNX655470 DXT655469:DXT655470 EHP655469:EHP655470 ERL655469:ERL655470 FBH655469:FBH655470 FLD655469:FLD655470 FUZ655469:FUZ655470 GEV655469:GEV655470 GOR655469:GOR655470 GYN655469:GYN655470 HIJ655469:HIJ655470 HSF655469:HSF655470 ICB655469:ICB655470 ILX655469:ILX655470 IVT655469:IVT655470 JFP655469:JFP655470 JPL655469:JPL655470 JZH655469:JZH655470 KJD655469:KJD655470 KSZ655469:KSZ655470 LCV655469:LCV655470 LMR655469:LMR655470 LWN655469:LWN655470 MGJ655469:MGJ655470 MQF655469:MQF655470 NAB655469:NAB655470 NJX655469:NJX655470 NTT655469:NTT655470 ODP655469:ODP655470 ONL655469:ONL655470 OXH655469:OXH655470 PHD655469:PHD655470 PQZ655469:PQZ655470 QAV655469:QAV655470 QKR655469:QKR655470 QUN655469:QUN655470 REJ655469:REJ655470 ROF655469:ROF655470 RYB655469:RYB655470 SHX655469:SHX655470 SRT655469:SRT655470 TBP655469:TBP655470 TLL655469:TLL655470 TVH655469:TVH655470 UFD655469:UFD655470 UOZ655469:UOZ655470 UYV655469:UYV655470 VIR655469:VIR655470 VSN655469:VSN655470 WCJ655469:WCJ655470 WMF655469:WMF655470 WWB655469:WWB655470 T721005:T721006 JP721005:JP721006 TL721005:TL721006 ADH721005:ADH721006 AND721005:AND721006 AWZ721005:AWZ721006 BGV721005:BGV721006 BQR721005:BQR721006 CAN721005:CAN721006 CKJ721005:CKJ721006 CUF721005:CUF721006 DEB721005:DEB721006 DNX721005:DNX721006 DXT721005:DXT721006 EHP721005:EHP721006 ERL721005:ERL721006 FBH721005:FBH721006 FLD721005:FLD721006 FUZ721005:FUZ721006 GEV721005:GEV721006 GOR721005:GOR721006 GYN721005:GYN721006 HIJ721005:HIJ721006 HSF721005:HSF721006 ICB721005:ICB721006 ILX721005:ILX721006 IVT721005:IVT721006 JFP721005:JFP721006 JPL721005:JPL721006 JZH721005:JZH721006 KJD721005:KJD721006 KSZ721005:KSZ721006 LCV721005:LCV721006 LMR721005:LMR721006 LWN721005:LWN721006 MGJ721005:MGJ721006 MQF721005:MQF721006 NAB721005:NAB721006 NJX721005:NJX721006 NTT721005:NTT721006 ODP721005:ODP721006 ONL721005:ONL721006 OXH721005:OXH721006 PHD721005:PHD721006 PQZ721005:PQZ721006 QAV721005:QAV721006 QKR721005:QKR721006 QUN721005:QUN721006 REJ721005:REJ721006 ROF721005:ROF721006 RYB721005:RYB721006 SHX721005:SHX721006 SRT721005:SRT721006 TBP721005:TBP721006 TLL721005:TLL721006 TVH721005:TVH721006 UFD721005:UFD721006 UOZ721005:UOZ721006 UYV721005:UYV721006 VIR721005:VIR721006 VSN721005:VSN721006 WCJ721005:WCJ721006 WMF721005:WMF721006 WWB721005:WWB721006 T786541:T786542 JP786541:JP786542 TL786541:TL786542 ADH786541:ADH786542 AND786541:AND786542 AWZ786541:AWZ786542 BGV786541:BGV786542 BQR786541:BQR786542 CAN786541:CAN786542 CKJ786541:CKJ786542 CUF786541:CUF786542 DEB786541:DEB786542 DNX786541:DNX786542 DXT786541:DXT786542 EHP786541:EHP786542 ERL786541:ERL786542 FBH786541:FBH786542 FLD786541:FLD786542 FUZ786541:FUZ786542 GEV786541:GEV786542 GOR786541:GOR786542 GYN786541:GYN786542 HIJ786541:HIJ786542 HSF786541:HSF786542 ICB786541:ICB786542 ILX786541:ILX786542 IVT786541:IVT786542 JFP786541:JFP786542 JPL786541:JPL786542 JZH786541:JZH786542 KJD786541:KJD786542 KSZ786541:KSZ786542 LCV786541:LCV786542 LMR786541:LMR786542 LWN786541:LWN786542 MGJ786541:MGJ786542 MQF786541:MQF786542 NAB786541:NAB786542 NJX786541:NJX786542 NTT786541:NTT786542 ODP786541:ODP786542 ONL786541:ONL786542 OXH786541:OXH786542 PHD786541:PHD786542 PQZ786541:PQZ786542 QAV786541:QAV786542 QKR786541:QKR786542 QUN786541:QUN786542 REJ786541:REJ786542 ROF786541:ROF786542 RYB786541:RYB786542 SHX786541:SHX786542 SRT786541:SRT786542 TBP786541:TBP786542 TLL786541:TLL786542 TVH786541:TVH786542 UFD786541:UFD786542 UOZ786541:UOZ786542 UYV786541:UYV786542 VIR786541:VIR786542 VSN786541:VSN786542 WCJ786541:WCJ786542 WMF786541:WMF786542 WWB786541:WWB786542 T852077:T852078 JP852077:JP852078 TL852077:TL852078 ADH852077:ADH852078 AND852077:AND852078 AWZ852077:AWZ852078 BGV852077:BGV852078 BQR852077:BQR852078 CAN852077:CAN852078 CKJ852077:CKJ852078 CUF852077:CUF852078 DEB852077:DEB852078 DNX852077:DNX852078 DXT852077:DXT852078 EHP852077:EHP852078 ERL852077:ERL852078 FBH852077:FBH852078 FLD852077:FLD852078 FUZ852077:FUZ852078 GEV852077:GEV852078 GOR852077:GOR852078 GYN852077:GYN852078 HIJ852077:HIJ852078 HSF852077:HSF852078 ICB852077:ICB852078 ILX852077:ILX852078 IVT852077:IVT852078 JFP852077:JFP852078 JPL852077:JPL852078 JZH852077:JZH852078 KJD852077:KJD852078 KSZ852077:KSZ852078 LCV852077:LCV852078 LMR852077:LMR852078 LWN852077:LWN852078 MGJ852077:MGJ852078 MQF852077:MQF852078 NAB852077:NAB852078 NJX852077:NJX852078 NTT852077:NTT852078 ODP852077:ODP852078 ONL852077:ONL852078 OXH852077:OXH852078 PHD852077:PHD852078 PQZ852077:PQZ852078 QAV852077:QAV852078 QKR852077:QKR852078 QUN852077:QUN852078 REJ852077:REJ852078 ROF852077:ROF852078 RYB852077:RYB852078 SHX852077:SHX852078 SRT852077:SRT852078 TBP852077:TBP852078 TLL852077:TLL852078 TVH852077:TVH852078 UFD852077:UFD852078 UOZ852077:UOZ852078 UYV852077:UYV852078 VIR852077:VIR852078 VSN852077:VSN852078 WCJ852077:WCJ852078 WMF852077:WMF852078 WWB852077:WWB852078 T917613:T917614 JP917613:JP917614 TL917613:TL917614 ADH917613:ADH917614 AND917613:AND917614 AWZ917613:AWZ917614 BGV917613:BGV917614 BQR917613:BQR917614 CAN917613:CAN917614 CKJ917613:CKJ917614 CUF917613:CUF917614 DEB917613:DEB917614 DNX917613:DNX917614 DXT917613:DXT917614 EHP917613:EHP917614 ERL917613:ERL917614 FBH917613:FBH917614 FLD917613:FLD917614 FUZ917613:FUZ917614 GEV917613:GEV917614 GOR917613:GOR917614 GYN917613:GYN917614 HIJ917613:HIJ917614 HSF917613:HSF917614 ICB917613:ICB917614 ILX917613:ILX917614 IVT917613:IVT917614 JFP917613:JFP917614 JPL917613:JPL917614 JZH917613:JZH917614 KJD917613:KJD917614 KSZ917613:KSZ917614 LCV917613:LCV917614 LMR917613:LMR917614 LWN917613:LWN917614 MGJ917613:MGJ917614 MQF917613:MQF917614 NAB917613:NAB917614 NJX917613:NJX917614 NTT917613:NTT917614 ODP917613:ODP917614 ONL917613:ONL917614 OXH917613:OXH917614 PHD917613:PHD917614 PQZ917613:PQZ917614 QAV917613:QAV917614 QKR917613:QKR917614 QUN917613:QUN917614 REJ917613:REJ917614 ROF917613:ROF917614 RYB917613:RYB917614 SHX917613:SHX917614 SRT917613:SRT917614 TBP917613:TBP917614 TLL917613:TLL917614 TVH917613:TVH917614 UFD917613:UFD917614 UOZ917613:UOZ917614 UYV917613:UYV917614 VIR917613:VIR917614 VSN917613:VSN917614 WCJ917613:WCJ917614 WMF917613:WMF917614 WWB917613:WWB917614 T983149:T983150 JP983149:JP983150 TL983149:TL983150 ADH983149:ADH983150 AND983149:AND983150 AWZ983149:AWZ983150 BGV983149:BGV983150 BQR983149:BQR983150 CAN983149:CAN983150 CKJ983149:CKJ983150 CUF983149:CUF983150 DEB983149:DEB983150 DNX983149:DNX983150 DXT983149:DXT983150 EHP983149:EHP983150 ERL983149:ERL983150 FBH983149:FBH983150 FLD983149:FLD983150 FUZ983149:FUZ983150 GEV983149:GEV983150 GOR983149:GOR983150 GYN983149:GYN983150 HIJ983149:HIJ983150 HSF983149:HSF983150 ICB983149:ICB983150 ILX983149:ILX983150 IVT983149:IVT983150 JFP983149:JFP983150 JPL983149:JPL983150 JZH983149:JZH983150 KJD983149:KJD983150 KSZ983149:KSZ983150 LCV983149:LCV983150 LMR983149:LMR983150 LWN983149:LWN983150 MGJ983149:MGJ983150 MQF983149:MQF983150 NAB983149:NAB983150 NJX983149:NJX983150 NTT983149:NTT983150 ODP983149:ODP983150 ONL983149:ONL983150 OXH983149:OXH983150 PHD983149:PHD983150 PQZ983149:PQZ983150 QAV983149:QAV983150 QKR983149:QKR983150 QUN983149:QUN983150 REJ983149:REJ983150 ROF983149:ROF983150 RYB983149:RYB983150 SHX983149:SHX983150 SRT983149:SRT983150 TBP983149:TBP983150 TLL983149:TLL983150 TVH983149:TVH983150 UFD983149:UFD983150 UOZ983149:UOZ983150 UYV983149:UYV983150 VIR983149:VIR983150 VSN983149:VSN983150 WCJ983149:WCJ983150 WMF983149:WMF983150 WWB983149:WWB983150 T65650:X65650 JP65650:JT65650 TL65650:TP65650 ADH65650:ADL65650 AND65650:ANH65650 AWZ65650:AXD65650 BGV65650:BGZ65650 BQR65650:BQV65650 CAN65650:CAR65650 CKJ65650:CKN65650 CUF65650:CUJ65650 DEB65650:DEF65650 DNX65650:DOB65650 DXT65650:DXX65650 EHP65650:EHT65650 ERL65650:ERP65650 FBH65650:FBL65650 FLD65650:FLH65650 FUZ65650:FVD65650 GEV65650:GEZ65650 GOR65650:GOV65650 GYN65650:GYR65650 HIJ65650:HIN65650 HSF65650:HSJ65650 ICB65650:ICF65650 ILX65650:IMB65650 IVT65650:IVX65650 JFP65650:JFT65650 JPL65650:JPP65650 JZH65650:JZL65650 KJD65650:KJH65650 KSZ65650:KTD65650 LCV65650:LCZ65650 LMR65650:LMV65650 LWN65650:LWR65650 MGJ65650:MGN65650 MQF65650:MQJ65650 NAB65650:NAF65650 NJX65650:NKB65650 NTT65650:NTX65650 ODP65650:ODT65650 ONL65650:ONP65650 OXH65650:OXL65650 PHD65650:PHH65650 PQZ65650:PRD65650 QAV65650:QAZ65650 QKR65650:QKV65650 QUN65650:QUR65650 REJ65650:REN65650 ROF65650:ROJ65650 RYB65650:RYF65650 SHX65650:SIB65650 SRT65650:SRX65650 TBP65650:TBT65650 TLL65650:TLP65650 TVH65650:TVL65650 UFD65650:UFH65650 UOZ65650:UPD65650 UYV65650:UYZ65650 VIR65650:VIV65650 VSN65650:VSR65650 WCJ65650:WCN65650 WMF65650:WMJ65650 WWB65650:WWF65650 T131186:X131186 JP131186:JT131186 TL131186:TP131186 ADH131186:ADL131186 AND131186:ANH131186 AWZ131186:AXD131186 BGV131186:BGZ131186 BQR131186:BQV131186 CAN131186:CAR131186 CKJ131186:CKN131186 CUF131186:CUJ131186 DEB131186:DEF131186 DNX131186:DOB131186 DXT131186:DXX131186 EHP131186:EHT131186 ERL131186:ERP131186 FBH131186:FBL131186 FLD131186:FLH131186 FUZ131186:FVD131186 GEV131186:GEZ131186 GOR131186:GOV131186 GYN131186:GYR131186 HIJ131186:HIN131186 HSF131186:HSJ131186 ICB131186:ICF131186 ILX131186:IMB131186 IVT131186:IVX131186 JFP131186:JFT131186 JPL131186:JPP131186 JZH131186:JZL131186 KJD131186:KJH131186 KSZ131186:KTD131186 LCV131186:LCZ131186 LMR131186:LMV131186 LWN131186:LWR131186 MGJ131186:MGN131186 MQF131186:MQJ131186 NAB131186:NAF131186 NJX131186:NKB131186 NTT131186:NTX131186 ODP131186:ODT131186 ONL131186:ONP131186 OXH131186:OXL131186 PHD131186:PHH131186 PQZ131186:PRD131186 QAV131186:QAZ131186 QKR131186:QKV131186 QUN131186:QUR131186 REJ131186:REN131186 ROF131186:ROJ131186 RYB131186:RYF131186 SHX131186:SIB131186 SRT131186:SRX131186 TBP131186:TBT131186 TLL131186:TLP131186 TVH131186:TVL131186 UFD131186:UFH131186 UOZ131186:UPD131186 UYV131186:UYZ131186 VIR131186:VIV131186 VSN131186:VSR131186 WCJ131186:WCN131186 WMF131186:WMJ131186 WWB131186:WWF131186 T196722:X196722 JP196722:JT196722 TL196722:TP196722 ADH196722:ADL196722 AND196722:ANH196722 AWZ196722:AXD196722 BGV196722:BGZ196722 BQR196722:BQV196722 CAN196722:CAR196722 CKJ196722:CKN196722 CUF196722:CUJ196722 DEB196722:DEF196722 DNX196722:DOB196722 DXT196722:DXX196722 EHP196722:EHT196722 ERL196722:ERP196722 FBH196722:FBL196722 FLD196722:FLH196722 FUZ196722:FVD196722 GEV196722:GEZ196722 GOR196722:GOV196722 GYN196722:GYR196722 HIJ196722:HIN196722 HSF196722:HSJ196722 ICB196722:ICF196722 ILX196722:IMB196722 IVT196722:IVX196722 JFP196722:JFT196722 JPL196722:JPP196722 JZH196722:JZL196722 KJD196722:KJH196722 KSZ196722:KTD196722 LCV196722:LCZ196722 LMR196722:LMV196722 LWN196722:LWR196722 MGJ196722:MGN196722 MQF196722:MQJ196722 NAB196722:NAF196722 NJX196722:NKB196722 NTT196722:NTX196722 ODP196722:ODT196722 ONL196722:ONP196722 OXH196722:OXL196722 PHD196722:PHH196722 PQZ196722:PRD196722 QAV196722:QAZ196722 QKR196722:QKV196722 QUN196722:QUR196722 REJ196722:REN196722 ROF196722:ROJ196722 RYB196722:RYF196722 SHX196722:SIB196722 SRT196722:SRX196722 TBP196722:TBT196722 TLL196722:TLP196722 TVH196722:TVL196722 UFD196722:UFH196722 UOZ196722:UPD196722 UYV196722:UYZ196722 VIR196722:VIV196722 VSN196722:VSR196722 WCJ196722:WCN196722 WMF196722:WMJ196722 WWB196722:WWF196722 T262258:X262258 JP262258:JT262258 TL262258:TP262258 ADH262258:ADL262258 AND262258:ANH262258 AWZ262258:AXD262258 BGV262258:BGZ262258 BQR262258:BQV262258 CAN262258:CAR262258 CKJ262258:CKN262258 CUF262258:CUJ262258 DEB262258:DEF262258 DNX262258:DOB262258 DXT262258:DXX262258 EHP262258:EHT262258 ERL262258:ERP262258 FBH262258:FBL262258 FLD262258:FLH262258 FUZ262258:FVD262258 GEV262258:GEZ262258 GOR262258:GOV262258 GYN262258:GYR262258 HIJ262258:HIN262258 HSF262258:HSJ262258 ICB262258:ICF262258 ILX262258:IMB262258 IVT262258:IVX262258 JFP262258:JFT262258 JPL262258:JPP262258 JZH262258:JZL262258 KJD262258:KJH262258 KSZ262258:KTD262258 LCV262258:LCZ262258 LMR262258:LMV262258 LWN262258:LWR262258 MGJ262258:MGN262258 MQF262258:MQJ262258 NAB262258:NAF262258 NJX262258:NKB262258 NTT262258:NTX262258 ODP262258:ODT262258 ONL262258:ONP262258 OXH262258:OXL262258 PHD262258:PHH262258 PQZ262258:PRD262258 QAV262258:QAZ262258 QKR262258:QKV262258 QUN262258:QUR262258 REJ262258:REN262258 ROF262258:ROJ262258 RYB262258:RYF262258 SHX262258:SIB262258 SRT262258:SRX262258 TBP262258:TBT262258 TLL262258:TLP262258 TVH262258:TVL262258 UFD262258:UFH262258 UOZ262258:UPD262258 UYV262258:UYZ262258 VIR262258:VIV262258 VSN262258:VSR262258 WCJ262258:WCN262258 WMF262258:WMJ262258 WWB262258:WWF262258 T327794:X327794 JP327794:JT327794 TL327794:TP327794 ADH327794:ADL327794 AND327794:ANH327794 AWZ327794:AXD327794 BGV327794:BGZ327794 BQR327794:BQV327794 CAN327794:CAR327794 CKJ327794:CKN327794 CUF327794:CUJ327794 DEB327794:DEF327794 DNX327794:DOB327794 DXT327794:DXX327794 EHP327794:EHT327794 ERL327794:ERP327794 FBH327794:FBL327794 FLD327794:FLH327794 FUZ327794:FVD327794 GEV327794:GEZ327794 GOR327794:GOV327794 GYN327794:GYR327794 HIJ327794:HIN327794 HSF327794:HSJ327794 ICB327794:ICF327794 ILX327794:IMB327794 IVT327794:IVX327794 JFP327794:JFT327794 JPL327794:JPP327794 JZH327794:JZL327794 KJD327794:KJH327794 KSZ327794:KTD327794 LCV327794:LCZ327794 LMR327794:LMV327794 LWN327794:LWR327794 MGJ327794:MGN327794 MQF327794:MQJ327794 NAB327794:NAF327794 NJX327794:NKB327794 NTT327794:NTX327794 ODP327794:ODT327794 ONL327794:ONP327794 OXH327794:OXL327794 PHD327794:PHH327794 PQZ327794:PRD327794 QAV327794:QAZ327794 QKR327794:QKV327794 QUN327794:QUR327794 REJ327794:REN327794 ROF327794:ROJ327794 RYB327794:RYF327794 SHX327794:SIB327794 SRT327794:SRX327794 TBP327794:TBT327794 TLL327794:TLP327794 TVH327794:TVL327794 UFD327794:UFH327794 UOZ327794:UPD327794 UYV327794:UYZ327794 VIR327794:VIV327794 VSN327794:VSR327794 WCJ327794:WCN327794 WMF327794:WMJ327794 WWB327794:WWF327794 T393330:X393330 JP393330:JT393330 TL393330:TP393330 ADH393330:ADL393330 AND393330:ANH393330 AWZ393330:AXD393330 BGV393330:BGZ393330 BQR393330:BQV393330 CAN393330:CAR393330 CKJ393330:CKN393330 CUF393330:CUJ393330 DEB393330:DEF393330 DNX393330:DOB393330 DXT393330:DXX393330 EHP393330:EHT393330 ERL393330:ERP393330 FBH393330:FBL393330 FLD393330:FLH393330 FUZ393330:FVD393330 GEV393330:GEZ393330 GOR393330:GOV393330 GYN393330:GYR393330 HIJ393330:HIN393330 HSF393330:HSJ393330 ICB393330:ICF393330 ILX393330:IMB393330 IVT393330:IVX393330 JFP393330:JFT393330 JPL393330:JPP393330 JZH393330:JZL393330 KJD393330:KJH393330 KSZ393330:KTD393330 LCV393330:LCZ393330 LMR393330:LMV393330 LWN393330:LWR393330 MGJ393330:MGN393330 MQF393330:MQJ393330 NAB393330:NAF393330 NJX393330:NKB393330 NTT393330:NTX393330 ODP393330:ODT393330 ONL393330:ONP393330 OXH393330:OXL393330 PHD393330:PHH393330 PQZ393330:PRD393330 QAV393330:QAZ393330 QKR393330:QKV393330 QUN393330:QUR393330 REJ393330:REN393330 ROF393330:ROJ393330 RYB393330:RYF393330 SHX393330:SIB393330 SRT393330:SRX393330 TBP393330:TBT393330 TLL393330:TLP393330 TVH393330:TVL393330 UFD393330:UFH393330 UOZ393330:UPD393330 UYV393330:UYZ393330 VIR393330:VIV393330 VSN393330:VSR393330 WCJ393330:WCN393330 WMF393330:WMJ393330 WWB393330:WWF393330 T458866:X458866 JP458866:JT458866 TL458866:TP458866 ADH458866:ADL458866 AND458866:ANH458866 AWZ458866:AXD458866 BGV458866:BGZ458866 BQR458866:BQV458866 CAN458866:CAR458866 CKJ458866:CKN458866 CUF458866:CUJ458866 DEB458866:DEF458866 DNX458866:DOB458866 DXT458866:DXX458866 EHP458866:EHT458866 ERL458866:ERP458866 FBH458866:FBL458866 FLD458866:FLH458866 FUZ458866:FVD458866 GEV458866:GEZ458866 GOR458866:GOV458866 GYN458866:GYR458866 HIJ458866:HIN458866 HSF458866:HSJ458866 ICB458866:ICF458866 ILX458866:IMB458866 IVT458866:IVX458866 JFP458866:JFT458866 JPL458866:JPP458866 JZH458866:JZL458866 KJD458866:KJH458866 KSZ458866:KTD458866 LCV458866:LCZ458866 LMR458866:LMV458866 LWN458866:LWR458866 MGJ458866:MGN458866 MQF458866:MQJ458866 NAB458866:NAF458866 NJX458866:NKB458866 NTT458866:NTX458866 ODP458866:ODT458866 ONL458866:ONP458866 OXH458866:OXL458866 PHD458866:PHH458866 PQZ458866:PRD458866 QAV458866:QAZ458866 QKR458866:QKV458866 QUN458866:QUR458866 REJ458866:REN458866 ROF458866:ROJ458866 RYB458866:RYF458866 SHX458866:SIB458866 SRT458866:SRX458866 TBP458866:TBT458866 TLL458866:TLP458866 TVH458866:TVL458866 UFD458866:UFH458866 UOZ458866:UPD458866 UYV458866:UYZ458866 VIR458866:VIV458866 VSN458866:VSR458866 WCJ458866:WCN458866 WMF458866:WMJ458866 WWB458866:WWF458866 T524402:X524402 JP524402:JT524402 TL524402:TP524402 ADH524402:ADL524402 AND524402:ANH524402 AWZ524402:AXD524402 BGV524402:BGZ524402 BQR524402:BQV524402 CAN524402:CAR524402 CKJ524402:CKN524402 CUF524402:CUJ524402 DEB524402:DEF524402 DNX524402:DOB524402 DXT524402:DXX524402 EHP524402:EHT524402 ERL524402:ERP524402 FBH524402:FBL524402 FLD524402:FLH524402 FUZ524402:FVD524402 GEV524402:GEZ524402 GOR524402:GOV524402 GYN524402:GYR524402 HIJ524402:HIN524402 HSF524402:HSJ524402 ICB524402:ICF524402 ILX524402:IMB524402 IVT524402:IVX524402 JFP524402:JFT524402 JPL524402:JPP524402 JZH524402:JZL524402 KJD524402:KJH524402 KSZ524402:KTD524402 LCV524402:LCZ524402 LMR524402:LMV524402 LWN524402:LWR524402 MGJ524402:MGN524402 MQF524402:MQJ524402 NAB524402:NAF524402 NJX524402:NKB524402 NTT524402:NTX524402 ODP524402:ODT524402 ONL524402:ONP524402 OXH524402:OXL524402 PHD524402:PHH524402 PQZ524402:PRD524402 QAV524402:QAZ524402 QKR524402:QKV524402 QUN524402:QUR524402 REJ524402:REN524402 ROF524402:ROJ524402 RYB524402:RYF524402 SHX524402:SIB524402 SRT524402:SRX524402 TBP524402:TBT524402 TLL524402:TLP524402 TVH524402:TVL524402 UFD524402:UFH524402 UOZ524402:UPD524402 UYV524402:UYZ524402 VIR524402:VIV524402 VSN524402:VSR524402 WCJ524402:WCN524402 WMF524402:WMJ524402 WWB524402:WWF524402 T589938:X589938 JP589938:JT589938 TL589938:TP589938 ADH589938:ADL589938 AND589938:ANH589938 AWZ589938:AXD589938 BGV589938:BGZ589938 BQR589938:BQV589938 CAN589938:CAR589938 CKJ589938:CKN589938 CUF589938:CUJ589938 DEB589938:DEF589938 DNX589938:DOB589938 DXT589938:DXX589938 EHP589938:EHT589938 ERL589938:ERP589938 FBH589938:FBL589938 FLD589938:FLH589938 FUZ589938:FVD589938 GEV589938:GEZ589938 GOR589938:GOV589938 GYN589938:GYR589938 HIJ589938:HIN589938 HSF589938:HSJ589938 ICB589938:ICF589938 ILX589938:IMB589938 IVT589938:IVX589938 JFP589938:JFT589938 JPL589938:JPP589938 JZH589938:JZL589938 KJD589938:KJH589938 KSZ589938:KTD589938 LCV589938:LCZ589938 LMR589938:LMV589938 LWN589938:LWR589938 MGJ589938:MGN589938 MQF589938:MQJ589938 NAB589938:NAF589938 NJX589938:NKB589938 NTT589938:NTX589938 ODP589938:ODT589938 ONL589938:ONP589938 OXH589938:OXL589938 PHD589938:PHH589938 PQZ589938:PRD589938 QAV589938:QAZ589938 QKR589938:QKV589938 QUN589938:QUR589938 REJ589938:REN589938 ROF589938:ROJ589938 RYB589938:RYF589938 SHX589938:SIB589938 SRT589938:SRX589938 TBP589938:TBT589938 TLL589938:TLP589938 TVH589938:TVL589938 UFD589938:UFH589938 UOZ589938:UPD589938 UYV589938:UYZ589938 VIR589938:VIV589938 VSN589938:VSR589938 WCJ589938:WCN589938 WMF589938:WMJ589938 WWB589938:WWF589938 T655474:X655474 JP655474:JT655474 TL655474:TP655474 ADH655474:ADL655474 AND655474:ANH655474 AWZ655474:AXD655474 BGV655474:BGZ655474 BQR655474:BQV655474 CAN655474:CAR655474 CKJ655474:CKN655474 CUF655474:CUJ655474 DEB655474:DEF655474 DNX655474:DOB655474 DXT655474:DXX655474 EHP655474:EHT655474 ERL655474:ERP655474 FBH655474:FBL655474 FLD655474:FLH655474 FUZ655474:FVD655474 GEV655474:GEZ655474 GOR655474:GOV655474 GYN655474:GYR655474 HIJ655474:HIN655474 HSF655474:HSJ655474 ICB655474:ICF655474 ILX655474:IMB655474 IVT655474:IVX655474 JFP655474:JFT655474 JPL655474:JPP655474 JZH655474:JZL655474 KJD655474:KJH655474 KSZ655474:KTD655474 LCV655474:LCZ655474 LMR655474:LMV655474 LWN655474:LWR655474 MGJ655474:MGN655474 MQF655474:MQJ655474 NAB655474:NAF655474 NJX655474:NKB655474 NTT655474:NTX655474 ODP655474:ODT655474 ONL655474:ONP655474 OXH655474:OXL655474 PHD655474:PHH655474 PQZ655474:PRD655474 QAV655474:QAZ655474 QKR655474:QKV655474 QUN655474:QUR655474 REJ655474:REN655474 ROF655474:ROJ655474 RYB655474:RYF655474 SHX655474:SIB655474 SRT655474:SRX655474 TBP655474:TBT655474 TLL655474:TLP655474 TVH655474:TVL655474 UFD655474:UFH655474 UOZ655474:UPD655474 UYV655474:UYZ655474 VIR655474:VIV655474 VSN655474:VSR655474 WCJ655474:WCN655474 WMF655474:WMJ655474 WWB655474:WWF655474 T721010:X721010 JP721010:JT721010 TL721010:TP721010 ADH721010:ADL721010 AND721010:ANH721010 AWZ721010:AXD721010 BGV721010:BGZ721010 BQR721010:BQV721010 CAN721010:CAR721010 CKJ721010:CKN721010 CUF721010:CUJ721010 DEB721010:DEF721010 DNX721010:DOB721010 DXT721010:DXX721010 EHP721010:EHT721010 ERL721010:ERP721010 FBH721010:FBL721010 FLD721010:FLH721010 FUZ721010:FVD721010 GEV721010:GEZ721010 GOR721010:GOV721010 GYN721010:GYR721010 HIJ721010:HIN721010 HSF721010:HSJ721010 ICB721010:ICF721010 ILX721010:IMB721010 IVT721010:IVX721010 JFP721010:JFT721010 JPL721010:JPP721010 JZH721010:JZL721010 KJD721010:KJH721010 KSZ721010:KTD721010 LCV721010:LCZ721010 LMR721010:LMV721010 LWN721010:LWR721010 MGJ721010:MGN721010 MQF721010:MQJ721010 NAB721010:NAF721010 NJX721010:NKB721010 NTT721010:NTX721010 ODP721010:ODT721010 ONL721010:ONP721010 OXH721010:OXL721010 PHD721010:PHH721010 PQZ721010:PRD721010 QAV721010:QAZ721010 QKR721010:QKV721010 QUN721010:QUR721010 REJ721010:REN721010 ROF721010:ROJ721010 RYB721010:RYF721010 SHX721010:SIB721010 SRT721010:SRX721010 TBP721010:TBT721010 TLL721010:TLP721010 TVH721010:TVL721010 UFD721010:UFH721010 UOZ721010:UPD721010 UYV721010:UYZ721010 VIR721010:VIV721010 VSN721010:VSR721010 WCJ721010:WCN721010 WMF721010:WMJ721010 WWB721010:WWF721010 T786546:X786546 JP786546:JT786546 TL786546:TP786546 ADH786546:ADL786546 AND786546:ANH786546 AWZ786546:AXD786546 BGV786546:BGZ786546 BQR786546:BQV786546 CAN786546:CAR786546 CKJ786546:CKN786546 CUF786546:CUJ786546 DEB786546:DEF786546 DNX786546:DOB786546 DXT786546:DXX786546 EHP786546:EHT786546 ERL786546:ERP786546 FBH786546:FBL786546 FLD786546:FLH786546 FUZ786546:FVD786546 GEV786546:GEZ786546 GOR786546:GOV786546 GYN786546:GYR786546 HIJ786546:HIN786546 HSF786546:HSJ786546 ICB786546:ICF786546 ILX786546:IMB786546 IVT786546:IVX786546 JFP786546:JFT786546 JPL786546:JPP786546 JZH786546:JZL786546 KJD786546:KJH786546 KSZ786546:KTD786546 LCV786546:LCZ786546 LMR786546:LMV786546 LWN786546:LWR786546 MGJ786546:MGN786546 MQF786546:MQJ786546 NAB786546:NAF786546 NJX786546:NKB786546 NTT786546:NTX786546 ODP786546:ODT786546 ONL786546:ONP786546 OXH786546:OXL786546 PHD786546:PHH786546 PQZ786546:PRD786546 QAV786546:QAZ786546 QKR786546:QKV786546 QUN786546:QUR786546 REJ786546:REN786546 ROF786546:ROJ786546 RYB786546:RYF786546 SHX786546:SIB786546 SRT786546:SRX786546 TBP786546:TBT786546 TLL786546:TLP786546 TVH786546:TVL786546 UFD786546:UFH786546 UOZ786546:UPD786546 UYV786546:UYZ786546 VIR786546:VIV786546 VSN786546:VSR786546 WCJ786546:WCN786546 WMF786546:WMJ786546 WWB786546:WWF786546 T852082:X852082 JP852082:JT852082 TL852082:TP852082 ADH852082:ADL852082 AND852082:ANH852082 AWZ852082:AXD852082 BGV852082:BGZ852082 BQR852082:BQV852082 CAN852082:CAR852082 CKJ852082:CKN852082 CUF852082:CUJ852082 DEB852082:DEF852082 DNX852082:DOB852082 DXT852082:DXX852082 EHP852082:EHT852082 ERL852082:ERP852082 FBH852082:FBL852082 FLD852082:FLH852082 FUZ852082:FVD852082 GEV852082:GEZ852082 GOR852082:GOV852082 GYN852082:GYR852082 HIJ852082:HIN852082 HSF852082:HSJ852082 ICB852082:ICF852082 ILX852082:IMB852082 IVT852082:IVX852082 JFP852082:JFT852082 JPL852082:JPP852082 JZH852082:JZL852082 KJD852082:KJH852082 KSZ852082:KTD852082 LCV852082:LCZ852082 LMR852082:LMV852082 LWN852082:LWR852082 MGJ852082:MGN852082 MQF852082:MQJ852082 NAB852082:NAF852082 NJX852082:NKB852082 NTT852082:NTX852082 ODP852082:ODT852082 ONL852082:ONP852082 OXH852082:OXL852082 PHD852082:PHH852082 PQZ852082:PRD852082 QAV852082:QAZ852082 QKR852082:QKV852082 QUN852082:QUR852082 REJ852082:REN852082 ROF852082:ROJ852082 RYB852082:RYF852082 SHX852082:SIB852082 SRT852082:SRX852082 TBP852082:TBT852082 TLL852082:TLP852082 TVH852082:TVL852082 UFD852082:UFH852082 UOZ852082:UPD852082 UYV852082:UYZ852082 VIR852082:VIV852082 VSN852082:VSR852082 WCJ852082:WCN852082 WMF852082:WMJ852082 WWB852082:WWF852082 T917618:X917618 JP917618:JT917618 TL917618:TP917618 ADH917618:ADL917618 AND917618:ANH917618 AWZ917618:AXD917618 BGV917618:BGZ917618 BQR917618:BQV917618 CAN917618:CAR917618 CKJ917618:CKN917618 CUF917618:CUJ917618 DEB917618:DEF917618 DNX917618:DOB917618 DXT917618:DXX917618 EHP917618:EHT917618 ERL917618:ERP917618 FBH917618:FBL917618 FLD917618:FLH917618 FUZ917618:FVD917618 GEV917618:GEZ917618 GOR917618:GOV917618 GYN917618:GYR917618 HIJ917618:HIN917618 HSF917618:HSJ917618 ICB917618:ICF917618 ILX917618:IMB917618 IVT917618:IVX917618 JFP917618:JFT917618 JPL917618:JPP917618 JZH917618:JZL917618 KJD917618:KJH917618 KSZ917618:KTD917618 LCV917618:LCZ917618 LMR917618:LMV917618 LWN917618:LWR917618 MGJ917618:MGN917618 MQF917618:MQJ917618 NAB917618:NAF917618 NJX917618:NKB917618 NTT917618:NTX917618 ODP917618:ODT917618 ONL917618:ONP917618 OXH917618:OXL917618 PHD917618:PHH917618 PQZ917618:PRD917618 QAV917618:QAZ917618 QKR917618:QKV917618 QUN917618:QUR917618 REJ917618:REN917618 ROF917618:ROJ917618 RYB917618:RYF917618 SHX917618:SIB917618 SRT917618:SRX917618 TBP917618:TBT917618 TLL917618:TLP917618 TVH917618:TVL917618 UFD917618:UFH917618 UOZ917618:UPD917618 UYV917618:UYZ917618 VIR917618:VIV917618 VSN917618:VSR917618 WCJ917618:WCN917618 WMF917618:WMJ917618 WWB917618:WWF917618 T983154:X983154 JP983154:JT983154 TL983154:TP983154 ADH983154:ADL983154 AND983154:ANH983154 AWZ983154:AXD983154 BGV983154:BGZ983154 BQR983154:BQV983154 CAN983154:CAR983154 CKJ983154:CKN983154 CUF983154:CUJ983154 DEB983154:DEF983154 DNX983154:DOB983154 DXT983154:DXX983154 EHP983154:EHT983154 ERL983154:ERP983154 FBH983154:FBL983154 FLD983154:FLH983154 FUZ983154:FVD983154 GEV983154:GEZ983154 GOR983154:GOV983154 GYN983154:GYR983154 HIJ983154:HIN983154 HSF983154:HSJ983154 ICB983154:ICF983154 ILX983154:IMB983154 IVT983154:IVX983154 JFP983154:JFT983154 JPL983154:JPP983154 JZH983154:JZL983154 KJD983154:KJH983154 KSZ983154:KTD983154 LCV983154:LCZ983154 LMR983154:LMV983154 LWN983154:LWR983154 MGJ983154:MGN983154 MQF983154:MQJ983154 NAB983154:NAF983154 NJX983154:NKB983154 NTT983154:NTX983154 ODP983154:ODT983154 ONL983154:ONP983154 OXH983154:OXL983154 PHD983154:PHH983154 PQZ983154:PRD983154 QAV983154:QAZ983154 QKR983154:QKV983154 QUN983154:QUR983154 REJ983154:REN983154 ROF983154:ROJ983154 RYB983154:RYF983154 SHX983154:SIB983154 SRT983154:SRX983154 TBP983154:TBT983154 TLL983154:TLP983154 TVH983154:TVL983154 UFD983154:UFH983154 UOZ983154:UPD983154 UYV983154:UYZ983154 VIR983154:VIV983154 VSN983154:VSR983154 WCJ983154:WCN983154 WMF983154:WMJ983154 WWB983154:WWF983154"/>
    <dataValidation allowBlank="1" showInputMessage="1" showErrorMessage="1" promptTitle="Nombres y Apellidos" prompt="Escriba los nombres y apellidos completos del personal operativo y/o técnico, de acuerdo con la propuesta presentada por el contratista." sqref="M65633:U65640 JI65633:JQ65640 TE65633:TM65640 ADA65633:ADI65640 AMW65633:ANE65640 AWS65633:AXA65640 BGO65633:BGW65640 BQK65633:BQS65640 CAG65633:CAO65640 CKC65633:CKK65640 CTY65633:CUG65640 DDU65633:DEC65640 DNQ65633:DNY65640 DXM65633:DXU65640 EHI65633:EHQ65640 ERE65633:ERM65640 FBA65633:FBI65640 FKW65633:FLE65640 FUS65633:FVA65640 GEO65633:GEW65640 GOK65633:GOS65640 GYG65633:GYO65640 HIC65633:HIK65640 HRY65633:HSG65640 IBU65633:ICC65640 ILQ65633:ILY65640 IVM65633:IVU65640 JFI65633:JFQ65640 JPE65633:JPM65640 JZA65633:JZI65640 KIW65633:KJE65640 KSS65633:KTA65640 LCO65633:LCW65640 LMK65633:LMS65640 LWG65633:LWO65640 MGC65633:MGK65640 MPY65633:MQG65640 MZU65633:NAC65640 NJQ65633:NJY65640 NTM65633:NTU65640 ODI65633:ODQ65640 ONE65633:ONM65640 OXA65633:OXI65640 PGW65633:PHE65640 PQS65633:PRA65640 QAO65633:QAW65640 QKK65633:QKS65640 QUG65633:QUO65640 REC65633:REK65640 RNY65633:ROG65640 RXU65633:RYC65640 SHQ65633:SHY65640 SRM65633:SRU65640 TBI65633:TBQ65640 TLE65633:TLM65640 TVA65633:TVI65640 UEW65633:UFE65640 UOS65633:UPA65640 UYO65633:UYW65640 VIK65633:VIS65640 VSG65633:VSO65640 WCC65633:WCK65640 WLY65633:WMG65640 WVU65633:WWC65640 M131169:U131176 JI131169:JQ131176 TE131169:TM131176 ADA131169:ADI131176 AMW131169:ANE131176 AWS131169:AXA131176 BGO131169:BGW131176 BQK131169:BQS131176 CAG131169:CAO131176 CKC131169:CKK131176 CTY131169:CUG131176 DDU131169:DEC131176 DNQ131169:DNY131176 DXM131169:DXU131176 EHI131169:EHQ131176 ERE131169:ERM131176 FBA131169:FBI131176 FKW131169:FLE131176 FUS131169:FVA131176 GEO131169:GEW131176 GOK131169:GOS131176 GYG131169:GYO131176 HIC131169:HIK131176 HRY131169:HSG131176 IBU131169:ICC131176 ILQ131169:ILY131176 IVM131169:IVU131176 JFI131169:JFQ131176 JPE131169:JPM131176 JZA131169:JZI131176 KIW131169:KJE131176 KSS131169:KTA131176 LCO131169:LCW131176 LMK131169:LMS131176 LWG131169:LWO131176 MGC131169:MGK131176 MPY131169:MQG131176 MZU131169:NAC131176 NJQ131169:NJY131176 NTM131169:NTU131176 ODI131169:ODQ131176 ONE131169:ONM131176 OXA131169:OXI131176 PGW131169:PHE131176 PQS131169:PRA131176 QAO131169:QAW131176 QKK131169:QKS131176 QUG131169:QUO131176 REC131169:REK131176 RNY131169:ROG131176 RXU131169:RYC131176 SHQ131169:SHY131176 SRM131169:SRU131176 TBI131169:TBQ131176 TLE131169:TLM131176 TVA131169:TVI131176 UEW131169:UFE131176 UOS131169:UPA131176 UYO131169:UYW131176 VIK131169:VIS131176 VSG131169:VSO131176 WCC131169:WCK131176 WLY131169:WMG131176 WVU131169:WWC131176 M196705:U196712 JI196705:JQ196712 TE196705:TM196712 ADA196705:ADI196712 AMW196705:ANE196712 AWS196705:AXA196712 BGO196705:BGW196712 BQK196705:BQS196712 CAG196705:CAO196712 CKC196705:CKK196712 CTY196705:CUG196712 DDU196705:DEC196712 DNQ196705:DNY196712 DXM196705:DXU196712 EHI196705:EHQ196712 ERE196705:ERM196712 FBA196705:FBI196712 FKW196705:FLE196712 FUS196705:FVA196712 GEO196705:GEW196712 GOK196705:GOS196712 GYG196705:GYO196712 HIC196705:HIK196712 HRY196705:HSG196712 IBU196705:ICC196712 ILQ196705:ILY196712 IVM196705:IVU196712 JFI196705:JFQ196712 JPE196705:JPM196712 JZA196705:JZI196712 KIW196705:KJE196712 KSS196705:KTA196712 LCO196705:LCW196712 LMK196705:LMS196712 LWG196705:LWO196712 MGC196705:MGK196712 MPY196705:MQG196712 MZU196705:NAC196712 NJQ196705:NJY196712 NTM196705:NTU196712 ODI196705:ODQ196712 ONE196705:ONM196712 OXA196705:OXI196712 PGW196705:PHE196712 PQS196705:PRA196712 QAO196705:QAW196712 QKK196705:QKS196712 QUG196705:QUO196712 REC196705:REK196712 RNY196705:ROG196712 RXU196705:RYC196712 SHQ196705:SHY196712 SRM196705:SRU196712 TBI196705:TBQ196712 TLE196705:TLM196712 TVA196705:TVI196712 UEW196705:UFE196712 UOS196705:UPA196712 UYO196705:UYW196712 VIK196705:VIS196712 VSG196705:VSO196712 WCC196705:WCK196712 WLY196705:WMG196712 WVU196705:WWC196712 M262241:U262248 JI262241:JQ262248 TE262241:TM262248 ADA262241:ADI262248 AMW262241:ANE262248 AWS262241:AXA262248 BGO262241:BGW262248 BQK262241:BQS262248 CAG262241:CAO262248 CKC262241:CKK262248 CTY262241:CUG262248 DDU262241:DEC262248 DNQ262241:DNY262248 DXM262241:DXU262248 EHI262241:EHQ262248 ERE262241:ERM262248 FBA262241:FBI262248 FKW262241:FLE262248 FUS262241:FVA262248 GEO262241:GEW262248 GOK262241:GOS262248 GYG262241:GYO262248 HIC262241:HIK262248 HRY262241:HSG262248 IBU262241:ICC262248 ILQ262241:ILY262248 IVM262241:IVU262248 JFI262241:JFQ262248 JPE262241:JPM262248 JZA262241:JZI262248 KIW262241:KJE262248 KSS262241:KTA262248 LCO262241:LCW262248 LMK262241:LMS262248 LWG262241:LWO262248 MGC262241:MGK262248 MPY262241:MQG262248 MZU262241:NAC262248 NJQ262241:NJY262248 NTM262241:NTU262248 ODI262241:ODQ262248 ONE262241:ONM262248 OXA262241:OXI262248 PGW262241:PHE262248 PQS262241:PRA262248 QAO262241:QAW262248 QKK262241:QKS262248 QUG262241:QUO262248 REC262241:REK262248 RNY262241:ROG262248 RXU262241:RYC262248 SHQ262241:SHY262248 SRM262241:SRU262248 TBI262241:TBQ262248 TLE262241:TLM262248 TVA262241:TVI262248 UEW262241:UFE262248 UOS262241:UPA262248 UYO262241:UYW262248 VIK262241:VIS262248 VSG262241:VSO262248 WCC262241:WCK262248 WLY262241:WMG262248 WVU262241:WWC262248 M327777:U327784 JI327777:JQ327784 TE327777:TM327784 ADA327777:ADI327784 AMW327777:ANE327784 AWS327777:AXA327784 BGO327777:BGW327784 BQK327777:BQS327784 CAG327777:CAO327784 CKC327777:CKK327784 CTY327777:CUG327784 DDU327777:DEC327784 DNQ327777:DNY327784 DXM327777:DXU327784 EHI327777:EHQ327784 ERE327777:ERM327784 FBA327777:FBI327784 FKW327777:FLE327784 FUS327777:FVA327784 GEO327777:GEW327784 GOK327777:GOS327784 GYG327777:GYO327784 HIC327777:HIK327784 HRY327777:HSG327784 IBU327777:ICC327784 ILQ327777:ILY327784 IVM327777:IVU327784 JFI327777:JFQ327784 JPE327777:JPM327784 JZA327777:JZI327784 KIW327777:KJE327784 KSS327777:KTA327784 LCO327777:LCW327784 LMK327777:LMS327784 LWG327777:LWO327784 MGC327777:MGK327784 MPY327777:MQG327784 MZU327777:NAC327784 NJQ327777:NJY327784 NTM327777:NTU327784 ODI327777:ODQ327784 ONE327777:ONM327784 OXA327777:OXI327784 PGW327777:PHE327784 PQS327777:PRA327784 QAO327777:QAW327784 QKK327777:QKS327784 QUG327777:QUO327784 REC327777:REK327784 RNY327777:ROG327784 RXU327777:RYC327784 SHQ327777:SHY327784 SRM327777:SRU327784 TBI327777:TBQ327784 TLE327777:TLM327784 TVA327777:TVI327784 UEW327777:UFE327784 UOS327777:UPA327784 UYO327777:UYW327784 VIK327777:VIS327784 VSG327777:VSO327784 WCC327777:WCK327784 WLY327777:WMG327784 WVU327777:WWC327784 M393313:U393320 JI393313:JQ393320 TE393313:TM393320 ADA393313:ADI393320 AMW393313:ANE393320 AWS393313:AXA393320 BGO393313:BGW393320 BQK393313:BQS393320 CAG393313:CAO393320 CKC393313:CKK393320 CTY393313:CUG393320 DDU393313:DEC393320 DNQ393313:DNY393320 DXM393313:DXU393320 EHI393313:EHQ393320 ERE393313:ERM393320 FBA393313:FBI393320 FKW393313:FLE393320 FUS393313:FVA393320 GEO393313:GEW393320 GOK393313:GOS393320 GYG393313:GYO393320 HIC393313:HIK393320 HRY393313:HSG393320 IBU393313:ICC393320 ILQ393313:ILY393320 IVM393313:IVU393320 JFI393313:JFQ393320 JPE393313:JPM393320 JZA393313:JZI393320 KIW393313:KJE393320 KSS393313:KTA393320 LCO393313:LCW393320 LMK393313:LMS393320 LWG393313:LWO393320 MGC393313:MGK393320 MPY393313:MQG393320 MZU393313:NAC393320 NJQ393313:NJY393320 NTM393313:NTU393320 ODI393313:ODQ393320 ONE393313:ONM393320 OXA393313:OXI393320 PGW393313:PHE393320 PQS393313:PRA393320 QAO393313:QAW393320 QKK393313:QKS393320 QUG393313:QUO393320 REC393313:REK393320 RNY393313:ROG393320 RXU393313:RYC393320 SHQ393313:SHY393320 SRM393313:SRU393320 TBI393313:TBQ393320 TLE393313:TLM393320 TVA393313:TVI393320 UEW393313:UFE393320 UOS393313:UPA393320 UYO393313:UYW393320 VIK393313:VIS393320 VSG393313:VSO393320 WCC393313:WCK393320 WLY393313:WMG393320 WVU393313:WWC393320 M458849:U458856 JI458849:JQ458856 TE458849:TM458856 ADA458849:ADI458856 AMW458849:ANE458856 AWS458849:AXA458856 BGO458849:BGW458856 BQK458849:BQS458856 CAG458849:CAO458856 CKC458849:CKK458856 CTY458849:CUG458856 DDU458849:DEC458856 DNQ458849:DNY458856 DXM458849:DXU458856 EHI458849:EHQ458856 ERE458849:ERM458856 FBA458849:FBI458856 FKW458849:FLE458856 FUS458849:FVA458856 GEO458849:GEW458856 GOK458849:GOS458856 GYG458849:GYO458856 HIC458849:HIK458856 HRY458849:HSG458856 IBU458849:ICC458856 ILQ458849:ILY458856 IVM458849:IVU458856 JFI458849:JFQ458856 JPE458849:JPM458856 JZA458849:JZI458856 KIW458849:KJE458856 KSS458849:KTA458856 LCO458849:LCW458856 LMK458849:LMS458856 LWG458849:LWO458856 MGC458849:MGK458856 MPY458849:MQG458856 MZU458849:NAC458856 NJQ458849:NJY458856 NTM458849:NTU458856 ODI458849:ODQ458856 ONE458849:ONM458856 OXA458849:OXI458856 PGW458849:PHE458856 PQS458849:PRA458856 QAO458849:QAW458856 QKK458849:QKS458856 QUG458849:QUO458856 REC458849:REK458856 RNY458849:ROG458856 RXU458849:RYC458856 SHQ458849:SHY458856 SRM458849:SRU458856 TBI458849:TBQ458856 TLE458849:TLM458856 TVA458849:TVI458856 UEW458849:UFE458856 UOS458849:UPA458856 UYO458849:UYW458856 VIK458849:VIS458856 VSG458849:VSO458856 WCC458849:WCK458856 WLY458849:WMG458856 WVU458849:WWC458856 M524385:U524392 JI524385:JQ524392 TE524385:TM524392 ADA524385:ADI524392 AMW524385:ANE524392 AWS524385:AXA524392 BGO524385:BGW524392 BQK524385:BQS524392 CAG524385:CAO524392 CKC524385:CKK524392 CTY524385:CUG524392 DDU524385:DEC524392 DNQ524385:DNY524392 DXM524385:DXU524392 EHI524385:EHQ524392 ERE524385:ERM524392 FBA524385:FBI524392 FKW524385:FLE524392 FUS524385:FVA524392 GEO524385:GEW524392 GOK524385:GOS524392 GYG524385:GYO524392 HIC524385:HIK524392 HRY524385:HSG524392 IBU524385:ICC524392 ILQ524385:ILY524392 IVM524385:IVU524392 JFI524385:JFQ524392 JPE524385:JPM524392 JZA524385:JZI524392 KIW524385:KJE524392 KSS524385:KTA524392 LCO524385:LCW524392 LMK524385:LMS524392 LWG524385:LWO524392 MGC524385:MGK524392 MPY524385:MQG524392 MZU524385:NAC524392 NJQ524385:NJY524392 NTM524385:NTU524392 ODI524385:ODQ524392 ONE524385:ONM524392 OXA524385:OXI524392 PGW524385:PHE524392 PQS524385:PRA524392 QAO524385:QAW524392 QKK524385:QKS524392 QUG524385:QUO524392 REC524385:REK524392 RNY524385:ROG524392 RXU524385:RYC524392 SHQ524385:SHY524392 SRM524385:SRU524392 TBI524385:TBQ524392 TLE524385:TLM524392 TVA524385:TVI524392 UEW524385:UFE524392 UOS524385:UPA524392 UYO524385:UYW524392 VIK524385:VIS524392 VSG524385:VSO524392 WCC524385:WCK524392 WLY524385:WMG524392 WVU524385:WWC524392 M589921:U589928 JI589921:JQ589928 TE589921:TM589928 ADA589921:ADI589928 AMW589921:ANE589928 AWS589921:AXA589928 BGO589921:BGW589928 BQK589921:BQS589928 CAG589921:CAO589928 CKC589921:CKK589928 CTY589921:CUG589928 DDU589921:DEC589928 DNQ589921:DNY589928 DXM589921:DXU589928 EHI589921:EHQ589928 ERE589921:ERM589928 FBA589921:FBI589928 FKW589921:FLE589928 FUS589921:FVA589928 GEO589921:GEW589928 GOK589921:GOS589928 GYG589921:GYO589928 HIC589921:HIK589928 HRY589921:HSG589928 IBU589921:ICC589928 ILQ589921:ILY589928 IVM589921:IVU589928 JFI589921:JFQ589928 JPE589921:JPM589928 JZA589921:JZI589928 KIW589921:KJE589928 KSS589921:KTA589928 LCO589921:LCW589928 LMK589921:LMS589928 LWG589921:LWO589928 MGC589921:MGK589928 MPY589921:MQG589928 MZU589921:NAC589928 NJQ589921:NJY589928 NTM589921:NTU589928 ODI589921:ODQ589928 ONE589921:ONM589928 OXA589921:OXI589928 PGW589921:PHE589928 PQS589921:PRA589928 QAO589921:QAW589928 QKK589921:QKS589928 QUG589921:QUO589928 REC589921:REK589928 RNY589921:ROG589928 RXU589921:RYC589928 SHQ589921:SHY589928 SRM589921:SRU589928 TBI589921:TBQ589928 TLE589921:TLM589928 TVA589921:TVI589928 UEW589921:UFE589928 UOS589921:UPA589928 UYO589921:UYW589928 VIK589921:VIS589928 VSG589921:VSO589928 WCC589921:WCK589928 WLY589921:WMG589928 WVU589921:WWC589928 M655457:U655464 JI655457:JQ655464 TE655457:TM655464 ADA655457:ADI655464 AMW655457:ANE655464 AWS655457:AXA655464 BGO655457:BGW655464 BQK655457:BQS655464 CAG655457:CAO655464 CKC655457:CKK655464 CTY655457:CUG655464 DDU655457:DEC655464 DNQ655457:DNY655464 DXM655457:DXU655464 EHI655457:EHQ655464 ERE655457:ERM655464 FBA655457:FBI655464 FKW655457:FLE655464 FUS655457:FVA655464 GEO655457:GEW655464 GOK655457:GOS655464 GYG655457:GYO655464 HIC655457:HIK655464 HRY655457:HSG655464 IBU655457:ICC655464 ILQ655457:ILY655464 IVM655457:IVU655464 JFI655457:JFQ655464 JPE655457:JPM655464 JZA655457:JZI655464 KIW655457:KJE655464 KSS655457:KTA655464 LCO655457:LCW655464 LMK655457:LMS655464 LWG655457:LWO655464 MGC655457:MGK655464 MPY655457:MQG655464 MZU655457:NAC655464 NJQ655457:NJY655464 NTM655457:NTU655464 ODI655457:ODQ655464 ONE655457:ONM655464 OXA655457:OXI655464 PGW655457:PHE655464 PQS655457:PRA655464 QAO655457:QAW655464 QKK655457:QKS655464 QUG655457:QUO655464 REC655457:REK655464 RNY655457:ROG655464 RXU655457:RYC655464 SHQ655457:SHY655464 SRM655457:SRU655464 TBI655457:TBQ655464 TLE655457:TLM655464 TVA655457:TVI655464 UEW655457:UFE655464 UOS655457:UPA655464 UYO655457:UYW655464 VIK655457:VIS655464 VSG655457:VSO655464 WCC655457:WCK655464 WLY655457:WMG655464 WVU655457:WWC655464 M720993:U721000 JI720993:JQ721000 TE720993:TM721000 ADA720993:ADI721000 AMW720993:ANE721000 AWS720993:AXA721000 BGO720993:BGW721000 BQK720993:BQS721000 CAG720993:CAO721000 CKC720993:CKK721000 CTY720993:CUG721000 DDU720993:DEC721000 DNQ720993:DNY721000 DXM720993:DXU721000 EHI720993:EHQ721000 ERE720993:ERM721000 FBA720993:FBI721000 FKW720993:FLE721000 FUS720993:FVA721000 GEO720993:GEW721000 GOK720993:GOS721000 GYG720993:GYO721000 HIC720993:HIK721000 HRY720993:HSG721000 IBU720993:ICC721000 ILQ720993:ILY721000 IVM720993:IVU721000 JFI720993:JFQ721000 JPE720993:JPM721000 JZA720993:JZI721000 KIW720993:KJE721000 KSS720993:KTA721000 LCO720993:LCW721000 LMK720993:LMS721000 LWG720993:LWO721000 MGC720993:MGK721000 MPY720993:MQG721000 MZU720993:NAC721000 NJQ720993:NJY721000 NTM720993:NTU721000 ODI720993:ODQ721000 ONE720993:ONM721000 OXA720993:OXI721000 PGW720993:PHE721000 PQS720993:PRA721000 QAO720993:QAW721000 QKK720993:QKS721000 QUG720993:QUO721000 REC720993:REK721000 RNY720993:ROG721000 RXU720993:RYC721000 SHQ720993:SHY721000 SRM720993:SRU721000 TBI720993:TBQ721000 TLE720993:TLM721000 TVA720993:TVI721000 UEW720993:UFE721000 UOS720993:UPA721000 UYO720993:UYW721000 VIK720993:VIS721000 VSG720993:VSO721000 WCC720993:WCK721000 WLY720993:WMG721000 WVU720993:WWC721000 M786529:U786536 JI786529:JQ786536 TE786529:TM786536 ADA786529:ADI786536 AMW786529:ANE786536 AWS786529:AXA786536 BGO786529:BGW786536 BQK786529:BQS786536 CAG786529:CAO786536 CKC786529:CKK786536 CTY786529:CUG786536 DDU786529:DEC786536 DNQ786529:DNY786536 DXM786529:DXU786536 EHI786529:EHQ786536 ERE786529:ERM786536 FBA786529:FBI786536 FKW786529:FLE786536 FUS786529:FVA786536 GEO786529:GEW786536 GOK786529:GOS786536 GYG786529:GYO786536 HIC786529:HIK786536 HRY786529:HSG786536 IBU786529:ICC786536 ILQ786529:ILY786536 IVM786529:IVU786536 JFI786529:JFQ786536 JPE786529:JPM786536 JZA786529:JZI786536 KIW786529:KJE786536 KSS786529:KTA786536 LCO786529:LCW786536 LMK786529:LMS786536 LWG786529:LWO786536 MGC786529:MGK786536 MPY786529:MQG786536 MZU786529:NAC786536 NJQ786529:NJY786536 NTM786529:NTU786536 ODI786529:ODQ786536 ONE786529:ONM786536 OXA786529:OXI786536 PGW786529:PHE786536 PQS786529:PRA786536 QAO786529:QAW786536 QKK786529:QKS786536 QUG786529:QUO786536 REC786529:REK786536 RNY786529:ROG786536 RXU786529:RYC786536 SHQ786529:SHY786536 SRM786529:SRU786536 TBI786529:TBQ786536 TLE786529:TLM786536 TVA786529:TVI786536 UEW786529:UFE786536 UOS786529:UPA786536 UYO786529:UYW786536 VIK786529:VIS786536 VSG786529:VSO786536 WCC786529:WCK786536 WLY786529:WMG786536 WVU786529:WWC786536 M852065:U852072 JI852065:JQ852072 TE852065:TM852072 ADA852065:ADI852072 AMW852065:ANE852072 AWS852065:AXA852072 BGO852065:BGW852072 BQK852065:BQS852072 CAG852065:CAO852072 CKC852065:CKK852072 CTY852065:CUG852072 DDU852065:DEC852072 DNQ852065:DNY852072 DXM852065:DXU852072 EHI852065:EHQ852072 ERE852065:ERM852072 FBA852065:FBI852072 FKW852065:FLE852072 FUS852065:FVA852072 GEO852065:GEW852072 GOK852065:GOS852072 GYG852065:GYO852072 HIC852065:HIK852072 HRY852065:HSG852072 IBU852065:ICC852072 ILQ852065:ILY852072 IVM852065:IVU852072 JFI852065:JFQ852072 JPE852065:JPM852072 JZA852065:JZI852072 KIW852065:KJE852072 KSS852065:KTA852072 LCO852065:LCW852072 LMK852065:LMS852072 LWG852065:LWO852072 MGC852065:MGK852072 MPY852065:MQG852072 MZU852065:NAC852072 NJQ852065:NJY852072 NTM852065:NTU852072 ODI852065:ODQ852072 ONE852065:ONM852072 OXA852065:OXI852072 PGW852065:PHE852072 PQS852065:PRA852072 QAO852065:QAW852072 QKK852065:QKS852072 QUG852065:QUO852072 REC852065:REK852072 RNY852065:ROG852072 RXU852065:RYC852072 SHQ852065:SHY852072 SRM852065:SRU852072 TBI852065:TBQ852072 TLE852065:TLM852072 TVA852065:TVI852072 UEW852065:UFE852072 UOS852065:UPA852072 UYO852065:UYW852072 VIK852065:VIS852072 VSG852065:VSO852072 WCC852065:WCK852072 WLY852065:WMG852072 WVU852065:WWC852072 M917601:U917608 JI917601:JQ917608 TE917601:TM917608 ADA917601:ADI917608 AMW917601:ANE917608 AWS917601:AXA917608 BGO917601:BGW917608 BQK917601:BQS917608 CAG917601:CAO917608 CKC917601:CKK917608 CTY917601:CUG917608 DDU917601:DEC917608 DNQ917601:DNY917608 DXM917601:DXU917608 EHI917601:EHQ917608 ERE917601:ERM917608 FBA917601:FBI917608 FKW917601:FLE917608 FUS917601:FVA917608 GEO917601:GEW917608 GOK917601:GOS917608 GYG917601:GYO917608 HIC917601:HIK917608 HRY917601:HSG917608 IBU917601:ICC917608 ILQ917601:ILY917608 IVM917601:IVU917608 JFI917601:JFQ917608 JPE917601:JPM917608 JZA917601:JZI917608 KIW917601:KJE917608 KSS917601:KTA917608 LCO917601:LCW917608 LMK917601:LMS917608 LWG917601:LWO917608 MGC917601:MGK917608 MPY917601:MQG917608 MZU917601:NAC917608 NJQ917601:NJY917608 NTM917601:NTU917608 ODI917601:ODQ917608 ONE917601:ONM917608 OXA917601:OXI917608 PGW917601:PHE917608 PQS917601:PRA917608 QAO917601:QAW917608 QKK917601:QKS917608 QUG917601:QUO917608 REC917601:REK917608 RNY917601:ROG917608 RXU917601:RYC917608 SHQ917601:SHY917608 SRM917601:SRU917608 TBI917601:TBQ917608 TLE917601:TLM917608 TVA917601:TVI917608 UEW917601:UFE917608 UOS917601:UPA917608 UYO917601:UYW917608 VIK917601:VIS917608 VSG917601:VSO917608 WCC917601:WCK917608 WLY917601:WMG917608 WVU917601:WWC917608 M983137:U983144 JI983137:JQ983144 TE983137:TM983144 ADA983137:ADI983144 AMW983137:ANE983144 AWS983137:AXA983144 BGO983137:BGW983144 BQK983137:BQS983144 CAG983137:CAO983144 CKC983137:CKK983144 CTY983137:CUG983144 DDU983137:DEC983144 DNQ983137:DNY983144 DXM983137:DXU983144 EHI983137:EHQ983144 ERE983137:ERM983144 FBA983137:FBI983144 FKW983137:FLE983144 FUS983137:FVA983144 GEO983137:GEW983144 GOK983137:GOS983144 GYG983137:GYO983144 HIC983137:HIK983144 HRY983137:HSG983144 IBU983137:ICC983144 ILQ983137:ILY983144 IVM983137:IVU983144 JFI983137:JFQ983144 JPE983137:JPM983144 JZA983137:JZI983144 KIW983137:KJE983144 KSS983137:KTA983144 LCO983137:LCW983144 LMK983137:LMS983144 LWG983137:LWO983144 MGC983137:MGK983144 MPY983137:MQG983144 MZU983137:NAC983144 NJQ983137:NJY983144 NTM983137:NTU983144 ODI983137:ODQ983144 ONE983137:ONM983144 OXA983137:OXI983144 PGW983137:PHE983144 PQS983137:PRA983144 QAO983137:QAW983144 QKK983137:QKS983144 QUG983137:QUO983144 REC983137:REK983144 RNY983137:ROG983144 RXU983137:RYC983144 SHQ983137:SHY983144 SRM983137:SRU983144 TBI983137:TBQ983144 TLE983137:TLM983144 TVA983137:TVI983144 UEW983137:UFE983144 UOS983137:UPA983144 UYO983137:UYW983144 VIK983137:VIS983144 VSG983137:VSO983144 WCC983137:WCK983144 WLY983137:WMG983144 WVU983137:WWC983144"/>
    <dataValidation allowBlank="1" showInputMessage="1" showErrorMessage="1" promptTitle="Cargo" prompt="Escriba el cargo del personal operativo, de acuerdo con la propuesta presentada por el contratista." sqref="H65633:L65633 JD65633:JH65633 SZ65633:TD65633 ACV65633:ACZ65633 AMR65633:AMV65633 AWN65633:AWR65633 BGJ65633:BGN65633 BQF65633:BQJ65633 CAB65633:CAF65633 CJX65633:CKB65633 CTT65633:CTX65633 DDP65633:DDT65633 DNL65633:DNP65633 DXH65633:DXL65633 EHD65633:EHH65633 EQZ65633:ERD65633 FAV65633:FAZ65633 FKR65633:FKV65633 FUN65633:FUR65633 GEJ65633:GEN65633 GOF65633:GOJ65633 GYB65633:GYF65633 HHX65633:HIB65633 HRT65633:HRX65633 IBP65633:IBT65633 ILL65633:ILP65633 IVH65633:IVL65633 JFD65633:JFH65633 JOZ65633:JPD65633 JYV65633:JYZ65633 KIR65633:KIV65633 KSN65633:KSR65633 LCJ65633:LCN65633 LMF65633:LMJ65633 LWB65633:LWF65633 MFX65633:MGB65633 MPT65633:MPX65633 MZP65633:MZT65633 NJL65633:NJP65633 NTH65633:NTL65633 ODD65633:ODH65633 OMZ65633:OND65633 OWV65633:OWZ65633 PGR65633:PGV65633 PQN65633:PQR65633 QAJ65633:QAN65633 QKF65633:QKJ65633 QUB65633:QUF65633 RDX65633:REB65633 RNT65633:RNX65633 RXP65633:RXT65633 SHL65633:SHP65633 SRH65633:SRL65633 TBD65633:TBH65633 TKZ65633:TLD65633 TUV65633:TUZ65633 UER65633:UEV65633 UON65633:UOR65633 UYJ65633:UYN65633 VIF65633:VIJ65633 VSB65633:VSF65633 WBX65633:WCB65633 WLT65633:WLX65633 WVP65633:WVT65633 H131169:L131169 JD131169:JH131169 SZ131169:TD131169 ACV131169:ACZ131169 AMR131169:AMV131169 AWN131169:AWR131169 BGJ131169:BGN131169 BQF131169:BQJ131169 CAB131169:CAF131169 CJX131169:CKB131169 CTT131169:CTX131169 DDP131169:DDT131169 DNL131169:DNP131169 DXH131169:DXL131169 EHD131169:EHH131169 EQZ131169:ERD131169 FAV131169:FAZ131169 FKR131169:FKV131169 FUN131169:FUR131169 GEJ131169:GEN131169 GOF131169:GOJ131169 GYB131169:GYF131169 HHX131169:HIB131169 HRT131169:HRX131169 IBP131169:IBT131169 ILL131169:ILP131169 IVH131169:IVL131169 JFD131169:JFH131169 JOZ131169:JPD131169 JYV131169:JYZ131169 KIR131169:KIV131169 KSN131169:KSR131169 LCJ131169:LCN131169 LMF131169:LMJ131169 LWB131169:LWF131169 MFX131169:MGB131169 MPT131169:MPX131169 MZP131169:MZT131169 NJL131169:NJP131169 NTH131169:NTL131169 ODD131169:ODH131169 OMZ131169:OND131169 OWV131169:OWZ131169 PGR131169:PGV131169 PQN131169:PQR131169 QAJ131169:QAN131169 QKF131169:QKJ131169 QUB131169:QUF131169 RDX131169:REB131169 RNT131169:RNX131169 RXP131169:RXT131169 SHL131169:SHP131169 SRH131169:SRL131169 TBD131169:TBH131169 TKZ131169:TLD131169 TUV131169:TUZ131169 UER131169:UEV131169 UON131169:UOR131169 UYJ131169:UYN131169 VIF131169:VIJ131169 VSB131169:VSF131169 WBX131169:WCB131169 WLT131169:WLX131169 WVP131169:WVT131169 H196705:L196705 JD196705:JH196705 SZ196705:TD196705 ACV196705:ACZ196705 AMR196705:AMV196705 AWN196705:AWR196705 BGJ196705:BGN196705 BQF196705:BQJ196705 CAB196705:CAF196705 CJX196705:CKB196705 CTT196705:CTX196705 DDP196705:DDT196705 DNL196705:DNP196705 DXH196705:DXL196705 EHD196705:EHH196705 EQZ196705:ERD196705 FAV196705:FAZ196705 FKR196705:FKV196705 FUN196705:FUR196705 GEJ196705:GEN196705 GOF196705:GOJ196705 GYB196705:GYF196705 HHX196705:HIB196705 HRT196705:HRX196705 IBP196705:IBT196705 ILL196705:ILP196705 IVH196705:IVL196705 JFD196705:JFH196705 JOZ196705:JPD196705 JYV196705:JYZ196705 KIR196705:KIV196705 KSN196705:KSR196705 LCJ196705:LCN196705 LMF196705:LMJ196705 LWB196705:LWF196705 MFX196705:MGB196705 MPT196705:MPX196705 MZP196705:MZT196705 NJL196705:NJP196705 NTH196705:NTL196705 ODD196705:ODH196705 OMZ196705:OND196705 OWV196705:OWZ196705 PGR196705:PGV196705 PQN196705:PQR196705 QAJ196705:QAN196705 QKF196705:QKJ196705 QUB196705:QUF196705 RDX196705:REB196705 RNT196705:RNX196705 RXP196705:RXT196705 SHL196705:SHP196705 SRH196705:SRL196705 TBD196705:TBH196705 TKZ196705:TLD196705 TUV196705:TUZ196705 UER196705:UEV196705 UON196705:UOR196705 UYJ196705:UYN196705 VIF196705:VIJ196705 VSB196705:VSF196705 WBX196705:WCB196705 WLT196705:WLX196705 WVP196705:WVT196705 H262241:L262241 JD262241:JH262241 SZ262241:TD262241 ACV262241:ACZ262241 AMR262241:AMV262241 AWN262241:AWR262241 BGJ262241:BGN262241 BQF262241:BQJ262241 CAB262241:CAF262241 CJX262241:CKB262241 CTT262241:CTX262241 DDP262241:DDT262241 DNL262241:DNP262241 DXH262241:DXL262241 EHD262241:EHH262241 EQZ262241:ERD262241 FAV262241:FAZ262241 FKR262241:FKV262241 FUN262241:FUR262241 GEJ262241:GEN262241 GOF262241:GOJ262241 GYB262241:GYF262241 HHX262241:HIB262241 HRT262241:HRX262241 IBP262241:IBT262241 ILL262241:ILP262241 IVH262241:IVL262241 JFD262241:JFH262241 JOZ262241:JPD262241 JYV262241:JYZ262241 KIR262241:KIV262241 KSN262241:KSR262241 LCJ262241:LCN262241 LMF262241:LMJ262241 LWB262241:LWF262241 MFX262241:MGB262241 MPT262241:MPX262241 MZP262241:MZT262241 NJL262241:NJP262241 NTH262241:NTL262241 ODD262241:ODH262241 OMZ262241:OND262241 OWV262241:OWZ262241 PGR262241:PGV262241 PQN262241:PQR262241 QAJ262241:QAN262241 QKF262241:QKJ262241 QUB262241:QUF262241 RDX262241:REB262241 RNT262241:RNX262241 RXP262241:RXT262241 SHL262241:SHP262241 SRH262241:SRL262241 TBD262241:TBH262241 TKZ262241:TLD262241 TUV262241:TUZ262241 UER262241:UEV262241 UON262241:UOR262241 UYJ262241:UYN262241 VIF262241:VIJ262241 VSB262241:VSF262241 WBX262241:WCB262241 WLT262241:WLX262241 WVP262241:WVT262241 H327777:L327777 JD327777:JH327777 SZ327777:TD327777 ACV327777:ACZ327777 AMR327777:AMV327777 AWN327777:AWR327777 BGJ327777:BGN327777 BQF327777:BQJ327777 CAB327777:CAF327777 CJX327777:CKB327777 CTT327777:CTX327777 DDP327777:DDT327777 DNL327777:DNP327777 DXH327777:DXL327777 EHD327777:EHH327777 EQZ327777:ERD327777 FAV327777:FAZ327777 FKR327777:FKV327777 FUN327777:FUR327777 GEJ327777:GEN327777 GOF327777:GOJ327777 GYB327777:GYF327777 HHX327777:HIB327777 HRT327777:HRX327777 IBP327777:IBT327777 ILL327777:ILP327777 IVH327777:IVL327777 JFD327777:JFH327777 JOZ327777:JPD327777 JYV327777:JYZ327777 KIR327777:KIV327777 KSN327777:KSR327777 LCJ327777:LCN327777 LMF327777:LMJ327777 LWB327777:LWF327777 MFX327777:MGB327777 MPT327777:MPX327777 MZP327777:MZT327777 NJL327777:NJP327777 NTH327777:NTL327777 ODD327777:ODH327777 OMZ327777:OND327777 OWV327777:OWZ327777 PGR327777:PGV327777 PQN327777:PQR327777 QAJ327777:QAN327777 QKF327777:QKJ327777 QUB327777:QUF327777 RDX327777:REB327777 RNT327777:RNX327777 RXP327777:RXT327777 SHL327777:SHP327777 SRH327777:SRL327777 TBD327777:TBH327777 TKZ327777:TLD327777 TUV327777:TUZ327777 UER327777:UEV327777 UON327777:UOR327777 UYJ327777:UYN327777 VIF327777:VIJ327777 VSB327777:VSF327777 WBX327777:WCB327777 WLT327777:WLX327777 WVP327777:WVT327777 H393313:L393313 JD393313:JH393313 SZ393313:TD393313 ACV393313:ACZ393313 AMR393313:AMV393313 AWN393313:AWR393313 BGJ393313:BGN393313 BQF393313:BQJ393313 CAB393313:CAF393313 CJX393313:CKB393313 CTT393313:CTX393313 DDP393313:DDT393313 DNL393313:DNP393313 DXH393313:DXL393313 EHD393313:EHH393313 EQZ393313:ERD393313 FAV393313:FAZ393313 FKR393313:FKV393313 FUN393313:FUR393313 GEJ393313:GEN393313 GOF393313:GOJ393313 GYB393313:GYF393313 HHX393313:HIB393313 HRT393313:HRX393313 IBP393313:IBT393313 ILL393313:ILP393313 IVH393313:IVL393313 JFD393313:JFH393313 JOZ393313:JPD393313 JYV393313:JYZ393313 KIR393313:KIV393313 KSN393313:KSR393313 LCJ393313:LCN393313 LMF393313:LMJ393313 LWB393313:LWF393313 MFX393313:MGB393313 MPT393313:MPX393313 MZP393313:MZT393313 NJL393313:NJP393313 NTH393313:NTL393313 ODD393313:ODH393313 OMZ393313:OND393313 OWV393313:OWZ393313 PGR393313:PGV393313 PQN393313:PQR393313 QAJ393313:QAN393313 QKF393313:QKJ393313 QUB393313:QUF393313 RDX393313:REB393313 RNT393313:RNX393313 RXP393313:RXT393313 SHL393313:SHP393313 SRH393313:SRL393313 TBD393313:TBH393313 TKZ393313:TLD393313 TUV393313:TUZ393313 UER393313:UEV393313 UON393313:UOR393313 UYJ393313:UYN393313 VIF393313:VIJ393313 VSB393313:VSF393313 WBX393313:WCB393313 WLT393313:WLX393313 WVP393313:WVT393313 H458849:L458849 JD458849:JH458849 SZ458849:TD458849 ACV458849:ACZ458849 AMR458849:AMV458849 AWN458849:AWR458849 BGJ458849:BGN458849 BQF458849:BQJ458849 CAB458849:CAF458849 CJX458849:CKB458849 CTT458849:CTX458849 DDP458849:DDT458849 DNL458849:DNP458849 DXH458849:DXL458849 EHD458849:EHH458849 EQZ458849:ERD458849 FAV458849:FAZ458849 FKR458849:FKV458849 FUN458849:FUR458849 GEJ458849:GEN458849 GOF458849:GOJ458849 GYB458849:GYF458849 HHX458849:HIB458849 HRT458849:HRX458849 IBP458849:IBT458849 ILL458849:ILP458849 IVH458849:IVL458849 JFD458849:JFH458849 JOZ458849:JPD458849 JYV458849:JYZ458849 KIR458849:KIV458849 KSN458849:KSR458849 LCJ458849:LCN458849 LMF458849:LMJ458849 LWB458849:LWF458849 MFX458849:MGB458849 MPT458849:MPX458849 MZP458849:MZT458849 NJL458849:NJP458849 NTH458849:NTL458849 ODD458849:ODH458849 OMZ458849:OND458849 OWV458849:OWZ458849 PGR458849:PGV458849 PQN458849:PQR458849 QAJ458849:QAN458849 QKF458849:QKJ458849 QUB458849:QUF458849 RDX458849:REB458849 RNT458849:RNX458849 RXP458849:RXT458849 SHL458849:SHP458849 SRH458849:SRL458849 TBD458849:TBH458849 TKZ458849:TLD458849 TUV458849:TUZ458849 UER458849:UEV458849 UON458849:UOR458849 UYJ458849:UYN458849 VIF458849:VIJ458849 VSB458849:VSF458849 WBX458849:WCB458849 WLT458849:WLX458849 WVP458849:WVT458849 H524385:L524385 JD524385:JH524385 SZ524385:TD524385 ACV524385:ACZ524385 AMR524385:AMV524385 AWN524385:AWR524385 BGJ524385:BGN524385 BQF524385:BQJ524385 CAB524385:CAF524385 CJX524385:CKB524385 CTT524385:CTX524385 DDP524385:DDT524385 DNL524385:DNP524385 DXH524385:DXL524385 EHD524385:EHH524385 EQZ524385:ERD524385 FAV524385:FAZ524385 FKR524385:FKV524385 FUN524385:FUR524385 GEJ524385:GEN524385 GOF524385:GOJ524385 GYB524385:GYF524385 HHX524385:HIB524385 HRT524385:HRX524385 IBP524385:IBT524385 ILL524385:ILP524385 IVH524385:IVL524385 JFD524385:JFH524385 JOZ524385:JPD524385 JYV524385:JYZ524385 KIR524385:KIV524385 KSN524385:KSR524385 LCJ524385:LCN524385 LMF524385:LMJ524385 LWB524385:LWF524385 MFX524385:MGB524385 MPT524385:MPX524385 MZP524385:MZT524385 NJL524385:NJP524385 NTH524385:NTL524385 ODD524385:ODH524385 OMZ524385:OND524385 OWV524385:OWZ524385 PGR524385:PGV524385 PQN524385:PQR524385 QAJ524385:QAN524385 QKF524385:QKJ524385 QUB524385:QUF524385 RDX524385:REB524385 RNT524385:RNX524385 RXP524385:RXT524385 SHL524385:SHP524385 SRH524385:SRL524385 TBD524385:TBH524385 TKZ524385:TLD524385 TUV524385:TUZ524385 UER524385:UEV524385 UON524385:UOR524385 UYJ524385:UYN524385 VIF524385:VIJ524385 VSB524385:VSF524385 WBX524385:WCB524385 WLT524385:WLX524385 WVP524385:WVT524385 H589921:L589921 JD589921:JH589921 SZ589921:TD589921 ACV589921:ACZ589921 AMR589921:AMV589921 AWN589921:AWR589921 BGJ589921:BGN589921 BQF589921:BQJ589921 CAB589921:CAF589921 CJX589921:CKB589921 CTT589921:CTX589921 DDP589921:DDT589921 DNL589921:DNP589921 DXH589921:DXL589921 EHD589921:EHH589921 EQZ589921:ERD589921 FAV589921:FAZ589921 FKR589921:FKV589921 FUN589921:FUR589921 GEJ589921:GEN589921 GOF589921:GOJ589921 GYB589921:GYF589921 HHX589921:HIB589921 HRT589921:HRX589921 IBP589921:IBT589921 ILL589921:ILP589921 IVH589921:IVL589921 JFD589921:JFH589921 JOZ589921:JPD589921 JYV589921:JYZ589921 KIR589921:KIV589921 KSN589921:KSR589921 LCJ589921:LCN589921 LMF589921:LMJ589921 LWB589921:LWF589921 MFX589921:MGB589921 MPT589921:MPX589921 MZP589921:MZT589921 NJL589921:NJP589921 NTH589921:NTL589921 ODD589921:ODH589921 OMZ589921:OND589921 OWV589921:OWZ589921 PGR589921:PGV589921 PQN589921:PQR589921 QAJ589921:QAN589921 QKF589921:QKJ589921 QUB589921:QUF589921 RDX589921:REB589921 RNT589921:RNX589921 RXP589921:RXT589921 SHL589921:SHP589921 SRH589921:SRL589921 TBD589921:TBH589921 TKZ589921:TLD589921 TUV589921:TUZ589921 UER589921:UEV589921 UON589921:UOR589921 UYJ589921:UYN589921 VIF589921:VIJ589921 VSB589921:VSF589921 WBX589921:WCB589921 WLT589921:WLX589921 WVP589921:WVT589921 H655457:L655457 JD655457:JH655457 SZ655457:TD655457 ACV655457:ACZ655457 AMR655457:AMV655457 AWN655457:AWR655457 BGJ655457:BGN655457 BQF655457:BQJ655457 CAB655457:CAF655457 CJX655457:CKB655457 CTT655457:CTX655457 DDP655457:DDT655457 DNL655457:DNP655457 DXH655457:DXL655457 EHD655457:EHH655457 EQZ655457:ERD655457 FAV655457:FAZ655457 FKR655457:FKV655457 FUN655457:FUR655457 GEJ655457:GEN655457 GOF655457:GOJ655457 GYB655457:GYF655457 HHX655457:HIB655457 HRT655457:HRX655457 IBP655457:IBT655457 ILL655457:ILP655457 IVH655457:IVL655457 JFD655457:JFH655457 JOZ655457:JPD655457 JYV655457:JYZ655457 KIR655457:KIV655457 KSN655457:KSR655457 LCJ655457:LCN655457 LMF655457:LMJ655457 LWB655457:LWF655457 MFX655457:MGB655457 MPT655457:MPX655457 MZP655457:MZT655457 NJL655457:NJP655457 NTH655457:NTL655457 ODD655457:ODH655457 OMZ655457:OND655457 OWV655457:OWZ655457 PGR655457:PGV655457 PQN655457:PQR655457 QAJ655457:QAN655457 QKF655457:QKJ655457 QUB655457:QUF655457 RDX655457:REB655457 RNT655457:RNX655457 RXP655457:RXT655457 SHL655457:SHP655457 SRH655457:SRL655457 TBD655457:TBH655457 TKZ655457:TLD655457 TUV655457:TUZ655457 UER655457:UEV655457 UON655457:UOR655457 UYJ655457:UYN655457 VIF655457:VIJ655457 VSB655457:VSF655457 WBX655457:WCB655457 WLT655457:WLX655457 WVP655457:WVT655457 H720993:L720993 JD720993:JH720993 SZ720993:TD720993 ACV720993:ACZ720993 AMR720993:AMV720993 AWN720993:AWR720993 BGJ720993:BGN720993 BQF720993:BQJ720993 CAB720993:CAF720993 CJX720993:CKB720993 CTT720993:CTX720993 DDP720993:DDT720993 DNL720993:DNP720993 DXH720993:DXL720993 EHD720993:EHH720993 EQZ720993:ERD720993 FAV720993:FAZ720993 FKR720993:FKV720993 FUN720993:FUR720993 GEJ720993:GEN720993 GOF720993:GOJ720993 GYB720993:GYF720993 HHX720993:HIB720993 HRT720993:HRX720993 IBP720993:IBT720993 ILL720993:ILP720993 IVH720993:IVL720993 JFD720993:JFH720993 JOZ720993:JPD720993 JYV720993:JYZ720993 KIR720993:KIV720993 KSN720993:KSR720993 LCJ720993:LCN720993 LMF720993:LMJ720993 LWB720993:LWF720993 MFX720993:MGB720993 MPT720993:MPX720993 MZP720993:MZT720993 NJL720993:NJP720993 NTH720993:NTL720993 ODD720993:ODH720993 OMZ720993:OND720993 OWV720993:OWZ720993 PGR720993:PGV720993 PQN720993:PQR720993 QAJ720993:QAN720993 QKF720993:QKJ720993 QUB720993:QUF720993 RDX720993:REB720993 RNT720993:RNX720993 RXP720993:RXT720993 SHL720993:SHP720993 SRH720993:SRL720993 TBD720993:TBH720993 TKZ720993:TLD720993 TUV720993:TUZ720993 UER720993:UEV720993 UON720993:UOR720993 UYJ720993:UYN720993 VIF720993:VIJ720993 VSB720993:VSF720993 WBX720993:WCB720993 WLT720993:WLX720993 WVP720993:WVT720993 H786529:L786529 JD786529:JH786529 SZ786529:TD786529 ACV786529:ACZ786529 AMR786529:AMV786529 AWN786529:AWR786529 BGJ786529:BGN786529 BQF786529:BQJ786529 CAB786529:CAF786529 CJX786529:CKB786529 CTT786529:CTX786529 DDP786529:DDT786529 DNL786529:DNP786529 DXH786529:DXL786529 EHD786529:EHH786529 EQZ786529:ERD786529 FAV786529:FAZ786529 FKR786529:FKV786529 FUN786529:FUR786529 GEJ786529:GEN786529 GOF786529:GOJ786529 GYB786529:GYF786529 HHX786529:HIB786529 HRT786529:HRX786529 IBP786529:IBT786529 ILL786529:ILP786529 IVH786529:IVL786529 JFD786529:JFH786529 JOZ786529:JPD786529 JYV786529:JYZ786529 KIR786529:KIV786529 KSN786529:KSR786529 LCJ786529:LCN786529 LMF786529:LMJ786529 LWB786529:LWF786529 MFX786529:MGB786529 MPT786529:MPX786529 MZP786529:MZT786529 NJL786529:NJP786529 NTH786529:NTL786529 ODD786529:ODH786529 OMZ786529:OND786529 OWV786529:OWZ786529 PGR786529:PGV786529 PQN786529:PQR786529 QAJ786529:QAN786529 QKF786529:QKJ786529 QUB786529:QUF786529 RDX786529:REB786529 RNT786529:RNX786529 RXP786529:RXT786529 SHL786529:SHP786529 SRH786529:SRL786529 TBD786529:TBH786529 TKZ786529:TLD786529 TUV786529:TUZ786529 UER786529:UEV786529 UON786529:UOR786529 UYJ786529:UYN786529 VIF786529:VIJ786529 VSB786529:VSF786529 WBX786529:WCB786529 WLT786529:WLX786529 WVP786529:WVT786529 H852065:L852065 JD852065:JH852065 SZ852065:TD852065 ACV852065:ACZ852065 AMR852065:AMV852065 AWN852065:AWR852065 BGJ852065:BGN852065 BQF852065:BQJ852065 CAB852065:CAF852065 CJX852065:CKB852065 CTT852065:CTX852065 DDP852065:DDT852065 DNL852065:DNP852065 DXH852065:DXL852065 EHD852065:EHH852065 EQZ852065:ERD852065 FAV852065:FAZ852065 FKR852065:FKV852065 FUN852065:FUR852065 GEJ852065:GEN852065 GOF852065:GOJ852065 GYB852065:GYF852065 HHX852065:HIB852065 HRT852065:HRX852065 IBP852065:IBT852065 ILL852065:ILP852065 IVH852065:IVL852065 JFD852065:JFH852065 JOZ852065:JPD852065 JYV852065:JYZ852065 KIR852065:KIV852065 KSN852065:KSR852065 LCJ852065:LCN852065 LMF852065:LMJ852065 LWB852065:LWF852065 MFX852065:MGB852065 MPT852065:MPX852065 MZP852065:MZT852065 NJL852065:NJP852065 NTH852065:NTL852065 ODD852065:ODH852065 OMZ852065:OND852065 OWV852065:OWZ852065 PGR852065:PGV852065 PQN852065:PQR852065 QAJ852065:QAN852065 QKF852065:QKJ852065 QUB852065:QUF852065 RDX852065:REB852065 RNT852065:RNX852065 RXP852065:RXT852065 SHL852065:SHP852065 SRH852065:SRL852065 TBD852065:TBH852065 TKZ852065:TLD852065 TUV852065:TUZ852065 UER852065:UEV852065 UON852065:UOR852065 UYJ852065:UYN852065 VIF852065:VIJ852065 VSB852065:VSF852065 WBX852065:WCB852065 WLT852065:WLX852065 WVP852065:WVT852065 H917601:L917601 JD917601:JH917601 SZ917601:TD917601 ACV917601:ACZ917601 AMR917601:AMV917601 AWN917601:AWR917601 BGJ917601:BGN917601 BQF917601:BQJ917601 CAB917601:CAF917601 CJX917601:CKB917601 CTT917601:CTX917601 DDP917601:DDT917601 DNL917601:DNP917601 DXH917601:DXL917601 EHD917601:EHH917601 EQZ917601:ERD917601 FAV917601:FAZ917601 FKR917601:FKV917601 FUN917601:FUR917601 GEJ917601:GEN917601 GOF917601:GOJ917601 GYB917601:GYF917601 HHX917601:HIB917601 HRT917601:HRX917601 IBP917601:IBT917601 ILL917601:ILP917601 IVH917601:IVL917601 JFD917601:JFH917601 JOZ917601:JPD917601 JYV917601:JYZ917601 KIR917601:KIV917601 KSN917601:KSR917601 LCJ917601:LCN917601 LMF917601:LMJ917601 LWB917601:LWF917601 MFX917601:MGB917601 MPT917601:MPX917601 MZP917601:MZT917601 NJL917601:NJP917601 NTH917601:NTL917601 ODD917601:ODH917601 OMZ917601:OND917601 OWV917601:OWZ917601 PGR917601:PGV917601 PQN917601:PQR917601 QAJ917601:QAN917601 QKF917601:QKJ917601 QUB917601:QUF917601 RDX917601:REB917601 RNT917601:RNX917601 RXP917601:RXT917601 SHL917601:SHP917601 SRH917601:SRL917601 TBD917601:TBH917601 TKZ917601:TLD917601 TUV917601:TUZ917601 UER917601:UEV917601 UON917601:UOR917601 UYJ917601:UYN917601 VIF917601:VIJ917601 VSB917601:VSF917601 WBX917601:WCB917601 WLT917601:WLX917601 WVP917601:WVT917601 H983137:L983137 JD983137:JH983137 SZ983137:TD983137 ACV983137:ACZ983137 AMR983137:AMV983137 AWN983137:AWR983137 BGJ983137:BGN983137 BQF983137:BQJ983137 CAB983137:CAF983137 CJX983137:CKB983137 CTT983137:CTX983137 DDP983137:DDT983137 DNL983137:DNP983137 DXH983137:DXL983137 EHD983137:EHH983137 EQZ983137:ERD983137 FAV983137:FAZ983137 FKR983137:FKV983137 FUN983137:FUR983137 GEJ983137:GEN983137 GOF983137:GOJ983137 GYB983137:GYF983137 HHX983137:HIB983137 HRT983137:HRX983137 IBP983137:IBT983137 ILL983137:ILP983137 IVH983137:IVL983137 JFD983137:JFH983137 JOZ983137:JPD983137 JYV983137:JYZ983137 KIR983137:KIV983137 KSN983137:KSR983137 LCJ983137:LCN983137 LMF983137:LMJ983137 LWB983137:LWF983137 MFX983137:MGB983137 MPT983137:MPX983137 MZP983137:MZT983137 NJL983137:NJP983137 NTH983137:NTL983137 ODD983137:ODH983137 OMZ983137:OND983137 OWV983137:OWZ983137 PGR983137:PGV983137 PQN983137:PQR983137 QAJ983137:QAN983137 QKF983137:QKJ983137 QUB983137:QUF983137 RDX983137:REB983137 RNT983137:RNX983137 RXP983137:RXT983137 SHL983137:SHP983137 SRH983137:SRL983137 TBD983137:TBH983137 TKZ983137:TLD983137 TUV983137:TUZ983137 UER983137:UEV983137 UON983137:UOR983137 UYJ983137:UYN983137 VIF983137:VIJ983137 VSB983137:VSF983137 WBX983137:WCB983137 WLT983137:WLX983137 WVP983137:WVT983137 G65633:G65634 JC65633:JC65634 SY65633:SY65634 ACU65633:ACU65634 AMQ65633:AMQ65634 AWM65633:AWM65634 BGI65633:BGI65634 BQE65633:BQE65634 CAA65633:CAA65634 CJW65633:CJW65634 CTS65633:CTS65634 DDO65633:DDO65634 DNK65633:DNK65634 DXG65633:DXG65634 EHC65633:EHC65634 EQY65633:EQY65634 FAU65633:FAU65634 FKQ65633:FKQ65634 FUM65633:FUM65634 GEI65633:GEI65634 GOE65633:GOE65634 GYA65633:GYA65634 HHW65633:HHW65634 HRS65633:HRS65634 IBO65633:IBO65634 ILK65633:ILK65634 IVG65633:IVG65634 JFC65633:JFC65634 JOY65633:JOY65634 JYU65633:JYU65634 KIQ65633:KIQ65634 KSM65633:KSM65634 LCI65633:LCI65634 LME65633:LME65634 LWA65633:LWA65634 MFW65633:MFW65634 MPS65633:MPS65634 MZO65633:MZO65634 NJK65633:NJK65634 NTG65633:NTG65634 ODC65633:ODC65634 OMY65633:OMY65634 OWU65633:OWU65634 PGQ65633:PGQ65634 PQM65633:PQM65634 QAI65633:QAI65634 QKE65633:QKE65634 QUA65633:QUA65634 RDW65633:RDW65634 RNS65633:RNS65634 RXO65633:RXO65634 SHK65633:SHK65634 SRG65633:SRG65634 TBC65633:TBC65634 TKY65633:TKY65634 TUU65633:TUU65634 UEQ65633:UEQ65634 UOM65633:UOM65634 UYI65633:UYI65634 VIE65633:VIE65634 VSA65633:VSA65634 WBW65633:WBW65634 WLS65633:WLS65634 WVO65633:WVO65634 G131169:G131170 JC131169:JC131170 SY131169:SY131170 ACU131169:ACU131170 AMQ131169:AMQ131170 AWM131169:AWM131170 BGI131169:BGI131170 BQE131169:BQE131170 CAA131169:CAA131170 CJW131169:CJW131170 CTS131169:CTS131170 DDO131169:DDO131170 DNK131169:DNK131170 DXG131169:DXG131170 EHC131169:EHC131170 EQY131169:EQY131170 FAU131169:FAU131170 FKQ131169:FKQ131170 FUM131169:FUM131170 GEI131169:GEI131170 GOE131169:GOE131170 GYA131169:GYA131170 HHW131169:HHW131170 HRS131169:HRS131170 IBO131169:IBO131170 ILK131169:ILK131170 IVG131169:IVG131170 JFC131169:JFC131170 JOY131169:JOY131170 JYU131169:JYU131170 KIQ131169:KIQ131170 KSM131169:KSM131170 LCI131169:LCI131170 LME131169:LME131170 LWA131169:LWA131170 MFW131169:MFW131170 MPS131169:MPS131170 MZO131169:MZO131170 NJK131169:NJK131170 NTG131169:NTG131170 ODC131169:ODC131170 OMY131169:OMY131170 OWU131169:OWU131170 PGQ131169:PGQ131170 PQM131169:PQM131170 QAI131169:QAI131170 QKE131169:QKE131170 QUA131169:QUA131170 RDW131169:RDW131170 RNS131169:RNS131170 RXO131169:RXO131170 SHK131169:SHK131170 SRG131169:SRG131170 TBC131169:TBC131170 TKY131169:TKY131170 TUU131169:TUU131170 UEQ131169:UEQ131170 UOM131169:UOM131170 UYI131169:UYI131170 VIE131169:VIE131170 VSA131169:VSA131170 WBW131169:WBW131170 WLS131169:WLS131170 WVO131169:WVO131170 G196705:G196706 JC196705:JC196706 SY196705:SY196706 ACU196705:ACU196706 AMQ196705:AMQ196706 AWM196705:AWM196706 BGI196705:BGI196706 BQE196705:BQE196706 CAA196705:CAA196706 CJW196705:CJW196706 CTS196705:CTS196706 DDO196705:DDO196706 DNK196705:DNK196706 DXG196705:DXG196706 EHC196705:EHC196706 EQY196705:EQY196706 FAU196705:FAU196706 FKQ196705:FKQ196706 FUM196705:FUM196706 GEI196705:GEI196706 GOE196705:GOE196706 GYA196705:GYA196706 HHW196705:HHW196706 HRS196705:HRS196706 IBO196705:IBO196706 ILK196705:ILK196706 IVG196705:IVG196706 JFC196705:JFC196706 JOY196705:JOY196706 JYU196705:JYU196706 KIQ196705:KIQ196706 KSM196705:KSM196706 LCI196705:LCI196706 LME196705:LME196706 LWA196705:LWA196706 MFW196705:MFW196706 MPS196705:MPS196706 MZO196705:MZO196706 NJK196705:NJK196706 NTG196705:NTG196706 ODC196705:ODC196706 OMY196705:OMY196706 OWU196705:OWU196706 PGQ196705:PGQ196706 PQM196705:PQM196706 QAI196705:QAI196706 QKE196705:QKE196706 QUA196705:QUA196706 RDW196705:RDW196706 RNS196705:RNS196706 RXO196705:RXO196706 SHK196705:SHK196706 SRG196705:SRG196706 TBC196705:TBC196706 TKY196705:TKY196706 TUU196705:TUU196706 UEQ196705:UEQ196706 UOM196705:UOM196706 UYI196705:UYI196706 VIE196705:VIE196706 VSA196705:VSA196706 WBW196705:WBW196706 WLS196705:WLS196706 WVO196705:WVO196706 G262241:G262242 JC262241:JC262242 SY262241:SY262242 ACU262241:ACU262242 AMQ262241:AMQ262242 AWM262241:AWM262242 BGI262241:BGI262242 BQE262241:BQE262242 CAA262241:CAA262242 CJW262241:CJW262242 CTS262241:CTS262242 DDO262241:DDO262242 DNK262241:DNK262242 DXG262241:DXG262242 EHC262241:EHC262242 EQY262241:EQY262242 FAU262241:FAU262242 FKQ262241:FKQ262242 FUM262241:FUM262242 GEI262241:GEI262242 GOE262241:GOE262242 GYA262241:GYA262242 HHW262241:HHW262242 HRS262241:HRS262242 IBO262241:IBO262242 ILK262241:ILK262242 IVG262241:IVG262242 JFC262241:JFC262242 JOY262241:JOY262242 JYU262241:JYU262242 KIQ262241:KIQ262242 KSM262241:KSM262242 LCI262241:LCI262242 LME262241:LME262242 LWA262241:LWA262242 MFW262241:MFW262242 MPS262241:MPS262242 MZO262241:MZO262242 NJK262241:NJK262242 NTG262241:NTG262242 ODC262241:ODC262242 OMY262241:OMY262242 OWU262241:OWU262242 PGQ262241:PGQ262242 PQM262241:PQM262242 QAI262241:QAI262242 QKE262241:QKE262242 QUA262241:QUA262242 RDW262241:RDW262242 RNS262241:RNS262242 RXO262241:RXO262242 SHK262241:SHK262242 SRG262241:SRG262242 TBC262241:TBC262242 TKY262241:TKY262242 TUU262241:TUU262242 UEQ262241:UEQ262242 UOM262241:UOM262242 UYI262241:UYI262242 VIE262241:VIE262242 VSA262241:VSA262242 WBW262241:WBW262242 WLS262241:WLS262242 WVO262241:WVO262242 G327777:G327778 JC327777:JC327778 SY327777:SY327778 ACU327777:ACU327778 AMQ327777:AMQ327778 AWM327777:AWM327778 BGI327777:BGI327778 BQE327777:BQE327778 CAA327777:CAA327778 CJW327777:CJW327778 CTS327777:CTS327778 DDO327777:DDO327778 DNK327777:DNK327778 DXG327777:DXG327778 EHC327777:EHC327778 EQY327777:EQY327778 FAU327777:FAU327778 FKQ327777:FKQ327778 FUM327777:FUM327778 GEI327777:GEI327778 GOE327777:GOE327778 GYA327777:GYA327778 HHW327777:HHW327778 HRS327777:HRS327778 IBO327777:IBO327778 ILK327777:ILK327778 IVG327777:IVG327778 JFC327777:JFC327778 JOY327777:JOY327778 JYU327777:JYU327778 KIQ327777:KIQ327778 KSM327777:KSM327778 LCI327777:LCI327778 LME327777:LME327778 LWA327777:LWA327778 MFW327777:MFW327778 MPS327777:MPS327778 MZO327777:MZO327778 NJK327777:NJK327778 NTG327777:NTG327778 ODC327777:ODC327778 OMY327777:OMY327778 OWU327777:OWU327778 PGQ327777:PGQ327778 PQM327777:PQM327778 QAI327777:QAI327778 QKE327777:QKE327778 QUA327777:QUA327778 RDW327777:RDW327778 RNS327777:RNS327778 RXO327777:RXO327778 SHK327777:SHK327778 SRG327777:SRG327778 TBC327777:TBC327778 TKY327777:TKY327778 TUU327777:TUU327778 UEQ327777:UEQ327778 UOM327777:UOM327778 UYI327777:UYI327778 VIE327777:VIE327778 VSA327777:VSA327778 WBW327777:WBW327778 WLS327777:WLS327778 WVO327777:WVO327778 G393313:G393314 JC393313:JC393314 SY393313:SY393314 ACU393313:ACU393314 AMQ393313:AMQ393314 AWM393313:AWM393314 BGI393313:BGI393314 BQE393313:BQE393314 CAA393313:CAA393314 CJW393313:CJW393314 CTS393313:CTS393314 DDO393313:DDO393314 DNK393313:DNK393314 DXG393313:DXG393314 EHC393313:EHC393314 EQY393313:EQY393314 FAU393313:FAU393314 FKQ393313:FKQ393314 FUM393313:FUM393314 GEI393313:GEI393314 GOE393313:GOE393314 GYA393313:GYA393314 HHW393313:HHW393314 HRS393313:HRS393314 IBO393313:IBO393314 ILK393313:ILK393314 IVG393313:IVG393314 JFC393313:JFC393314 JOY393313:JOY393314 JYU393313:JYU393314 KIQ393313:KIQ393314 KSM393313:KSM393314 LCI393313:LCI393314 LME393313:LME393314 LWA393313:LWA393314 MFW393313:MFW393314 MPS393313:MPS393314 MZO393313:MZO393314 NJK393313:NJK393314 NTG393313:NTG393314 ODC393313:ODC393314 OMY393313:OMY393314 OWU393313:OWU393314 PGQ393313:PGQ393314 PQM393313:PQM393314 QAI393313:QAI393314 QKE393313:QKE393314 QUA393313:QUA393314 RDW393313:RDW393314 RNS393313:RNS393314 RXO393313:RXO393314 SHK393313:SHK393314 SRG393313:SRG393314 TBC393313:TBC393314 TKY393313:TKY393314 TUU393313:TUU393314 UEQ393313:UEQ393314 UOM393313:UOM393314 UYI393313:UYI393314 VIE393313:VIE393314 VSA393313:VSA393314 WBW393313:WBW393314 WLS393313:WLS393314 WVO393313:WVO393314 G458849:G458850 JC458849:JC458850 SY458849:SY458850 ACU458849:ACU458850 AMQ458849:AMQ458850 AWM458849:AWM458850 BGI458849:BGI458850 BQE458849:BQE458850 CAA458849:CAA458850 CJW458849:CJW458850 CTS458849:CTS458850 DDO458849:DDO458850 DNK458849:DNK458850 DXG458849:DXG458850 EHC458849:EHC458850 EQY458849:EQY458850 FAU458849:FAU458850 FKQ458849:FKQ458850 FUM458849:FUM458850 GEI458849:GEI458850 GOE458849:GOE458850 GYA458849:GYA458850 HHW458849:HHW458850 HRS458849:HRS458850 IBO458849:IBO458850 ILK458849:ILK458850 IVG458849:IVG458850 JFC458849:JFC458850 JOY458849:JOY458850 JYU458849:JYU458850 KIQ458849:KIQ458850 KSM458849:KSM458850 LCI458849:LCI458850 LME458849:LME458850 LWA458849:LWA458850 MFW458849:MFW458850 MPS458849:MPS458850 MZO458849:MZO458850 NJK458849:NJK458850 NTG458849:NTG458850 ODC458849:ODC458850 OMY458849:OMY458850 OWU458849:OWU458850 PGQ458849:PGQ458850 PQM458849:PQM458850 QAI458849:QAI458850 QKE458849:QKE458850 QUA458849:QUA458850 RDW458849:RDW458850 RNS458849:RNS458850 RXO458849:RXO458850 SHK458849:SHK458850 SRG458849:SRG458850 TBC458849:TBC458850 TKY458849:TKY458850 TUU458849:TUU458850 UEQ458849:UEQ458850 UOM458849:UOM458850 UYI458849:UYI458850 VIE458849:VIE458850 VSA458849:VSA458850 WBW458849:WBW458850 WLS458849:WLS458850 WVO458849:WVO458850 G524385:G524386 JC524385:JC524386 SY524385:SY524386 ACU524385:ACU524386 AMQ524385:AMQ524386 AWM524385:AWM524386 BGI524385:BGI524386 BQE524385:BQE524386 CAA524385:CAA524386 CJW524385:CJW524386 CTS524385:CTS524386 DDO524385:DDO524386 DNK524385:DNK524386 DXG524385:DXG524386 EHC524385:EHC524386 EQY524385:EQY524386 FAU524385:FAU524386 FKQ524385:FKQ524386 FUM524385:FUM524386 GEI524385:GEI524386 GOE524385:GOE524386 GYA524385:GYA524386 HHW524385:HHW524386 HRS524385:HRS524386 IBO524385:IBO524386 ILK524385:ILK524386 IVG524385:IVG524386 JFC524385:JFC524386 JOY524385:JOY524386 JYU524385:JYU524386 KIQ524385:KIQ524386 KSM524385:KSM524386 LCI524385:LCI524386 LME524385:LME524386 LWA524385:LWA524386 MFW524385:MFW524386 MPS524385:MPS524386 MZO524385:MZO524386 NJK524385:NJK524386 NTG524385:NTG524386 ODC524385:ODC524386 OMY524385:OMY524386 OWU524385:OWU524386 PGQ524385:PGQ524386 PQM524385:PQM524386 QAI524385:QAI524386 QKE524385:QKE524386 QUA524385:QUA524386 RDW524385:RDW524386 RNS524385:RNS524386 RXO524385:RXO524386 SHK524385:SHK524386 SRG524385:SRG524386 TBC524385:TBC524386 TKY524385:TKY524386 TUU524385:TUU524386 UEQ524385:UEQ524386 UOM524385:UOM524386 UYI524385:UYI524386 VIE524385:VIE524386 VSA524385:VSA524386 WBW524385:WBW524386 WLS524385:WLS524386 WVO524385:WVO524386 G589921:G589922 JC589921:JC589922 SY589921:SY589922 ACU589921:ACU589922 AMQ589921:AMQ589922 AWM589921:AWM589922 BGI589921:BGI589922 BQE589921:BQE589922 CAA589921:CAA589922 CJW589921:CJW589922 CTS589921:CTS589922 DDO589921:DDO589922 DNK589921:DNK589922 DXG589921:DXG589922 EHC589921:EHC589922 EQY589921:EQY589922 FAU589921:FAU589922 FKQ589921:FKQ589922 FUM589921:FUM589922 GEI589921:GEI589922 GOE589921:GOE589922 GYA589921:GYA589922 HHW589921:HHW589922 HRS589921:HRS589922 IBO589921:IBO589922 ILK589921:ILK589922 IVG589921:IVG589922 JFC589921:JFC589922 JOY589921:JOY589922 JYU589921:JYU589922 KIQ589921:KIQ589922 KSM589921:KSM589922 LCI589921:LCI589922 LME589921:LME589922 LWA589921:LWA589922 MFW589921:MFW589922 MPS589921:MPS589922 MZO589921:MZO589922 NJK589921:NJK589922 NTG589921:NTG589922 ODC589921:ODC589922 OMY589921:OMY589922 OWU589921:OWU589922 PGQ589921:PGQ589922 PQM589921:PQM589922 QAI589921:QAI589922 QKE589921:QKE589922 QUA589921:QUA589922 RDW589921:RDW589922 RNS589921:RNS589922 RXO589921:RXO589922 SHK589921:SHK589922 SRG589921:SRG589922 TBC589921:TBC589922 TKY589921:TKY589922 TUU589921:TUU589922 UEQ589921:UEQ589922 UOM589921:UOM589922 UYI589921:UYI589922 VIE589921:VIE589922 VSA589921:VSA589922 WBW589921:WBW589922 WLS589921:WLS589922 WVO589921:WVO589922 G655457:G655458 JC655457:JC655458 SY655457:SY655458 ACU655457:ACU655458 AMQ655457:AMQ655458 AWM655457:AWM655458 BGI655457:BGI655458 BQE655457:BQE655458 CAA655457:CAA655458 CJW655457:CJW655458 CTS655457:CTS655458 DDO655457:DDO655458 DNK655457:DNK655458 DXG655457:DXG655458 EHC655457:EHC655458 EQY655457:EQY655458 FAU655457:FAU655458 FKQ655457:FKQ655458 FUM655457:FUM655458 GEI655457:GEI655458 GOE655457:GOE655458 GYA655457:GYA655458 HHW655457:HHW655458 HRS655457:HRS655458 IBO655457:IBO655458 ILK655457:ILK655458 IVG655457:IVG655458 JFC655457:JFC655458 JOY655457:JOY655458 JYU655457:JYU655458 KIQ655457:KIQ655458 KSM655457:KSM655458 LCI655457:LCI655458 LME655457:LME655458 LWA655457:LWA655458 MFW655457:MFW655458 MPS655457:MPS655458 MZO655457:MZO655458 NJK655457:NJK655458 NTG655457:NTG655458 ODC655457:ODC655458 OMY655457:OMY655458 OWU655457:OWU655458 PGQ655457:PGQ655458 PQM655457:PQM655458 QAI655457:QAI655458 QKE655457:QKE655458 QUA655457:QUA655458 RDW655457:RDW655458 RNS655457:RNS655458 RXO655457:RXO655458 SHK655457:SHK655458 SRG655457:SRG655458 TBC655457:TBC655458 TKY655457:TKY655458 TUU655457:TUU655458 UEQ655457:UEQ655458 UOM655457:UOM655458 UYI655457:UYI655458 VIE655457:VIE655458 VSA655457:VSA655458 WBW655457:WBW655458 WLS655457:WLS655458 WVO655457:WVO655458 G720993:G720994 JC720993:JC720994 SY720993:SY720994 ACU720993:ACU720994 AMQ720993:AMQ720994 AWM720993:AWM720994 BGI720993:BGI720994 BQE720993:BQE720994 CAA720993:CAA720994 CJW720993:CJW720994 CTS720993:CTS720994 DDO720993:DDO720994 DNK720993:DNK720994 DXG720993:DXG720994 EHC720993:EHC720994 EQY720993:EQY720994 FAU720993:FAU720994 FKQ720993:FKQ720994 FUM720993:FUM720994 GEI720993:GEI720994 GOE720993:GOE720994 GYA720993:GYA720994 HHW720993:HHW720994 HRS720993:HRS720994 IBO720993:IBO720994 ILK720993:ILK720994 IVG720993:IVG720994 JFC720993:JFC720994 JOY720993:JOY720994 JYU720993:JYU720994 KIQ720993:KIQ720994 KSM720993:KSM720994 LCI720993:LCI720994 LME720993:LME720994 LWA720993:LWA720994 MFW720993:MFW720994 MPS720993:MPS720994 MZO720993:MZO720994 NJK720993:NJK720994 NTG720993:NTG720994 ODC720993:ODC720994 OMY720993:OMY720994 OWU720993:OWU720994 PGQ720993:PGQ720994 PQM720993:PQM720994 QAI720993:QAI720994 QKE720993:QKE720994 QUA720993:QUA720994 RDW720993:RDW720994 RNS720993:RNS720994 RXO720993:RXO720994 SHK720993:SHK720994 SRG720993:SRG720994 TBC720993:TBC720994 TKY720993:TKY720994 TUU720993:TUU720994 UEQ720993:UEQ720994 UOM720993:UOM720994 UYI720993:UYI720994 VIE720993:VIE720994 VSA720993:VSA720994 WBW720993:WBW720994 WLS720993:WLS720994 WVO720993:WVO720994 G786529:G786530 JC786529:JC786530 SY786529:SY786530 ACU786529:ACU786530 AMQ786529:AMQ786530 AWM786529:AWM786530 BGI786529:BGI786530 BQE786529:BQE786530 CAA786529:CAA786530 CJW786529:CJW786530 CTS786529:CTS786530 DDO786529:DDO786530 DNK786529:DNK786530 DXG786529:DXG786530 EHC786529:EHC786530 EQY786529:EQY786530 FAU786529:FAU786530 FKQ786529:FKQ786530 FUM786529:FUM786530 GEI786529:GEI786530 GOE786529:GOE786530 GYA786529:GYA786530 HHW786529:HHW786530 HRS786529:HRS786530 IBO786529:IBO786530 ILK786529:ILK786530 IVG786529:IVG786530 JFC786529:JFC786530 JOY786529:JOY786530 JYU786529:JYU786530 KIQ786529:KIQ786530 KSM786529:KSM786530 LCI786529:LCI786530 LME786529:LME786530 LWA786529:LWA786530 MFW786529:MFW786530 MPS786529:MPS786530 MZO786529:MZO786530 NJK786529:NJK786530 NTG786529:NTG786530 ODC786529:ODC786530 OMY786529:OMY786530 OWU786529:OWU786530 PGQ786529:PGQ786530 PQM786529:PQM786530 QAI786529:QAI786530 QKE786529:QKE786530 QUA786529:QUA786530 RDW786529:RDW786530 RNS786529:RNS786530 RXO786529:RXO786530 SHK786529:SHK786530 SRG786529:SRG786530 TBC786529:TBC786530 TKY786529:TKY786530 TUU786529:TUU786530 UEQ786529:UEQ786530 UOM786529:UOM786530 UYI786529:UYI786530 VIE786529:VIE786530 VSA786529:VSA786530 WBW786529:WBW786530 WLS786529:WLS786530 WVO786529:WVO786530 G852065:G852066 JC852065:JC852066 SY852065:SY852066 ACU852065:ACU852066 AMQ852065:AMQ852066 AWM852065:AWM852066 BGI852065:BGI852066 BQE852065:BQE852066 CAA852065:CAA852066 CJW852065:CJW852066 CTS852065:CTS852066 DDO852065:DDO852066 DNK852065:DNK852066 DXG852065:DXG852066 EHC852065:EHC852066 EQY852065:EQY852066 FAU852065:FAU852066 FKQ852065:FKQ852066 FUM852065:FUM852066 GEI852065:GEI852066 GOE852065:GOE852066 GYA852065:GYA852066 HHW852065:HHW852066 HRS852065:HRS852066 IBO852065:IBO852066 ILK852065:ILK852066 IVG852065:IVG852066 JFC852065:JFC852066 JOY852065:JOY852066 JYU852065:JYU852066 KIQ852065:KIQ852066 KSM852065:KSM852066 LCI852065:LCI852066 LME852065:LME852066 LWA852065:LWA852066 MFW852065:MFW852066 MPS852065:MPS852066 MZO852065:MZO852066 NJK852065:NJK852066 NTG852065:NTG852066 ODC852065:ODC852066 OMY852065:OMY852066 OWU852065:OWU852066 PGQ852065:PGQ852066 PQM852065:PQM852066 QAI852065:QAI852066 QKE852065:QKE852066 QUA852065:QUA852066 RDW852065:RDW852066 RNS852065:RNS852066 RXO852065:RXO852066 SHK852065:SHK852066 SRG852065:SRG852066 TBC852065:TBC852066 TKY852065:TKY852066 TUU852065:TUU852066 UEQ852065:UEQ852066 UOM852065:UOM852066 UYI852065:UYI852066 VIE852065:VIE852066 VSA852065:VSA852066 WBW852065:WBW852066 WLS852065:WLS852066 WVO852065:WVO852066 G917601:G917602 JC917601:JC917602 SY917601:SY917602 ACU917601:ACU917602 AMQ917601:AMQ917602 AWM917601:AWM917602 BGI917601:BGI917602 BQE917601:BQE917602 CAA917601:CAA917602 CJW917601:CJW917602 CTS917601:CTS917602 DDO917601:DDO917602 DNK917601:DNK917602 DXG917601:DXG917602 EHC917601:EHC917602 EQY917601:EQY917602 FAU917601:FAU917602 FKQ917601:FKQ917602 FUM917601:FUM917602 GEI917601:GEI917602 GOE917601:GOE917602 GYA917601:GYA917602 HHW917601:HHW917602 HRS917601:HRS917602 IBO917601:IBO917602 ILK917601:ILK917602 IVG917601:IVG917602 JFC917601:JFC917602 JOY917601:JOY917602 JYU917601:JYU917602 KIQ917601:KIQ917602 KSM917601:KSM917602 LCI917601:LCI917602 LME917601:LME917602 LWA917601:LWA917602 MFW917601:MFW917602 MPS917601:MPS917602 MZO917601:MZO917602 NJK917601:NJK917602 NTG917601:NTG917602 ODC917601:ODC917602 OMY917601:OMY917602 OWU917601:OWU917602 PGQ917601:PGQ917602 PQM917601:PQM917602 QAI917601:QAI917602 QKE917601:QKE917602 QUA917601:QUA917602 RDW917601:RDW917602 RNS917601:RNS917602 RXO917601:RXO917602 SHK917601:SHK917602 SRG917601:SRG917602 TBC917601:TBC917602 TKY917601:TKY917602 TUU917601:TUU917602 UEQ917601:UEQ917602 UOM917601:UOM917602 UYI917601:UYI917602 VIE917601:VIE917602 VSA917601:VSA917602 WBW917601:WBW917602 WLS917601:WLS917602 WVO917601:WVO917602 G983137:G983138 JC983137:JC983138 SY983137:SY983138 ACU983137:ACU983138 AMQ983137:AMQ983138 AWM983137:AWM983138 BGI983137:BGI983138 BQE983137:BQE983138 CAA983137:CAA983138 CJW983137:CJW983138 CTS983137:CTS983138 DDO983137:DDO983138 DNK983137:DNK983138 DXG983137:DXG983138 EHC983137:EHC983138 EQY983137:EQY983138 FAU983137:FAU983138 FKQ983137:FKQ983138 FUM983137:FUM983138 GEI983137:GEI983138 GOE983137:GOE983138 GYA983137:GYA983138 HHW983137:HHW983138 HRS983137:HRS983138 IBO983137:IBO983138 ILK983137:ILK983138 IVG983137:IVG983138 JFC983137:JFC983138 JOY983137:JOY983138 JYU983137:JYU983138 KIQ983137:KIQ983138 KSM983137:KSM983138 LCI983137:LCI983138 LME983137:LME983138 LWA983137:LWA983138 MFW983137:MFW983138 MPS983137:MPS983138 MZO983137:MZO983138 NJK983137:NJK983138 NTG983137:NTG983138 ODC983137:ODC983138 OMY983137:OMY983138 OWU983137:OWU983138 PGQ983137:PGQ983138 PQM983137:PQM983138 QAI983137:QAI983138 QKE983137:QKE983138 QUA983137:QUA983138 RDW983137:RDW983138 RNS983137:RNS983138 RXO983137:RXO983138 SHK983137:SHK983138 SRG983137:SRG983138 TBC983137:TBC983138 TKY983137:TKY983138 TUU983137:TUU983138 UEQ983137:UEQ983138 UOM983137:UOM983138 UYI983137:UYI983138 VIE983137:VIE983138 VSA983137:VSA983138 WBW983137:WBW983138 WLS983137:WLS983138 WVO983137:WVO983138 G65636:L65640 JC65636:JH65640 SY65636:TD65640 ACU65636:ACZ65640 AMQ65636:AMV65640 AWM65636:AWR65640 BGI65636:BGN65640 BQE65636:BQJ65640 CAA65636:CAF65640 CJW65636:CKB65640 CTS65636:CTX65640 DDO65636:DDT65640 DNK65636:DNP65640 DXG65636:DXL65640 EHC65636:EHH65640 EQY65636:ERD65640 FAU65636:FAZ65640 FKQ65636:FKV65640 FUM65636:FUR65640 GEI65636:GEN65640 GOE65636:GOJ65640 GYA65636:GYF65640 HHW65636:HIB65640 HRS65636:HRX65640 IBO65636:IBT65640 ILK65636:ILP65640 IVG65636:IVL65640 JFC65636:JFH65640 JOY65636:JPD65640 JYU65636:JYZ65640 KIQ65636:KIV65640 KSM65636:KSR65640 LCI65636:LCN65640 LME65636:LMJ65640 LWA65636:LWF65640 MFW65636:MGB65640 MPS65636:MPX65640 MZO65636:MZT65640 NJK65636:NJP65640 NTG65636:NTL65640 ODC65636:ODH65640 OMY65636:OND65640 OWU65636:OWZ65640 PGQ65636:PGV65640 PQM65636:PQR65640 QAI65636:QAN65640 QKE65636:QKJ65640 QUA65636:QUF65640 RDW65636:REB65640 RNS65636:RNX65640 RXO65636:RXT65640 SHK65636:SHP65640 SRG65636:SRL65640 TBC65636:TBH65640 TKY65636:TLD65640 TUU65636:TUZ65640 UEQ65636:UEV65640 UOM65636:UOR65640 UYI65636:UYN65640 VIE65636:VIJ65640 VSA65636:VSF65640 WBW65636:WCB65640 WLS65636:WLX65640 WVO65636:WVT65640 G131172:L131176 JC131172:JH131176 SY131172:TD131176 ACU131172:ACZ131176 AMQ131172:AMV131176 AWM131172:AWR131176 BGI131172:BGN131176 BQE131172:BQJ131176 CAA131172:CAF131176 CJW131172:CKB131176 CTS131172:CTX131176 DDO131172:DDT131176 DNK131172:DNP131176 DXG131172:DXL131176 EHC131172:EHH131176 EQY131172:ERD131176 FAU131172:FAZ131176 FKQ131172:FKV131176 FUM131172:FUR131176 GEI131172:GEN131176 GOE131172:GOJ131176 GYA131172:GYF131176 HHW131172:HIB131176 HRS131172:HRX131176 IBO131172:IBT131176 ILK131172:ILP131176 IVG131172:IVL131176 JFC131172:JFH131176 JOY131172:JPD131176 JYU131172:JYZ131176 KIQ131172:KIV131176 KSM131172:KSR131176 LCI131172:LCN131176 LME131172:LMJ131176 LWA131172:LWF131176 MFW131172:MGB131176 MPS131172:MPX131176 MZO131172:MZT131176 NJK131172:NJP131176 NTG131172:NTL131176 ODC131172:ODH131176 OMY131172:OND131176 OWU131172:OWZ131176 PGQ131172:PGV131176 PQM131172:PQR131176 QAI131172:QAN131176 QKE131172:QKJ131176 QUA131172:QUF131176 RDW131172:REB131176 RNS131172:RNX131176 RXO131172:RXT131176 SHK131172:SHP131176 SRG131172:SRL131176 TBC131172:TBH131176 TKY131172:TLD131176 TUU131172:TUZ131176 UEQ131172:UEV131176 UOM131172:UOR131176 UYI131172:UYN131176 VIE131172:VIJ131176 VSA131172:VSF131176 WBW131172:WCB131176 WLS131172:WLX131176 WVO131172:WVT131176 G196708:L196712 JC196708:JH196712 SY196708:TD196712 ACU196708:ACZ196712 AMQ196708:AMV196712 AWM196708:AWR196712 BGI196708:BGN196712 BQE196708:BQJ196712 CAA196708:CAF196712 CJW196708:CKB196712 CTS196708:CTX196712 DDO196708:DDT196712 DNK196708:DNP196712 DXG196708:DXL196712 EHC196708:EHH196712 EQY196708:ERD196712 FAU196708:FAZ196712 FKQ196708:FKV196712 FUM196708:FUR196712 GEI196708:GEN196712 GOE196708:GOJ196712 GYA196708:GYF196712 HHW196708:HIB196712 HRS196708:HRX196712 IBO196708:IBT196712 ILK196708:ILP196712 IVG196708:IVL196712 JFC196708:JFH196712 JOY196708:JPD196712 JYU196708:JYZ196712 KIQ196708:KIV196712 KSM196708:KSR196712 LCI196708:LCN196712 LME196708:LMJ196712 LWA196708:LWF196712 MFW196708:MGB196712 MPS196708:MPX196712 MZO196708:MZT196712 NJK196708:NJP196712 NTG196708:NTL196712 ODC196708:ODH196712 OMY196708:OND196712 OWU196708:OWZ196712 PGQ196708:PGV196712 PQM196708:PQR196712 QAI196708:QAN196712 QKE196708:QKJ196712 QUA196708:QUF196712 RDW196708:REB196712 RNS196708:RNX196712 RXO196708:RXT196712 SHK196708:SHP196712 SRG196708:SRL196712 TBC196708:TBH196712 TKY196708:TLD196712 TUU196708:TUZ196712 UEQ196708:UEV196712 UOM196708:UOR196712 UYI196708:UYN196712 VIE196708:VIJ196712 VSA196708:VSF196712 WBW196708:WCB196712 WLS196708:WLX196712 WVO196708:WVT196712 G262244:L262248 JC262244:JH262248 SY262244:TD262248 ACU262244:ACZ262248 AMQ262244:AMV262248 AWM262244:AWR262248 BGI262244:BGN262248 BQE262244:BQJ262248 CAA262244:CAF262248 CJW262244:CKB262248 CTS262244:CTX262248 DDO262244:DDT262248 DNK262244:DNP262248 DXG262244:DXL262248 EHC262244:EHH262248 EQY262244:ERD262248 FAU262244:FAZ262248 FKQ262244:FKV262248 FUM262244:FUR262248 GEI262244:GEN262248 GOE262244:GOJ262248 GYA262244:GYF262248 HHW262244:HIB262248 HRS262244:HRX262248 IBO262244:IBT262248 ILK262244:ILP262248 IVG262244:IVL262248 JFC262244:JFH262248 JOY262244:JPD262248 JYU262244:JYZ262248 KIQ262244:KIV262248 KSM262244:KSR262248 LCI262244:LCN262248 LME262244:LMJ262248 LWA262244:LWF262248 MFW262244:MGB262248 MPS262244:MPX262248 MZO262244:MZT262248 NJK262244:NJP262248 NTG262244:NTL262248 ODC262244:ODH262248 OMY262244:OND262248 OWU262244:OWZ262248 PGQ262244:PGV262248 PQM262244:PQR262248 QAI262244:QAN262248 QKE262244:QKJ262248 QUA262244:QUF262248 RDW262244:REB262248 RNS262244:RNX262248 RXO262244:RXT262248 SHK262244:SHP262248 SRG262244:SRL262248 TBC262244:TBH262248 TKY262244:TLD262248 TUU262244:TUZ262248 UEQ262244:UEV262248 UOM262244:UOR262248 UYI262244:UYN262248 VIE262244:VIJ262248 VSA262244:VSF262248 WBW262244:WCB262248 WLS262244:WLX262248 WVO262244:WVT262248 G327780:L327784 JC327780:JH327784 SY327780:TD327784 ACU327780:ACZ327784 AMQ327780:AMV327784 AWM327780:AWR327784 BGI327780:BGN327784 BQE327780:BQJ327784 CAA327780:CAF327784 CJW327780:CKB327784 CTS327780:CTX327784 DDO327780:DDT327784 DNK327780:DNP327784 DXG327780:DXL327784 EHC327780:EHH327784 EQY327780:ERD327784 FAU327780:FAZ327784 FKQ327780:FKV327784 FUM327780:FUR327784 GEI327780:GEN327784 GOE327780:GOJ327784 GYA327780:GYF327784 HHW327780:HIB327784 HRS327780:HRX327784 IBO327780:IBT327784 ILK327780:ILP327784 IVG327780:IVL327784 JFC327780:JFH327784 JOY327780:JPD327784 JYU327780:JYZ327784 KIQ327780:KIV327784 KSM327780:KSR327784 LCI327780:LCN327784 LME327780:LMJ327784 LWA327780:LWF327784 MFW327780:MGB327784 MPS327780:MPX327784 MZO327780:MZT327784 NJK327780:NJP327784 NTG327780:NTL327784 ODC327780:ODH327784 OMY327780:OND327784 OWU327780:OWZ327784 PGQ327780:PGV327784 PQM327780:PQR327784 QAI327780:QAN327784 QKE327780:QKJ327784 QUA327780:QUF327784 RDW327780:REB327784 RNS327780:RNX327784 RXO327780:RXT327784 SHK327780:SHP327784 SRG327780:SRL327784 TBC327780:TBH327784 TKY327780:TLD327784 TUU327780:TUZ327784 UEQ327780:UEV327784 UOM327780:UOR327784 UYI327780:UYN327784 VIE327780:VIJ327784 VSA327780:VSF327784 WBW327780:WCB327784 WLS327780:WLX327784 WVO327780:WVT327784 G393316:L393320 JC393316:JH393320 SY393316:TD393320 ACU393316:ACZ393320 AMQ393316:AMV393320 AWM393316:AWR393320 BGI393316:BGN393320 BQE393316:BQJ393320 CAA393316:CAF393320 CJW393316:CKB393320 CTS393316:CTX393320 DDO393316:DDT393320 DNK393316:DNP393320 DXG393316:DXL393320 EHC393316:EHH393320 EQY393316:ERD393320 FAU393316:FAZ393320 FKQ393316:FKV393320 FUM393316:FUR393320 GEI393316:GEN393320 GOE393316:GOJ393320 GYA393316:GYF393320 HHW393316:HIB393320 HRS393316:HRX393320 IBO393316:IBT393320 ILK393316:ILP393320 IVG393316:IVL393320 JFC393316:JFH393320 JOY393316:JPD393320 JYU393316:JYZ393320 KIQ393316:KIV393320 KSM393316:KSR393320 LCI393316:LCN393320 LME393316:LMJ393320 LWA393316:LWF393320 MFW393316:MGB393320 MPS393316:MPX393320 MZO393316:MZT393320 NJK393316:NJP393320 NTG393316:NTL393320 ODC393316:ODH393320 OMY393316:OND393320 OWU393316:OWZ393320 PGQ393316:PGV393320 PQM393316:PQR393320 QAI393316:QAN393320 QKE393316:QKJ393320 QUA393316:QUF393320 RDW393316:REB393320 RNS393316:RNX393320 RXO393316:RXT393320 SHK393316:SHP393320 SRG393316:SRL393320 TBC393316:TBH393320 TKY393316:TLD393320 TUU393316:TUZ393320 UEQ393316:UEV393320 UOM393316:UOR393320 UYI393316:UYN393320 VIE393316:VIJ393320 VSA393316:VSF393320 WBW393316:WCB393320 WLS393316:WLX393320 WVO393316:WVT393320 G458852:L458856 JC458852:JH458856 SY458852:TD458856 ACU458852:ACZ458856 AMQ458852:AMV458856 AWM458852:AWR458856 BGI458852:BGN458856 BQE458852:BQJ458856 CAA458852:CAF458856 CJW458852:CKB458856 CTS458852:CTX458856 DDO458852:DDT458856 DNK458852:DNP458856 DXG458852:DXL458856 EHC458852:EHH458856 EQY458852:ERD458856 FAU458852:FAZ458856 FKQ458852:FKV458856 FUM458852:FUR458856 GEI458852:GEN458856 GOE458852:GOJ458856 GYA458852:GYF458856 HHW458852:HIB458856 HRS458852:HRX458856 IBO458852:IBT458856 ILK458852:ILP458856 IVG458852:IVL458856 JFC458852:JFH458856 JOY458852:JPD458856 JYU458852:JYZ458856 KIQ458852:KIV458856 KSM458852:KSR458856 LCI458852:LCN458856 LME458852:LMJ458856 LWA458852:LWF458856 MFW458852:MGB458856 MPS458852:MPX458856 MZO458852:MZT458856 NJK458852:NJP458856 NTG458852:NTL458856 ODC458852:ODH458856 OMY458852:OND458856 OWU458852:OWZ458856 PGQ458852:PGV458856 PQM458852:PQR458856 QAI458852:QAN458856 QKE458852:QKJ458856 QUA458852:QUF458856 RDW458852:REB458856 RNS458852:RNX458856 RXO458852:RXT458856 SHK458852:SHP458856 SRG458852:SRL458856 TBC458852:TBH458856 TKY458852:TLD458856 TUU458852:TUZ458856 UEQ458852:UEV458856 UOM458852:UOR458856 UYI458852:UYN458856 VIE458852:VIJ458856 VSA458852:VSF458856 WBW458852:WCB458856 WLS458852:WLX458856 WVO458852:WVT458856 G524388:L524392 JC524388:JH524392 SY524388:TD524392 ACU524388:ACZ524392 AMQ524388:AMV524392 AWM524388:AWR524392 BGI524388:BGN524392 BQE524388:BQJ524392 CAA524388:CAF524392 CJW524388:CKB524392 CTS524388:CTX524392 DDO524388:DDT524392 DNK524388:DNP524392 DXG524388:DXL524392 EHC524388:EHH524392 EQY524388:ERD524392 FAU524388:FAZ524392 FKQ524388:FKV524392 FUM524388:FUR524392 GEI524388:GEN524392 GOE524388:GOJ524392 GYA524388:GYF524392 HHW524388:HIB524392 HRS524388:HRX524392 IBO524388:IBT524392 ILK524388:ILP524392 IVG524388:IVL524392 JFC524388:JFH524392 JOY524388:JPD524392 JYU524388:JYZ524392 KIQ524388:KIV524392 KSM524388:KSR524392 LCI524388:LCN524392 LME524388:LMJ524392 LWA524388:LWF524392 MFW524388:MGB524392 MPS524388:MPX524392 MZO524388:MZT524392 NJK524388:NJP524392 NTG524388:NTL524392 ODC524388:ODH524392 OMY524388:OND524392 OWU524388:OWZ524392 PGQ524388:PGV524392 PQM524388:PQR524392 QAI524388:QAN524392 QKE524388:QKJ524392 QUA524388:QUF524392 RDW524388:REB524392 RNS524388:RNX524392 RXO524388:RXT524392 SHK524388:SHP524392 SRG524388:SRL524392 TBC524388:TBH524392 TKY524388:TLD524392 TUU524388:TUZ524392 UEQ524388:UEV524392 UOM524388:UOR524392 UYI524388:UYN524392 VIE524388:VIJ524392 VSA524388:VSF524392 WBW524388:WCB524392 WLS524388:WLX524392 WVO524388:WVT524392 G589924:L589928 JC589924:JH589928 SY589924:TD589928 ACU589924:ACZ589928 AMQ589924:AMV589928 AWM589924:AWR589928 BGI589924:BGN589928 BQE589924:BQJ589928 CAA589924:CAF589928 CJW589924:CKB589928 CTS589924:CTX589928 DDO589924:DDT589928 DNK589924:DNP589928 DXG589924:DXL589928 EHC589924:EHH589928 EQY589924:ERD589928 FAU589924:FAZ589928 FKQ589924:FKV589928 FUM589924:FUR589928 GEI589924:GEN589928 GOE589924:GOJ589928 GYA589924:GYF589928 HHW589924:HIB589928 HRS589924:HRX589928 IBO589924:IBT589928 ILK589924:ILP589928 IVG589924:IVL589928 JFC589924:JFH589928 JOY589924:JPD589928 JYU589924:JYZ589928 KIQ589924:KIV589928 KSM589924:KSR589928 LCI589924:LCN589928 LME589924:LMJ589928 LWA589924:LWF589928 MFW589924:MGB589928 MPS589924:MPX589928 MZO589924:MZT589928 NJK589924:NJP589928 NTG589924:NTL589928 ODC589924:ODH589928 OMY589924:OND589928 OWU589924:OWZ589928 PGQ589924:PGV589928 PQM589924:PQR589928 QAI589924:QAN589928 QKE589924:QKJ589928 QUA589924:QUF589928 RDW589924:REB589928 RNS589924:RNX589928 RXO589924:RXT589928 SHK589924:SHP589928 SRG589924:SRL589928 TBC589924:TBH589928 TKY589924:TLD589928 TUU589924:TUZ589928 UEQ589924:UEV589928 UOM589924:UOR589928 UYI589924:UYN589928 VIE589924:VIJ589928 VSA589924:VSF589928 WBW589924:WCB589928 WLS589924:WLX589928 WVO589924:WVT589928 G655460:L655464 JC655460:JH655464 SY655460:TD655464 ACU655460:ACZ655464 AMQ655460:AMV655464 AWM655460:AWR655464 BGI655460:BGN655464 BQE655460:BQJ655464 CAA655460:CAF655464 CJW655460:CKB655464 CTS655460:CTX655464 DDO655460:DDT655464 DNK655460:DNP655464 DXG655460:DXL655464 EHC655460:EHH655464 EQY655460:ERD655464 FAU655460:FAZ655464 FKQ655460:FKV655464 FUM655460:FUR655464 GEI655460:GEN655464 GOE655460:GOJ655464 GYA655460:GYF655464 HHW655460:HIB655464 HRS655460:HRX655464 IBO655460:IBT655464 ILK655460:ILP655464 IVG655460:IVL655464 JFC655460:JFH655464 JOY655460:JPD655464 JYU655460:JYZ655464 KIQ655460:KIV655464 KSM655460:KSR655464 LCI655460:LCN655464 LME655460:LMJ655464 LWA655460:LWF655464 MFW655460:MGB655464 MPS655460:MPX655464 MZO655460:MZT655464 NJK655460:NJP655464 NTG655460:NTL655464 ODC655460:ODH655464 OMY655460:OND655464 OWU655460:OWZ655464 PGQ655460:PGV655464 PQM655460:PQR655464 QAI655460:QAN655464 QKE655460:QKJ655464 QUA655460:QUF655464 RDW655460:REB655464 RNS655460:RNX655464 RXO655460:RXT655464 SHK655460:SHP655464 SRG655460:SRL655464 TBC655460:TBH655464 TKY655460:TLD655464 TUU655460:TUZ655464 UEQ655460:UEV655464 UOM655460:UOR655464 UYI655460:UYN655464 VIE655460:VIJ655464 VSA655460:VSF655464 WBW655460:WCB655464 WLS655460:WLX655464 WVO655460:WVT655464 G720996:L721000 JC720996:JH721000 SY720996:TD721000 ACU720996:ACZ721000 AMQ720996:AMV721000 AWM720996:AWR721000 BGI720996:BGN721000 BQE720996:BQJ721000 CAA720996:CAF721000 CJW720996:CKB721000 CTS720996:CTX721000 DDO720996:DDT721000 DNK720996:DNP721000 DXG720996:DXL721000 EHC720996:EHH721000 EQY720996:ERD721000 FAU720996:FAZ721000 FKQ720996:FKV721000 FUM720996:FUR721000 GEI720996:GEN721000 GOE720996:GOJ721000 GYA720996:GYF721000 HHW720996:HIB721000 HRS720996:HRX721000 IBO720996:IBT721000 ILK720996:ILP721000 IVG720996:IVL721000 JFC720996:JFH721000 JOY720996:JPD721000 JYU720996:JYZ721000 KIQ720996:KIV721000 KSM720996:KSR721000 LCI720996:LCN721000 LME720996:LMJ721000 LWA720996:LWF721000 MFW720996:MGB721000 MPS720996:MPX721000 MZO720996:MZT721000 NJK720996:NJP721000 NTG720996:NTL721000 ODC720996:ODH721000 OMY720996:OND721000 OWU720996:OWZ721000 PGQ720996:PGV721000 PQM720996:PQR721000 QAI720996:QAN721000 QKE720996:QKJ721000 QUA720996:QUF721000 RDW720996:REB721000 RNS720996:RNX721000 RXO720996:RXT721000 SHK720996:SHP721000 SRG720996:SRL721000 TBC720996:TBH721000 TKY720996:TLD721000 TUU720996:TUZ721000 UEQ720996:UEV721000 UOM720996:UOR721000 UYI720996:UYN721000 VIE720996:VIJ721000 VSA720996:VSF721000 WBW720996:WCB721000 WLS720996:WLX721000 WVO720996:WVT721000 G786532:L786536 JC786532:JH786536 SY786532:TD786536 ACU786532:ACZ786536 AMQ786532:AMV786536 AWM786532:AWR786536 BGI786532:BGN786536 BQE786532:BQJ786536 CAA786532:CAF786536 CJW786532:CKB786536 CTS786532:CTX786536 DDO786532:DDT786536 DNK786532:DNP786536 DXG786532:DXL786536 EHC786532:EHH786536 EQY786532:ERD786536 FAU786532:FAZ786536 FKQ786532:FKV786536 FUM786532:FUR786536 GEI786532:GEN786536 GOE786532:GOJ786536 GYA786532:GYF786536 HHW786532:HIB786536 HRS786532:HRX786536 IBO786532:IBT786536 ILK786532:ILP786536 IVG786532:IVL786536 JFC786532:JFH786536 JOY786532:JPD786536 JYU786532:JYZ786536 KIQ786532:KIV786536 KSM786532:KSR786536 LCI786532:LCN786536 LME786532:LMJ786536 LWA786532:LWF786536 MFW786532:MGB786536 MPS786532:MPX786536 MZO786532:MZT786536 NJK786532:NJP786536 NTG786532:NTL786536 ODC786532:ODH786536 OMY786532:OND786536 OWU786532:OWZ786536 PGQ786532:PGV786536 PQM786532:PQR786536 QAI786532:QAN786536 QKE786532:QKJ786536 QUA786532:QUF786536 RDW786532:REB786536 RNS786532:RNX786536 RXO786532:RXT786536 SHK786532:SHP786536 SRG786532:SRL786536 TBC786532:TBH786536 TKY786532:TLD786536 TUU786532:TUZ786536 UEQ786532:UEV786536 UOM786532:UOR786536 UYI786532:UYN786536 VIE786532:VIJ786536 VSA786532:VSF786536 WBW786532:WCB786536 WLS786532:WLX786536 WVO786532:WVT786536 G852068:L852072 JC852068:JH852072 SY852068:TD852072 ACU852068:ACZ852072 AMQ852068:AMV852072 AWM852068:AWR852072 BGI852068:BGN852072 BQE852068:BQJ852072 CAA852068:CAF852072 CJW852068:CKB852072 CTS852068:CTX852072 DDO852068:DDT852072 DNK852068:DNP852072 DXG852068:DXL852072 EHC852068:EHH852072 EQY852068:ERD852072 FAU852068:FAZ852072 FKQ852068:FKV852072 FUM852068:FUR852072 GEI852068:GEN852072 GOE852068:GOJ852072 GYA852068:GYF852072 HHW852068:HIB852072 HRS852068:HRX852072 IBO852068:IBT852072 ILK852068:ILP852072 IVG852068:IVL852072 JFC852068:JFH852072 JOY852068:JPD852072 JYU852068:JYZ852072 KIQ852068:KIV852072 KSM852068:KSR852072 LCI852068:LCN852072 LME852068:LMJ852072 LWA852068:LWF852072 MFW852068:MGB852072 MPS852068:MPX852072 MZO852068:MZT852072 NJK852068:NJP852072 NTG852068:NTL852072 ODC852068:ODH852072 OMY852068:OND852072 OWU852068:OWZ852072 PGQ852068:PGV852072 PQM852068:PQR852072 QAI852068:QAN852072 QKE852068:QKJ852072 QUA852068:QUF852072 RDW852068:REB852072 RNS852068:RNX852072 RXO852068:RXT852072 SHK852068:SHP852072 SRG852068:SRL852072 TBC852068:TBH852072 TKY852068:TLD852072 TUU852068:TUZ852072 UEQ852068:UEV852072 UOM852068:UOR852072 UYI852068:UYN852072 VIE852068:VIJ852072 VSA852068:VSF852072 WBW852068:WCB852072 WLS852068:WLX852072 WVO852068:WVT852072 G917604:L917608 JC917604:JH917608 SY917604:TD917608 ACU917604:ACZ917608 AMQ917604:AMV917608 AWM917604:AWR917608 BGI917604:BGN917608 BQE917604:BQJ917608 CAA917604:CAF917608 CJW917604:CKB917608 CTS917604:CTX917608 DDO917604:DDT917608 DNK917604:DNP917608 DXG917604:DXL917608 EHC917604:EHH917608 EQY917604:ERD917608 FAU917604:FAZ917608 FKQ917604:FKV917608 FUM917604:FUR917608 GEI917604:GEN917608 GOE917604:GOJ917608 GYA917604:GYF917608 HHW917604:HIB917608 HRS917604:HRX917608 IBO917604:IBT917608 ILK917604:ILP917608 IVG917604:IVL917608 JFC917604:JFH917608 JOY917604:JPD917608 JYU917604:JYZ917608 KIQ917604:KIV917608 KSM917604:KSR917608 LCI917604:LCN917608 LME917604:LMJ917608 LWA917604:LWF917608 MFW917604:MGB917608 MPS917604:MPX917608 MZO917604:MZT917608 NJK917604:NJP917608 NTG917604:NTL917608 ODC917604:ODH917608 OMY917604:OND917608 OWU917604:OWZ917608 PGQ917604:PGV917608 PQM917604:PQR917608 QAI917604:QAN917608 QKE917604:QKJ917608 QUA917604:QUF917608 RDW917604:REB917608 RNS917604:RNX917608 RXO917604:RXT917608 SHK917604:SHP917608 SRG917604:SRL917608 TBC917604:TBH917608 TKY917604:TLD917608 TUU917604:TUZ917608 UEQ917604:UEV917608 UOM917604:UOR917608 UYI917604:UYN917608 VIE917604:VIJ917608 VSA917604:VSF917608 WBW917604:WCB917608 WLS917604:WLX917608 WVO917604:WVT917608 G983140:L983144 JC983140:JH983144 SY983140:TD983144 ACU983140:ACZ983144 AMQ983140:AMV983144 AWM983140:AWR983144 BGI983140:BGN983144 BQE983140:BQJ983144 CAA983140:CAF983144 CJW983140:CKB983144 CTS983140:CTX983144 DDO983140:DDT983144 DNK983140:DNP983144 DXG983140:DXL983144 EHC983140:EHH983144 EQY983140:ERD983144 FAU983140:FAZ983144 FKQ983140:FKV983144 FUM983140:FUR983144 GEI983140:GEN983144 GOE983140:GOJ983144 GYA983140:GYF983144 HHW983140:HIB983144 HRS983140:HRX983144 IBO983140:IBT983144 ILK983140:ILP983144 IVG983140:IVL983144 JFC983140:JFH983144 JOY983140:JPD983144 JYU983140:JYZ983144 KIQ983140:KIV983144 KSM983140:KSR983144 LCI983140:LCN983144 LME983140:LMJ983144 LWA983140:LWF983144 MFW983140:MGB983144 MPS983140:MPX983144 MZO983140:MZT983144 NJK983140:NJP983144 NTG983140:NTL983144 ODC983140:ODH983144 OMY983140:OND983144 OWU983140:OWZ983144 PGQ983140:PGV983144 PQM983140:PQR983144 QAI983140:QAN983144 QKE983140:QKJ983144 QUA983140:QUF983144 RDW983140:REB983144 RNS983140:RNX983144 RXO983140:RXT983144 SHK983140:SHP983144 SRG983140:SRL983144 TBC983140:TBH983144 TKY983140:TLD983144 TUU983140:TUZ983144 UEQ983140:UEV983144 UOM983140:UOR983144 UYI983140:UYN983144 VIE983140:VIJ983144 VSA983140:VSF983144 WBW983140:WCB983144 WLS983140:WLX983144 WVO983140:WVT983144"/>
    <dataValidation allowBlank="1" showInputMessage="1" showErrorMessage="1" promptTitle="Especialidad" prompt="Escriba la especialidad del personal directivo, de acuerdo con la propuesta presentada por el contratista." sqref="WVN983129:WVN983134 JB112:JB114 SX112:SX114 ACT112:ACT114 AMP112:AMP114 AWL112:AWL114 BGH112:BGH114 BQD112:BQD114 BZZ112:BZZ114 CJV112:CJV114 CTR112:CTR114 DDN112:DDN114 DNJ112:DNJ114 DXF112:DXF114 EHB112:EHB114 EQX112:EQX114 FAT112:FAT114 FKP112:FKP114 FUL112:FUL114 GEH112:GEH114 GOD112:GOD114 GXZ112:GXZ114 HHV112:HHV114 HRR112:HRR114 IBN112:IBN114 ILJ112:ILJ114 IVF112:IVF114 JFB112:JFB114 JOX112:JOX114 JYT112:JYT114 KIP112:KIP114 KSL112:KSL114 LCH112:LCH114 LMD112:LMD114 LVZ112:LVZ114 MFV112:MFV114 MPR112:MPR114 MZN112:MZN114 NJJ112:NJJ114 NTF112:NTF114 ODB112:ODB114 OMX112:OMX114 OWT112:OWT114 PGP112:PGP114 PQL112:PQL114 QAH112:QAH114 QKD112:QKD114 QTZ112:QTZ114 RDV112:RDV114 RNR112:RNR114 RXN112:RXN114 SHJ112:SHJ114 SRF112:SRF114 TBB112:TBB114 TKX112:TKX114 TUT112:TUT114 UEP112:UEP114 UOL112:UOL114 UYH112:UYH114 VID112:VID114 VRZ112:VRZ114 WBV112:WBV114 WLR112:WLR114 WVN112:WVN114 F65625:F65630 JB65625:JB65630 SX65625:SX65630 ACT65625:ACT65630 AMP65625:AMP65630 AWL65625:AWL65630 BGH65625:BGH65630 BQD65625:BQD65630 BZZ65625:BZZ65630 CJV65625:CJV65630 CTR65625:CTR65630 DDN65625:DDN65630 DNJ65625:DNJ65630 DXF65625:DXF65630 EHB65625:EHB65630 EQX65625:EQX65630 FAT65625:FAT65630 FKP65625:FKP65630 FUL65625:FUL65630 GEH65625:GEH65630 GOD65625:GOD65630 GXZ65625:GXZ65630 HHV65625:HHV65630 HRR65625:HRR65630 IBN65625:IBN65630 ILJ65625:ILJ65630 IVF65625:IVF65630 JFB65625:JFB65630 JOX65625:JOX65630 JYT65625:JYT65630 KIP65625:KIP65630 KSL65625:KSL65630 LCH65625:LCH65630 LMD65625:LMD65630 LVZ65625:LVZ65630 MFV65625:MFV65630 MPR65625:MPR65630 MZN65625:MZN65630 NJJ65625:NJJ65630 NTF65625:NTF65630 ODB65625:ODB65630 OMX65625:OMX65630 OWT65625:OWT65630 PGP65625:PGP65630 PQL65625:PQL65630 QAH65625:QAH65630 QKD65625:QKD65630 QTZ65625:QTZ65630 RDV65625:RDV65630 RNR65625:RNR65630 RXN65625:RXN65630 SHJ65625:SHJ65630 SRF65625:SRF65630 TBB65625:TBB65630 TKX65625:TKX65630 TUT65625:TUT65630 UEP65625:UEP65630 UOL65625:UOL65630 UYH65625:UYH65630 VID65625:VID65630 VRZ65625:VRZ65630 WBV65625:WBV65630 WLR65625:WLR65630 WVN65625:WVN65630 F131161:F131166 JB131161:JB131166 SX131161:SX131166 ACT131161:ACT131166 AMP131161:AMP131166 AWL131161:AWL131166 BGH131161:BGH131166 BQD131161:BQD131166 BZZ131161:BZZ131166 CJV131161:CJV131166 CTR131161:CTR131166 DDN131161:DDN131166 DNJ131161:DNJ131166 DXF131161:DXF131166 EHB131161:EHB131166 EQX131161:EQX131166 FAT131161:FAT131166 FKP131161:FKP131166 FUL131161:FUL131166 GEH131161:GEH131166 GOD131161:GOD131166 GXZ131161:GXZ131166 HHV131161:HHV131166 HRR131161:HRR131166 IBN131161:IBN131166 ILJ131161:ILJ131166 IVF131161:IVF131166 JFB131161:JFB131166 JOX131161:JOX131166 JYT131161:JYT131166 KIP131161:KIP131166 KSL131161:KSL131166 LCH131161:LCH131166 LMD131161:LMD131166 LVZ131161:LVZ131166 MFV131161:MFV131166 MPR131161:MPR131166 MZN131161:MZN131166 NJJ131161:NJJ131166 NTF131161:NTF131166 ODB131161:ODB131166 OMX131161:OMX131166 OWT131161:OWT131166 PGP131161:PGP131166 PQL131161:PQL131166 QAH131161:QAH131166 QKD131161:QKD131166 QTZ131161:QTZ131166 RDV131161:RDV131166 RNR131161:RNR131166 RXN131161:RXN131166 SHJ131161:SHJ131166 SRF131161:SRF131166 TBB131161:TBB131166 TKX131161:TKX131166 TUT131161:TUT131166 UEP131161:UEP131166 UOL131161:UOL131166 UYH131161:UYH131166 VID131161:VID131166 VRZ131161:VRZ131166 WBV131161:WBV131166 WLR131161:WLR131166 WVN131161:WVN131166 F196697:F196702 JB196697:JB196702 SX196697:SX196702 ACT196697:ACT196702 AMP196697:AMP196702 AWL196697:AWL196702 BGH196697:BGH196702 BQD196697:BQD196702 BZZ196697:BZZ196702 CJV196697:CJV196702 CTR196697:CTR196702 DDN196697:DDN196702 DNJ196697:DNJ196702 DXF196697:DXF196702 EHB196697:EHB196702 EQX196697:EQX196702 FAT196697:FAT196702 FKP196697:FKP196702 FUL196697:FUL196702 GEH196697:GEH196702 GOD196697:GOD196702 GXZ196697:GXZ196702 HHV196697:HHV196702 HRR196697:HRR196702 IBN196697:IBN196702 ILJ196697:ILJ196702 IVF196697:IVF196702 JFB196697:JFB196702 JOX196697:JOX196702 JYT196697:JYT196702 KIP196697:KIP196702 KSL196697:KSL196702 LCH196697:LCH196702 LMD196697:LMD196702 LVZ196697:LVZ196702 MFV196697:MFV196702 MPR196697:MPR196702 MZN196697:MZN196702 NJJ196697:NJJ196702 NTF196697:NTF196702 ODB196697:ODB196702 OMX196697:OMX196702 OWT196697:OWT196702 PGP196697:PGP196702 PQL196697:PQL196702 QAH196697:QAH196702 QKD196697:QKD196702 QTZ196697:QTZ196702 RDV196697:RDV196702 RNR196697:RNR196702 RXN196697:RXN196702 SHJ196697:SHJ196702 SRF196697:SRF196702 TBB196697:TBB196702 TKX196697:TKX196702 TUT196697:TUT196702 UEP196697:UEP196702 UOL196697:UOL196702 UYH196697:UYH196702 VID196697:VID196702 VRZ196697:VRZ196702 WBV196697:WBV196702 WLR196697:WLR196702 WVN196697:WVN196702 F262233:F262238 JB262233:JB262238 SX262233:SX262238 ACT262233:ACT262238 AMP262233:AMP262238 AWL262233:AWL262238 BGH262233:BGH262238 BQD262233:BQD262238 BZZ262233:BZZ262238 CJV262233:CJV262238 CTR262233:CTR262238 DDN262233:DDN262238 DNJ262233:DNJ262238 DXF262233:DXF262238 EHB262233:EHB262238 EQX262233:EQX262238 FAT262233:FAT262238 FKP262233:FKP262238 FUL262233:FUL262238 GEH262233:GEH262238 GOD262233:GOD262238 GXZ262233:GXZ262238 HHV262233:HHV262238 HRR262233:HRR262238 IBN262233:IBN262238 ILJ262233:ILJ262238 IVF262233:IVF262238 JFB262233:JFB262238 JOX262233:JOX262238 JYT262233:JYT262238 KIP262233:KIP262238 KSL262233:KSL262238 LCH262233:LCH262238 LMD262233:LMD262238 LVZ262233:LVZ262238 MFV262233:MFV262238 MPR262233:MPR262238 MZN262233:MZN262238 NJJ262233:NJJ262238 NTF262233:NTF262238 ODB262233:ODB262238 OMX262233:OMX262238 OWT262233:OWT262238 PGP262233:PGP262238 PQL262233:PQL262238 QAH262233:QAH262238 QKD262233:QKD262238 QTZ262233:QTZ262238 RDV262233:RDV262238 RNR262233:RNR262238 RXN262233:RXN262238 SHJ262233:SHJ262238 SRF262233:SRF262238 TBB262233:TBB262238 TKX262233:TKX262238 TUT262233:TUT262238 UEP262233:UEP262238 UOL262233:UOL262238 UYH262233:UYH262238 VID262233:VID262238 VRZ262233:VRZ262238 WBV262233:WBV262238 WLR262233:WLR262238 WVN262233:WVN262238 F327769:F327774 JB327769:JB327774 SX327769:SX327774 ACT327769:ACT327774 AMP327769:AMP327774 AWL327769:AWL327774 BGH327769:BGH327774 BQD327769:BQD327774 BZZ327769:BZZ327774 CJV327769:CJV327774 CTR327769:CTR327774 DDN327769:DDN327774 DNJ327769:DNJ327774 DXF327769:DXF327774 EHB327769:EHB327774 EQX327769:EQX327774 FAT327769:FAT327774 FKP327769:FKP327774 FUL327769:FUL327774 GEH327769:GEH327774 GOD327769:GOD327774 GXZ327769:GXZ327774 HHV327769:HHV327774 HRR327769:HRR327774 IBN327769:IBN327774 ILJ327769:ILJ327774 IVF327769:IVF327774 JFB327769:JFB327774 JOX327769:JOX327774 JYT327769:JYT327774 KIP327769:KIP327774 KSL327769:KSL327774 LCH327769:LCH327774 LMD327769:LMD327774 LVZ327769:LVZ327774 MFV327769:MFV327774 MPR327769:MPR327774 MZN327769:MZN327774 NJJ327769:NJJ327774 NTF327769:NTF327774 ODB327769:ODB327774 OMX327769:OMX327774 OWT327769:OWT327774 PGP327769:PGP327774 PQL327769:PQL327774 QAH327769:QAH327774 QKD327769:QKD327774 QTZ327769:QTZ327774 RDV327769:RDV327774 RNR327769:RNR327774 RXN327769:RXN327774 SHJ327769:SHJ327774 SRF327769:SRF327774 TBB327769:TBB327774 TKX327769:TKX327774 TUT327769:TUT327774 UEP327769:UEP327774 UOL327769:UOL327774 UYH327769:UYH327774 VID327769:VID327774 VRZ327769:VRZ327774 WBV327769:WBV327774 WLR327769:WLR327774 WVN327769:WVN327774 F393305:F393310 JB393305:JB393310 SX393305:SX393310 ACT393305:ACT393310 AMP393305:AMP393310 AWL393305:AWL393310 BGH393305:BGH393310 BQD393305:BQD393310 BZZ393305:BZZ393310 CJV393305:CJV393310 CTR393305:CTR393310 DDN393305:DDN393310 DNJ393305:DNJ393310 DXF393305:DXF393310 EHB393305:EHB393310 EQX393305:EQX393310 FAT393305:FAT393310 FKP393305:FKP393310 FUL393305:FUL393310 GEH393305:GEH393310 GOD393305:GOD393310 GXZ393305:GXZ393310 HHV393305:HHV393310 HRR393305:HRR393310 IBN393305:IBN393310 ILJ393305:ILJ393310 IVF393305:IVF393310 JFB393305:JFB393310 JOX393305:JOX393310 JYT393305:JYT393310 KIP393305:KIP393310 KSL393305:KSL393310 LCH393305:LCH393310 LMD393305:LMD393310 LVZ393305:LVZ393310 MFV393305:MFV393310 MPR393305:MPR393310 MZN393305:MZN393310 NJJ393305:NJJ393310 NTF393305:NTF393310 ODB393305:ODB393310 OMX393305:OMX393310 OWT393305:OWT393310 PGP393305:PGP393310 PQL393305:PQL393310 QAH393305:QAH393310 QKD393305:QKD393310 QTZ393305:QTZ393310 RDV393305:RDV393310 RNR393305:RNR393310 RXN393305:RXN393310 SHJ393305:SHJ393310 SRF393305:SRF393310 TBB393305:TBB393310 TKX393305:TKX393310 TUT393305:TUT393310 UEP393305:UEP393310 UOL393305:UOL393310 UYH393305:UYH393310 VID393305:VID393310 VRZ393305:VRZ393310 WBV393305:WBV393310 WLR393305:WLR393310 WVN393305:WVN393310 F458841:F458846 JB458841:JB458846 SX458841:SX458846 ACT458841:ACT458846 AMP458841:AMP458846 AWL458841:AWL458846 BGH458841:BGH458846 BQD458841:BQD458846 BZZ458841:BZZ458846 CJV458841:CJV458846 CTR458841:CTR458846 DDN458841:DDN458846 DNJ458841:DNJ458846 DXF458841:DXF458846 EHB458841:EHB458846 EQX458841:EQX458846 FAT458841:FAT458846 FKP458841:FKP458846 FUL458841:FUL458846 GEH458841:GEH458846 GOD458841:GOD458846 GXZ458841:GXZ458846 HHV458841:HHV458846 HRR458841:HRR458846 IBN458841:IBN458846 ILJ458841:ILJ458846 IVF458841:IVF458846 JFB458841:JFB458846 JOX458841:JOX458846 JYT458841:JYT458846 KIP458841:KIP458846 KSL458841:KSL458846 LCH458841:LCH458846 LMD458841:LMD458846 LVZ458841:LVZ458846 MFV458841:MFV458846 MPR458841:MPR458846 MZN458841:MZN458846 NJJ458841:NJJ458846 NTF458841:NTF458846 ODB458841:ODB458846 OMX458841:OMX458846 OWT458841:OWT458846 PGP458841:PGP458846 PQL458841:PQL458846 QAH458841:QAH458846 QKD458841:QKD458846 QTZ458841:QTZ458846 RDV458841:RDV458846 RNR458841:RNR458846 RXN458841:RXN458846 SHJ458841:SHJ458846 SRF458841:SRF458846 TBB458841:TBB458846 TKX458841:TKX458846 TUT458841:TUT458846 UEP458841:UEP458846 UOL458841:UOL458846 UYH458841:UYH458846 VID458841:VID458846 VRZ458841:VRZ458846 WBV458841:WBV458846 WLR458841:WLR458846 WVN458841:WVN458846 F524377:F524382 JB524377:JB524382 SX524377:SX524382 ACT524377:ACT524382 AMP524377:AMP524382 AWL524377:AWL524382 BGH524377:BGH524382 BQD524377:BQD524382 BZZ524377:BZZ524382 CJV524377:CJV524382 CTR524377:CTR524382 DDN524377:DDN524382 DNJ524377:DNJ524382 DXF524377:DXF524382 EHB524377:EHB524382 EQX524377:EQX524382 FAT524377:FAT524382 FKP524377:FKP524382 FUL524377:FUL524382 GEH524377:GEH524382 GOD524377:GOD524382 GXZ524377:GXZ524382 HHV524377:HHV524382 HRR524377:HRR524382 IBN524377:IBN524382 ILJ524377:ILJ524382 IVF524377:IVF524382 JFB524377:JFB524382 JOX524377:JOX524382 JYT524377:JYT524382 KIP524377:KIP524382 KSL524377:KSL524382 LCH524377:LCH524382 LMD524377:LMD524382 LVZ524377:LVZ524382 MFV524377:MFV524382 MPR524377:MPR524382 MZN524377:MZN524382 NJJ524377:NJJ524382 NTF524377:NTF524382 ODB524377:ODB524382 OMX524377:OMX524382 OWT524377:OWT524382 PGP524377:PGP524382 PQL524377:PQL524382 QAH524377:QAH524382 QKD524377:QKD524382 QTZ524377:QTZ524382 RDV524377:RDV524382 RNR524377:RNR524382 RXN524377:RXN524382 SHJ524377:SHJ524382 SRF524377:SRF524382 TBB524377:TBB524382 TKX524377:TKX524382 TUT524377:TUT524382 UEP524377:UEP524382 UOL524377:UOL524382 UYH524377:UYH524382 VID524377:VID524382 VRZ524377:VRZ524382 WBV524377:WBV524382 WLR524377:WLR524382 WVN524377:WVN524382 F589913:F589918 JB589913:JB589918 SX589913:SX589918 ACT589913:ACT589918 AMP589913:AMP589918 AWL589913:AWL589918 BGH589913:BGH589918 BQD589913:BQD589918 BZZ589913:BZZ589918 CJV589913:CJV589918 CTR589913:CTR589918 DDN589913:DDN589918 DNJ589913:DNJ589918 DXF589913:DXF589918 EHB589913:EHB589918 EQX589913:EQX589918 FAT589913:FAT589918 FKP589913:FKP589918 FUL589913:FUL589918 GEH589913:GEH589918 GOD589913:GOD589918 GXZ589913:GXZ589918 HHV589913:HHV589918 HRR589913:HRR589918 IBN589913:IBN589918 ILJ589913:ILJ589918 IVF589913:IVF589918 JFB589913:JFB589918 JOX589913:JOX589918 JYT589913:JYT589918 KIP589913:KIP589918 KSL589913:KSL589918 LCH589913:LCH589918 LMD589913:LMD589918 LVZ589913:LVZ589918 MFV589913:MFV589918 MPR589913:MPR589918 MZN589913:MZN589918 NJJ589913:NJJ589918 NTF589913:NTF589918 ODB589913:ODB589918 OMX589913:OMX589918 OWT589913:OWT589918 PGP589913:PGP589918 PQL589913:PQL589918 QAH589913:QAH589918 QKD589913:QKD589918 QTZ589913:QTZ589918 RDV589913:RDV589918 RNR589913:RNR589918 RXN589913:RXN589918 SHJ589913:SHJ589918 SRF589913:SRF589918 TBB589913:TBB589918 TKX589913:TKX589918 TUT589913:TUT589918 UEP589913:UEP589918 UOL589913:UOL589918 UYH589913:UYH589918 VID589913:VID589918 VRZ589913:VRZ589918 WBV589913:WBV589918 WLR589913:WLR589918 WVN589913:WVN589918 F655449:F655454 JB655449:JB655454 SX655449:SX655454 ACT655449:ACT655454 AMP655449:AMP655454 AWL655449:AWL655454 BGH655449:BGH655454 BQD655449:BQD655454 BZZ655449:BZZ655454 CJV655449:CJV655454 CTR655449:CTR655454 DDN655449:DDN655454 DNJ655449:DNJ655454 DXF655449:DXF655454 EHB655449:EHB655454 EQX655449:EQX655454 FAT655449:FAT655454 FKP655449:FKP655454 FUL655449:FUL655454 GEH655449:GEH655454 GOD655449:GOD655454 GXZ655449:GXZ655454 HHV655449:HHV655454 HRR655449:HRR655454 IBN655449:IBN655454 ILJ655449:ILJ655454 IVF655449:IVF655454 JFB655449:JFB655454 JOX655449:JOX655454 JYT655449:JYT655454 KIP655449:KIP655454 KSL655449:KSL655454 LCH655449:LCH655454 LMD655449:LMD655454 LVZ655449:LVZ655454 MFV655449:MFV655454 MPR655449:MPR655454 MZN655449:MZN655454 NJJ655449:NJJ655454 NTF655449:NTF655454 ODB655449:ODB655454 OMX655449:OMX655454 OWT655449:OWT655454 PGP655449:PGP655454 PQL655449:PQL655454 QAH655449:QAH655454 QKD655449:QKD655454 QTZ655449:QTZ655454 RDV655449:RDV655454 RNR655449:RNR655454 RXN655449:RXN655454 SHJ655449:SHJ655454 SRF655449:SRF655454 TBB655449:TBB655454 TKX655449:TKX655454 TUT655449:TUT655454 UEP655449:UEP655454 UOL655449:UOL655454 UYH655449:UYH655454 VID655449:VID655454 VRZ655449:VRZ655454 WBV655449:WBV655454 WLR655449:WLR655454 WVN655449:WVN655454 F720985:F720990 JB720985:JB720990 SX720985:SX720990 ACT720985:ACT720990 AMP720985:AMP720990 AWL720985:AWL720990 BGH720985:BGH720990 BQD720985:BQD720990 BZZ720985:BZZ720990 CJV720985:CJV720990 CTR720985:CTR720990 DDN720985:DDN720990 DNJ720985:DNJ720990 DXF720985:DXF720990 EHB720985:EHB720990 EQX720985:EQX720990 FAT720985:FAT720990 FKP720985:FKP720990 FUL720985:FUL720990 GEH720985:GEH720990 GOD720985:GOD720990 GXZ720985:GXZ720990 HHV720985:HHV720990 HRR720985:HRR720990 IBN720985:IBN720990 ILJ720985:ILJ720990 IVF720985:IVF720990 JFB720985:JFB720990 JOX720985:JOX720990 JYT720985:JYT720990 KIP720985:KIP720990 KSL720985:KSL720990 LCH720985:LCH720990 LMD720985:LMD720990 LVZ720985:LVZ720990 MFV720985:MFV720990 MPR720985:MPR720990 MZN720985:MZN720990 NJJ720985:NJJ720990 NTF720985:NTF720990 ODB720985:ODB720990 OMX720985:OMX720990 OWT720985:OWT720990 PGP720985:PGP720990 PQL720985:PQL720990 QAH720985:QAH720990 QKD720985:QKD720990 QTZ720985:QTZ720990 RDV720985:RDV720990 RNR720985:RNR720990 RXN720985:RXN720990 SHJ720985:SHJ720990 SRF720985:SRF720990 TBB720985:TBB720990 TKX720985:TKX720990 TUT720985:TUT720990 UEP720985:UEP720990 UOL720985:UOL720990 UYH720985:UYH720990 VID720985:VID720990 VRZ720985:VRZ720990 WBV720985:WBV720990 WLR720985:WLR720990 WVN720985:WVN720990 F786521:F786526 JB786521:JB786526 SX786521:SX786526 ACT786521:ACT786526 AMP786521:AMP786526 AWL786521:AWL786526 BGH786521:BGH786526 BQD786521:BQD786526 BZZ786521:BZZ786526 CJV786521:CJV786526 CTR786521:CTR786526 DDN786521:DDN786526 DNJ786521:DNJ786526 DXF786521:DXF786526 EHB786521:EHB786526 EQX786521:EQX786526 FAT786521:FAT786526 FKP786521:FKP786526 FUL786521:FUL786526 GEH786521:GEH786526 GOD786521:GOD786526 GXZ786521:GXZ786526 HHV786521:HHV786526 HRR786521:HRR786526 IBN786521:IBN786526 ILJ786521:ILJ786526 IVF786521:IVF786526 JFB786521:JFB786526 JOX786521:JOX786526 JYT786521:JYT786526 KIP786521:KIP786526 KSL786521:KSL786526 LCH786521:LCH786526 LMD786521:LMD786526 LVZ786521:LVZ786526 MFV786521:MFV786526 MPR786521:MPR786526 MZN786521:MZN786526 NJJ786521:NJJ786526 NTF786521:NTF786526 ODB786521:ODB786526 OMX786521:OMX786526 OWT786521:OWT786526 PGP786521:PGP786526 PQL786521:PQL786526 QAH786521:QAH786526 QKD786521:QKD786526 QTZ786521:QTZ786526 RDV786521:RDV786526 RNR786521:RNR786526 RXN786521:RXN786526 SHJ786521:SHJ786526 SRF786521:SRF786526 TBB786521:TBB786526 TKX786521:TKX786526 TUT786521:TUT786526 UEP786521:UEP786526 UOL786521:UOL786526 UYH786521:UYH786526 VID786521:VID786526 VRZ786521:VRZ786526 WBV786521:WBV786526 WLR786521:WLR786526 WVN786521:WVN786526 F852057:F852062 JB852057:JB852062 SX852057:SX852062 ACT852057:ACT852062 AMP852057:AMP852062 AWL852057:AWL852062 BGH852057:BGH852062 BQD852057:BQD852062 BZZ852057:BZZ852062 CJV852057:CJV852062 CTR852057:CTR852062 DDN852057:DDN852062 DNJ852057:DNJ852062 DXF852057:DXF852062 EHB852057:EHB852062 EQX852057:EQX852062 FAT852057:FAT852062 FKP852057:FKP852062 FUL852057:FUL852062 GEH852057:GEH852062 GOD852057:GOD852062 GXZ852057:GXZ852062 HHV852057:HHV852062 HRR852057:HRR852062 IBN852057:IBN852062 ILJ852057:ILJ852062 IVF852057:IVF852062 JFB852057:JFB852062 JOX852057:JOX852062 JYT852057:JYT852062 KIP852057:KIP852062 KSL852057:KSL852062 LCH852057:LCH852062 LMD852057:LMD852062 LVZ852057:LVZ852062 MFV852057:MFV852062 MPR852057:MPR852062 MZN852057:MZN852062 NJJ852057:NJJ852062 NTF852057:NTF852062 ODB852057:ODB852062 OMX852057:OMX852062 OWT852057:OWT852062 PGP852057:PGP852062 PQL852057:PQL852062 QAH852057:QAH852062 QKD852057:QKD852062 QTZ852057:QTZ852062 RDV852057:RDV852062 RNR852057:RNR852062 RXN852057:RXN852062 SHJ852057:SHJ852062 SRF852057:SRF852062 TBB852057:TBB852062 TKX852057:TKX852062 TUT852057:TUT852062 UEP852057:UEP852062 UOL852057:UOL852062 UYH852057:UYH852062 VID852057:VID852062 VRZ852057:VRZ852062 WBV852057:WBV852062 WLR852057:WLR852062 WVN852057:WVN852062 F917593:F917598 JB917593:JB917598 SX917593:SX917598 ACT917593:ACT917598 AMP917593:AMP917598 AWL917593:AWL917598 BGH917593:BGH917598 BQD917593:BQD917598 BZZ917593:BZZ917598 CJV917593:CJV917598 CTR917593:CTR917598 DDN917593:DDN917598 DNJ917593:DNJ917598 DXF917593:DXF917598 EHB917593:EHB917598 EQX917593:EQX917598 FAT917593:FAT917598 FKP917593:FKP917598 FUL917593:FUL917598 GEH917593:GEH917598 GOD917593:GOD917598 GXZ917593:GXZ917598 HHV917593:HHV917598 HRR917593:HRR917598 IBN917593:IBN917598 ILJ917593:ILJ917598 IVF917593:IVF917598 JFB917593:JFB917598 JOX917593:JOX917598 JYT917593:JYT917598 KIP917593:KIP917598 KSL917593:KSL917598 LCH917593:LCH917598 LMD917593:LMD917598 LVZ917593:LVZ917598 MFV917593:MFV917598 MPR917593:MPR917598 MZN917593:MZN917598 NJJ917593:NJJ917598 NTF917593:NTF917598 ODB917593:ODB917598 OMX917593:OMX917598 OWT917593:OWT917598 PGP917593:PGP917598 PQL917593:PQL917598 QAH917593:QAH917598 QKD917593:QKD917598 QTZ917593:QTZ917598 RDV917593:RDV917598 RNR917593:RNR917598 RXN917593:RXN917598 SHJ917593:SHJ917598 SRF917593:SRF917598 TBB917593:TBB917598 TKX917593:TKX917598 TUT917593:TUT917598 UEP917593:UEP917598 UOL917593:UOL917598 UYH917593:UYH917598 VID917593:VID917598 VRZ917593:VRZ917598 WBV917593:WBV917598 WLR917593:WLR917598 WVN917593:WVN917598 F983129:F983134 JB983129:JB983134 SX983129:SX983134 ACT983129:ACT983134 AMP983129:AMP983134 AWL983129:AWL983134 BGH983129:BGH983134 BQD983129:BQD983134 BZZ983129:BZZ983134 CJV983129:CJV983134 CTR983129:CTR983134 DDN983129:DDN983134 DNJ983129:DNJ983134 DXF983129:DXF983134 EHB983129:EHB983134 EQX983129:EQX983134 FAT983129:FAT983134 FKP983129:FKP983134 FUL983129:FUL983134 GEH983129:GEH983134 GOD983129:GOD983134 GXZ983129:GXZ983134 HHV983129:HHV983134 HRR983129:HRR983134 IBN983129:IBN983134 ILJ983129:ILJ983134 IVF983129:IVF983134 JFB983129:JFB983134 JOX983129:JOX983134 JYT983129:JYT983134 KIP983129:KIP983134 KSL983129:KSL983134 LCH983129:LCH983134 LMD983129:LMD983134 LVZ983129:LVZ983134 MFV983129:MFV983134 MPR983129:MPR983134 MZN983129:MZN983134 NJJ983129:NJJ983134 NTF983129:NTF983134 ODB983129:ODB983134 OMX983129:OMX983134 OWT983129:OWT983134 PGP983129:PGP983134 PQL983129:PQL983134 QAH983129:QAH983134 QKD983129:QKD983134 QTZ983129:QTZ983134 RDV983129:RDV983134 RNR983129:RNR983134 RXN983129:RXN983134 SHJ983129:SHJ983134 SRF983129:SRF983134 TBB983129:TBB983134 TKX983129:TKX983134 TUT983129:TUT983134 UEP983129:UEP983134 UOL983129:UOL983134 UYH983129:UYH983134 VID983129:VID983134 VRZ983129:VRZ983134 WBV983129:WBV983134 WLR983129:WLR983134"/>
    <dataValidation allowBlank="1" showInputMessage="1" showErrorMessage="1" promptTitle="Cargo" prompt="Escriba el cargo del personal directivo, de acuerdo con la propuesta presentada por el contratista." sqref="WVK983129:WVK983134 IY112:IY114 SU112:SU114 ACQ112:ACQ114 AMM112:AMM114 AWI112:AWI114 BGE112:BGE114 BQA112:BQA114 BZW112:BZW114 CJS112:CJS114 CTO112:CTO114 DDK112:DDK114 DNG112:DNG114 DXC112:DXC114 EGY112:EGY114 EQU112:EQU114 FAQ112:FAQ114 FKM112:FKM114 FUI112:FUI114 GEE112:GEE114 GOA112:GOA114 GXW112:GXW114 HHS112:HHS114 HRO112:HRO114 IBK112:IBK114 ILG112:ILG114 IVC112:IVC114 JEY112:JEY114 JOU112:JOU114 JYQ112:JYQ114 KIM112:KIM114 KSI112:KSI114 LCE112:LCE114 LMA112:LMA114 LVW112:LVW114 MFS112:MFS114 MPO112:MPO114 MZK112:MZK114 NJG112:NJG114 NTC112:NTC114 OCY112:OCY114 OMU112:OMU114 OWQ112:OWQ114 PGM112:PGM114 PQI112:PQI114 QAE112:QAE114 QKA112:QKA114 QTW112:QTW114 RDS112:RDS114 RNO112:RNO114 RXK112:RXK114 SHG112:SHG114 SRC112:SRC114 TAY112:TAY114 TKU112:TKU114 TUQ112:TUQ114 UEM112:UEM114 UOI112:UOI114 UYE112:UYE114 VIA112:VIA114 VRW112:VRW114 WBS112:WBS114 WLO112:WLO114 WVK112:WVK114 C65625:C65630 IY65625:IY65630 SU65625:SU65630 ACQ65625:ACQ65630 AMM65625:AMM65630 AWI65625:AWI65630 BGE65625:BGE65630 BQA65625:BQA65630 BZW65625:BZW65630 CJS65625:CJS65630 CTO65625:CTO65630 DDK65625:DDK65630 DNG65625:DNG65630 DXC65625:DXC65630 EGY65625:EGY65630 EQU65625:EQU65630 FAQ65625:FAQ65630 FKM65625:FKM65630 FUI65625:FUI65630 GEE65625:GEE65630 GOA65625:GOA65630 GXW65625:GXW65630 HHS65625:HHS65630 HRO65625:HRO65630 IBK65625:IBK65630 ILG65625:ILG65630 IVC65625:IVC65630 JEY65625:JEY65630 JOU65625:JOU65630 JYQ65625:JYQ65630 KIM65625:KIM65630 KSI65625:KSI65630 LCE65625:LCE65630 LMA65625:LMA65630 LVW65625:LVW65630 MFS65625:MFS65630 MPO65625:MPO65630 MZK65625:MZK65630 NJG65625:NJG65630 NTC65625:NTC65630 OCY65625:OCY65630 OMU65625:OMU65630 OWQ65625:OWQ65630 PGM65625:PGM65630 PQI65625:PQI65630 QAE65625:QAE65630 QKA65625:QKA65630 QTW65625:QTW65630 RDS65625:RDS65630 RNO65625:RNO65630 RXK65625:RXK65630 SHG65625:SHG65630 SRC65625:SRC65630 TAY65625:TAY65630 TKU65625:TKU65630 TUQ65625:TUQ65630 UEM65625:UEM65630 UOI65625:UOI65630 UYE65625:UYE65630 VIA65625:VIA65630 VRW65625:VRW65630 WBS65625:WBS65630 WLO65625:WLO65630 WVK65625:WVK65630 C131161:C131166 IY131161:IY131166 SU131161:SU131166 ACQ131161:ACQ131166 AMM131161:AMM131166 AWI131161:AWI131166 BGE131161:BGE131166 BQA131161:BQA131166 BZW131161:BZW131166 CJS131161:CJS131166 CTO131161:CTO131166 DDK131161:DDK131166 DNG131161:DNG131166 DXC131161:DXC131166 EGY131161:EGY131166 EQU131161:EQU131166 FAQ131161:FAQ131166 FKM131161:FKM131166 FUI131161:FUI131166 GEE131161:GEE131166 GOA131161:GOA131166 GXW131161:GXW131166 HHS131161:HHS131166 HRO131161:HRO131166 IBK131161:IBK131166 ILG131161:ILG131166 IVC131161:IVC131166 JEY131161:JEY131166 JOU131161:JOU131166 JYQ131161:JYQ131166 KIM131161:KIM131166 KSI131161:KSI131166 LCE131161:LCE131166 LMA131161:LMA131166 LVW131161:LVW131166 MFS131161:MFS131166 MPO131161:MPO131166 MZK131161:MZK131166 NJG131161:NJG131166 NTC131161:NTC131166 OCY131161:OCY131166 OMU131161:OMU131166 OWQ131161:OWQ131166 PGM131161:PGM131166 PQI131161:PQI131166 QAE131161:QAE131166 QKA131161:QKA131166 QTW131161:QTW131166 RDS131161:RDS131166 RNO131161:RNO131166 RXK131161:RXK131166 SHG131161:SHG131166 SRC131161:SRC131166 TAY131161:TAY131166 TKU131161:TKU131166 TUQ131161:TUQ131166 UEM131161:UEM131166 UOI131161:UOI131166 UYE131161:UYE131166 VIA131161:VIA131166 VRW131161:VRW131166 WBS131161:WBS131166 WLO131161:WLO131166 WVK131161:WVK131166 C196697:C196702 IY196697:IY196702 SU196697:SU196702 ACQ196697:ACQ196702 AMM196697:AMM196702 AWI196697:AWI196702 BGE196697:BGE196702 BQA196697:BQA196702 BZW196697:BZW196702 CJS196697:CJS196702 CTO196697:CTO196702 DDK196697:DDK196702 DNG196697:DNG196702 DXC196697:DXC196702 EGY196697:EGY196702 EQU196697:EQU196702 FAQ196697:FAQ196702 FKM196697:FKM196702 FUI196697:FUI196702 GEE196697:GEE196702 GOA196697:GOA196702 GXW196697:GXW196702 HHS196697:HHS196702 HRO196697:HRO196702 IBK196697:IBK196702 ILG196697:ILG196702 IVC196697:IVC196702 JEY196697:JEY196702 JOU196697:JOU196702 JYQ196697:JYQ196702 KIM196697:KIM196702 KSI196697:KSI196702 LCE196697:LCE196702 LMA196697:LMA196702 LVW196697:LVW196702 MFS196697:MFS196702 MPO196697:MPO196702 MZK196697:MZK196702 NJG196697:NJG196702 NTC196697:NTC196702 OCY196697:OCY196702 OMU196697:OMU196702 OWQ196697:OWQ196702 PGM196697:PGM196702 PQI196697:PQI196702 QAE196697:QAE196702 QKA196697:QKA196702 QTW196697:QTW196702 RDS196697:RDS196702 RNO196697:RNO196702 RXK196697:RXK196702 SHG196697:SHG196702 SRC196697:SRC196702 TAY196697:TAY196702 TKU196697:TKU196702 TUQ196697:TUQ196702 UEM196697:UEM196702 UOI196697:UOI196702 UYE196697:UYE196702 VIA196697:VIA196702 VRW196697:VRW196702 WBS196697:WBS196702 WLO196697:WLO196702 WVK196697:WVK196702 C262233:C262238 IY262233:IY262238 SU262233:SU262238 ACQ262233:ACQ262238 AMM262233:AMM262238 AWI262233:AWI262238 BGE262233:BGE262238 BQA262233:BQA262238 BZW262233:BZW262238 CJS262233:CJS262238 CTO262233:CTO262238 DDK262233:DDK262238 DNG262233:DNG262238 DXC262233:DXC262238 EGY262233:EGY262238 EQU262233:EQU262238 FAQ262233:FAQ262238 FKM262233:FKM262238 FUI262233:FUI262238 GEE262233:GEE262238 GOA262233:GOA262238 GXW262233:GXW262238 HHS262233:HHS262238 HRO262233:HRO262238 IBK262233:IBK262238 ILG262233:ILG262238 IVC262233:IVC262238 JEY262233:JEY262238 JOU262233:JOU262238 JYQ262233:JYQ262238 KIM262233:KIM262238 KSI262233:KSI262238 LCE262233:LCE262238 LMA262233:LMA262238 LVW262233:LVW262238 MFS262233:MFS262238 MPO262233:MPO262238 MZK262233:MZK262238 NJG262233:NJG262238 NTC262233:NTC262238 OCY262233:OCY262238 OMU262233:OMU262238 OWQ262233:OWQ262238 PGM262233:PGM262238 PQI262233:PQI262238 QAE262233:QAE262238 QKA262233:QKA262238 QTW262233:QTW262238 RDS262233:RDS262238 RNO262233:RNO262238 RXK262233:RXK262238 SHG262233:SHG262238 SRC262233:SRC262238 TAY262233:TAY262238 TKU262233:TKU262238 TUQ262233:TUQ262238 UEM262233:UEM262238 UOI262233:UOI262238 UYE262233:UYE262238 VIA262233:VIA262238 VRW262233:VRW262238 WBS262233:WBS262238 WLO262233:WLO262238 WVK262233:WVK262238 C327769:C327774 IY327769:IY327774 SU327769:SU327774 ACQ327769:ACQ327774 AMM327769:AMM327774 AWI327769:AWI327774 BGE327769:BGE327774 BQA327769:BQA327774 BZW327769:BZW327774 CJS327769:CJS327774 CTO327769:CTO327774 DDK327769:DDK327774 DNG327769:DNG327774 DXC327769:DXC327774 EGY327769:EGY327774 EQU327769:EQU327774 FAQ327769:FAQ327774 FKM327769:FKM327774 FUI327769:FUI327774 GEE327769:GEE327774 GOA327769:GOA327774 GXW327769:GXW327774 HHS327769:HHS327774 HRO327769:HRO327774 IBK327769:IBK327774 ILG327769:ILG327774 IVC327769:IVC327774 JEY327769:JEY327774 JOU327769:JOU327774 JYQ327769:JYQ327774 KIM327769:KIM327774 KSI327769:KSI327774 LCE327769:LCE327774 LMA327769:LMA327774 LVW327769:LVW327774 MFS327769:MFS327774 MPO327769:MPO327774 MZK327769:MZK327774 NJG327769:NJG327774 NTC327769:NTC327774 OCY327769:OCY327774 OMU327769:OMU327774 OWQ327769:OWQ327774 PGM327769:PGM327774 PQI327769:PQI327774 QAE327769:QAE327774 QKA327769:QKA327774 QTW327769:QTW327774 RDS327769:RDS327774 RNO327769:RNO327774 RXK327769:RXK327774 SHG327769:SHG327774 SRC327769:SRC327774 TAY327769:TAY327774 TKU327769:TKU327774 TUQ327769:TUQ327774 UEM327769:UEM327774 UOI327769:UOI327774 UYE327769:UYE327774 VIA327769:VIA327774 VRW327769:VRW327774 WBS327769:WBS327774 WLO327769:WLO327774 WVK327769:WVK327774 C393305:C393310 IY393305:IY393310 SU393305:SU393310 ACQ393305:ACQ393310 AMM393305:AMM393310 AWI393305:AWI393310 BGE393305:BGE393310 BQA393305:BQA393310 BZW393305:BZW393310 CJS393305:CJS393310 CTO393305:CTO393310 DDK393305:DDK393310 DNG393305:DNG393310 DXC393305:DXC393310 EGY393305:EGY393310 EQU393305:EQU393310 FAQ393305:FAQ393310 FKM393305:FKM393310 FUI393305:FUI393310 GEE393305:GEE393310 GOA393305:GOA393310 GXW393305:GXW393310 HHS393305:HHS393310 HRO393305:HRO393310 IBK393305:IBK393310 ILG393305:ILG393310 IVC393305:IVC393310 JEY393305:JEY393310 JOU393305:JOU393310 JYQ393305:JYQ393310 KIM393305:KIM393310 KSI393305:KSI393310 LCE393305:LCE393310 LMA393305:LMA393310 LVW393305:LVW393310 MFS393305:MFS393310 MPO393305:MPO393310 MZK393305:MZK393310 NJG393305:NJG393310 NTC393305:NTC393310 OCY393305:OCY393310 OMU393305:OMU393310 OWQ393305:OWQ393310 PGM393305:PGM393310 PQI393305:PQI393310 QAE393305:QAE393310 QKA393305:QKA393310 QTW393305:QTW393310 RDS393305:RDS393310 RNO393305:RNO393310 RXK393305:RXK393310 SHG393305:SHG393310 SRC393305:SRC393310 TAY393305:TAY393310 TKU393305:TKU393310 TUQ393305:TUQ393310 UEM393305:UEM393310 UOI393305:UOI393310 UYE393305:UYE393310 VIA393305:VIA393310 VRW393305:VRW393310 WBS393305:WBS393310 WLO393305:WLO393310 WVK393305:WVK393310 C458841:C458846 IY458841:IY458846 SU458841:SU458846 ACQ458841:ACQ458846 AMM458841:AMM458846 AWI458841:AWI458846 BGE458841:BGE458846 BQA458841:BQA458846 BZW458841:BZW458846 CJS458841:CJS458846 CTO458841:CTO458846 DDK458841:DDK458846 DNG458841:DNG458846 DXC458841:DXC458846 EGY458841:EGY458846 EQU458841:EQU458846 FAQ458841:FAQ458846 FKM458841:FKM458846 FUI458841:FUI458846 GEE458841:GEE458846 GOA458841:GOA458846 GXW458841:GXW458846 HHS458841:HHS458846 HRO458841:HRO458846 IBK458841:IBK458846 ILG458841:ILG458846 IVC458841:IVC458846 JEY458841:JEY458846 JOU458841:JOU458846 JYQ458841:JYQ458846 KIM458841:KIM458846 KSI458841:KSI458846 LCE458841:LCE458846 LMA458841:LMA458846 LVW458841:LVW458846 MFS458841:MFS458846 MPO458841:MPO458846 MZK458841:MZK458846 NJG458841:NJG458846 NTC458841:NTC458846 OCY458841:OCY458846 OMU458841:OMU458846 OWQ458841:OWQ458846 PGM458841:PGM458846 PQI458841:PQI458846 QAE458841:QAE458846 QKA458841:QKA458846 QTW458841:QTW458846 RDS458841:RDS458846 RNO458841:RNO458846 RXK458841:RXK458846 SHG458841:SHG458846 SRC458841:SRC458846 TAY458841:TAY458846 TKU458841:TKU458846 TUQ458841:TUQ458846 UEM458841:UEM458846 UOI458841:UOI458846 UYE458841:UYE458846 VIA458841:VIA458846 VRW458841:VRW458846 WBS458841:WBS458846 WLO458841:WLO458846 WVK458841:WVK458846 C524377:C524382 IY524377:IY524382 SU524377:SU524382 ACQ524377:ACQ524382 AMM524377:AMM524382 AWI524377:AWI524382 BGE524377:BGE524382 BQA524377:BQA524382 BZW524377:BZW524382 CJS524377:CJS524382 CTO524377:CTO524382 DDK524377:DDK524382 DNG524377:DNG524382 DXC524377:DXC524382 EGY524377:EGY524382 EQU524377:EQU524382 FAQ524377:FAQ524382 FKM524377:FKM524382 FUI524377:FUI524382 GEE524377:GEE524382 GOA524377:GOA524382 GXW524377:GXW524382 HHS524377:HHS524382 HRO524377:HRO524382 IBK524377:IBK524382 ILG524377:ILG524382 IVC524377:IVC524382 JEY524377:JEY524382 JOU524377:JOU524382 JYQ524377:JYQ524382 KIM524377:KIM524382 KSI524377:KSI524382 LCE524377:LCE524382 LMA524377:LMA524382 LVW524377:LVW524382 MFS524377:MFS524382 MPO524377:MPO524382 MZK524377:MZK524382 NJG524377:NJG524382 NTC524377:NTC524382 OCY524377:OCY524382 OMU524377:OMU524382 OWQ524377:OWQ524382 PGM524377:PGM524382 PQI524377:PQI524382 QAE524377:QAE524382 QKA524377:QKA524382 QTW524377:QTW524382 RDS524377:RDS524382 RNO524377:RNO524382 RXK524377:RXK524382 SHG524377:SHG524382 SRC524377:SRC524382 TAY524377:TAY524382 TKU524377:TKU524382 TUQ524377:TUQ524382 UEM524377:UEM524382 UOI524377:UOI524382 UYE524377:UYE524382 VIA524377:VIA524382 VRW524377:VRW524382 WBS524377:WBS524382 WLO524377:WLO524382 WVK524377:WVK524382 C589913:C589918 IY589913:IY589918 SU589913:SU589918 ACQ589913:ACQ589918 AMM589913:AMM589918 AWI589913:AWI589918 BGE589913:BGE589918 BQA589913:BQA589918 BZW589913:BZW589918 CJS589913:CJS589918 CTO589913:CTO589918 DDK589913:DDK589918 DNG589913:DNG589918 DXC589913:DXC589918 EGY589913:EGY589918 EQU589913:EQU589918 FAQ589913:FAQ589918 FKM589913:FKM589918 FUI589913:FUI589918 GEE589913:GEE589918 GOA589913:GOA589918 GXW589913:GXW589918 HHS589913:HHS589918 HRO589913:HRO589918 IBK589913:IBK589918 ILG589913:ILG589918 IVC589913:IVC589918 JEY589913:JEY589918 JOU589913:JOU589918 JYQ589913:JYQ589918 KIM589913:KIM589918 KSI589913:KSI589918 LCE589913:LCE589918 LMA589913:LMA589918 LVW589913:LVW589918 MFS589913:MFS589918 MPO589913:MPO589918 MZK589913:MZK589918 NJG589913:NJG589918 NTC589913:NTC589918 OCY589913:OCY589918 OMU589913:OMU589918 OWQ589913:OWQ589918 PGM589913:PGM589918 PQI589913:PQI589918 QAE589913:QAE589918 QKA589913:QKA589918 QTW589913:QTW589918 RDS589913:RDS589918 RNO589913:RNO589918 RXK589913:RXK589918 SHG589913:SHG589918 SRC589913:SRC589918 TAY589913:TAY589918 TKU589913:TKU589918 TUQ589913:TUQ589918 UEM589913:UEM589918 UOI589913:UOI589918 UYE589913:UYE589918 VIA589913:VIA589918 VRW589913:VRW589918 WBS589913:WBS589918 WLO589913:WLO589918 WVK589913:WVK589918 C655449:C655454 IY655449:IY655454 SU655449:SU655454 ACQ655449:ACQ655454 AMM655449:AMM655454 AWI655449:AWI655454 BGE655449:BGE655454 BQA655449:BQA655454 BZW655449:BZW655454 CJS655449:CJS655454 CTO655449:CTO655454 DDK655449:DDK655454 DNG655449:DNG655454 DXC655449:DXC655454 EGY655449:EGY655454 EQU655449:EQU655454 FAQ655449:FAQ655454 FKM655449:FKM655454 FUI655449:FUI655454 GEE655449:GEE655454 GOA655449:GOA655454 GXW655449:GXW655454 HHS655449:HHS655454 HRO655449:HRO655454 IBK655449:IBK655454 ILG655449:ILG655454 IVC655449:IVC655454 JEY655449:JEY655454 JOU655449:JOU655454 JYQ655449:JYQ655454 KIM655449:KIM655454 KSI655449:KSI655454 LCE655449:LCE655454 LMA655449:LMA655454 LVW655449:LVW655454 MFS655449:MFS655454 MPO655449:MPO655454 MZK655449:MZK655454 NJG655449:NJG655454 NTC655449:NTC655454 OCY655449:OCY655454 OMU655449:OMU655454 OWQ655449:OWQ655454 PGM655449:PGM655454 PQI655449:PQI655454 QAE655449:QAE655454 QKA655449:QKA655454 QTW655449:QTW655454 RDS655449:RDS655454 RNO655449:RNO655454 RXK655449:RXK655454 SHG655449:SHG655454 SRC655449:SRC655454 TAY655449:TAY655454 TKU655449:TKU655454 TUQ655449:TUQ655454 UEM655449:UEM655454 UOI655449:UOI655454 UYE655449:UYE655454 VIA655449:VIA655454 VRW655449:VRW655454 WBS655449:WBS655454 WLO655449:WLO655454 WVK655449:WVK655454 C720985:C720990 IY720985:IY720990 SU720985:SU720990 ACQ720985:ACQ720990 AMM720985:AMM720990 AWI720985:AWI720990 BGE720985:BGE720990 BQA720985:BQA720990 BZW720985:BZW720990 CJS720985:CJS720990 CTO720985:CTO720990 DDK720985:DDK720990 DNG720985:DNG720990 DXC720985:DXC720990 EGY720985:EGY720990 EQU720985:EQU720990 FAQ720985:FAQ720990 FKM720985:FKM720990 FUI720985:FUI720990 GEE720985:GEE720990 GOA720985:GOA720990 GXW720985:GXW720990 HHS720985:HHS720990 HRO720985:HRO720990 IBK720985:IBK720990 ILG720985:ILG720990 IVC720985:IVC720990 JEY720985:JEY720990 JOU720985:JOU720990 JYQ720985:JYQ720990 KIM720985:KIM720990 KSI720985:KSI720990 LCE720985:LCE720990 LMA720985:LMA720990 LVW720985:LVW720990 MFS720985:MFS720990 MPO720985:MPO720990 MZK720985:MZK720990 NJG720985:NJG720990 NTC720985:NTC720990 OCY720985:OCY720990 OMU720985:OMU720990 OWQ720985:OWQ720990 PGM720985:PGM720990 PQI720985:PQI720990 QAE720985:QAE720990 QKA720985:QKA720990 QTW720985:QTW720990 RDS720985:RDS720990 RNO720985:RNO720990 RXK720985:RXK720990 SHG720985:SHG720990 SRC720985:SRC720990 TAY720985:TAY720990 TKU720985:TKU720990 TUQ720985:TUQ720990 UEM720985:UEM720990 UOI720985:UOI720990 UYE720985:UYE720990 VIA720985:VIA720990 VRW720985:VRW720990 WBS720985:WBS720990 WLO720985:WLO720990 WVK720985:WVK720990 C786521:C786526 IY786521:IY786526 SU786521:SU786526 ACQ786521:ACQ786526 AMM786521:AMM786526 AWI786521:AWI786526 BGE786521:BGE786526 BQA786521:BQA786526 BZW786521:BZW786526 CJS786521:CJS786526 CTO786521:CTO786526 DDK786521:DDK786526 DNG786521:DNG786526 DXC786521:DXC786526 EGY786521:EGY786526 EQU786521:EQU786526 FAQ786521:FAQ786526 FKM786521:FKM786526 FUI786521:FUI786526 GEE786521:GEE786526 GOA786521:GOA786526 GXW786521:GXW786526 HHS786521:HHS786526 HRO786521:HRO786526 IBK786521:IBK786526 ILG786521:ILG786526 IVC786521:IVC786526 JEY786521:JEY786526 JOU786521:JOU786526 JYQ786521:JYQ786526 KIM786521:KIM786526 KSI786521:KSI786526 LCE786521:LCE786526 LMA786521:LMA786526 LVW786521:LVW786526 MFS786521:MFS786526 MPO786521:MPO786526 MZK786521:MZK786526 NJG786521:NJG786526 NTC786521:NTC786526 OCY786521:OCY786526 OMU786521:OMU786526 OWQ786521:OWQ786526 PGM786521:PGM786526 PQI786521:PQI786526 QAE786521:QAE786526 QKA786521:QKA786526 QTW786521:QTW786526 RDS786521:RDS786526 RNO786521:RNO786526 RXK786521:RXK786526 SHG786521:SHG786526 SRC786521:SRC786526 TAY786521:TAY786526 TKU786521:TKU786526 TUQ786521:TUQ786526 UEM786521:UEM786526 UOI786521:UOI786526 UYE786521:UYE786526 VIA786521:VIA786526 VRW786521:VRW786526 WBS786521:WBS786526 WLO786521:WLO786526 WVK786521:WVK786526 C852057:C852062 IY852057:IY852062 SU852057:SU852062 ACQ852057:ACQ852062 AMM852057:AMM852062 AWI852057:AWI852062 BGE852057:BGE852062 BQA852057:BQA852062 BZW852057:BZW852062 CJS852057:CJS852062 CTO852057:CTO852062 DDK852057:DDK852062 DNG852057:DNG852062 DXC852057:DXC852062 EGY852057:EGY852062 EQU852057:EQU852062 FAQ852057:FAQ852062 FKM852057:FKM852062 FUI852057:FUI852062 GEE852057:GEE852062 GOA852057:GOA852062 GXW852057:GXW852062 HHS852057:HHS852062 HRO852057:HRO852062 IBK852057:IBK852062 ILG852057:ILG852062 IVC852057:IVC852062 JEY852057:JEY852062 JOU852057:JOU852062 JYQ852057:JYQ852062 KIM852057:KIM852062 KSI852057:KSI852062 LCE852057:LCE852062 LMA852057:LMA852062 LVW852057:LVW852062 MFS852057:MFS852062 MPO852057:MPO852062 MZK852057:MZK852062 NJG852057:NJG852062 NTC852057:NTC852062 OCY852057:OCY852062 OMU852057:OMU852062 OWQ852057:OWQ852062 PGM852057:PGM852062 PQI852057:PQI852062 QAE852057:QAE852062 QKA852057:QKA852062 QTW852057:QTW852062 RDS852057:RDS852062 RNO852057:RNO852062 RXK852057:RXK852062 SHG852057:SHG852062 SRC852057:SRC852062 TAY852057:TAY852062 TKU852057:TKU852062 TUQ852057:TUQ852062 UEM852057:UEM852062 UOI852057:UOI852062 UYE852057:UYE852062 VIA852057:VIA852062 VRW852057:VRW852062 WBS852057:WBS852062 WLO852057:WLO852062 WVK852057:WVK852062 C917593:C917598 IY917593:IY917598 SU917593:SU917598 ACQ917593:ACQ917598 AMM917593:AMM917598 AWI917593:AWI917598 BGE917593:BGE917598 BQA917593:BQA917598 BZW917593:BZW917598 CJS917593:CJS917598 CTO917593:CTO917598 DDK917593:DDK917598 DNG917593:DNG917598 DXC917593:DXC917598 EGY917593:EGY917598 EQU917593:EQU917598 FAQ917593:FAQ917598 FKM917593:FKM917598 FUI917593:FUI917598 GEE917593:GEE917598 GOA917593:GOA917598 GXW917593:GXW917598 HHS917593:HHS917598 HRO917593:HRO917598 IBK917593:IBK917598 ILG917593:ILG917598 IVC917593:IVC917598 JEY917593:JEY917598 JOU917593:JOU917598 JYQ917593:JYQ917598 KIM917593:KIM917598 KSI917593:KSI917598 LCE917593:LCE917598 LMA917593:LMA917598 LVW917593:LVW917598 MFS917593:MFS917598 MPO917593:MPO917598 MZK917593:MZK917598 NJG917593:NJG917598 NTC917593:NTC917598 OCY917593:OCY917598 OMU917593:OMU917598 OWQ917593:OWQ917598 PGM917593:PGM917598 PQI917593:PQI917598 QAE917593:QAE917598 QKA917593:QKA917598 QTW917593:QTW917598 RDS917593:RDS917598 RNO917593:RNO917598 RXK917593:RXK917598 SHG917593:SHG917598 SRC917593:SRC917598 TAY917593:TAY917598 TKU917593:TKU917598 TUQ917593:TUQ917598 UEM917593:UEM917598 UOI917593:UOI917598 UYE917593:UYE917598 VIA917593:VIA917598 VRW917593:VRW917598 WBS917593:WBS917598 WLO917593:WLO917598 WVK917593:WVK917598 C983129:C983134 IY983129:IY983134 SU983129:SU983134 ACQ983129:ACQ983134 AMM983129:AMM983134 AWI983129:AWI983134 BGE983129:BGE983134 BQA983129:BQA983134 BZW983129:BZW983134 CJS983129:CJS983134 CTO983129:CTO983134 DDK983129:DDK983134 DNG983129:DNG983134 DXC983129:DXC983134 EGY983129:EGY983134 EQU983129:EQU983134 FAQ983129:FAQ983134 FKM983129:FKM983134 FUI983129:FUI983134 GEE983129:GEE983134 GOA983129:GOA983134 GXW983129:GXW983134 HHS983129:HHS983134 HRO983129:HRO983134 IBK983129:IBK983134 ILG983129:ILG983134 IVC983129:IVC983134 JEY983129:JEY983134 JOU983129:JOU983134 JYQ983129:JYQ983134 KIM983129:KIM983134 KSI983129:KSI983134 LCE983129:LCE983134 LMA983129:LMA983134 LVW983129:LVW983134 MFS983129:MFS983134 MPO983129:MPO983134 MZK983129:MZK983134 NJG983129:NJG983134 NTC983129:NTC983134 OCY983129:OCY983134 OMU983129:OMU983134 OWQ983129:OWQ983134 PGM983129:PGM983134 PQI983129:PQI983134 QAE983129:QAE983134 QKA983129:QKA983134 QTW983129:QTW983134 RDS983129:RDS983134 RNO983129:RNO983134 RXK983129:RXK983134 SHG983129:SHG983134 SRC983129:SRC983134 TAY983129:TAY983134 TKU983129:TKU983134 TUQ983129:TUQ983134 UEM983129:UEM983134 UOI983129:UOI983134 UYE983129:UYE983134 VIA983129:VIA983134 VRW983129:VRW983134 WBS983129:WBS983134 WLO983129:WLO983134"/>
    <dataValidation allowBlank="1" showInputMessage="1" showErrorMessage="1" promptTitle="% de Tiempo de dedicación" prompt="Escriba el porcentaje (%) del tiempo de dedicación del personal directivo, de acuerdo con la propuesta presentada por el contratista." sqref="WVR983133:WVR983134 JF112:JF113 TB112:TB113 ACX112:ACX113 AMT112:AMT113 AWP112:AWP113 BGL112:BGL113 BQH112:BQH113 CAD112:CAD113 CJZ112:CJZ113 CTV112:CTV113 DDR112:DDR113 DNN112:DNN113 DXJ112:DXJ113 EHF112:EHF113 ERB112:ERB113 FAX112:FAX113 FKT112:FKT113 FUP112:FUP113 GEL112:GEL113 GOH112:GOH113 GYD112:GYD113 HHZ112:HHZ113 HRV112:HRV113 IBR112:IBR113 ILN112:ILN113 IVJ112:IVJ113 JFF112:JFF113 JPB112:JPB113 JYX112:JYX113 KIT112:KIT113 KSP112:KSP113 LCL112:LCL113 LMH112:LMH113 LWD112:LWD113 MFZ112:MFZ113 MPV112:MPV113 MZR112:MZR113 NJN112:NJN113 NTJ112:NTJ113 ODF112:ODF113 ONB112:ONB113 OWX112:OWX113 PGT112:PGT113 PQP112:PQP113 QAL112:QAL113 QKH112:QKH113 QUD112:QUD113 RDZ112:RDZ113 RNV112:RNV113 RXR112:RXR113 SHN112:SHN113 SRJ112:SRJ113 TBF112:TBF113 TLB112:TLB113 TUX112:TUX113 UET112:UET113 UOP112:UOP113 UYL112:UYL113 VIH112:VIH113 VSD112:VSD113 WBZ112:WBZ113 WLV112:WLV113 WVR112:WVR113 J65625:J65626 JF65625:JF65626 TB65625:TB65626 ACX65625:ACX65626 AMT65625:AMT65626 AWP65625:AWP65626 BGL65625:BGL65626 BQH65625:BQH65626 CAD65625:CAD65626 CJZ65625:CJZ65626 CTV65625:CTV65626 DDR65625:DDR65626 DNN65625:DNN65626 DXJ65625:DXJ65626 EHF65625:EHF65626 ERB65625:ERB65626 FAX65625:FAX65626 FKT65625:FKT65626 FUP65625:FUP65626 GEL65625:GEL65626 GOH65625:GOH65626 GYD65625:GYD65626 HHZ65625:HHZ65626 HRV65625:HRV65626 IBR65625:IBR65626 ILN65625:ILN65626 IVJ65625:IVJ65626 JFF65625:JFF65626 JPB65625:JPB65626 JYX65625:JYX65626 KIT65625:KIT65626 KSP65625:KSP65626 LCL65625:LCL65626 LMH65625:LMH65626 LWD65625:LWD65626 MFZ65625:MFZ65626 MPV65625:MPV65626 MZR65625:MZR65626 NJN65625:NJN65626 NTJ65625:NTJ65626 ODF65625:ODF65626 ONB65625:ONB65626 OWX65625:OWX65626 PGT65625:PGT65626 PQP65625:PQP65626 QAL65625:QAL65626 QKH65625:QKH65626 QUD65625:QUD65626 RDZ65625:RDZ65626 RNV65625:RNV65626 RXR65625:RXR65626 SHN65625:SHN65626 SRJ65625:SRJ65626 TBF65625:TBF65626 TLB65625:TLB65626 TUX65625:TUX65626 UET65625:UET65626 UOP65625:UOP65626 UYL65625:UYL65626 VIH65625:VIH65626 VSD65625:VSD65626 WBZ65625:WBZ65626 WLV65625:WLV65626 WVR65625:WVR65626 J131161:J131162 JF131161:JF131162 TB131161:TB131162 ACX131161:ACX131162 AMT131161:AMT131162 AWP131161:AWP131162 BGL131161:BGL131162 BQH131161:BQH131162 CAD131161:CAD131162 CJZ131161:CJZ131162 CTV131161:CTV131162 DDR131161:DDR131162 DNN131161:DNN131162 DXJ131161:DXJ131162 EHF131161:EHF131162 ERB131161:ERB131162 FAX131161:FAX131162 FKT131161:FKT131162 FUP131161:FUP131162 GEL131161:GEL131162 GOH131161:GOH131162 GYD131161:GYD131162 HHZ131161:HHZ131162 HRV131161:HRV131162 IBR131161:IBR131162 ILN131161:ILN131162 IVJ131161:IVJ131162 JFF131161:JFF131162 JPB131161:JPB131162 JYX131161:JYX131162 KIT131161:KIT131162 KSP131161:KSP131162 LCL131161:LCL131162 LMH131161:LMH131162 LWD131161:LWD131162 MFZ131161:MFZ131162 MPV131161:MPV131162 MZR131161:MZR131162 NJN131161:NJN131162 NTJ131161:NTJ131162 ODF131161:ODF131162 ONB131161:ONB131162 OWX131161:OWX131162 PGT131161:PGT131162 PQP131161:PQP131162 QAL131161:QAL131162 QKH131161:QKH131162 QUD131161:QUD131162 RDZ131161:RDZ131162 RNV131161:RNV131162 RXR131161:RXR131162 SHN131161:SHN131162 SRJ131161:SRJ131162 TBF131161:TBF131162 TLB131161:TLB131162 TUX131161:TUX131162 UET131161:UET131162 UOP131161:UOP131162 UYL131161:UYL131162 VIH131161:VIH131162 VSD131161:VSD131162 WBZ131161:WBZ131162 WLV131161:WLV131162 WVR131161:WVR131162 J196697:J196698 JF196697:JF196698 TB196697:TB196698 ACX196697:ACX196698 AMT196697:AMT196698 AWP196697:AWP196698 BGL196697:BGL196698 BQH196697:BQH196698 CAD196697:CAD196698 CJZ196697:CJZ196698 CTV196697:CTV196698 DDR196697:DDR196698 DNN196697:DNN196698 DXJ196697:DXJ196698 EHF196697:EHF196698 ERB196697:ERB196698 FAX196697:FAX196698 FKT196697:FKT196698 FUP196697:FUP196698 GEL196697:GEL196698 GOH196697:GOH196698 GYD196697:GYD196698 HHZ196697:HHZ196698 HRV196697:HRV196698 IBR196697:IBR196698 ILN196697:ILN196698 IVJ196697:IVJ196698 JFF196697:JFF196698 JPB196697:JPB196698 JYX196697:JYX196698 KIT196697:KIT196698 KSP196697:KSP196698 LCL196697:LCL196698 LMH196697:LMH196698 LWD196697:LWD196698 MFZ196697:MFZ196698 MPV196697:MPV196698 MZR196697:MZR196698 NJN196697:NJN196698 NTJ196697:NTJ196698 ODF196697:ODF196698 ONB196697:ONB196698 OWX196697:OWX196698 PGT196697:PGT196698 PQP196697:PQP196698 QAL196697:QAL196698 QKH196697:QKH196698 QUD196697:QUD196698 RDZ196697:RDZ196698 RNV196697:RNV196698 RXR196697:RXR196698 SHN196697:SHN196698 SRJ196697:SRJ196698 TBF196697:TBF196698 TLB196697:TLB196698 TUX196697:TUX196698 UET196697:UET196698 UOP196697:UOP196698 UYL196697:UYL196698 VIH196697:VIH196698 VSD196697:VSD196698 WBZ196697:WBZ196698 WLV196697:WLV196698 WVR196697:WVR196698 J262233:J262234 JF262233:JF262234 TB262233:TB262234 ACX262233:ACX262234 AMT262233:AMT262234 AWP262233:AWP262234 BGL262233:BGL262234 BQH262233:BQH262234 CAD262233:CAD262234 CJZ262233:CJZ262234 CTV262233:CTV262234 DDR262233:DDR262234 DNN262233:DNN262234 DXJ262233:DXJ262234 EHF262233:EHF262234 ERB262233:ERB262234 FAX262233:FAX262234 FKT262233:FKT262234 FUP262233:FUP262234 GEL262233:GEL262234 GOH262233:GOH262234 GYD262233:GYD262234 HHZ262233:HHZ262234 HRV262233:HRV262234 IBR262233:IBR262234 ILN262233:ILN262234 IVJ262233:IVJ262234 JFF262233:JFF262234 JPB262233:JPB262234 JYX262233:JYX262234 KIT262233:KIT262234 KSP262233:KSP262234 LCL262233:LCL262234 LMH262233:LMH262234 LWD262233:LWD262234 MFZ262233:MFZ262234 MPV262233:MPV262234 MZR262233:MZR262234 NJN262233:NJN262234 NTJ262233:NTJ262234 ODF262233:ODF262234 ONB262233:ONB262234 OWX262233:OWX262234 PGT262233:PGT262234 PQP262233:PQP262234 QAL262233:QAL262234 QKH262233:QKH262234 QUD262233:QUD262234 RDZ262233:RDZ262234 RNV262233:RNV262234 RXR262233:RXR262234 SHN262233:SHN262234 SRJ262233:SRJ262234 TBF262233:TBF262234 TLB262233:TLB262234 TUX262233:TUX262234 UET262233:UET262234 UOP262233:UOP262234 UYL262233:UYL262234 VIH262233:VIH262234 VSD262233:VSD262234 WBZ262233:WBZ262234 WLV262233:WLV262234 WVR262233:WVR262234 J327769:J327770 JF327769:JF327770 TB327769:TB327770 ACX327769:ACX327770 AMT327769:AMT327770 AWP327769:AWP327770 BGL327769:BGL327770 BQH327769:BQH327770 CAD327769:CAD327770 CJZ327769:CJZ327770 CTV327769:CTV327770 DDR327769:DDR327770 DNN327769:DNN327770 DXJ327769:DXJ327770 EHF327769:EHF327770 ERB327769:ERB327770 FAX327769:FAX327770 FKT327769:FKT327770 FUP327769:FUP327770 GEL327769:GEL327770 GOH327769:GOH327770 GYD327769:GYD327770 HHZ327769:HHZ327770 HRV327769:HRV327770 IBR327769:IBR327770 ILN327769:ILN327770 IVJ327769:IVJ327770 JFF327769:JFF327770 JPB327769:JPB327770 JYX327769:JYX327770 KIT327769:KIT327770 KSP327769:KSP327770 LCL327769:LCL327770 LMH327769:LMH327770 LWD327769:LWD327770 MFZ327769:MFZ327770 MPV327769:MPV327770 MZR327769:MZR327770 NJN327769:NJN327770 NTJ327769:NTJ327770 ODF327769:ODF327770 ONB327769:ONB327770 OWX327769:OWX327770 PGT327769:PGT327770 PQP327769:PQP327770 QAL327769:QAL327770 QKH327769:QKH327770 QUD327769:QUD327770 RDZ327769:RDZ327770 RNV327769:RNV327770 RXR327769:RXR327770 SHN327769:SHN327770 SRJ327769:SRJ327770 TBF327769:TBF327770 TLB327769:TLB327770 TUX327769:TUX327770 UET327769:UET327770 UOP327769:UOP327770 UYL327769:UYL327770 VIH327769:VIH327770 VSD327769:VSD327770 WBZ327769:WBZ327770 WLV327769:WLV327770 WVR327769:WVR327770 J393305:J393306 JF393305:JF393306 TB393305:TB393306 ACX393305:ACX393306 AMT393305:AMT393306 AWP393305:AWP393306 BGL393305:BGL393306 BQH393305:BQH393306 CAD393305:CAD393306 CJZ393305:CJZ393306 CTV393305:CTV393306 DDR393305:DDR393306 DNN393305:DNN393306 DXJ393305:DXJ393306 EHF393305:EHF393306 ERB393305:ERB393306 FAX393305:FAX393306 FKT393305:FKT393306 FUP393305:FUP393306 GEL393305:GEL393306 GOH393305:GOH393306 GYD393305:GYD393306 HHZ393305:HHZ393306 HRV393305:HRV393306 IBR393305:IBR393306 ILN393305:ILN393306 IVJ393305:IVJ393306 JFF393305:JFF393306 JPB393305:JPB393306 JYX393305:JYX393306 KIT393305:KIT393306 KSP393305:KSP393306 LCL393305:LCL393306 LMH393305:LMH393306 LWD393305:LWD393306 MFZ393305:MFZ393306 MPV393305:MPV393306 MZR393305:MZR393306 NJN393305:NJN393306 NTJ393305:NTJ393306 ODF393305:ODF393306 ONB393305:ONB393306 OWX393305:OWX393306 PGT393305:PGT393306 PQP393305:PQP393306 QAL393305:QAL393306 QKH393305:QKH393306 QUD393305:QUD393306 RDZ393305:RDZ393306 RNV393305:RNV393306 RXR393305:RXR393306 SHN393305:SHN393306 SRJ393305:SRJ393306 TBF393305:TBF393306 TLB393305:TLB393306 TUX393305:TUX393306 UET393305:UET393306 UOP393305:UOP393306 UYL393305:UYL393306 VIH393305:VIH393306 VSD393305:VSD393306 WBZ393305:WBZ393306 WLV393305:WLV393306 WVR393305:WVR393306 J458841:J458842 JF458841:JF458842 TB458841:TB458842 ACX458841:ACX458842 AMT458841:AMT458842 AWP458841:AWP458842 BGL458841:BGL458842 BQH458841:BQH458842 CAD458841:CAD458842 CJZ458841:CJZ458842 CTV458841:CTV458842 DDR458841:DDR458842 DNN458841:DNN458842 DXJ458841:DXJ458842 EHF458841:EHF458842 ERB458841:ERB458842 FAX458841:FAX458842 FKT458841:FKT458842 FUP458841:FUP458842 GEL458841:GEL458842 GOH458841:GOH458842 GYD458841:GYD458842 HHZ458841:HHZ458842 HRV458841:HRV458842 IBR458841:IBR458842 ILN458841:ILN458842 IVJ458841:IVJ458842 JFF458841:JFF458842 JPB458841:JPB458842 JYX458841:JYX458842 KIT458841:KIT458842 KSP458841:KSP458842 LCL458841:LCL458842 LMH458841:LMH458842 LWD458841:LWD458842 MFZ458841:MFZ458842 MPV458841:MPV458842 MZR458841:MZR458842 NJN458841:NJN458842 NTJ458841:NTJ458842 ODF458841:ODF458842 ONB458841:ONB458842 OWX458841:OWX458842 PGT458841:PGT458842 PQP458841:PQP458842 QAL458841:QAL458842 QKH458841:QKH458842 QUD458841:QUD458842 RDZ458841:RDZ458842 RNV458841:RNV458842 RXR458841:RXR458842 SHN458841:SHN458842 SRJ458841:SRJ458842 TBF458841:TBF458842 TLB458841:TLB458842 TUX458841:TUX458842 UET458841:UET458842 UOP458841:UOP458842 UYL458841:UYL458842 VIH458841:VIH458842 VSD458841:VSD458842 WBZ458841:WBZ458842 WLV458841:WLV458842 WVR458841:WVR458842 J524377:J524378 JF524377:JF524378 TB524377:TB524378 ACX524377:ACX524378 AMT524377:AMT524378 AWP524377:AWP524378 BGL524377:BGL524378 BQH524377:BQH524378 CAD524377:CAD524378 CJZ524377:CJZ524378 CTV524377:CTV524378 DDR524377:DDR524378 DNN524377:DNN524378 DXJ524377:DXJ524378 EHF524377:EHF524378 ERB524377:ERB524378 FAX524377:FAX524378 FKT524377:FKT524378 FUP524377:FUP524378 GEL524377:GEL524378 GOH524377:GOH524378 GYD524377:GYD524378 HHZ524377:HHZ524378 HRV524377:HRV524378 IBR524377:IBR524378 ILN524377:ILN524378 IVJ524377:IVJ524378 JFF524377:JFF524378 JPB524377:JPB524378 JYX524377:JYX524378 KIT524377:KIT524378 KSP524377:KSP524378 LCL524377:LCL524378 LMH524377:LMH524378 LWD524377:LWD524378 MFZ524377:MFZ524378 MPV524377:MPV524378 MZR524377:MZR524378 NJN524377:NJN524378 NTJ524377:NTJ524378 ODF524377:ODF524378 ONB524377:ONB524378 OWX524377:OWX524378 PGT524377:PGT524378 PQP524377:PQP524378 QAL524377:QAL524378 QKH524377:QKH524378 QUD524377:QUD524378 RDZ524377:RDZ524378 RNV524377:RNV524378 RXR524377:RXR524378 SHN524377:SHN524378 SRJ524377:SRJ524378 TBF524377:TBF524378 TLB524377:TLB524378 TUX524377:TUX524378 UET524377:UET524378 UOP524377:UOP524378 UYL524377:UYL524378 VIH524377:VIH524378 VSD524377:VSD524378 WBZ524377:WBZ524378 WLV524377:WLV524378 WVR524377:WVR524378 J589913:J589914 JF589913:JF589914 TB589913:TB589914 ACX589913:ACX589914 AMT589913:AMT589914 AWP589913:AWP589914 BGL589913:BGL589914 BQH589913:BQH589914 CAD589913:CAD589914 CJZ589913:CJZ589914 CTV589913:CTV589914 DDR589913:DDR589914 DNN589913:DNN589914 DXJ589913:DXJ589914 EHF589913:EHF589914 ERB589913:ERB589914 FAX589913:FAX589914 FKT589913:FKT589914 FUP589913:FUP589914 GEL589913:GEL589914 GOH589913:GOH589914 GYD589913:GYD589914 HHZ589913:HHZ589914 HRV589913:HRV589914 IBR589913:IBR589914 ILN589913:ILN589914 IVJ589913:IVJ589914 JFF589913:JFF589914 JPB589913:JPB589914 JYX589913:JYX589914 KIT589913:KIT589914 KSP589913:KSP589914 LCL589913:LCL589914 LMH589913:LMH589914 LWD589913:LWD589914 MFZ589913:MFZ589914 MPV589913:MPV589914 MZR589913:MZR589914 NJN589913:NJN589914 NTJ589913:NTJ589914 ODF589913:ODF589914 ONB589913:ONB589914 OWX589913:OWX589914 PGT589913:PGT589914 PQP589913:PQP589914 QAL589913:QAL589914 QKH589913:QKH589914 QUD589913:QUD589914 RDZ589913:RDZ589914 RNV589913:RNV589914 RXR589913:RXR589914 SHN589913:SHN589914 SRJ589913:SRJ589914 TBF589913:TBF589914 TLB589913:TLB589914 TUX589913:TUX589914 UET589913:UET589914 UOP589913:UOP589914 UYL589913:UYL589914 VIH589913:VIH589914 VSD589913:VSD589914 WBZ589913:WBZ589914 WLV589913:WLV589914 WVR589913:WVR589914 J655449:J655450 JF655449:JF655450 TB655449:TB655450 ACX655449:ACX655450 AMT655449:AMT655450 AWP655449:AWP655450 BGL655449:BGL655450 BQH655449:BQH655450 CAD655449:CAD655450 CJZ655449:CJZ655450 CTV655449:CTV655450 DDR655449:DDR655450 DNN655449:DNN655450 DXJ655449:DXJ655450 EHF655449:EHF655450 ERB655449:ERB655450 FAX655449:FAX655450 FKT655449:FKT655450 FUP655449:FUP655450 GEL655449:GEL655450 GOH655449:GOH655450 GYD655449:GYD655450 HHZ655449:HHZ655450 HRV655449:HRV655450 IBR655449:IBR655450 ILN655449:ILN655450 IVJ655449:IVJ655450 JFF655449:JFF655450 JPB655449:JPB655450 JYX655449:JYX655450 KIT655449:KIT655450 KSP655449:KSP655450 LCL655449:LCL655450 LMH655449:LMH655450 LWD655449:LWD655450 MFZ655449:MFZ655450 MPV655449:MPV655450 MZR655449:MZR655450 NJN655449:NJN655450 NTJ655449:NTJ655450 ODF655449:ODF655450 ONB655449:ONB655450 OWX655449:OWX655450 PGT655449:PGT655450 PQP655449:PQP655450 QAL655449:QAL655450 QKH655449:QKH655450 QUD655449:QUD655450 RDZ655449:RDZ655450 RNV655449:RNV655450 RXR655449:RXR655450 SHN655449:SHN655450 SRJ655449:SRJ655450 TBF655449:TBF655450 TLB655449:TLB655450 TUX655449:TUX655450 UET655449:UET655450 UOP655449:UOP655450 UYL655449:UYL655450 VIH655449:VIH655450 VSD655449:VSD655450 WBZ655449:WBZ655450 WLV655449:WLV655450 WVR655449:WVR655450 J720985:J720986 JF720985:JF720986 TB720985:TB720986 ACX720985:ACX720986 AMT720985:AMT720986 AWP720985:AWP720986 BGL720985:BGL720986 BQH720985:BQH720986 CAD720985:CAD720986 CJZ720985:CJZ720986 CTV720985:CTV720986 DDR720985:DDR720986 DNN720985:DNN720986 DXJ720985:DXJ720986 EHF720985:EHF720986 ERB720985:ERB720986 FAX720985:FAX720986 FKT720985:FKT720986 FUP720985:FUP720986 GEL720985:GEL720986 GOH720985:GOH720986 GYD720985:GYD720986 HHZ720985:HHZ720986 HRV720985:HRV720986 IBR720985:IBR720986 ILN720985:ILN720986 IVJ720985:IVJ720986 JFF720985:JFF720986 JPB720985:JPB720986 JYX720985:JYX720986 KIT720985:KIT720986 KSP720985:KSP720986 LCL720985:LCL720986 LMH720985:LMH720986 LWD720985:LWD720986 MFZ720985:MFZ720986 MPV720985:MPV720986 MZR720985:MZR720986 NJN720985:NJN720986 NTJ720985:NTJ720986 ODF720985:ODF720986 ONB720985:ONB720986 OWX720985:OWX720986 PGT720985:PGT720986 PQP720985:PQP720986 QAL720985:QAL720986 QKH720985:QKH720986 QUD720985:QUD720986 RDZ720985:RDZ720986 RNV720985:RNV720986 RXR720985:RXR720986 SHN720985:SHN720986 SRJ720985:SRJ720986 TBF720985:TBF720986 TLB720985:TLB720986 TUX720985:TUX720986 UET720985:UET720986 UOP720985:UOP720986 UYL720985:UYL720986 VIH720985:VIH720986 VSD720985:VSD720986 WBZ720985:WBZ720986 WLV720985:WLV720986 WVR720985:WVR720986 J786521:J786522 JF786521:JF786522 TB786521:TB786522 ACX786521:ACX786522 AMT786521:AMT786522 AWP786521:AWP786522 BGL786521:BGL786522 BQH786521:BQH786522 CAD786521:CAD786522 CJZ786521:CJZ786522 CTV786521:CTV786522 DDR786521:DDR786522 DNN786521:DNN786522 DXJ786521:DXJ786522 EHF786521:EHF786522 ERB786521:ERB786522 FAX786521:FAX786522 FKT786521:FKT786522 FUP786521:FUP786522 GEL786521:GEL786522 GOH786521:GOH786522 GYD786521:GYD786522 HHZ786521:HHZ786522 HRV786521:HRV786522 IBR786521:IBR786522 ILN786521:ILN786522 IVJ786521:IVJ786522 JFF786521:JFF786522 JPB786521:JPB786522 JYX786521:JYX786522 KIT786521:KIT786522 KSP786521:KSP786522 LCL786521:LCL786522 LMH786521:LMH786522 LWD786521:LWD786522 MFZ786521:MFZ786522 MPV786521:MPV786522 MZR786521:MZR786522 NJN786521:NJN786522 NTJ786521:NTJ786522 ODF786521:ODF786522 ONB786521:ONB786522 OWX786521:OWX786522 PGT786521:PGT786522 PQP786521:PQP786522 QAL786521:QAL786522 QKH786521:QKH786522 QUD786521:QUD786522 RDZ786521:RDZ786522 RNV786521:RNV786522 RXR786521:RXR786522 SHN786521:SHN786522 SRJ786521:SRJ786522 TBF786521:TBF786522 TLB786521:TLB786522 TUX786521:TUX786522 UET786521:UET786522 UOP786521:UOP786522 UYL786521:UYL786522 VIH786521:VIH786522 VSD786521:VSD786522 WBZ786521:WBZ786522 WLV786521:WLV786522 WVR786521:WVR786522 J852057:J852058 JF852057:JF852058 TB852057:TB852058 ACX852057:ACX852058 AMT852057:AMT852058 AWP852057:AWP852058 BGL852057:BGL852058 BQH852057:BQH852058 CAD852057:CAD852058 CJZ852057:CJZ852058 CTV852057:CTV852058 DDR852057:DDR852058 DNN852057:DNN852058 DXJ852057:DXJ852058 EHF852057:EHF852058 ERB852057:ERB852058 FAX852057:FAX852058 FKT852057:FKT852058 FUP852057:FUP852058 GEL852057:GEL852058 GOH852057:GOH852058 GYD852057:GYD852058 HHZ852057:HHZ852058 HRV852057:HRV852058 IBR852057:IBR852058 ILN852057:ILN852058 IVJ852057:IVJ852058 JFF852057:JFF852058 JPB852057:JPB852058 JYX852057:JYX852058 KIT852057:KIT852058 KSP852057:KSP852058 LCL852057:LCL852058 LMH852057:LMH852058 LWD852057:LWD852058 MFZ852057:MFZ852058 MPV852057:MPV852058 MZR852057:MZR852058 NJN852057:NJN852058 NTJ852057:NTJ852058 ODF852057:ODF852058 ONB852057:ONB852058 OWX852057:OWX852058 PGT852057:PGT852058 PQP852057:PQP852058 QAL852057:QAL852058 QKH852057:QKH852058 QUD852057:QUD852058 RDZ852057:RDZ852058 RNV852057:RNV852058 RXR852057:RXR852058 SHN852057:SHN852058 SRJ852057:SRJ852058 TBF852057:TBF852058 TLB852057:TLB852058 TUX852057:TUX852058 UET852057:UET852058 UOP852057:UOP852058 UYL852057:UYL852058 VIH852057:VIH852058 VSD852057:VSD852058 WBZ852057:WBZ852058 WLV852057:WLV852058 WVR852057:WVR852058 J917593:J917594 JF917593:JF917594 TB917593:TB917594 ACX917593:ACX917594 AMT917593:AMT917594 AWP917593:AWP917594 BGL917593:BGL917594 BQH917593:BQH917594 CAD917593:CAD917594 CJZ917593:CJZ917594 CTV917593:CTV917594 DDR917593:DDR917594 DNN917593:DNN917594 DXJ917593:DXJ917594 EHF917593:EHF917594 ERB917593:ERB917594 FAX917593:FAX917594 FKT917593:FKT917594 FUP917593:FUP917594 GEL917593:GEL917594 GOH917593:GOH917594 GYD917593:GYD917594 HHZ917593:HHZ917594 HRV917593:HRV917594 IBR917593:IBR917594 ILN917593:ILN917594 IVJ917593:IVJ917594 JFF917593:JFF917594 JPB917593:JPB917594 JYX917593:JYX917594 KIT917593:KIT917594 KSP917593:KSP917594 LCL917593:LCL917594 LMH917593:LMH917594 LWD917593:LWD917594 MFZ917593:MFZ917594 MPV917593:MPV917594 MZR917593:MZR917594 NJN917593:NJN917594 NTJ917593:NTJ917594 ODF917593:ODF917594 ONB917593:ONB917594 OWX917593:OWX917594 PGT917593:PGT917594 PQP917593:PQP917594 QAL917593:QAL917594 QKH917593:QKH917594 QUD917593:QUD917594 RDZ917593:RDZ917594 RNV917593:RNV917594 RXR917593:RXR917594 SHN917593:SHN917594 SRJ917593:SRJ917594 TBF917593:TBF917594 TLB917593:TLB917594 TUX917593:TUX917594 UET917593:UET917594 UOP917593:UOP917594 UYL917593:UYL917594 VIH917593:VIH917594 VSD917593:VSD917594 WBZ917593:WBZ917594 WLV917593:WLV917594 WVR917593:WVR917594 J983129:J983130 JF983129:JF983130 TB983129:TB983130 ACX983129:ACX983130 AMT983129:AMT983130 AWP983129:AWP983130 BGL983129:BGL983130 BQH983129:BQH983130 CAD983129:CAD983130 CJZ983129:CJZ983130 CTV983129:CTV983130 DDR983129:DDR983130 DNN983129:DNN983130 DXJ983129:DXJ983130 EHF983129:EHF983130 ERB983129:ERB983130 FAX983129:FAX983130 FKT983129:FKT983130 FUP983129:FUP983130 GEL983129:GEL983130 GOH983129:GOH983130 GYD983129:GYD983130 HHZ983129:HHZ983130 HRV983129:HRV983130 IBR983129:IBR983130 ILN983129:ILN983130 IVJ983129:IVJ983130 JFF983129:JFF983130 JPB983129:JPB983130 JYX983129:JYX983130 KIT983129:KIT983130 KSP983129:KSP983130 LCL983129:LCL983130 LMH983129:LMH983130 LWD983129:LWD983130 MFZ983129:MFZ983130 MPV983129:MPV983130 MZR983129:MZR983130 NJN983129:NJN983130 NTJ983129:NTJ983130 ODF983129:ODF983130 ONB983129:ONB983130 OWX983129:OWX983130 PGT983129:PGT983130 PQP983129:PQP983130 QAL983129:QAL983130 QKH983129:QKH983130 QUD983129:QUD983130 RDZ983129:RDZ983130 RNV983129:RNV983130 RXR983129:RXR983130 SHN983129:SHN983130 SRJ983129:SRJ983130 TBF983129:TBF983130 TLB983129:TLB983130 TUX983129:TUX983130 UET983129:UET983130 UOP983129:UOP983130 UYL983129:UYL983130 VIH983129:VIH983130 VSD983129:VSD983130 WBZ983129:WBZ983130 WLV983129:WLV983130 WVR983129:WVR983130 J65629:J65630 JF65629:JF65630 TB65629:TB65630 ACX65629:ACX65630 AMT65629:AMT65630 AWP65629:AWP65630 BGL65629:BGL65630 BQH65629:BQH65630 CAD65629:CAD65630 CJZ65629:CJZ65630 CTV65629:CTV65630 DDR65629:DDR65630 DNN65629:DNN65630 DXJ65629:DXJ65630 EHF65629:EHF65630 ERB65629:ERB65630 FAX65629:FAX65630 FKT65629:FKT65630 FUP65629:FUP65630 GEL65629:GEL65630 GOH65629:GOH65630 GYD65629:GYD65630 HHZ65629:HHZ65630 HRV65629:HRV65630 IBR65629:IBR65630 ILN65629:ILN65630 IVJ65629:IVJ65630 JFF65629:JFF65630 JPB65629:JPB65630 JYX65629:JYX65630 KIT65629:KIT65630 KSP65629:KSP65630 LCL65629:LCL65630 LMH65629:LMH65630 LWD65629:LWD65630 MFZ65629:MFZ65630 MPV65629:MPV65630 MZR65629:MZR65630 NJN65629:NJN65630 NTJ65629:NTJ65630 ODF65629:ODF65630 ONB65629:ONB65630 OWX65629:OWX65630 PGT65629:PGT65630 PQP65629:PQP65630 QAL65629:QAL65630 QKH65629:QKH65630 QUD65629:QUD65630 RDZ65629:RDZ65630 RNV65629:RNV65630 RXR65629:RXR65630 SHN65629:SHN65630 SRJ65629:SRJ65630 TBF65629:TBF65630 TLB65629:TLB65630 TUX65629:TUX65630 UET65629:UET65630 UOP65629:UOP65630 UYL65629:UYL65630 VIH65629:VIH65630 VSD65629:VSD65630 WBZ65629:WBZ65630 WLV65629:WLV65630 WVR65629:WVR65630 J131165:J131166 JF131165:JF131166 TB131165:TB131166 ACX131165:ACX131166 AMT131165:AMT131166 AWP131165:AWP131166 BGL131165:BGL131166 BQH131165:BQH131166 CAD131165:CAD131166 CJZ131165:CJZ131166 CTV131165:CTV131166 DDR131165:DDR131166 DNN131165:DNN131166 DXJ131165:DXJ131166 EHF131165:EHF131166 ERB131165:ERB131166 FAX131165:FAX131166 FKT131165:FKT131166 FUP131165:FUP131166 GEL131165:GEL131166 GOH131165:GOH131166 GYD131165:GYD131166 HHZ131165:HHZ131166 HRV131165:HRV131166 IBR131165:IBR131166 ILN131165:ILN131166 IVJ131165:IVJ131166 JFF131165:JFF131166 JPB131165:JPB131166 JYX131165:JYX131166 KIT131165:KIT131166 KSP131165:KSP131166 LCL131165:LCL131166 LMH131165:LMH131166 LWD131165:LWD131166 MFZ131165:MFZ131166 MPV131165:MPV131166 MZR131165:MZR131166 NJN131165:NJN131166 NTJ131165:NTJ131166 ODF131165:ODF131166 ONB131165:ONB131166 OWX131165:OWX131166 PGT131165:PGT131166 PQP131165:PQP131166 QAL131165:QAL131166 QKH131165:QKH131166 QUD131165:QUD131166 RDZ131165:RDZ131166 RNV131165:RNV131166 RXR131165:RXR131166 SHN131165:SHN131166 SRJ131165:SRJ131166 TBF131165:TBF131166 TLB131165:TLB131166 TUX131165:TUX131166 UET131165:UET131166 UOP131165:UOP131166 UYL131165:UYL131166 VIH131165:VIH131166 VSD131165:VSD131166 WBZ131165:WBZ131166 WLV131165:WLV131166 WVR131165:WVR131166 J196701:J196702 JF196701:JF196702 TB196701:TB196702 ACX196701:ACX196702 AMT196701:AMT196702 AWP196701:AWP196702 BGL196701:BGL196702 BQH196701:BQH196702 CAD196701:CAD196702 CJZ196701:CJZ196702 CTV196701:CTV196702 DDR196701:DDR196702 DNN196701:DNN196702 DXJ196701:DXJ196702 EHF196701:EHF196702 ERB196701:ERB196702 FAX196701:FAX196702 FKT196701:FKT196702 FUP196701:FUP196702 GEL196701:GEL196702 GOH196701:GOH196702 GYD196701:GYD196702 HHZ196701:HHZ196702 HRV196701:HRV196702 IBR196701:IBR196702 ILN196701:ILN196702 IVJ196701:IVJ196702 JFF196701:JFF196702 JPB196701:JPB196702 JYX196701:JYX196702 KIT196701:KIT196702 KSP196701:KSP196702 LCL196701:LCL196702 LMH196701:LMH196702 LWD196701:LWD196702 MFZ196701:MFZ196702 MPV196701:MPV196702 MZR196701:MZR196702 NJN196701:NJN196702 NTJ196701:NTJ196702 ODF196701:ODF196702 ONB196701:ONB196702 OWX196701:OWX196702 PGT196701:PGT196702 PQP196701:PQP196702 QAL196701:QAL196702 QKH196701:QKH196702 QUD196701:QUD196702 RDZ196701:RDZ196702 RNV196701:RNV196702 RXR196701:RXR196702 SHN196701:SHN196702 SRJ196701:SRJ196702 TBF196701:TBF196702 TLB196701:TLB196702 TUX196701:TUX196702 UET196701:UET196702 UOP196701:UOP196702 UYL196701:UYL196702 VIH196701:VIH196702 VSD196701:VSD196702 WBZ196701:WBZ196702 WLV196701:WLV196702 WVR196701:WVR196702 J262237:J262238 JF262237:JF262238 TB262237:TB262238 ACX262237:ACX262238 AMT262237:AMT262238 AWP262237:AWP262238 BGL262237:BGL262238 BQH262237:BQH262238 CAD262237:CAD262238 CJZ262237:CJZ262238 CTV262237:CTV262238 DDR262237:DDR262238 DNN262237:DNN262238 DXJ262237:DXJ262238 EHF262237:EHF262238 ERB262237:ERB262238 FAX262237:FAX262238 FKT262237:FKT262238 FUP262237:FUP262238 GEL262237:GEL262238 GOH262237:GOH262238 GYD262237:GYD262238 HHZ262237:HHZ262238 HRV262237:HRV262238 IBR262237:IBR262238 ILN262237:ILN262238 IVJ262237:IVJ262238 JFF262237:JFF262238 JPB262237:JPB262238 JYX262237:JYX262238 KIT262237:KIT262238 KSP262237:KSP262238 LCL262237:LCL262238 LMH262237:LMH262238 LWD262237:LWD262238 MFZ262237:MFZ262238 MPV262237:MPV262238 MZR262237:MZR262238 NJN262237:NJN262238 NTJ262237:NTJ262238 ODF262237:ODF262238 ONB262237:ONB262238 OWX262237:OWX262238 PGT262237:PGT262238 PQP262237:PQP262238 QAL262237:QAL262238 QKH262237:QKH262238 QUD262237:QUD262238 RDZ262237:RDZ262238 RNV262237:RNV262238 RXR262237:RXR262238 SHN262237:SHN262238 SRJ262237:SRJ262238 TBF262237:TBF262238 TLB262237:TLB262238 TUX262237:TUX262238 UET262237:UET262238 UOP262237:UOP262238 UYL262237:UYL262238 VIH262237:VIH262238 VSD262237:VSD262238 WBZ262237:WBZ262238 WLV262237:WLV262238 WVR262237:WVR262238 J327773:J327774 JF327773:JF327774 TB327773:TB327774 ACX327773:ACX327774 AMT327773:AMT327774 AWP327773:AWP327774 BGL327773:BGL327774 BQH327773:BQH327774 CAD327773:CAD327774 CJZ327773:CJZ327774 CTV327773:CTV327774 DDR327773:DDR327774 DNN327773:DNN327774 DXJ327773:DXJ327774 EHF327773:EHF327774 ERB327773:ERB327774 FAX327773:FAX327774 FKT327773:FKT327774 FUP327773:FUP327774 GEL327773:GEL327774 GOH327773:GOH327774 GYD327773:GYD327774 HHZ327773:HHZ327774 HRV327773:HRV327774 IBR327773:IBR327774 ILN327773:ILN327774 IVJ327773:IVJ327774 JFF327773:JFF327774 JPB327773:JPB327774 JYX327773:JYX327774 KIT327773:KIT327774 KSP327773:KSP327774 LCL327773:LCL327774 LMH327773:LMH327774 LWD327773:LWD327774 MFZ327773:MFZ327774 MPV327773:MPV327774 MZR327773:MZR327774 NJN327773:NJN327774 NTJ327773:NTJ327774 ODF327773:ODF327774 ONB327773:ONB327774 OWX327773:OWX327774 PGT327773:PGT327774 PQP327773:PQP327774 QAL327773:QAL327774 QKH327773:QKH327774 QUD327773:QUD327774 RDZ327773:RDZ327774 RNV327773:RNV327774 RXR327773:RXR327774 SHN327773:SHN327774 SRJ327773:SRJ327774 TBF327773:TBF327774 TLB327773:TLB327774 TUX327773:TUX327774 UET327773:UET327774 UOP327773:UOP327774 UYL327773:UYL327774 VIH327773:VIH327774 VSD327773:VSD327774 WBZ327773:WBZ327774 WLV327773:WLV327774 WVR327773:WVR327774 J393309:J393310 JF393309:JF393310 TB393309:TB393310 ACX393309:ACX393310 AMT393309:AMT393310 AWP393309:AWP393310 BGL393309:BGL393310 BQH393309:BQH393310 CAD393309:CAD393310 CJZ393309:CJZ393310 CTV393309:CTV393310 DDR393309:DDR393310 DNN393309:DNN393310 DXJ393309:DXJ393310 EHF393309:EHF393310 ERB393309:ERB393310 FAX393309:FAX393310 FKT393309:FKT393310 FUP393309:FUP393310 GEL393309:GEL393310 GOH393309:GOH393310 GYD393309:GYD393310 HHZ393309:HHZ393310 HRV393309:HRV393310 IBR393309:IBR393310 ILN393309:ILN393310 IVJ393309:IVJ393310 JFF393309:JFF393310 JPB393309:JPB393310 JYX393309:JYX393310 KIT393309:KIT393310 KSP393309:KSP393310 LCL393309:LCL393310 LMH393309:LMH393310 LWD393309:LWD393310 MFZ393309:MFZ393310 MPV393309:MPV393310 MZR393309:MZR393310 NJN393309:NJN393310 NTJ393309:NTJ393310 ODF393309:ODF393310 ONB393309:ONB393310 OWX393309:OWX393310 PGT393309:PGT393310 PQP393309:PQP393310 QAL393309:QAL393310 QKH393309:QKH393310 QUD393309:QUD393310 RDZ393309:RDZ393310 RNV393309:RNV393310 RXR393309:RXR393310 SHN393309:SHN393310 SRJ393309:SRJ393310 TBF393309:TBF393310 TLB393309:TLB393310 TUX393309:TUX393310 UET393309:UET393310 UOP393309:UOP393310 UYL393309:UYL393310 VIH393309:VIH393310 VSD393309:VSD393310 WBZ393309:WBZ393310 WLV393309:WLV393310 WVR393309:WVR393310 J458845:J458846 JF458845:JF458846 TB458845:TB458846 ACX458845:ACX458846 AMT458845:AMT458846 AWP458845:AWP458846 BGL458845:BGL458846 BQH458845:BQH458846 CAD458845:CAD458846 CJZ458845:CJZ458846 CTV458845:CTV458846 DDR458845:DDR458846 DNN458845:DNN458846 DXJ458845:DXJ458846 EHF458845:EHF458846 ERB458845:ERB458846 FAX458845:FAX458846 FKT458845:FKT458846 FUP458845:FUP458846 GEL458845:GEL458846 GOH458845:GOH458846 GYD458845:GYD458846 HHZ458845:HHZ458846 HRV458845:HRV458846 IBR458845:IBR458846 ILN458845:ILN458846 IVJ458845:IVJ458846 JFF458845:JFF458846 JPB458845:JPB458846 JYX458845:JYX458846 KIT458845:KIT458846 KSP458845:KSP458846 LCL458845:LCL458846 LMH458845:LMH458846 LWD458845:LWD458846 MFZ458845:MFZ458846 MPV458845:MPV458846 MZR458845:MZR458846 NJN458845:NJN458846 NTJ458845:NTJ458846 ODF458845:ODF458846 ONB458845:ONB458846 OWX458845:OWX458846 PGT458845:PGT458846 PQP458845:PQP458846 QAL458845:QAL458846 QKH458845:QKH458846 QUD458845:QUD458846 RDZ458845:RDZ458846 RNV458845:RNV458846 RXR458845:RXR458846 SHN458845:SHN458846 SRJ458845:SRJ458846 TBF458845:TBF458846 TLB458845:TLB458846 TUX458845:TUX458846 UET458845:UET458846 UOP458845:UOP458846 UYL458845:UYL458846 VIH458845:VIH458846 VSD458845:VSD458846 WBZ458845:WBZ458846 WLV458845:WLV458846 WVR458845:WVR458846 J524381:J524382 JF524381:JF524382 TB524381:TB524382 ACX524381:ACX524382 AMT524381:AMT524382 AWP524381:AWP524382 BGL524381:BGL524382 BQH524381:BQH524382 CAD524381:CAD524382 CJZ524381:CJZ524382 CTV524381:CTV524382 DDR524381:DDR524382 DNN524381:DNN524382 DXJ524381:DXJ524382 EHF524381:EHF524382 ERB524381:ERB524382 FAX524381:FAX524382 FKT524381:FKT524382 FUP524381:FUP524382 GEL524381:GEL524382 GOH524381:GOH524382 GYD524381:GYD524382 HHZ524381:HHZ524382 HRV524381:HRV524382 IBR524381:IBR524382 ILN524381:ILN524382 IVJ524381:IVJ524382 JFF524381:JFF524382 JPB524381:JPB524382 JYX524381:JYX524382 KIT524381:KIT524382 KSP524381:KSP524382 LCL524381:LCL524382 LMH524381:LMH524382 LWD524381:LWD524382 MFZ524381:MFZ524382 MPV524381:MPV524382 MZR524381:MZR524382 NJN524381:NJN524382 NTJ524381:NTJ524382 ODF524381:ODF524382 ONB524381:ONB524382 OWX524381:OWX524382 PGT524381:PGT524382 PQP524381:PQP524382 QAL524381:QAL524382 QKH524381:QKH524382 QUD524381:QUD524382 RDZ524381:RDZ524382 RNV524381:RNV524382 RXR524381:RXR524382 SHN524381:SHN524382 SRJ524381:SRJ524382 TBF524381:TBF524382 TLB524381:TLB524382 TUX524381:TUX524382 UET524381:UET524382 UOP524381:UOP524382 UYL524381:UYL524382 VIH524381:VIH524382 VSD524381:VSD524382 WBZ524381:WBZ524382 WLV524381:WLV524382 WVR524381:WVR524382 J589917:J589918 JF589917:JF589918 TB589917:TB589918 ACX589917:ACX589918 AMT589917:AMT589918 AWP589917:AWP589918 BGL589917:BGL589918 BQH589917:BQH589918 CAD589917:CAD589918 CJZ589917:CJZ589918 CTV589917:CTV589918 DDR589917:DDR589918 DNN589917:DNN589918 DXJ589917:DXJ589918 EHF589917:EHF589918 ERB589917:ERB589918 FAX589917:FAX589918 FKT589917:FKT589918 FUP589917:FUP589918 GEL589917:GEL589918 GOH589917:GOH589918 GYD589917:GYD589918 HHZ589917:HHZ589918 HRV589917:HRV589918 IBR589917:IBR589918 ILN589917:ILN589918 IVJ589917:IVJ589918 JFF589917:JFF589918 JPB589917:JPB589918 JYX589917:JYX589918 KIT589917:KIT589918 KSP589917:KSP589918 LCL589917:LCL589918 LMH589917:LMH589918 LWD589917:LWD589918 MFZ589917:MFZ589918 MPV589917:MPV589918 MZR589917:MZR589918 NJN589917:NJN589918 NTJ589917:NTJ589918 ODF589917:ODF589918 ONB589917:ONB589918 OWX589917:OWX589918 PGT589917:PGT589918 PQP589917:PQP589918 QAL589917:QAL589918 QKH589917:QKH589918 QUD589917:QUD589918 RDZ589917:RDZ589918 RNV589917:RNV589918 RXR589917:RXR589918 SHN589917:SHN589918 SRJ589917:SRJ589918 TBF589917:TBF589918 TLB589917:TLB589918 TUX589917:TUX589918 UET589917:UET589918 UOP589917:UOP589918 UYL589917:UYL589918 VIH589917:VIH589918 VSD589917:VSD589918 WBZ589917:WBZ589918 WLV589917:WLV589918 WVR589917:WVR589918 J655453:J655454 JF655453:JF655454 TB655453:TB655454 ACX655453:ACX655454 AMT655453:AMT655454 AWP655453:AWP655454 BGL655453:BGL655454 BQH655453:BQH655454 CAD655453:CAD655454 CJZ655453:CJZ655454 CTV655453:CTV655454 DDR655453:DDR655454 DNN655453:DNN655454 DXJ655453:DXJ655454 EHF655453:EHF655454 ERB655453:ERB655454 FAX655453:FAX655454 FKT655453:FKT655454 FUP655453:FUP655454 GEL655453:GEL655454 GOH655453:GOH655454 GYD655453:GYD655454 HHZ655453:HHZ655454 HRV655453:HRV655454 IBR655453:IBR655454 ILN655453:ILN655454 IVJ655453:IVJ655454 JFF655453:JFF655454 JPB655453:JPB655454 JYX655453:JYX655454 KIT655453:KIT655454 KSP655453:KSP655454 LCL655453:LCL655454 LMH655453:LMH655454 LWD655453:LWD655454 MFZ655453:MFZ655454 MPV655453:MPV655454 MZR655453:MZR655454 NJN655453:NJN655454 NTJ655453:NTJ655454 ODF655453:ODF655454 ONB655453:ONB655454 OWX655453:OWX655454 PGT655453:PGT655454 PQP655453:PQP655454 QAL655453:QAL655454 QKH655453:QKH655454 QUD655453:QUD655454 RDZ655453:RDZ655454 RNV655453:RNV655454 RXR655453:RXR655454 SHN655453:SHN655454 SRJ655453:SRJ655454 TBF655453:TBF655454 TLB655453:TLB655454 TUX655453:TUX655454 UET655453:UET655454 UOP655453:UOP655454 UYL655453:UYL655454 VIH655453:VIH655454 VSD655453:VSD655454 WBZ655453:WBZ655454 WLV655453:WLV655454 WVR655453:WVR655454 J720989:J720990 JF720989:JF720990 TB720989:TB720990 ACX720989:ACX720990 AMT720989:AMT720990 AWP720989:AWP720990 BGL720989:BGL720990 BQH720989:BQH720990 CAD720989:CAD720990 CJZ720989:CJZ720990 CTV720989:CTV720990 DDR720989:DDR720990 DNN720989:DNN720990 DXJ720989:DXJ720990 EHF720989:EHF720990 ERB720989:ERB720990 FAX720989:FAX720990 FKT720989:FKT720990 FUP720989:FUP720990 GEL720989:GEL720990 GOH720989:GOH720990 GYD720989:GYD720990 HHZ720989:HHZ720990 HRV720989:HRV720990 IBR720989:IBR720990 ILN720989:ILN720990 IVJ720989:IVJ720990 JFF720989:JFF720990 JPB720989:JPB720990 JYX720989:JYX720990 KIT720989:KIT720990 KSP720989:KSP720990 LCL720989:LCL720990 LMH720989:LMH720990 LWD720989:LWD720990 MFZ720989:MFZ720990 MPV720989:MPV720990 MZR720989:MZR720990 NJN720989:NJN720990 NTJ720989:NTJ720990 ODF720989:ODF720990 ONB720989:ONB720990 OWX720989:OWX720990 PGT720989:PGT720990 PQP720989:PQP720990 QAL720989:QAL720990 QKH720989:QKH720990 QUD720989:QUD720990 RDZ720989:RDZ720990 RNV720989:RNV720990 RXR720989:RXR720990 SHN720989:SHN720990 SRJ720989:SRJ720990 TBF720989:TBF720990 TLB720989:TLB720990 TUX720989:TUX720990 UET720989:UET720990 UOP720989:UOP720990 UYL720989:UYL720990 VIH720989:VIH720990 VSD720989:VSD720990 WBZ720989:WBZ720990 WLV720989:WLV720990 WVR720989:WVR720990 J786525:J786526 JF786525:JF786526 TB786525:TB786526 ACX786525:ACX786526 AMT786525:AMT786526 AWP786525:AWP786526 BGL786525:BGL786526 BQH786525:BQH786526 CAD786525:CAD786526 CJZ786525:CJZ786526 CTV786525:CTV786526 DDR786525:DDR786526 DNN786525:DNN786526 DXJ786525:DXJ786526 EHF786525:EHF786526 ERB786525:ERB786526 FAX786525:FAX786526 FKT786525:FKT786526 FUP786525:FUP786526 GEL786525:GEL786526 GOH786525:GOH786526 GYD786525:GYD786526 HHZ786525:HHZ786526 HRV786525:HRV786526 IBR786525:IBR786526 ILN786525:ILN786526 IVJ786525:IVJ786526 JFF786525:JFF786526 JPB786525:JPB786526 JYX786525:JYX786526 KIT786525:KIT786526 KSP786525:KSP786526 LCL786525:LCL786526 LMH786525:LMH786526 LWD786525:LWD786526 MFZ786525:MFZ786526 MPV786525:MPV786526 MZR786525:MZR786526 NJN786525:NJN786526 NTJ786525:NTJ786526 ODF786525:ODF786526 ONB786525:ONB786526 OWX786525:OWX786526 PGT786525:PGT786526 PQP786525:PQP786526 QAL786525:QAL786526 QKH786525:QKH786526 QUD786525:QUD786526 RDZ786525:RDZ786526 RNV786525:RNV786526 RXR786525:RXR786526 SHN786525:SHN786526 SRJ786525:SRJ786526 TBF786525:TBF786526 TLB786525:TLB786526 TUX786525:TUX786526 UET786525:UET786526 UOP786525:UOP786526 UYL786525:UYL786526 VIH786525:VIH786526 VSD786525:VSD786526 WBZ786525:WBZ786526 WLV786525:WLV786526 WVR786525:WVR786526 J852061:J852062 JF852061:JF852062 TB852061:TB852062 ACX852061:ACX852062 AMT852061:AMT852062 AWP852061:AWP852062 BGL852061:BGL852062 BQH852061:BQH852062 CAD852061:CAD852062 CJZ852061:CJZ852062 CTV852061:CTV852062 DDR852061:DDR852062 DNN852061:DNN852062 DXJ852061:DXJ852062 EHF852061:EHF852062 ERB852061:ERB852062 FAX852061:FAX852062 FKT852061:FKT852062 FUP852061:FUP852062 GEL852061:GEL852062 GOH852061:GOH852062 GYD852061:GYD852062 HHZ852061:HHZ852062 HRV852061:HRV852062 IBR852061:IBR852062 ILN852061:ILN852062 IVJ852061:IVJ852062 JFF852061:JFF852062 JPB852061:JPB852062 JYX852061:JYX852062 KIT852061:KIT852062 KSP852061:KSP852062 LCL852061:LCL852062 LMH852061:LMH852062 LWD852061:LWD852062 MFZ852061:MFZ852062 MPV852061:MPV852062 MZR852061:MZR852062 NJN852061:NJN852062 NTJ852061:NTJ852062 ODF852061:ODF852062 ONB852061:ONB852062 OWX852061:OWX852062 PGT852061:PGT852062 PQP852061:PQP852062 QAL852061:QAL852062 QKH852061:QKH852062 QUD852061:QUD852062 RDZ852061:RDZ852062 RNV852061:RNV852062 RXR852061:RXR852062 SHN852061:SHN852062 SRJ852061:SRJ852062 TBF852061:TBF852062 TLB852061:TLB852062 TUX852061:TUX852062 UET852061:UET852062 UOP852061:UOP852062 UYL852061:UYL852062 VIH852061:VIH852062 VSD852061:VSD852062 WBZ852061:WBZ852062 WLV852061:WLV852062 WVR852061:WVR852062 J917597:J917598 JF917597:JF917598 TB917597:TB917598 ACX917597:ACX917598 AMT917597:AMT917598 AWP917597:AWP917598 BGL917597:BGL917598 BQH917597:BQH917598 CAD917597:CAD917598 CJZ917597:CJZ917598 CTV917597:CTV917598 DDR917597:DDR917598 DNN917597:DNN917598 DXJ917597:DXJ917598 EHF917597:EHF917598 ERB917597:ERB917598 FAX917597:FAX917598 FKT917597:FKT917598 FUP917597:FUP917598 GEL917597:GEL917598 GOH917597:GOH917598 GYD917597:GYD917598 HHZ917597:HHZ917598 HRV917597:HRV917598 IBR917597:IBR917598 ILN917597:ILN917598 IVJ917597:IVJ917598 JFF917597:JFF917598 JPB917597:JPB917598 JYX917597:JYX917598 KIT917597:KIT917598 KSP917597:KSP917598 LCL917597:LCL917598 LMH917597:LMH917598 LWD917597:LWD917598 MFZ917597:MFZ917598 MPV917597:MPV917598 MZR917597:MZR917598 NJN917597:NJN917598 NTJ917597:NTJ917598 ODF917597:ODF917598 ONB917597:ONB917598 OWX917597:OWX917598 PGT917597:PGT917598 PQP917597:PQP917598 QAL917597:QAL917598 QKH917597:QKH917598 QUD917597:QUD917598 RDZ917597:RDZ917598 RNV917597:RNV917598 RXR917597:RXR917598 SHN917597:SHN917598 SRJ917597:SRJ917598 TBF917597:TBF917598 TLB917597:TLB917598 TUX917597:TUX917598 UET917597:UET917598 UOP917597:UOP917598 UYL917597:UYL917598 VIH917597:VIH917598 VSD917597:VSD917598 WBZ917597:WBZ917598 WLV917597:WLV917598 WVR917597:WVR917598 J983133:J983134 JF983133:JF983134 TB983133:TB983134 ACX983133:ACX983134 AMT983133:AMT983134 AWP983133:AWP983134 BGL983133:BGL983134 BQH983133:BQH983134 CAD983133:CAD983134 CJZ983133:CJZ983134 CTV983133:CTV983134 DDR983133:DDR983134 DNN983133:DNN983134 DXJ983133:DXJ983134 EHF983133:EHF983134 ERB983133:ERB983134 FAX983133:FAX983134 FKT983133:FKT983134 FUP983133:FUP983134 GEL983133:GEL983134 GOH983133:GOH983134 GYD983133:GYD983134 HHZ983133:HHZ983134 HRV983133:HRV983134 IBR983133:IBR983134 ILN983133:ILN983134 IVJ983133:IVJ983134 JFF983133:JFF983134 JPB983133:JPB983134 JYX983133:JYX983134 KIT983133:KIT983134 KSP983133:KSP983134 LCL983133:LCL983134 LMH983133:LMH983134 LWD983133:LWD983134 MFZ983133:MFZ983134 MPV983133:MPV983134 MZR983133:MZR983134 NJN983133:NJN983134 NTJ983133:NTJ983134 ODF983133:ODF983134 ONB983133:ONB983134 OWX983133:OWX983134 PGT983133:PGT983134 PQP983133:PQP983134 QAL983133:QAL983134 QKH983133:QKH983134 QUD983133:QUD983134 RDZ983133:RDZ983134 RNV983133:RNV983134 RXR983133:RXR983134 SHN983133:SHN983134 SRJ983133:SRJ983134 TBF983133:TBF983134 TLB983133:TLB983134 TUX983133:TUX983134 UET983133:UET983134 UOP983133:UOP983134 UYL983133:UYL983134 VIH983133:VIH983134 VSD983133:VSD983134 WBZ983133:WBZ983134 WLV983133:WLV983134"/>
    <dataValidation allowBlank="1" showInputMessage="1" showErrorMessage="1" promptTitle="Cargo" prompt="Escriba el cargo del personal directivo con que cuenta el consultor / Interventor para el ejercicio de sus funciones." sqref="C65631 IY65631 SU65631 ACQ65631 AMM65631 AWI65631 BGE65631 BQA65631 BZW65631 CJS65631 CTO65631 DDK65631 DNG65631 DXC65631 EGY65631 EQU65631 FAQ65631 FKM65631 FUI65631 GEE65631 GOA65631 GXW65631 HHS65631 HRO65631 IBK65631 ILG65631 IVC65631 JEY65631 JOU65631 JYQ65631 KIM65631 KSI65631 LCE65631 LMA65631 LVW65631 MFS65631 MPO65631 MZK65631 NJG65631 NTC65631 OCY65631 OMU65631 OWQ65631 PGM65631 PQI65631 QAE65631 QKA65631 QTW65631 RDS65631 RNO65631 RXK65631 SHG65631 SRC65631 TAY65631 TKU65631 TUQ65631 UEM65631 UOI65631 UYE65631 VIA65631 VRW65631 WBS65631 WLO65631 WVK65631 C131167 IY131167 SU131167 ACQ131167 AMM131167 AWI131167 BGE131167 BQA131167 BZW131167 CJS131167 CTO131167 DDK131167 DNG131167 DXC131167 EGY131167 EQU131167 FAQ131167 FKM131167 FUI131167 GEE131167 GOA131167 GXW131167 HHS131167 HRO131167 IBK131167 ILG131167 IVC131167 JEY131167 JOU131167 JYQ131167 KIM131167 KSI131167 LCE131167 LMA131167 LVW131167 MFS131167 MPO131167 MZK131167 NJG131167 NTC131167 OCY131167 OMU131167 OWQ131167 PGM131167 PQI131167 QAE131167 QKA131167 QTW131167 RDS131167 RNO131167 RXK131167 SHG131167 SRC131167 TAY131167 TKU131167 TUQ131167 UEM131167 UOI131167 UYE131167 VIA131167 VRW131167 WBS131167 WLO131167 WVK131167 C196703 IY196703 SU196703 ACQ196703 AMM196703 AWI196703 BGE196703 BQA196703 BZW196703 CJS196703 CTO196703 DDK196703 DNG196703 DXC196703 EGY196703 EQU196703 FAQ196703 FKM196703 FUI196703 GEE196703 GOA196703 GXW196703 HHS196703 HRO196703 IBK196703 ILG196703 IVC196703 JEY196703 JOU196703 JYQ196703 KIM196703 KSI196703 LCE196703 LMA196703 LVW196703 MFS196703 MPO196703 MZK196703 NJG196703 NTC196703 OCY196703 OMU196703 OWQ196703 PGM196703 PQI196703 QAE196703 QKA196703 QTW196703 RDS196703 RNO196703 RXK196703 SHG196703 SRC196703 TAY196703 TKU196703 TUQ196703 UEM196703 UOI196703 UYE196703 VIA196703 VRW196703 WBS196703 WLO196703 WVK196703 C262239 IY262239 SU262239 ACQ262239 AMM262239 AWI262239 BGE262239 BQA262239 BZW262239 CJS262239 CTO262239 DDK262239 DNG262239 DXC262239 EGY262239 EQU262239 FAQ262239 FKM262239 FUI262239 GEE262239 GOA262239 GXW262239 HHS262239 HRO262239 IBK262239 ILG262239 IVC262239 JEY262239 JOU262239 JYQ262239 KIM262239 KSI262239 LCE262239 LMA262239 LVW262239 MFS262239 MPO262239 MZK262239 NJG262239 NTC262239 OCY262239 OMU262239 OWQ262239 PGM262239 PQI262239 QAE262239 QKA262239 QTW262239 RDS262239 RNO262239 RXK262239 SHG262239 SRC262239 TAY262239 TKU262239 TUQ262239 UEM262239 UOI262239 UYE262239 VIA262239 VRW262239 WBS262239 WLO262239 WVK262239 C327775 IY327775 SU327775 ACQ327775 AMM327775 AWI327775 BGE327775 BQA327775 BZW327775 CJS327775 CTO327775 DDK327775 DNG327775 DXC327775 EGY327775 EQU327775 FAQ327775 FKM327775 FUI327775 GEE327775 GOA327775 GXW327775 HHS327775 HRO327775 IBK327775 ILG327775 IVC327775 JEY327775 JOU327775 JYQ327775 KIM327775 KSI327775 LCE327775 LMA327775 LVW327775 MFS327775 MPO327775 MZK327775 NJG327775 NTC327775 OCY327775 OMU327775 OWQ327775 PGM327775 PQI327775 QAE327775 QKA327775 QTW327775 RDS327775 RNO327775 RXK327775 SHG327775 SRC327775 TAY327775 TKU327775 TUQ327775 UEM327775 UOI327775 UYE327775 VIA327775 VRW327775 WBS327775 WLO327775 WVK327775 C393311 IY393311 SU393311 ACQ393311 AMM393311 AWI393311 BGE393311 BQA393311 BZW393311 CJS393311 CTO393311 DDK393311 DNG393311 DXC393311 EGY393311 EQU393311 FAQ393311 FKM393311 FUI393311 GEE393311 GOA393311 GXW393311 HHS393311 HRO393311 IBK393311 ILG393311 IVC393311 JEY393311 JOU393311 JYQ393311 KIM393311 KSI393311 LCE393311 LMA393311 LVW393311 MFS393311 MPO393311 MZK393311 NJG393311 NTC393311 OCY393311 OMU393311 OWQ393311 PGM393311 PQI393311 QAE393311 QKA393311 QTW393311 RDS393311 RNO393311 RXK393311 SHG393311 SRC393311 TAY393311 TKU393311 TUQ393311 UEM393311 UOI393311 UYE393311 VIA393311 VRW393311 WBS393311 WLO393311 WVK393311 C458847 IY458847 SU458847 ACQ458847 AMM458847 AWI458847 BGE458847 BQA458847 BZW458847 CJS458847 CTO458847 DDK458847 DNG458847 DXC458847 EGY458847 EQU458847 FAQ458847 FKM458847 FUI458847 GEE458847 GOA458847 GXW458847 HHS458847 HRO458847 IBK458847 ILG458847 IVC458847 JEY458847 JOU458847 JYQ458847 KIM458847 KSI458847 LCE458847 LMA458847 LVW458847 MFS458847 MPO458847 MZK458847 NJG458847 NTC458847 OCY458847 OMU458847 OWQ458847 PGM458847 PQI458847 QAE458847 QKA458847 QTW458847 RDS458847 RNO458847 RXK458847 SHG458847 SRC458847 TAY458847 TKU458847 TUQ458847 UEM458847 UOI458847 UYE458847 VIA458847 VRW458847 WBS458847 WLO458847 WVK458847 C524383 IY524383 SU524383 ACQ524383 AMM524383 AWI524383 BGE524383 BQA524383 BZW524383 CJS524383 CTO524383 DDK524383 DNG524383 DXC524383 EGY524383 EQU524383 FAQ524383 FKM524383 FUI524383 GEE524383 GOA524383 GXW524383 HHS524383 HRO524383 IBK524383 ILG524383 IVC524383 JEY524383 JOU524383 JYQ524383 KIM524383 KSI524383 LCE524383 LMA524383 LVW524383 MFS524383 MPO524383 MZK524383 NJG524383 NTC524383 OCY524383 OMU524383 OWQ524383 PGM524383 PQI524383 QAE524383 QKA524383 QTW524383 RDS524383 RNO524383 RXK524383 SHG524383 SRC524383 TAY524383 TKU524383 TUQ524383 UEM524383 UOI524383 UYE524383 VIA524383 VRW524383 WBS524383 WLO524383 WVK524383 C589919 IY589919 SU589919 ACQ589919 AMM589919 AWI589919 BGE589919 BQA589919 BZW589919 CJS589919 CTO589919 DDK589919 DNG589919 DXC589919 EGY589919 EQU589919 FAQ589919 FKM589919 FUI589919 GEE589919 GOA589919 GXW589919 HHS589919 HRO589919 IBK589919 ILG589919 IVC589919 JEY589919 JOU589919 JYQ589919 KIM589919 KSI589919 LCE589919 LMA589919 LVW589919 MFS589919 MPO589919 MZK589919 NJG589919 NTC589919 OCY589919 OMU589919 OWQ589919 PGM589919 PQI589919 QAE589919 QKA589919 QTW589919 RDS589919 RNO589919 RXK589919 SHG589919 SRC589919 TAY589919 TKU589919 TUQ589919 UEM589919 UOI589919 UYE589919 VIA589919 VRW589919 WBS589919 WLO589919 WVK589919 C655455 IY655455 SU655455 ACQ655455 AMM655455 AWI655455 BGE655455 BQA655455 BZW655455 CJS655455 CTO655455 DDK655455 DNG655455 DXC655455 EGY655455 EQU655455 FAQ655455 FKM655455 FUI655455 GEE655455 GOA655455 GXW655455 HHS655455 HRO655455 IBK655455 ILG655455 IVC655455 JEY655455 JOU655455 JYQ655455 KIM655455 KSI655455 LCE655455 LMA655455 LVW655455 MFS655455 MPO655455 MZK655455 NJG655455 NTC655455 OCY655455 OMU655455 OWQ655455 PGM655455 PQI655455 QAE655455 QKA655455 QTW655455 RDS655455 RNO655455 RXK655455 SHG655455 SRC655455 TAY655455 TKU655455 TUQ655455 UEM655455 UOI655455 UYE655455 VIA655455 VRW655455 WBS655455 WLO655455 WVK655455 C720991 IY720991 SU720991 ACQ720991 AMM720991 AWI720991 BGE720991 BQA720991 BZW720991 CJS720991 CTO720991 DDK720991 DNG720991 DXC720991 EGY720991 EQU720991 FAQ720991 FKM720991 FUI720991 GEE720991 GOA720991 GXW720991 HHS720991 HRO720991 IBK720991 ILG720991 IVC720991 JEY720991 JOU720991 JYQ720991 KIM720991 KSI720991 LCE720991 LMA720991 LVW720991 MFS720991 MPO720991 MZK720991 NJG720991 NTC720991 OCY720991 OMU720991 OWQ720991 PGM720991 PQI720991 QAE720991 QKA720991 QTW720991 RDS720991 RNO720991 RXK720991 SHG720991 SRC720991 TAY720991 TKU720991 TUQ720991 UEM720991 UOI720991 UYE720991 VIA720991 VRW720991 WBS720991 WLO720991 WVK720991 C786527 IY786527 SU786527 ACQ786527 AMM786527 AWI786527 BGE786527 BQA786527 BZW786527 CJS786527 CTO786527 DDK786527 DNG786527 DXC786527 EGY786527 EQU786527 FAQ786527 FKM786527 FUI786527 GEE786527 GOA786527 GXW786527 HHS786527 HRO786527 IBK786527 ILG786527 IVC786527 JEY786527 JOU786527 JYQ786527 KIM786527 KSI786527 LCE786527 LMA786527 LVW786527 MFS786527 MPO786527 MZK786527 NJG786527 NTC786527 OCY786527 OMU786527 OWQ786527 PGM786527 PQI786527 QAE786527 QKA786527 QTW786527 RDS786527 RNO786527 RXK786527 SHG786527 SRC786527 TAY786527 TKU786527 TUQ786527 UEM786527 UOI786527 UYE786527 VIA786527 VRW786527 WBS786527 WLO786527 WVK786527 C852063 IY852063 SU852063 ACQ852063 AMM852063 AWI852063 BGE852063 BQA852063 BZW852063 CJS852063 CTO852063 DDK852063 DNG852063 DXC852063 EGY852063 EQU852063 FAQ852063 FKM852063 FUI852063 GEE852063 GOA852063 GXW852063 HHS852063 HRO852063 IBK852063 ILG852063 IVC852063 JEY852063 JOU852063 JYQ852063 KIM852063 KSI852063 LCE852063 LMA852063 LVW852063 MFS852063 MPO852063 MZK852063 NJG852063 NTC852063 OCY852063 OMU852063 OWQ852063 PGM852063 PQI852063 QAE852063 QKA852063 QTW852063 RDS852063 RNO852063 RXK852063 SHG852063 SRC852063 TAY852063 TKU852063 TUQ852063 UEM852063 UOI852063 UYE852063 VIA852063 VRW852063 WBS852063 WLO852063 WVK852063 C917599 IY917599 SU917599 ACQ917599 AMM917599 AWI917599 BGE917599 BQA917599 BZW917599 CJS917599 CTO917599 DDK917599 DNG917599 DXC917599 EGY917599 EQU917599 FAQ917599 FKM917599 FUI917599 GEE917599 GOA917599 GXW917599 HHS917599 HRO917599 IBK917599 ILG917599 IVC917599 JEY917599 JOU917599 JYQ917599 KIM917599 KSI917599 LCE917599 LMA917599 LVW917599 MFS917599 MPO917599 MZK917599 NJG917599 NTC917599 OCY917599 OMU917599 OWQ917599 PGM917599 PQI917599 QAE917599 QKA917599 QTW917599 RDS917599 RNO917599 RXK917599 SHG917599 SRC917599 TAY917599 TKU917599 TUQ917599 UEM917599 UOI917599 UYE917599 VIA917599 VRW917599 WBS917599 WLO917599 WVK917599 C983135 IY983135 SU983135 ACQ983135 AMM983135 AWI983135 BGE983135 BQA983135 BZW983135 CJS983135 CTO983135 DDK983135 DNG983135 DXC983135 EGY983135 EQU983135 FAQ983135 FKM983135 FUI983135 GEE983135 GOA983135 GXW983135 HHS983135 HRO983135 IBK983135 ILG983135 IVC983135 JEY983135 JOU983135 JYQ983135 KIM983135 KSI983135 LCE983135 LMA983135 LVW983135 MFS983135 MPO983135 MZK983135 NJG983135 NTC983135 OCY983135 OMU983135 OWQ983135 PGM983135 PQI983135 QAE983135 QKA983135 QTW983135 RDS983135 RNO983135 RXK983135 SHG983135 SRC983135 TAY983135 TKU983135 TUQ983135 UEM983135 UOI983135 UYE983135 VIA983135 VRW983135 WBS983135 WLO983135 WVK983135"/>
    <dataValidation allowBlank="1" showInputMessage="1" showErrorMessage="1" promptTitle="Especialidad" prompt="Escriba la especialidad del personal directivo con que cuenta el consultor / Interventor para el ejercicio de sus funciones." sqref="G65631:J65631 JC65631:JF65631 SY65631:TB65631 ACU65631:ACX65631 AMQ65631:AMT65631 AWM65631:AWP65631 BGI65631:BGL65631 BQE65631:BQH65631 CAA65631:CAD65631 CJW65631:CJZ65631 CTS65631:CTV65631 DDO65631:DDR65631 DNK65631:DNN65631 DXG65631:DXJ65631 EHC65631:EHF65631 EQY65631:ERB65631 FAU65631:FAX65631 FKQ65631:FKT65631 FUM65631:FUP65631 GEI65631:GEL65631 GOE65631:GOH65631 GYA65631:GYD65631 HHW65631:HHZ65631 HRS65631:HRV65631 IBO65631:IBR65631 ILK65631:ILN65631 IVG65631:IVJ65631 JFC65631:JFF65631 JOY65631:JPB65631 JYU65631:JYX65631 KIQ65631:KIT65631 KSM65631:KSP65631 LCI65631:LCL65631 LME65631:LMH65631 LWA65631:LWD65631 MFW65631:MFZ65631 MPS65631:MPV65631 MZO65631:MZR65631 NJK65631:NJN65631 NTG65631:NTJ65631 ODC65631:ODF65631 OMY65631:ONB65631 OWU65631:OWX65631 PGQ65631:PGT65631 PQM65631:PQP65631 QAI65631:QAL65631 QKE65631:QKH65631 QUA65631:QUD65631 RDW65631:RDZ65631 RNS65631:RNV65631 RXO65631:RXR65631 SHK65631:SHN65631 SRG65631:SRJ65631 TBC65631:TBF65631 TKY65631:TLB65631 TUU65631:TUX65631 UEQ65631:UET65631 UOM65631:UOP65631 UYI65631:UYL65631 VIE65631:VIH65631 VSA65631:VSD65631 WBW65631:WBZ65631 WLS65631:WLV65631 WVO65631:WVR65631 G131167:J131167 JC131167:JF131167 SY131167:TB131167 ACU131167:ACX131167 AMQ131167:AMT131167 AWM131167:AWP131167 BGI131167:BGL131167 BQE131167:BQH131167 CAA131167:CAD131167 CJW131167:CJZ131167 CTS131167:CTV131167 DDO131167:DDR131167 DNK131167:DNN131167 DXG131167:DXJ131167 EHC131167:EHF131167 EQY131167:ERB131167 FAU131167:FAX131167 FKQ131167:FKT131167 FUM131167:FUP131167 GEI131167:GEL131167 GOE131167:GOH131167 GYA131167:GYD131167 HHW131167:HHZ131167 HRS131167:HRV131167 IBO131167:IBR131167 ILK131167:ILN131167 IVG131167:IVJ131167 JFC131167:JFF131167 JOY131167:JPB131167 JYU131167:JYX131167 KIQ131167:KIT131167 KSM131167:KSP131167 LCI131167:LCL131167 LME131167:LMH131167 LWA131167:LWD131167 MFW131167:MFZ131167 MPS131167:MPV131167 MZO131167:MZR131167 NJK131167:NJN131167 NTG131167:NTJ131167 ODC131167:ODF131167 OMY131167:ONB131167 OWU131167:OWX131167 PGQ131167:PGT131167 PQM131167:PQP131167 QAI131167:QAL131167 QKE131167:QKH131167 QUA131167:QUD131167 RDW131167:RDZ131167 RNS131167:RNV131167 RXO131167:RXR131167 SHK131167:SHN131167 SRG131167:SRJ131167 TBC131167:TBF131167 TKY131167:TLB131167 TUU131167:TUX131167 UEQ131167:UET131167 UOM131167:UOP131167 UYI131167:UYL131167 VIE131167:VIH131167 VSA131167:VSD131167 WBW131167:WBZ131167 WLS131167:WLV131167 WVO131167:WVR131167 G196703:J196703 JC196703:JF196703 SY196703:TB196703 ACU196703:ACX196703 AMQ196703:AMT196703 AWM196703:AWP196703 BGI196703:BGL196703 BQE196703:BQH196703 CAA196703:CAD196703 CJW196703:CJZ196703 CTS196703:CTV196703 DDO196703:DDR196703 DNK196703:DNN196703 DXG196703:DXJ196703 EHC196703:EHF196703 EQY196703:ERB196703 FAU196703:FAX196703 FKQ196703:FKT196703 FUM196703:FUP196703 GEI196703:GEL196703 GOE196703:GOH196703 GYA196703:GYD196703 HHW196703:HHZ196703 HRS196703:HRV196703 IBO196703:IBR196703 ILK196703:ILN196703 IVG196703:IVJ196703 JFC196703:JFF196703 JOY196703:JPB196703 JYU196703:JYX196703 KIQ196703:KIT196703 KSM196703:KSP196703 LCI196703:LCL196703 LME196703:LMH196703 LWA196703:LWD196703 MFW196703:MFZ196703 MPS196703:MPV196703 MZO196703:MZR196703 NJK196703:NJN196703 NTG196703:NTJ196703 ODC196703:ODF196703 OMY196703:ONB196703 OWU196703:OWX196703 PGQ196703:PGT196703 PQM196703:PQP196703 QAI196703:QAL196703 QKE196703:QKH196703 QUA196703:QUD196703 RDW196703:RDZ196703 RNS196703:RNV196703 RXO196703:RXR196703 SHK196703:SHN196703 SRG196703:SRJ196703 TBC196703:TBF196703 TKY196703:TLB196703 TUU196703:TUX196703 UEQ196703:UET196703 UOM196703:UOP196703 UYI196703:UYL196703 VIE196703:VIH196703 VSA196703:VSD196703 WBW196703:WBZ196703 WLS196703:WLV196703 WVO196703:WVR196703 G262239:J262239 JC262239:JF262239 SY262239:TB262239 ACU262239:ACX262239 AMQ262239:AMT262239 AWM262239:AWP262239 BGI262239:BGL262239 BQE262239:BQH262239 CAA262239:CAD262239 CJW262239:CJZ262239 CTS262239:CTV262239 DDO262239:DDR262239 DNK262239:DNN262239 DXG262239:DXJ262239 EHC262239:EHF262239 EQY262239:ERB262239 FAU262239:FAX262239 FKQ262239:FKT262239 FUM262239:FUP262239 GEI262239:GEL262239 GOE262239:GOH262239 GYA262239:GYD262239 HHW262239:HHZ262239 HRS262239:HRV262239 IBO262239:IBR262239 ILK262239:ILN262239 IVG262239:IVJ262239 JFC262239:JFF262239 JOY262239:JPB262239 JYU262239:JYX262239 KIQ262239:KIT262239 KSM262239:KSP262239 LCI262239:LCL262239 LME262239:LMH262239 LWA262239:LWD262239 MFW262239:MFZ262239 MPS262239:MPV262239 MZO262239:MZR262239 NJK262239:NJN262239 NTG262239:NTJ262239 ODC262239:ODF262239 OMY262239:ONB262239 OWU262239:OWX262239 PGQ262239:PGT262239 PQM262239:PQP262239 QAI262239:QAL262239 QKE262239:QKH262239 QUA262239:QUD262239 RDW262239:RDZ262239 RNS262239:RNV262239 RXO262239:RXR262239 SHK262239:SHN262239 SRG262239:SRJ262239 TBC262239:TBF262239 TKY262239:TLB262239 TUU262239:TUX262239 UEQ262239:UET262239 UOM262239:UOP262239 UYI262239:UYL262239 VIE262239:VIH262239 VSA262239:VSD262239 WBW262239:WBZ262239 WLS262239:WLV262239 WVO262239:WVR262239 G327775:J327775 JC327775:JF327775 SY327775:TB327775 ACU327775:ACX327775 AMQ327775:AMT327775 AWM327775:AWP327775 BGI327775:BGL327775 BQE327775:BQH327775 CAA327775:CAD327775 CJW327775:CJZ327775 CTS327775:CTV327775 DDO327775:DDR327775 DNK327775:DNN327775 DXG327775:DXJ327775 EHC327775:EHF327775 EQY327775:ERB327775 FAU327775:FAX327775 FKQ327775:FKT327775 FUM327775:FUP327775 GEI327775:GEL327775 GOE327775:GOH327775 GYA327775:GYD327775 HHW327775:HHZ327775 HRS327775:HRV327775 IBO327775:IBR327775 ILK327775:ILN327775 IVG327775:IVJ327775 JFC327775:JFF327775 JOY327775:JPB327775 JYU327775:JYX327775 KIQ327775:KIT327775 KSM327775:KSP327775 LCI327775:LCL327775 LME327775:LMH327775 LWA327775:LWD327775 MFW327775:MFZ327775 MPS327775:MPV327775 MZO327775:MZR327775 NJK327775:NJN327775 NTG327775:NTJ327775 ODC327775:ODF327775 OMY327775:ONB327775 OWU327775:OWX327775 PGQ327775:PGT327775 PQM327775:PQP327775 QAI327775:QAL327775 QKE327775:QKH327775 QUA327775:QUD327775 RDW327775:RDZ327775 RNS327775:RNV327775 RXO327775:RXR327775 SHK327775:SHN327775 SRG327775:SRJ327775 TBC327775:TBF327775 TKY327775:TLB327775 TUU327775:TUX327775 UEQ327775:UET327775 UOM327775:UOP327775 UYI327775:UYL327775 VIE327775:VIH327775 VSA327775:VSD327775 WBW327775:WBZ327775 WLS327775:WLV327775 WVO327775:WVR327775 G393311:J393311 JC393311:JF393311 SY393311:TB393311 ACU393311:ACX393311 AMQ393311:AMT393311 AWM393311:AWP393311 BGI393311:BGL393311 BQE393311:BQH393311 CAA393311:CAD393311 CJW393311:CJZ393311 CTS393311:CTV393311 DDO393311:DDR393311 DNK393311:DNN393311 DXG393311:DXJ393311 EHC393311:EHF393311 EQY393311:ERB393311 FAU393311:FAX393311 FKQ393311:FKT393311 FUM393311:FUP393311 GEI393311:GEL393311 GOE393311:GOH393311 GYA393311:GYD393311 HHW393311:HHZ393311 HRS393311:HRV393311 IBO393311:IBR393311 ILK393311:ILN393311 IVG393311:IVJ393311 JFC393311:JFF393311 JOY393311:JPB393311 JYU393311:JYX393311 KIQ393311:KIT393311 KSM393311:KSP393311 LCI393311:LCL393311 LME393311:LMH393311 LWA393311:LWD393311 MFW393311:MFZ393311 MPS393311:MPV393311 MZO393311:MZR393311 NJK393311:NJN393311 NTG393311:NTJ393311 ODC393311:ODF393311 OMY393311:ONB393311 OWU393311:OWX393311 PGQ393311:PGT393311 PQM393311:PQP393311 QAI393311:QAL393311 QKE393311:QKH393311 QUA393311:QUD393311 RDW393311:RDZ393311 RNS393311:RNV393311 RXO393311:RXR393311 SHK393311:SHN393311 SRG393311:SRJ393311 TBC393311:TBF393311 TKY393311:TLB393311 TUU393311:TUX393311 UEQ393311:UET393311 UOM393311:UOP393311 UYI393311:UYL393311 VIE393311:VIH393311 VSA393311:VSD393311 WBW393311:WBZ393311 WLS393311:WLV393311 WVO393311:WVR393311 G458847:J458847 JC458847:JF458847 SY458847:TB458847 ACU458847:ACX458847 AMQ458847:AMT458847 AWM458847:AWP458847 BGI458847:BGL458847 BQE458847:BQH458847 CAA458847:CAD458847 CJW458847:CJZ458847 CTS458847:CTV458847 DDO458847:DDR458847 DNK458847:DNN458847 DXG458847:DXJ458847 EHC458847:EHF458847 EQY458847:ERB458847 FAU458847:FAX458847 FKQ458847:FKT458847 FUM458847:FUP458847 GEI458847:GEL458847 GOE458847:GOH458847 GYA458847:GYD458847 HHW458847:HHZ458847 HRS458847:HRV458847 IBO458847:IBR458847 ILK458847:ILN458847 IVG458847:IVJ458847 JFC458847:JFF458847 JOY458847:JPB458847 JYU458847:JYX458847 KIQ458847:KIT458847 KSM458847:KSP458847 LCI458847:LCL458847 LME458847:LMH458847 LWA458847:LWD458847 MFW458847:MFZ458847 MPS458847:MPV458847 MZO458847:MZR458847 NJK458847:NJN458847 NTG458847:NTJ458847 ODC458847:ODF458847 OMY458847:ONB458847 OWU458847:OWX458847 PGQ458847:PGT458847 PQM458847:PQP458847 QAI458847:QAL458847 QKE458847:QKH458847 QUA458847:QUD458847 RDW458847:RDZ458847 RNS458847:RNV458847 RXO458847:RXR458847 SHK458847:SHN458847 SRG458847:SRJ458847 TBC458847:TBF458847 TKY458847:TLB458847 TUU458847:TUX458847 UEQ458847:UET458847 UOM458847:UOP458847 UYI458847:UYL458847 VIE458847:VIH458847 VSA458847:VSD458847 WBW458847:WBZ458847 WLS458847:WLV458847 WVO458847:WVR458847 G524383:J524383 JC524383:JF524383 SY524383:TB524383 ACU524383:ACX524383 AMQ524383:AMT524383 AWM524383:AWP524383 BGI524383:BGL524383 BQE524383:BQH524383 CAA524383:CAD524383 CJW524383:CJZ524383 CTS524383:CTV524383 DDO524383:DDR524383 DNK524383:DNN524383 DXG524383:DXJ524383 EHC524383:EHF524383 EQY524383:ERB524383 FAU524383:FAX524383 FKQ524383:FKT524383 FUM524383:FUP524383 GEI524383:GEL524383 GOE524383:GOH524383 GYA524383:GYD524383 HHW524383:HHZ524383 HRS524383:HRV524383 IBO524383:IBR524383 ILK524383:ILN524383 IVG524383:IVJ524383 JFC524383:JFF524383 JOY524383:JPB524383 JYU524383:JYX524383 KIQ524383:KIT524383 KSM524383:KSP524383 LCI524383:LCL524383 LME524383:LMH524383 LWA524383:LWD524383 MFW524383:MFZ524383 MPS524383:MPV524383 MZO524383:MZR524383 NJK524383:NJN524383 NTG524383:NTJ524383 ODC524383:ODF524383 OMY524383:ONB524383 OWU524383:OWX524383 PGQ524383:PGT524383 PQM524383:PQP524383 QAI524383:QAL524383 QKE524383:QKH524383 QUA524383:QUD524383 RDW524383:RDZ524383 RNS524383:RNV524383 RXO524383:RXR524383 SHK524383:SHN524383 SRG524383:SRJ524383 TBC524383:TBF524383 TKY524383:TLB524383 TUU524383:TUX524383 UEQ524383:UET524383 UOM524383:UOP524383 UYI524383:UYL524383 VIE524383:VIH524383 VSA524383:VSD524383 WBW524383:WBZ524383 WLS524383:WLV524383 WVO524383:WVR524383 G589919:J589919 JC589919:JF589919 SY589919:TB589919 ACU589919:ACX589919 AMQ589919:AMT589919 AWM589919:AWP589919 BGI589919:BGL589919 BQE589919:BQH589919 CAA589919:CAD589919 CJW589919:CJZ589919 CTS589919:CTV589919 DDO589919:DDR589919 DNK589919:DNN589919 DXG589919:DXJ589919 EHC589919:EHF589919 EQY589919:ERB589919 FAU589919:FAX589919 FKQ589919:FKT589919 FUM589919:FUP589919 GEI589919:GEL589919 GOE589919:GOH589919 GYA589919:GYD589919 HHW589919:HHZ589919 HRS589919:HRV589919 IBO589919:IBR589919 ILK589919:ILN589919 IVG589919:IVJ589919 JFC589919:JFF589919 JOY589919:JPB589919 JYU589919:JYX589919 KIQ589919:KIT589919 KSM589919:KSP589919 LCI589919:LCL589919 LME589919:LMH589919 LWA589919:LWD589919 MFW589919:MFZ589919 MPS589919:MPV589919 MZO589919:MZR589919 NJK589919:NJN589919 NTG589919:NTJ589919 ODC589919:ODF589919 OMY589919:ONB589919 OWU589919:OWX589919 PGQ589919:PGT589919 PQM589919:PQP589919 QAI589919:QAL589919 QKE589919:QKH589919 QUA589919:QUD589919 RDW589919:RDZ589919 RNS589919:RNV589919 RXO589919:RXR589919 SHK589919:SHN589919 SRG589919:SRJ589919 TBC589919:TBF589919 TKY589919:TLB589919 TUU589919:TUX589919 UEQ589919:UET589919 UOM589919:UOP589919 UYI589919:UYL589919 VIE589919:VIH589919 VSA589919:VSD589919 WBW589919:WBZ589919 WLS589919:WLV589919 WVO589919:WVR589919 G655455:J655455 JC655455:JF655455 SY655455:TB655455 ACU655455:ACX655455 AMQ655455:AMT655455 AWM655455:AWP655455 BGI655455:BGL655455 BQE655455:BQH655455 CAA655455:CAD655455 CJW655455:CJZ655455 CTS655455:CTV655455 DDO655455:DDR655455 DNK655455:DNN655455 DXG655455:DXJ655455 EHC655455:EHF655455 EQY655455:ERB655455 FAU655455:FAX655455 FKQ655455:FKT655455 FUM655455:FUP655455 GEI655455:GEL655455 GOE655455:GOH655455 GYA655455:GYD655455 HHW655455:HHZ655455 HRS655455:HRV655455 IBO655455:IBR655455 ILK655455:ILN655455 IVG655455:IVJ655455 JFC655455:JFF655455 JOY655455:JPB655455 JYU655455:JYX655455 KIQ655455:KIT655455 KSM655455:KSP655455 LCI655455:LCL655455 LME655455:LMH655455 LWA655455:LWD655455 MFW655455:MFZ655455 MPS655455:MPV655455 MZO655455:MZR655455 NJK655455:NJN655455 NTG655455:NTJ655455 ODC655455:ODF655455 OMY655455:ONB655455 OWU655455:OWX655455 PGQ655455:PGT655455 PQM655455:PQP655455 QAI655455:QAL655455 QKE655455:QKH655455 QUA655455:QUD655455 RDW655455:RDZ655455 RNS655455:RNV655455 RXO655455:RXR655455 SHK655455:SHN655455 SRG655455:SRJ655455 TBC655455:TBF655455 TKY655455:TLB655455 TUU655455:TUX655455 UEQ655455:UET655455 UOM655455:UOP655455 UYI655455:UYL655455 VIE655455:VIH655455 VSA655455:VSD655455 WBW655455:WBZ655455 WLS655455:WLV655455 WVO655455:WVR655455 G720991:J720991 JC720991:JF720991 SY720991:TB720991 ACU720991:ACX720991 AMQ720991:AMT720991 AWM720991:AWP720991 BGI720991:BGL720991 BQE720991:BQH720991 CAA720991:CAD720991 CJW720991:CJZ720991 CTS720991:CTV720991 DDO720991:DDR720991 DNK720991:DNN720991 DXG720991:DXJ720991 EHC720991:EHF720991 EQY720991:ERB720991 FAU720991:FAX720991 FKQ720991:FKT720991 FUM720991:FUP720991 GEI720991:GEL720991 GOE720991:GOH720991 GYA720991:GYD720991 HHW720991:HHZ720991 HRS720991:HRV720991 IBO720991:IBR720991 ILK720991:ILN720991 IVG720991:IVJ720991 JFC720991:JFF720991 JOY720991:JPB720991 JYU720991:JYX720991 KIQ720991:KIT720991 KSM720991:KSP720991 LCI720991:LCL720991 LME720991:LMH720991 LWA720991:LWD720991 MFW720991:MFZ720991 MPS720991:MPV720991 MZO720991:MZR720991 NJK720991:NJN720991 NTG720991:NTJ720991 ODC720991:ODF720991 OMY720991:ONB720991 OWU720991:OWX720991 PGQ720991:PGT720991 PQM720991:PQP720991 QAI720991:QAL720991 QKE720991:QKH720991 QUA720991:QUD720991 RDW720991:RDZ720991 RNS720991:RNV720991 RXO720991:RXR720991 SHK720991:SHN720991 SRG720991:SRJ720991 TBC720991:TBF720991 TKY720991:TLB720991 TUU720991:TUX720991 UEQ720991:UET720991 UOM720991:UOP720991 UYI720991:UYL720991 VIE720991:VIH720991 VSA720991:VSD720991 WBW720991:WBZ720991 WLS720991:WLV720991 WVO720991:WVR720991 G786527:J786527 JC786527:JF786527 SY786527:TB786527 ACU786527:ACX786527 AMQ786527:AMT786527 AWM786527:AWP786527 BGI786527:BGL786527 BQE786527:BQH786527 CAA786527:CAD786527 CJW786527:CJZ786527 CTS786527:CTV786527 DDO786527:DDR786527 DNK786527:DNN786527 DXG786527:DXJ786527 EHC786527:EHF786527 EQY786527:ERB786527 FAU786527:FAX786527 FKQ786527:FKT786527 FUM786527:FUP786527 GEI786527:GEL786527 GOE786527:GOH786527 GYA786527:GYD786527 HHW786527:HHZ786527 HRS786527:HRV786527 IBO786527:IBR786527 ILK786527:ILN786527 IVG786527:IVJ786527 JFC786527:JFF786527 JOY786527:JPB786527 JYU786527:JYX786527 KIQ786527:KIT786527 KSM786527:KSP786527 LCI786527:LCL786527 LME786527:LMH786527 LWA786527:LWD786527 MFW786527:MFZ786527 MPS786527:MPV786527 MZO786527:MZR786527 NJK786527:NJN786527 NTG786527:NTJ786527 ODC786527:ODF786527 OMY786527:ONB786527 OWU786527:OWX786527 PGQ786527:PGT786527 PQM786527:PQP786527 QAI786527:QAL786527 QKE786527:QKH786527 QUA786527:QUD786527 RDW786527:RDZ786527 RNS786527:RNV786527 RXO786527:RXR786527 SHK786527:SHN786527 SRG786527:SRJ786527 TBC786527:TBF786527 TKY786527:TLB786527 TUU786527:TUX786527 UEQ786527:UET786527 UOM786527:UOP786527 UYI786527:UYL786527 VIE786527:VIH786527 VSA786527:VSD786527 WBW786527:WBZ786527 WLS786527:WLV786527 WVO786527:WVR786527 G852063:J852063 JC852063:JF852063 SY852063:TB852063 ACU852063:ACX852063 AMQ852063:AMT852063 AWM852063:AWP852063 BGI852063:BGL852063 BQE852063:BQH852063 CAA852063:CAD852063 CJW852063:CJZ852063 CTS852063:CTV852063 DDO852063:DDR852063 DNK852063:DNN852063 DXG852063:DXJ852063 EHC852063:EHF852063 EQY852063:ERB852063 FAU852063:FAX852063 FKQ852063:FKT852063 FUM852063:FUP852063 GEI852063:GEL852063 GOE852063:GOH852063 GYA852063:GYD852063 HHW852063:HHZ852063 HRS852063:HRV852063 IBO852063:IBR852063 ILK852063:ILN852063 IVG852063:IVJ852063 JFC852063:JFF852063 JOY852063:JPB852063 JYU852063:JYX852063 KIQ852063:KIT852063 KSM852063:KSP852063 LCI852063:LCL852063 LME852063:LMH852063 LWA852063:LWD852063 MFW852063:MFZ852063 MPS852063:MPV852063 MZO852063:MZR852063 NJK852063:NJN852063 NTG852063:NTJ852063 ODC852063:ODF852063 OMY852063:ONB852063 OWU852063:OWX852063 PGQ852063:PGT852063 PQM852063:PQP852063 QAI852063:QAL852063 QKE852063:QKH852063 QUA852063:QUD852063 RDW852063:RDZ852063 RNS852063:RNV852063 RXO852063:RXR852063 SHK852063:SHN852063 SRG852063:SRJ852063 TBC852063:TBF852063 TKY852063:TLB852063 TUU852063:TUX852063 UEQ852063:UET852063 UOM852063:UOP852063 UYI852063:UYL852063 VIE852063:VIH852063 VSA852063:VSD852063 WBW852063:WBZ852063 WLS852063:WLV852063 WVO852063:WVR852063 G917599:J917599 JC917599:JF917599 SY917599:TB917599 ACU917599:ACX917599 AMQ917599:AMT917599 AWM917599:AWP917599 BGI917599:BGL917599 BQE917599:BQH917599 CAA917599:CAD917599 CJW917599:CJZ917599 CTS917599:CTV917599 DDO917599:DDR917599 DNK917599:DNN917599 DXG917599:DXJ917599 EHC917599:EHF917599 EQY917599:ERB917599 FAU917599:FAX917599 FKQ917599:FKT917599 FUM917599:FUP917599 GEI917599:GEL917599 GOE917599:GOH917599 GYA917599:GYD917599 HHW917599:HHZ917599 HRS917599:HRV917599 IBO917599:IBR917599 ILK917599:ILN917599 IVG917599:IVJ917599 JFC917599:JFF917599 JOY917599:JPB917599 JYU917599:JYX917599 KIQ917599:KIT917599 KSM917599:KSP917599 LCI917599:LCL917599 LME917599:LMH917599 LWA917599:LWD917599 MFW917599:MFZ917599 MPS917599:MPV917599 MZO917599:MZR917599 NJK917599:NJN917599 NTG917599:NTJ917599 ODC917599:ODF917599 OMY917599:ONB917599 OWU917599:OWX917599 PGQ917599:PGT917599 PQM917599:PQP917599 QAI917599:QAL917599 QKE917599:QKH917599 QUA917599:QUD917599 RDW917599:RDZ917599 RNS917599:RNV917599 RXO917599:RXR917599 SHK917599:SHN917599 SRG917599:SRJ917599 TBC917599:TBF917599 TKY917599:TLB917599 TUU917599:TUX917599 UEQ917599:UET917599 UOM917599:UOP917599 UYI917599:UYL917599 VIE917599:VIH917599 VSA917599:VSD917599 WBW917599:WBZ917599 WLS917599:WLV917599 WVO917599:WVR917599 G983135:J983135 JC983135:JF983135 SY983135:TB983135 ACU983135:ACX983135 AMQ983135:AMT983135 AWM983135:AWP983135 BGI983135:BGL983135 BQE983135:BQH983135 CAA983135:CAD983135 CJW983135:CJZ983135 CTS983135:CTV983135 DDO983135:DDR983135 DNK983135:DNN983135 DXG983135:DXJ983135 EHC983135:EHF983135 EQY983135:ERB983135 FAU983135:FAX983135 FKQ983135:FKT983135 FUM983135:FUP983135 GEI983135:GEL983135 GOE983135:GOH983135 GYA983135:GYD983135 HHW983135:HHZ983135 HRS983135:HRV983135 IBO983135:IBR983135 ILK983135:ILN983135 IVG983135:IVJ983135 JFC983135:JFF983135 JOY983135:JPB983135 JYU983135:JYX983135 KIQ983135:KIT983135 KSM983135:KSP983135 LCI983135:LCL983135 LME983135:LMH983135 LWA983135:LWD983135 MFW983135:MFZ983135 MPS983135:MPV983135 MZO983135:MZR983135 NJK983135:NJN983135 NTG983135:NTJ983135 ODC983135:ODF983135 OMY983135:ONB983135 OWU983135:OWX983135 PGQ983135:PGT983135 PQM983135:PQP983135 QAI983135:QAL983135 QKE983135:QKH983135 QUA983135:QUD983135 RDW983135:RDZ983135 RNS983135:RNV983135 RXO983135:RXR983135 SHK983135:SHN983135 SRG983135:SRJ983135 TBC983135:TBF983135 TKY983135:TLB983135 TUU983135:TUX983135 UEQ983135:UET983135 UOM983135:UOP983135 UYI983135:UYL983135 VIE983135:VIH983135 VSA983135:VSD983135 WBW983135:WBZ983135 WLS983135:WLV983135 WVO983135:WVR983135"/>
    <dataValidation allowBlank="1" showInputMessage="1" showErrorMessage="1" promptTitle="Nombres y Apellidos" prompt="Escriba los Nombres y Apellidos del personal directivo con que cuenta el consultor / Interventor para el ejercicio de sus funciones." sqref="K65631:P65631 JG65631:JL65631 TC65631:TH65631 ACY65631:ADD65631 AMU65631:AMZ65631 AWQ65631:AWV65631 BGM65631:BGR65631 BQI65631:BQN65631 CAE65631:CAJ65631 CKA65631:CKF65631 CTW65631:CUB65631 DDS65631:DDX65631 DNO65631:DNT65631 DXK65631:DXP65631 EHG65631:EHL65631 ERC65631:ERH65631 FAY65631:FBD65631 FKU65631:FKZ65631 FUQ65631:FUV65631 GEM65631:GER65631 GOI65631:GON65631 GYE65631:GYJ65631 HIA65631:HIF65631 HRW65631:HSB65631 IBS65631:IBX65631 ILO65631:ILT65631 IVK65631:IVP65631 JFG65631:JFL65631 JPC65631:JPH65631 JYY65631:JZD65631 KIU65631:KIZ65631 KSQ65631:KSV65631 LCM65631:LCR65631 LMI65631:LMN65631 LWE65631:LWJ65631 MGA65631:MGF65631 MPW65631:MQB65631 MZS65631:MZX65631 NJO65631:NJT65631 NTK65631:NTP65631 ODG65631:ODL65631 ONC65631:ONH65631 OWY65631:OXD65631 PGU65631:PGZ65631 PQQ65631:PQV65631 QAM65631:QAR65631 QKI65631:QKN65631 QUE65631:QUJ65631 REA65631:REF65631 RNW65631:ROB65631 RXS65631:RXX65631 SHO65631:SHT65631 SRK65631:SRP65631 TBG65631:TBL65631 TLC65631:TLH65631 TUY65631:TVD65631 UEU65631:UEZ65631 UOQ65631:UOV65631 UYM65631:UYR65631 VII65631:VIN65631 VSE65631:VSJ65631 WCA65631:WCF65631 WLW65631:WMB65631 WVS65631:WVX65631 K131167:P131167 JG131167:JL131167 TC131167:TH131167 ACY131167:ADD131167 AMU131167:AMZ131167 AWQ131167:AWV131167 BGM131167:BGR131167 BQI131167:BQN131167 CAE131167:CAJ131167 CKA131167:CKF131167 CTW131167:CUB131167 DDS131167:DDX131167 DNO131167:DNT131167 DXK131167:DXP131167 EHG131167:EHL131167 ERC131167:ERH131167 FAY131167:FBD131167 FKU131167:FKZ131167 FUQ131167:FUV131167 GEM131167:GER131167 GOI131167:GON131167 GYE131167:GYJ131167 HIA131167:HIF131167 HRW131167:HSB131167 IBS131167:IBX131167 ILO131167:ILT131167 IVK131167:IVP131167 JFG131167:JFL131167 JPC131167:JPH131167 JYY131167:JZD131167 KIU131167:KIZ131167 KSQ131167:KSV131167 LCM131167:LCR131167 LMI131167:LMN131167 LWE131167:LWJ131167 MGA131167:MGF131167 MPW131167:MQB131167 MZS131167:MZX131167 NJO131167:NJT131167 NTK131167:NTP131167 ODG131167:ODL131167 ONC131167:ONH131167 OWY131167:OXD131167 PGU131167:PGZ131167 PQQ131167:PQV131167 QAM131167:QAR131167 QKI131167:QKN131167 QUE131167:QUJ131167 REA131167:REF131167 RNW131167:ROB131167 RXS131167:RXX131167 SHO131167:SHT131167 SRK131167:SRP131167 TBG131167:TBL131167 TLC131167:TLH131167 TUY131167:TVD131167 UEU131167:UEZ131167 UOQ131167:UOV131167 UYM131167:UYR131167 VII131167:VIN131167 VSE131167:VSJ131167 WCA131167:WCF131167 WLW131167:WMB131167 WVS131167:WVX131167 K196703:P196703 JG196703:JL196703 TC196703:TH196703 ACY196703:ADD196703 AMU196703:AMZ196703 AWQ196703:AWV196703 BGM196703:BGR196703 BQI196703:BQN196703 CAE196703:CAJ196703 CKA196703:CKF196703 CTW196703:CUB196703 DDS196703:DDX196703 DNO196703:DNT196703 DXK196703:DXP196703 EHG196703:EHL196703 ERC196703:ERH196703 FAY196703:FBD196703 FKU196703:FKZ196703 FUQ196703:FUV196703 GEM196703:GER196703 GOI196703:GON196703 GYE196703:GYJ196703 HIA196703:HIF196703 HRW196703:HSB196703 IBS196703:IBX196703 ILO196703:ILT196703 IVK196703:IVP196703 JFG196703:JFL196703 JPC196703:JPH196703 JYY196703:JZD196703 KIU196703:KIZ196703 KSQ196703:KSV196703 LCM196703:LCR196703 LMI196703:LMN196703 LWE196703:LWJ196703 MGA196703:MGF196703 MPW196703:MQB196703 MZS196703:MZX196703 NJO196703:NJT196703 NTK196703:NTP196703 ODG196703:ODL196703 ONC196703:ONH196703 OWY196703:OXD196703 PGU196703:PGZ196703 PQQ196703:PQV196703 QAM196703:QAR196703 QKI196703:QKN196703 QUE196703:QUJ196703 REA196703:REF196703 RNW196703:ROB196703 RXS196703:RXX196703 SHO196703:SHT196703 SRK196703:SRP196703 TBG196703:TBL196703 TLC196703:TLH196703 TUY196703:TVD196703 UEU196703:UEZ196703 UOQ196703:UOV196703 UYM196703:UYR196703 VII196703:VIN196703 VSE196703:VSJ196703 WCA196703:WCF196703 WLW196703:WMB196703 WVS196703:WVX196703 K262239:P262239 JG262239:JL262239 TC262239:TH262239 ACY262239:ADD262239 AMU262239:AMZ262239 AWQ262239:AWV262239 BGM262239:BGR262239 BQI262239:BQN262239 CAE262239:CAJ262239 CKA262239:CKF262239 CTW262239:CUB262239 DDS262239:DDX262239 DNO262239:DNT262239 DXK262239:DXP262239 EHG262239:EHL262239 ERC262239:ERH262239 FAY262239:FBD262239 FKU262239:FKZ262239 FUQ262239:FUV262239 GEM262239:GER262239 GOI262239:GON262239 GYE262239:GYJ262239 HIA262239:HIF262239 HRW262239:HSB262239 IBS262239:IBX262239 ILO262239:ILT262239 IVK262239:IVP262239 JFG262239:JFL262239 JPC262239:JPH262239 JYY262239:JZD262239 KIU262239:KIZ262239 KSQ262239:KSV262239 LCM262239:LCR262239 LMI262239:LMN262239 LWE262239:LWJ262239 MGA262239:MGF262239 MPW262239:MQB262239 MZS262239:MZX262239 NJO262239:NJT262239 NTK262239:NTP262239 ODG262239:ODL262239 ONC262239:ONH262239 OWY262239:OXD262239 PGU262239:PGZ262239 PQQ262239:PQV262239 QAM262239:QAR262239 QKI262239:QKN262239 QUE262239:QUJ262239 REA262239:REF262239 RNW262239:ROB262239 RXS262239:RXX262239 SHO262239:SHT262239 SRK262239:SRP262239 TBG262239:TBL262239 TLC262239:TLH262239 TUY262239:TVD262239 UEU262239:UEZ262239 UOQ262239:UOV262239 UYM262239:UYR262239 VII262239:VIN262239 VSE262239:VSJ262239 WCA262239:WCF262239 WLW262239:WMB262239 WVS262239:WVX262239 K327775:P327775 JG327775:JL327775 TC327775:TH327775 ACY327775:ADD327775 AMU327775:AMZ327775 AWQ327775:AWV327775 BGM327775:BGR327775 BQI327775:BQN327775 CAE327775:CAJ327775 CKA327775:CKF327775 CTW327775:CUB327775 DDS327775:DDX327775 DNO327775:DNT327775 DXK327775:DXP327775 EHG327775:EHL327775 ERC327775:ERH327775 FAY327775:FBD327775 FKU327775:FKZ327775 FUQ327775:FUV327775 GEM327775:GER327775 GOI327775:GON327775 GYE327775:GYJ327775 HIA327775:HIF327775 HRW327775:HSB327775 IBS327775:IBX327775 ILO327775:ILT327775 IVK327775:IVP327775 JFG327775:JFL327775 JPC327775:JPH327775 JYY327775:JZD327775 KIU327775:KIZ327775 KSQ327775:KSV327775 LCM327775:LCR327775 LMI327775:LMN327775 LWE327775:LWJ327775 MGA327775:MGF327775 MPW327775:MQB327775 MZS327775:MZX327775 NJO327775:NJT327775 NTK327775:NTP327775 ODG327775:ODL327775 ONC327775:ONH327775 OWY327775:OXD327775 PGU327775:PGZ327775 PQQ327775:PQV327775 QAM327775:QAR327775 QKI327775:QKN327775 QUE327775:QUJ327775 REA327775:REF327775 RNW327775:ROB327775 RXS327775:RXX327775 SHO327775:SHT327775 SRK327775:SRP327775 TBG327775:TBL327775 TLC327775:TLH327775 TUY327775:TVD327775 UEU327775:UEZ327775 UOQ327775:UOV327775 UYM327775:UYR327775 VII327775:VIN327775 VSE327775:VSJ327775 WCA327775:WCF327775 WLW327775:WMB327775 WVS327775:WVX327775 K393311:P393311 JG393311:JL393311 TC393311:TH393311 ACY393311:ADD393311 AMU393311:AMZ393311 AWQ393311:AWV393311 BGM393311:BGR393311 BQI393311:BQN393311 CAE393311:CAJ393311 CKA393311:CKF393311 CTW393311:CUB393311 DDS393311:DDX393311 DNO393311:DNT393311 DXK393311:DXP393311 EHG393311:EHL393311 ERC393311:ERH393311 FAY393311:FBD393311 FKU393311:FKZ393311 FUQ393311:FUV393311 GEM393311:GER393311 GOI393311:GON393311 GYE393311:GYJ393311 HIA393311:HIF393311 HRW393311:HSB393311 IBS393311:IBX393311 ILO393311:ILT393311 IVK393311:IVP393311 JFG393311:JFL393311 JPC393311:JPH393311 JYY393311:JZD393311 KIU393311:KIZ393311 KSQ393311:KSV393311 LCM393311:LCR393311 LMI393311:LMN393311 LWE393311:LWJ393311 MGA393311:MGF393311 MPW393311:MQB393311 MZS393311:MZX393311 NJO393311:NJT393311 NTK393311:NTP393311 ODG393311:ODL393311 ONC393311:ONH393311 OWY393311:OXD393311 PGU393311:PGZ393311 PQQ393311:PQV393311 QAM393311:QAR393311 QKI393311:QKN393311 QUE393311:QUJ393311 REA393311:REF393311 RNW393311:ROB393311 RXS393311:RXX393311 SHO393311:SHT393311 SRK393311:SRP393311 TBG393311:TBL393311 TLC393311:TLH393311 TUY393311:TVD393311 UEU393311:UEZ393311 UOQ393311:UOV393311 UYM393311:UYR393311 VII393311:VIN393311 VSE393311:VSJ393311 WCA393311:WCF393311 WLW393311:WMB393311 WVS393311:WVX393311 K458847:P458847 JG458847:JL458847 TC458847:TH458847 ACY458847:ADD458847 AMU458847:AMZ458847 AWQ458847:AWV458847 BGM458847:BGR458847 BQI458847:BQN458847 CAE458847:CAJ458847 CKA458847:CKF458847 CTW458847:CUB458847 DDS458847:DDX458847 DNO458847:DNT458847 DXK458847:DXP458847 EHG458847:EHL458847 ERC458847:ERH458847 FAY458847:FBD458847 FKU458847:FKZ458847 FUQ458847:FUV458847 GEM458847:GER458847 GOI458847:GON458847 GYE458847:GYJ458847 HIA458847:HIF458847 HRW458847:HSB458847 IBS458847:IBX458847 ILO458847:ILT458847 IVK458847:IVP458847 JFG458847:JFL458847 JPC458847:JPH458847 JYY458847:JZD458847 KIU458847:KIZ458847 KSQ458847:KSV458847 LCM458847:LCR458847 LMI458847:LMN458847 LWE458847:LWJ458847 MGA458847:MGF458847 MPW458847:MQB458847 MZS458847:MZX458847 NJO458847:NJT458847 NTK458847:NTP458847 ODG458847:ODL458847 ONC458847:ONH458847 OWY458847:OXD458847 PGU458847:PGZ458847 PQQ458847:PQV458847 QAM458847:QAR458847 QKI458847:QKN458847 QUE458847:QUJ458847 REA458847:REF458847 RNW458847:ROB458847 RXS458847:RXX458847 SHO458847:SHT458847 SRK458847:SRP458847 TBG458847:TBL458847 TLC458847:TLH458847 TUY458847:TVD458847 UEU458847:UEZ458847 UOQ458847:UOV458847 UYM458847:UYR458847 VII458847:VIN458847 VSE458847:VSJ458847 WCA458847:WCF458847 WLW458847:WMB458847 WVS458847:WVX458847 K524383:P524383 JG524383:JL524383 TC524383:TH524383 ACY524383:ADD524383 AMU524383:AMZ524383 AWQ524383:AWV524383 BGM524383:BGR524383 BQI524383:BQN524383 CAE524383:CAJ524383 CKA524383:CKF524383 CTW524383:CUB524383 DDS524383:DDX524383 DNO524383:DNT524383 DXK524383:DXP524383 EHG524383:EHL524383 ERC524383:ERH524383 FAY524383:FBD524383 FKU524383:FKZ524383 FUQ524383:FUV524383 GEM524383:GER524383 GOI524383:GON524383 GYE524383:GYJ524383 HIA524383:HIF524383 HRW524383:HSB524383 IBS524383:IBX524383 ILO524383:ILT524383 IVK524383:IVP524383 JFG524383:JFL524383 JPC524383:JPH524383 JYY524383:JZD524383 KIU524383:KIZ524383 KSQ524383:KSV524383 LCM524383:LCR524383 LMI524383:LMN524383 LWE524383:LWJ524383 MGA524383:MGF524383 MPW524383:MQB524383 MZS524383:MZX524383 NJO524383:NJT524383 NTK524383:NTP524383 ODG524383:ODL524383 ONC524383:ONH524383 OWY524383:OXD524383 PGU524383:PGZ524383 PQQ524383:PQV524383 QAM524383:QAR524383 QKI524383:QKN524383 QUE524383:QUJ524383 REA524383:REF524383 RNW524383:ROB524383 RXS524383:RXX524383 SHO524383:SHT524383 SRK524383:SRP524383 TBG524383:TBL524383 TLC524383:TLH524383 TUY524383:TVD524383 UEU524383:UEZ524383 UOQ524383:UOV524383 UYM524383:UYR524383 VII524383:VIN524383 VSE524383:VSJ524383 WCA524383:WCF524383 WLW524383:WMB524383 WVS524383:WVX524383 K589919:P589919 JG589919:JL589919 TC589919:TH589919 ACY589919:ADD589919 AMU589919:AMZ589919 AWQ589919:AWV589919 BGM589919:BGR589919 BQI589919:BQN589919 CAE589919:CAJ589919 CKA589919:CKF589919 CTW589919:CUB589919 DDS589919:DDX589919 DNO589919:DNT589919 DXK589919:DXP589919 EHG589919:EHL589919 ERC589919:ERH589919 FAY589919:FBD589919 FKU589919:FKZ589919 FUQ589919:FUV589919 GEM589919:GER589919 GOI589919:GON589919 GYE589919:GYJ589919 HIA589919:HIF589919 HRW589919:HSB589919 IBS589919:IBX589919 ILO589919:ILT589919 IVK589919:IVP589919 JFG589919:JFL589919 JPC589919:JPH589919 JYY589919:JZD589919 KIU589919:KIZ589919 KSQ589919:KSV589919 LCM589919:LCR589919 LMI589919:LMN589919 LWE589919:LWJ589919 MGA589919:MGF589919 MPW589919:MQB589919 MZS589919:MZX589919 NJO589919:NJT589919 NTK589919:NTP589919 ODG589919:ODL589919 ONC589919:ONH589919 OWY589919:OXD589919 PGU589919:PGZ589919 PQQ589919:PQV589919 QAM589919:QAR589919 QKI589919:QKN589919 QUE589919:QUJ589919 REA589919:REF589919 RNW589919:ROB589919 RXS589919:RXX589919 SHO589919:SHT589919 SRK589919:SRP589919 TBG589919:TBL589919 TLC589919:TLH589919 TUY589919:TVD589919 UEU589919:UEZ589919 UOQ589919:UOV589919 UYM589919:UYR589919 VII589919:VIN589919 VSE589919:VSJ589919 WCA589919:WCF589919 WLW589919:WMB589919 WVS589919:WVX589919 K655455:P655455 JG655455:JL655455 TC655455:TH655455 ACY655455:ADD655455 AMU655455:AMZ655455 AWQ655455:AWV655455 BGM655455:BGR655455 BQI655455:BQN655455 CAE655455:CAJ655455 CKA655455:CKF655455 CTW655455:CUB655455 DDS655455:DDX655455 DNO655455:DNT655455 DXK655455:DXP655455 EHG655455:EHL655455 ERC655455:ERH655455 FAY655455:FBD655455 FKU655455:FKZ655455 FUQ655455:FUV655455 GEM655455:GER655455 GOI655455:GON655455 GYE655455:GYJ655455 HIA655455:HIF655455 HRW655455:HSB655455 IBS655455:IBX655455 ILO655455:ILT655455 IVK655455:IVP655455 JFG655455:JFL655455 JPC655455:JPH655455 JYY655455:JZD655455 KIU655455:KIZ655455 KSQ655455:KSV655455 LCM655455:LCR655455 LMI655455:LMN655455 LWE655455:LWJ655455 MGA655455:MGF655455 MPW655455:MQB655455 MZS655455:MZX655455 NJO655455:NJT655455 NTK655455:NTP655455 ODG655455:ODL655455 ONC655455:ONH655455 OWY655455:OXD655455 PGU655455:PGZ655455 PQQ655455:PQV655455 QAM655455:QAR655455 QKI655455:QKN655455 QUE655455:QUJ655455 REA655455:REF655455 RNW655455:ROB655455 RXS655455:RXX655455 SHO655455:SHT655455 SRK655455:SRP655455 TBG655455:TBL655455 TLC655455:TLH655455 TUY655455:TVD655455 UEU655455:UEZ655455 UOQ655455:UOV655455 UYM655455:UYR655455 VII655455:VIN655455 VSE655455:VSJ655455 WCA655455:WCF655455 WLW655455:WMB655455 WVS655455:WVX655455 K720991:P720991 JG720991:JL720991 TC720991:TH720991 ACY720991:ADD720991 AMU720991:AMZ720991 AWQ720991:AWV720991 BGM720991:BGR720991 BQI720991:BQN720991 CAE720991:CAJ720991 CKA720991:CKF720991 CTW720991:CUB720991 DDS720991:DDX720991 DNO720991:DNT720991 DXK720991:DXP720991 EHG720991:EHL720991 ERC720991:ERH720991 FAY720991:FBD720991 FKU720991:FKZ720991 FUQ720991:FUV720991 GEM720991:GER720991 GOI720991:GON720991 GYE720991:GYJ720991 HIA720991:HIF720991 HRW720991:HSB720991 IBS720991:IBX720991 ILO720991:ILT720991 IVK720991:IVP720991 JFG720991:JFL720991 JPC720991:JPH720991 JYY720991:JZD720991 KIU720991:KIZ720991 KSQ720991:KSV720991 LCM720991:LCR720991 LMI720991:LMN720991 LWE720991:LWJ720991 MGA720991:MGF720991 MPW720991:MQB720991 MZS720991:MZX720991 NJO720991:NJT720991 NTK720991:NTP720991 ODG720991:ODL720991 ONC720991:ONH720991 OWY720991:OXD720991 PGU720991:PGZ720991 PQQ720991:PQV720991 QAM720991:QAR720991 QKI720991:QKN720991 QUE720991:QUJ720991 REA720991:REF720991 RNW720991:ROB720991 RXS720991:RXX720991 SHO720991:SHT720991 SRK720991:SRP720991 TBG720991:TBL720991 TLC720991:TLH720991 TUY720991:TVD720991 UEU720991:UEZ720991 UOQ720991:UOV720991 UYM720991:UYR720991 VII720991:VIN720991 VSE720991:VSJ720991 WCA720991:WCF720991 WLW720991:WMB720991 WVS720991:WVX720991 K786527:P786527 JG786527:JL786527 TC786527:TH786527 ACY786527:ADD786527 AMU786527:AMZ786527 AWQ786527:AWV786527 BGM786527:BGR786527 BQI786527:BQN786527 CAE786527:CAJ786527 CKA786527:CKF786527 CTW786527:CUB786527 DDS786527:DDX786527 DNO786527:DNT786527 DXK786527:DXP786527 EHG786527:EHL786527 ERC786527:ERH786527 FAY786527:FBD786527 FKU786527:FKZ786527 FUQ786527:FUV786527 GEM786527:GER786527 GOI786527:GON786527 GYE786527:GYJ786527 HIA786527:HIF786527 HRW786527:HSB786527 IBS786527:IBX786527 ILO786527:ILT786527 IVK786527:IVP786527 JFG786527:JFL786527 JPC786527:JPH786527 JYY786527:JZD786527 KIU786527:KIZ786527 KSQ786527:KSV786527 LCM786527:LCR786527 LMI786527:LMN786527 LWE786527:LWJ786527 MGA786527:MGF786527 MPW786527:MQB786527 MZS786527:MZX786527 NJO786527:NJT786527 NTK786527:NTP786527 ODG786527:ODL786527 ONC786527:ONH786527 OWY786527:OXD786527 PGU786527:PGZ786527 PQQ786527:PQV786527 QAM786527:QAR786527 QKI786527:QKN786527 QUE786527:QUJ786527 REA786527:REF786527 RNW786527:ROB786527 RXS786527:RXX786527 SHO786527:SHT786527 SRK786527:SRP786527 TBG786527:TBL786527 TLC786527:TLH786527 TUY786527:TVD786527 UEU786527:UEZ786527 UOQ786527:UOV786527 UYM786527:UYR786527 VII786527:VIN786527 VSE786527:VSJ786527 WCA786527:WCF786527 WLW786527:WMB786527 WVS786527:WVX786527 K852063:P852063 JG852063:JL852063 TC852063:TH852063 ACY852063:ADD852063 AMU852063:AMZ852063 AWQ852063:AWV852063 BGM852063:BGR852063 BQI852063:BQN852063 CAE852063:CAJ852063 CKA852063:CKF852063 CTW852063:CUB852063 DDS852063:DDX852063 DNO852063:DNT852063 DXK852063:DXP852063 EHG852063:EHL852063 ERC852063:ERH852063 FAY852063:FBD852063 FKU852063:FKZ852063 FUQ852063:FUV852063 GEM852063:GER852063 GOI852063:GON852063 GYE852063:GYJ852063 HIA852063:HIF852063 HRW852063:HSB852063 IBS852063:IBX852063 ILO852063:ILT852063 IVK852063:IVP852063 JFG852063:JFL852063 JPC852063:JPH852063 JYY852063:JZD852063 KIU852063:KIZ852063 KSQ852063:KSV852063 LCM852063:LCR852063 LMI852063:LMN852063 LWE852063:LWJ852063 MGA852063:MGF852063 MPW852063:MQB852063 MZS852063:MZX852063 NJO852063:NJT852063 NTK852063:NTP852063 ODG852063:ODL852063 ONC852063:ONH852063 OWY852063:OXD852063 PGU852063:PGZ852063 PQQ852063:PQV852063 QAM852063:QAR852063 QKI852063:QKN852063 QUE852063:QUJ852063 REA852063:REF852063 RNW852063:ROB852063 RXS852063:RXX852063 SHO852063:SHT852063 SRK852063:SRP852063 TBG852063:TBL852063 TLC852063:TLH852063 TUY852063:TVD852063 UEU852063:UEZ852063 UOQ852063:UOV852063 UYM852063:UYR852063 VII852063:VIN852063 VSE852063:VSJ852063 WCA852063:WCF852063 WLW852063:WMB852063 WVS852063:WVX852063 K917599:P917599 JG917599:JL917599 TC917599:TH917599 ACY917599:ADD917599 AMU917599:AMZ917599 AWQ917599:AWV917599 BGM917599:BGR917599 BQI917599:BQN917599 CAE917599:CAJ917599 CKA917599:CKF917599 CTW917599:CUB917599 DDS917599:DDX917599 DNO917599:DNT917599 DXK917599:DXP917599 EHG917599:EHL917599 ERC917599:ERH917599 FAY917599:FBD917599 FKU917599:FKZ917599 FUQ917599:FUV917599 GEM917599:GER917599 GOI917599:GON917599 GYE917599:GYJ917599 HIA917599:HIF917599 HRW917599:HSB917599 IBS917599:IBX917599 ILO917599:ILT917599 IVK917599:IVP917599 JFG917599:JFL917599 JPC917599:JPH917599 JYY917599:JZD917599 KIU917599:KIZ917599 KSQ917599:KSV917599 LCM917599:LCR917599 LMI917599:LMN917599 LWE917599:LWJ917599 MGA917599:MGF917599 MPW917599:MQB917599 MZS917599:MZX917599 NJO917599:NJT917599 NTK917599:NTP917599 ODG917599:ODL917599 ONC917599:ONH917599 OWY917599:OXD917599 PGU917599:PGZ917599 PQQ917599:PQV917599 QAM917599:QAR917599 QKI917599:QKN917599 QUE917599:QUJ917599 REA917599:REF917599 RNW917599:ROB917599 RXS917599:RXX917599 SHO917599:SHT917599 SRK917599:SRP917599 TBG917599:TBL917599 TLC917599:TLH917599 TUY917599:TVD917599 UEU917599:UEZ917599 UOQ917599:UOV917599 UYM917599:UYR917599 VII917599:VIN917599 VSE917599:VSJ917599 WCA917599:WCF917599 WLW917599:WMB917599 WVS917599:WVX917599 K983135:P983135 JG983135:JL983135 TC983135:TH983135 ACY983135:ADD983135 AMU983135:AMZ983135 AWQ983135:AWV983135 BGM983135:BGR983135 BQI983135:BQN983135 CAE983135:CAJ983135 CKA983135:CKF983135 CTW983135:CUB983135 DDS983135:DDX983135 DNO983135:DNT983135 DXK983135:DXP983135 EHG983135:EHL983135 ERC983135:ERH983135 FAY983135:FBD983135 FKU983135:FKZ983135 FUQ983135:FUV983135 GEM983135:GER983135 GOI983135:GON983135 GYE983135:GYJ983135 HIA983135:HIF983135 HRW983135:HSB983135 IBS983135:IBX983135 ILO983135:ILT983135 IVK983135:IVP983135 JFG983135:JFL983135 JPC983135:JPH983135 JYY983135:JZD983135 KIU983135:KIZ983135 KSQ983135:KSV983135 LCM983135:LCR983135 LMI983135:LMN983135 LWE983135:LWJ983135 MGA983135:MGF983135 MPW983135:MQB983135 MZS983135:MZX983135 NJO983135:NJT983135 NTK983135:NTP983135 ODG983135:ODL983135 ONC983135:ONH983135 OWY983135:OXD983135 PGU983135:PGZ983135 PQQ983135:PQV983135 QAM983135:QAR983135 QKI983135:QKN983135 QUE983135:QUJ983135 REA983135:REF983135 RNW983135:ROB983135 RXS983135:RXX983135 SHO983135:SHT983135 SRK983135:SRP983135 TBG983135:TBL983135 TLC983135:TLH983135 TUY983135:TVD983135 UEU983135:UEZ983135 UOQ983135:UOV983135 UYM983135:UYR983135 VII983135:VIN983135 VSE983135:VSJ983135 WCA983135:WCF983135 WLW983135:WMB983135 WVS983135:WVX983135"/>
    <dataValidation allowBlank="1" showInputMessage="1" showErrorMessage="1" promptTitle="No. Tarjeta Profesional." prompt="Escriba el número de tarjeta profesional del personal directivo con que cuenta el Consultor / Interventor para el ejercicio de sus funciones." sqref="Q65631:X65631 JM65631:JT65631 TI65631:TP65631 ADE65631:ADL65631 ANA65631:ANH65631 AWW65631:AXD65631 BGS65631:BGZ65631 BQO65631:BQV65631 CAK65631:CAR65631 CKG65631:CKN65631 CUC65631:CUJ65631 DDY65631:DEF65631 DNU65631:DOB65631 DXQ65631:DXX65631 EHM65631:EHT65631 ERI65631:ERP65631 FBE65631:FBL65631 FLA65631:FLH65631 FUW65631:FVD65631 GES65631:GEZ65631 GOO65631:GOV65631 GYK65631:GYR65631 HIG65631:HIN65631 HSC65631:HSJ65631 IBY65631:ICF65631 ILU65631:IMB65631 IVQ65631:IVX65631 JFM65631:JFT65631 JPI65631:JPP65631 JZE65631:JZL65631 KJA65631:KJH65631 KSW65631:KTD65631 LCS65631:LCZ65631 LMO65631:LMV65631 LWK65631:LWR65631 MGG65631:MGN65631 MQC65631:MQJ65631 MZY65631:NAF65631 NJU65631:NKB65631 NTQ65631:NTX65631 ODM65631:ODT65631 ONI65631:ONP65631 OXE65631:OXL65631 PHA65631:PHH65631 PQW65631:PRD65631 QAS65631:QAZ65631 QKO65631:QKV65631 QUK65631:QUR65631 REG65631:REN65631 ROC65631:ROJ65631 RXY65631:RYF65631 SHU65631:SIB65631 SRQ65631:SRX65631 TBM65631:TBT65631 TLI65631:TLP65631 TVE65631:TVL65631 UFA65631:UFH65631 UOW65631:UPD65631 UYS65631:UYZ65631 VIO65631:VIV65631 VSK65631:VSR65631 WCG65631:WCN65631 WMC65631:WMJ65631 WVY65631:WWF65631 Q131167:X131167 JM131167:JT131167 TI131167:TP131167 ADE131167:ADL131167 ANA131167:ANH131167 AWW131167:AXD131167 BGS131167:BGZ131167 BQO131167:BQV131167 CAK131167:CAR131167 CKG131167:CKN131167 CUC131167:CUJ131167 DDY131167:DEF131167 DNU131167:DOB131167 DXQ131167:DXX131167 EHM131167:EHT131167 ERI131167:ERP131167 FBE131167:FBL131167 FLA131167:FLH131167 FUW131167:FVD131167 GES131167:GEZ131167 GOO131167:GOV131167 GYK131167:GYR131167 HIG131167:HIN131167 HSC131167:HSJ131167 IBY131167:ICF131167 ILU131167:IMB131167 IVQ131167:IVX131167 JFM131167:JFT131167 JPI131167:JPP131167 JZE131167:JZL131167 KJA131167:KJH131167 KSW131167:KTD131167 LCS131167:LCZ131167 LMO131167:LMV131167 LWK131167:LWR131167 MGG131167:MGN131167 MQC131167:MQJ131167 MZY131167:NAF131167 NJU131167:NKB131167 NTQ131167:NTX131167 ODM131167:ODT131167 ONI131167:ONP131167 OXE131167:OXL131167 PHA131167:PHH131167 PQW131167:PRD131167 QAS131167:QAZ131167 QKO131167:QKV131167 QUK131167:QUR131167 REG131167:REN131167 ROC131167:ROJ131167 RXY131167:RYF131167 SHU131167:SIB131167 SRQ131167:SRX131167 TBM131167:TBT131167 TLI131167:TLP131167 TVE131167:TVL131167 UFA131167:UFH131167 UOW131167:UPD131167 UYS131167:UYZ131167 VIO131167:VIV131167 VSK131167:VSR131167 WCG131167:WCN131167 WMC131167:WMJ131167 WVY131167:WWF131167 Q196703:X196703 JM196703:JT196703 TI196703:TP196703 ADE196703:ADL196703 ANA196703:ANH196703 AWW196703:AXD196703 BGS196703:BGZ196703 BQO196703:BQV196703 CAK196703:CAR196703 CKG196703:CKN196703 CUC196703:CUJ196703 DDY196703:DEF196703 DNU196703:DOB196703 DXQ196703:DXX196703 EHM196703:EHT196703 ERI196703:ERP196703 FBE196703:FBL196703 FLA196703:FLH196703 FUW196703:FVD196703 GES196703:GEZ196703 GOO196703:GOV196703 GYK196703:GYR196703 HIG196703:HIN196703 HSC196703:HSJ196703 IBY196703:ICF196703 ILU196703:IMB196703 IVQ196703:IVX196703 JFM196703:JFT196703 JPI196703:JPP196703 JZE196703:JZL196703 KJA196703:KJH196703 KSW196703:KTD196703 LCS196703:LCZ196703 LMO196703:LMV196703 LWK196703:LWR196703 MGG196703:MGN196703 MQC196703:MQJ196703 MZY196703:NAF196703 NJU196703:NKB196703 NTQ196703:NTX196703 ODM196703:ODT196703 ONI196703:ONP196703 OXE196703:OXL196703 PHA196703:PHH196703 PQW196703:PRD196703 QAS196703:QAZ196703 QKO196703:QKV196703 QUK196703:QUR196703 REG196703:REN196703 ROC196703:ROJ196703 RXY196703:RYF196703 SHU196703:SIB196703 SRQ196703:SRX196703 TBM196703:TBT196703 TLI196703:TLP196703 TVE196703:TVL196703 UFA196703:UFH196703 UOW196703:UPD196703 UYS196703:UYZ196703 VIO196703:VIV196703 VSK196703:VSR196703 WCG196703:WCN196703 WMC196703:WMJ196703 WVY196703:WWF196703 Q262239:X262239 JM262239:JT262239 TI262239:TP262239 ADE262239:ADL262239 ANA262239:ANH262239 AWW262239:AXD262239 BGS262239:BGZ262239 BQO262239:BQV262239 CAK262239:CAR262239 CKG262239:CKN262239 CUC262239:CUJ262239 DDY262239:DEF262239 DNU262239:DOB262239 DXQ262239:DXX262239 EHM262239:EHT262239 ERI262239:ERP262239 FBE262239:FBL262239 FLA262239:FLH262239 FUW262239:FVD262239 GES262239:GEZ262239 GOO262239:GOV262239 GYK262239:GYR262239 HIG262239:HIN262239 HSC262239:HSJ262239 IBY262239:ICF262239 ILU262239:IMB262239 IVQ262239:IVX262239 JFM262239:JFT262239 JPI262239:JPP262239 JZE262239:JZL262239 KJA262239:KJH262239 KSW262239:KTD262239 LCS262239:LCZ262239 LMO262239:LMV262239 LWK262239:LWR262239 MGG262239:MGN262239 MQC262239:MQJ262239 MZY262239:NAF262239 NJU262239:NKB262239 NTQ262239:NTX262239 ODM262239:ODT262239 ONI262239:ONP262239 OXE262239:OXL262239 PHA262239:PHH262239 PQW262239:PRD262239 QAS262239:QAZ262239 QKO262239:QKV262239 QUK262239:QUR262239 REG262239:REN262239 ROC262239:ROJ262239 RXY262239:RYF262239 SHU262239:SIB262239 SRQ262239:SRX262239 TBM262239:TBT262239 TLI262239:TLP262239 TVE262239:TVL262239 UFA262239:UFH262239 UOW262239:UPD262239 UYS262239:UYZ262239 VIO262239:VIV262239 VSK262239:VSR262239 WCG262239:WCN262239 WMC262239:WMJ262239 WVY262239:WWF262239 Q327775:X327775 JM327775:JT327775 TI327775:TP327775 ADE327775:ADL327775 ANA327775:ANH327775 AWW327775:AXD327775 BGS327775:BGZ327775 BQO327775:BQV327775 CAK327775:CAR327775 CKG327775:CKN327775 CUC327775:CUJ327775 DDY327775:DEF327775 DNU327775:DOB327775 DXQ327775:DXX327775 EHM327775:EHT327775 ERI327775:ERP327775 FBE327775:FBL327775 FLA327775:FLH327775 FUW327775:FVD327775 GES327775:GEZ327775 GOO327775:GOV327775 GYK327775:GYR327775 HIG327775:HIN327775 HSC327775:HSJ327775 IBY327775:ICF327775 ILU327775:IMB327775 IVQ327775:IVX327775 JFM327775:JFT327775 JPI327775:JPP327775 JZE327775:JZL327775 KJA327775:KJH327775 KSW327775:KTD327775 LCS327775:LCZ327775 LMO327775:LMV327775 LWK327775:LWR327775 MGG327775:MGN327775 MQC327775:MQJ327775 MZY327775:NAF327775 NJU327775:NKB327775 NTQ327775:NTX327775 ODM327775:ODT327775 ONI327775:ONP327775 OXE327775:OXL327775 PHA327775:PHH327775 PQW327775:PRD327775 QAS327775:QAZ327775 QKO327775:QKV327775 QUK327775:QUR327775 REG327775:REN327775 ROC327775:ROJ327775 RXY327775:RYF327775 SHU327775:SIB327775 SRQ327775:SRX327775 TBM327775:TBT327775 TLI327775:TLP327775 TVE327775:TVL327775 UFA327775:UFH327775 UOW327775:UPD327775 UYS327775:UYZ327775 VIO327775:VIV327775 VSK327775:VSR327775 WCG327775:WCN327775 WMC327775:WMJ327775 WVY327775:WWF327775 Q393311:X393311 JM393311:JT393311 TI393311:TP393311 ADE393311:ADL393311 ANA393311:ANH393311 AWW393311:AXD393311 BGS393311:BGZ393311 BQO393311:BQV393311 CAK393311:CAR393311 CKG393311:CKN393311 CUC393311:CUJ393311 DDY393311:DEF393311 DNU393311:DOB393311 DXQ393311:DXX393311 EHM393311:EHT393311 ERI393311:ERP393311 FBE393311:FBL393311 FLA393311:FLH393311 FUW393311:FVD393311 GES393311:GEZ393311 GOO393311:GOV393311 GYK393311:GYR393311 HIG393311:HIN393311 HSC393311:HSJ393311 IBY393311:ICF393311 ILU393311:IMB393311 IVQ393311:IVX393311 JFM393311:JFT393311 JPI393311:JPP393311 JZE393311:JZL393311 KJA393311:KJH393311 KSW393311:KTD393311 LCS393311:LCZ393311 LMO393311:LMV393311 LWK393311:LWR393311 MGG393311:MGN393311 MQC393311:MQJ393311 MZY393311:NAF393311 NJU393311:NKB393311 NTQ393311:NTX393311 ODM393311:ODT393311 ONI393311:ONP393311 OXE393311:OXL393311 PHA393311:PHH393311 PQW393311:PRD393311 QAS393311:QAZ393311 QKO393311:QKV393311 QUK393311:QUR393311 REG393311:REN393311 ROC393311:ROJ393311 RXY393311:RYF393311 SHU393311:SIB393311 SRQ393311:SRX393311 TBM393311:TBT393311 TLI393311:TLP393311 TVE393311:TVL393311 UFA393311:UFH393311 UOW393311:UPD393311 UYS393311:UYZ393311 VIO393311:VIV393311 VSK393311:VSR393311 WCG393311:WCN393311 WMC393311:WMJ393311 WVY393311:WWF393311 Q458847:X458847 JM458847:JT458847 TI458847:TP458847 ADE458847:ADL458847 ANA458847:ANH458847 AWW458847:AXD458847 BGS458847:BGZ458847 BQO458847:BQV458847 CAK458847:CAR458847 CKG458847:CKN458847 CUC458847:CUJ458847 DDY458847:DEF458847 DNU458847:DOB458847 DXQ458847:DXX458847 EHM458847:EHT458847 ERI458847:ERP458847 FBE458847:FBL458847 FLA458847:FLH458847 FUW458847:FVD458847 GES458847:GEZ458847 GOO458847:GOV458847 GYK458847:GYR458847 HIG458847:HIN458847 HSC458847:HSJ458847 IBY458847:ICF458847 ILU458847:IMB458847 IVQ458847:IVX458847 JFM458847:JFT458847 JPI458847:JPP458847 JZE458847:JZL458847 KJA458847:KJH458847 KSW458847:KTD458847 LCS458847:LCZ458847 LMO458847:LMV458847 LWK458847:LWR458847 MGG458847:MGN458847 MQC458847:MQJ458847 MZY458847:NAF458847 NJU458847:NKB458847 NTQ458847:NTX458847 ODM458847:ODT458847 ONI458847:ONP458847 OXE458847:OXL458847 PHA458847:PHH458847 PQW458847:PRD458847 QAS458847:QAZ458847 QKO458847:QKV458847 QUK458847:QUR458847 REG458847:REN458847 ROC458847:ROJ458847 RXY458847:RYF458847 SHU458847:SIB458847 SRQ458847:SRX458847 TBM458847:TBT458847 TLI458847:TLP458847 TVE458847:TVL458847 UFA458847:UFH458847 UOW458847:UPD458847 UYS458847:UYZ458847 VIO458847:VIV458847 VSK458847:VSR458847 WCG458847:WCN458847 WMC458847:WMJ458847 WVY458847:WWF458847 Q524383:X524383 JM524383:JT524383 TI524383:TP524383 ADE524383:ADL524383 ANA524383:ANH524383 AWW524383:AXD524383 BGS524383:BGZ524383 BQO524383:BQV524383 CAK524383:CAR524383 CKG524383:CKN524383 CUC524383:CUJ524383 DDY524383:DEF524383 DNU524383:DOB524383 DXQ524383:DXX524383 EHM524383:EHT524383 ERI524383:ERP524383 FBE524383:FBL524383 FLA524383:FLH524383 FUW524383:FVD524383 GES524383:GEZ524383 GOO524383:GOV524383 GYK524383:GYR524383 HIG524383:HIN524383 HSC524383:HSJ524383 IBY524383:ICF524383 ILU524383:IMB524383 IVQ524383:IVX524383 JFM524383:JFT524383 JPI524383:JPP524383 JZE524383:JZL524383 KJA524383:KJH524383 KSW524383:KTD524383 LCS524383:LCZ524383 LMO524383:LMV524383 LWK524383:LWR524383 MGG524383:MGN524383 MQC524383:MQJ524383 MZY524383:NAF524383 NJU524383:NKB524383 NTQ524383:NTX524383 ODM524383:ODT524383 ONI524383:ONP524383 OXE524383:OXL524383 PHA524383:PHH524383 PQW524383:PRD524383 QAS524383:QAZ524383 QKO524383:QKV524383 QUK524383:QUR524383 REG524383:REN524383 ROC524383:ROJ524383 RXY524383:RYF524383 SHU524383:SIB524383 SRQ524383:SRX524383 TBM524383:TBT524383 TLI524383:TLP524383 TVE524383:TVL524383 UFA524383:UFH524383 UOW524383:UPD524383 UYS524383:UYZ524383 VIO524383:VIV524383 VSK524383:VSR524383 WCG524383:WCN524383 WMC524383:WMJ524383 WVY524383:WWF524383 Q589919:X589919 JM589919:JT589919 TI589919:TP589919 ADE589919:ADL589919 ANA589919:ANH589919 AWW589919:AXD589919 BGS589919:BGZ589919 BQO589919:BQV589919 CAK589919:CAR589919 CKG589919:CKN589919 CUC589919:CUJ589919 DDY589919:DEF589919 DNU589919:DOB589919 DXQ589919:DXX589919 EHM589919:EHT589919 ERI589919:ERP589919 FBE589919:FBL589919 FLA589919:FLH589919 FUW589919:FVD589919 GES589919:GEZ589919 GOO589919:GOV589919 GYK589919:GYR589919 HIG589919:HIN589919 HSC589919:HSJ589919 IBY589919:ICF589919 ILU589919:IMB589919 IVQ589919:IVX589919 JFM589919:JFT589919 JPI589919:JPP589919 JZE589919:JZL589919 KJA589919:KJH589919 KSW589919:KTD589919 LCS589919:LCZ589919 LMO589919:LMV589919 LWK589919:LWR589919 MGG589919:MGN589919 MQC589919:MQJ589919 MZY589919:NAF589919 NJU589919:NKB589919 NTQ589919:NTX589919 ODM589919:ODT589919 ONI589919:ONP589919 OXE589919:OXL589919 PHA589919:PHH589919 PQW589919:PRD589919 QAS589919:QAZ589919 QKO589919:QKV589919 QUK589919:QUR589919 REG589919:REN589919 ROC589919:ROJ589919 RXY589919:RYF589919 SHU589919:SIB589919 SRQ589919:SRX589919 TBM589919:TBT589919 TLI589919:TLP589919 TVE589919:TVL589919 UFA589919:UFH589919 UOW589919:UPD589919 UYS589919:UYZ589919 VIO589919:VIV589919 VSK589919:VSR589919 WCG589919:WCN589919 WMC589919:WMJ589919 WVY589919:WWF589919 Q655455:X655455 JM655455:JT655455 TI655455:TP655455 ADE655455:ADL655455 ANA655455:ANH655455 AWW655455:AXD655455 BGS655455:BGZ655455 BQO655455:BQV655455 CAK655455:CAR655455 CKG655455:CKN655455 CUC655455:CUJ655455 DDY655455:DEF655455 DNU655455:DOB655455 DXQ655455:DXX655455 EHM655455:EHT655455 ERI655455:ERP655455 FBE655455:FBL655455 FLA655455:FLH655455 FUW655455:FVD655455 GES655455:GEZ655455 GOO655455:GOV655455 GYK655455:GYR655455 HIG655455:HIN655455 HSC655455:HSJ655455 IBY655455:ICF655455 ILU655455:IMB655455 IVQ655455:IVX655455 JFM655455:JFT655455 JPI655455:JPP655455 JZE655455:JZL655455 KJA655455:KJH655455 KSW655455:KTD655455 LCS655455:LCZ655455 LMO655455:LMV655455 LWK655455:LWR655455 MGG655455:MGN655455 MQC655455:MQJ655455 MZY655455:NAF655455 NJU655455:NKB655455 NTQ655455:NTX655455 ODM655455:ODT655455 ONI655455:ONP655455 OXE655455:OXL655455 PHA655455:PHH655455 PQW655455:PRD655455 QAS655455:QAZ655455 QKO655455:QKV655455 QUK655455:QUR655455 REG655455:REN655455 ROC655455:ROJ655455 RXY655455:RYF655455 SHU655455:SIB655455 SRQ655455:SRX655455 TBM655455:TBT655455 TLI655455:TLP655455 TVE655455:TVL655455 UFA655455:UFH655455 UOW655455:UPD655455 UYS655455:UYZ655455 VIO655455:VIV655455 VSK655455:VSR655455 WCG655455:WCN655455 WMC655455:WMJ655455 WVY655455:WWF655455 Q720991:X720991 JM720991:JT720991 TI720991:TP720991 ADE720991:ADL720991 ANA720991:ANH720991 AWW720991:AXD720991 BGS720991:BGZ720991 BQO720991:BQV720991 CAK720991:CAR720991 CKG720991:CKN720991 CUC720991:CUJ720991 DDY720991:DEF720991 DNU720991:DOB720991 DXQ720991:DXX720991 EHM720991:EHT720991 ERI720991:ERP720991 FBE720991:FBL720991 FLA720991:FLH720991 FUW720991:FVD720991 GES720991:GEZ720991 GOO720991:GOV720991 GYK720991:GYR720991 HIG720991:HIN720991 HSC720991:HSJ720991 IBY720991:ICF720991 ILU720991:IMB720991 IVQ720991:IVX720991 JFM720991:JFT720991 JPI720991:JPP720991 JZE720991:JZL720991 KJA720991:KJH720991 KSW720991:KTD720991 LCS720991:LCZ720991 LMO720991:LMV720991 LWK720991:LWR720991 MGG720991:MGN720991 MQC720991:MQJ720991 MZY720991:NAF720991 NJU720991:NKB720991 NTQ720991:NTX720991 ODM720991:ODT720991 ONI720991:ONP720991 OXE720991:OXL720991 PHA720991:PHH720991 PQW720991:PRD720991 QAS720991:QAZ720991 QKO720991:QKV720991 QUK720991:QUR720991 REG720991:REN720991 ROC720991:ROJ720991 RXY720991:RYF720991 SHU720991:SIB720991 SRQ720991:SRX720991 TBM720991:TBT720991 TLI720991:TLP720991 TVE720991:TVL720991 UFA720991:UFH720991 UOW720991:UPD720991 UYS720991:UYZ720991 VIO720991:VIV720991 VSK720991:VSR720991 WCG720991:WCN720991 WMC720991:WMJ720991 WVY720991:WWF720991 Q786527:X786527 JM786527:JT786527 TI786527:TP786527 ADE786527:ADL786527 ANA786527:ANH786527 AWW786527:AXD786527 BGS786527:BGZ786527 BQO786527:BQV786527 CAK786527:CAR786527 CKG786527:CKN786527 CUC786527:CUJ786527 DDY786527:DEF786527 DNU786527:DOB786527 DXQ786527:DXX786527 EHM786527:EHT786527 ERI786527:ERP786527 FBE786527:FBL786527 FLA786527:FLH786527 FUW786527:FVD786527 GES786527:GEZ786527 GOO786527:GOV786527 GYK786527:GYR786527 HIG786527:HIN786527 HSC786527:HSJ786527 IBY786527:ICF786527 ILU786527:IMB786527 IVQ786527:IVX786527 JFM786527:JFT786527 JPI786527:JPP786527 JZE786527:JZL786527 KJA786527:KJH786527 KSW786527:KTD786527 LCS786527:LCZ786527 LMO786527:LMV786527 LWK786527:LWR786527 MGG786527:MGN786527 MQC786527:MQJ786527 MZY786527:NAF786527 NJU786527:NKB786527 NTQ786527:NTX786527 ODM786527:ODT786527 ONI786527:ONP786527 OXE786527:OXL786527 PHA786527:PHH786527 PQW786527:PRD786527 QAS786527:QAZ786527 QKO786527:QKV786527 QUK786527:QUR786527 REG786527:REN786527 ROC786527:ROJ786527 RXY786527:RYF786527 SHU786527:SIB786527 SRQ786527:SRX786527 TBM786527:TBT786527 TLI786527:TLP786527 TVE786527:TVL786527 UFA786527:UFH786527 UOW786527:UPD786527 UYS786527:UYZ786527 VIO786527:VIV786527 VSK786527:VSR786527 WCG786527:WCN786527 WMC786527:WMJ786527 WVY786527:WWF786527 Q852063:X852063 JM852063:JT852063 TI852063:TP852063 ADE852063:ADL852063 ANA852063:ANH852063 AWW852063:AXD852063 BGS852063:BGZ852063 BQO852063:BQV852063 CAK852063:CAR852063 CKG852063:CKN852063 CUC852063:CUJ852063 DDY852063:DEF852063 DNU852063:DOB852063 DXQ852063:DXX852063 EHM852063:EHT852063 ERI852063:ERP852063 FBE852063:FBL852063 FLA852063:FLH852063 FUW852063:FVD852063 GES852063:GEZ852063 GOO852063:GOV852063 GYK852063:GYR852063 HIG852063:HIN852063 HSC852063:HSJ852063 IBY852063:ICF852063 ILU852063:IMB852063 IVQ852063:IVX852063 JFM852063:JFT852063 JPI852063:JPP852063 JZE852063:JZL852063 KJA852063:KJH852063 KSW852063:KTD852063 LCS852063:LCZ852063 LMO852063:LMV852063 LWK852063:LWR852063 MGG852063:MGN852063 MQC852063:MQJ852063 MZY852063:NAF852063 NJU852063:NKB852063 NTQ852063:NTX852063 ODM852063:ODT852063 ONI852063:ONP852063 OXE852063:OXL852063 PHA852063:PHH852063 PQW852063:PRD852063 QAS852063:QAZ852063 QKO852063:QKV852063 QUK852063:QUR852063 REG852063:REN852063 ROC852063:ROJ852063 RXY852063:RYF852063 SHU852063:SIB852063 SRQ852063:SRX852063 TBM852063:TBT852063 TLI852063:TLP852063 TVE852063:TVL852063 UFA852063:UFH852063 UOW852063:UPD852063 UYS852063:UYZ852063 VIO852063:VIV852063 VSK852063:VSR852063 WCG852063:WCN852063 WMC852063:WMJ852063 WVY852063:WWF852063 Q917599:X917599 JM917599:JT917599 TI917599:TP917599 ADE917599:ADL917599 ANA917599:ANH917599 AWW917599:AXD917599 BGS917599:BGZ917599 BQO917599:BQV917599 CAK917599:CAR917599 CKG917599:CKN917599 CUC917599:CUJ917599 DDY917599:DEF917599 DNU917599:DOB917599 DXQ917599:DXX917599 EHM917599:EHT917599 ERI917599:ERP917599 FBE917599:FBL917599 FLA917599:FLH917599 FUW917599:FVD917599 GES917599:GEZ917599 GOO917599:GOV917599 GYK917599:GYR917599 HIG917599:HIN917599 HSC917599:HSJ917599 IBY917599:ICF917599 ILU917599:IMB917599 IVQ917599:IVX917599 JFM917599:JFT917599 JPI917599:JPP917599 JZE917599:JZL917599 KJA917599:KJH917599 KSW917599:KTD917599 LCS917599:LCZ917599 LMO917599:LMV917599 LWK917599:LWR917599 MGG917599:MGN917599 MQC917599:MQJ917599 MZY917599:NAF917599 NJU917599:NKB917599 NTQ917599:NTX917599 ODM917599:ODT917599 ONI917599:ONP917599 OXE917599:OXL917599 PHA917599:PHH917599 PQW917599:PRD917599 QAS917599:QAZ917599 QKO917599:QKV917599 QUK917599:QUR917599 REG917599:REN917599 ROC917599:ROJ917599 RXY917599:RYF917599 SHU917599:SIB917599 SRQ917599:SRX917599 TBM917599:TBT917599 TLI917599:TLP917599 TVE917599:TVL917599 UFA917599:UFH917599 UOW917599:UPD917599 UYS917599:UYZ917599 VIO917599:VIV917599 VSK917599:VSR917599 WCG917599:WCN917599 WMC917599:WMJ917599 WVY917599:WWF917599 Q983135:X983135 JM983135:JT983135 TI983135:TP983135 ADE983135:ADL983135 ANA983135:ANH983135 AWW983135:AXD983135 BGS983135:BGZ983135 BQO983135:BQV983135 CAK983135:CAR983135 CKG983135:CKN983135 CUC983135:CUJ983135 DDY983135:DEF983135 DNU983135:DOB983135 DXQ983135:DXX983135 EHM983135:EHT983135 ERI983135:ERP983135 FBE983135:FBL983135 FLA983135:FLH983135 FUW983135:FVD983135 GES983135:GEZ983135 GOO983135:GOV983135 GYK983135:GYR983135 HIG983135:HIN983135 HSC983135:HSJ983135 IBY983135:ICF983135 ILU983135:IMB983135 IVQ983135:IVX983135 JFM983135:JFT983135 JPI983135:JPP983135 JZE983135:JZL983135 KJA983135:KJH983135 KSW983135:KTD983135 LCS983135:LCZ983135 LMO983135:LMV983135 LWK983135:LWR983135 MGG983135:MGN983135 MQC983135:MQJ983135 MZY983135:NAF983135 NJU983135:NKB983135 NTQ983135:NTX983135 ODM983135:ODT983135 ONI983135:ONP983135 OXE983135:OXL983135 PHA983135:PHH983135 PQW983135:PRD983135 QAS983135:QAZ983135 QKO983135:QKV983135 QUK983135:QUR983135 REG983135:REN983135 ROC983135:ROJ983135 RXY983135:RYF983135 SHU983135:SIB983135 SRQ983135:SRX983135 TBM983135:TBT983135 TLI983135:TLP983135 TVE983135:TVL983135 UFA983135:UFH983135 UOW983135:UPD983135 UYS983135:UYZ983135 VIO983135:VIV983135 VSK983135:VSR983135 WCG983135:WCN983135 WMC983135:WMJ983135 WVY983135:WWF983135 Y112:Y114 JU112:JU114 TQ112:TQ114 ADM112:ADM114 ANI112:ANI114 AXE112:AXE114 BHA112:BHA114 BQW112:BQW114 CAS112:CAS114 CKO112:CKO114 CUK112:CUK114 DEG112:DEG114 DOC112:DOC114 DXY112:DXY114 EHU112:EHU114 ERQ112:ERQ114 FBM112:FBM114 FLI112:FLI114 FVE112:FVE114 GFA112:GFA114 GOW112:GOW114 GYS112:GYS114 HIO112:HIO114 HSK112:HSK114 ICG112:ICG114 IMC112:IMC114 IVY112:IVY114 JFU112:JFU114 JPQ112:JPQ114 JZM112:JZM114 KJI112:KJI114 KTE112:KTE114 LDA112:LDA114 LMW112:LMW114 LWS112:LWS114 MGO112:MGO114 MQK112:MQK114 NAG112:NAG114 NKC112:NKC114 NTY112:NTY114 ODU112:ODU114 ONQ112:ONQ114 OXM112:OXM114 PHI112:PHI114 PRE112:PRE114 QBA112:QBA114 QKW112:QKW114 QUS112:QUS114 REO112:REO114 ROK112:ROK114 RYG112:RYG114 SIC112:SIC114 SRY112:SRY114 TBU112:TBU114 TLQ112:TLQ114 TVM112:TVM114 UFI112:UFI114 UPE112:UPE114 UZA112:UZA114 VIW112:VIW114 VSS112:VSS114 WCO112:WCO114 WMK112:WMK114 WWG112:WWG114 Y65625:Y65631 JU65625:JU65631 TQ65625:TQ65631 ADM65625:ADM65631 ANI65625:ANI65631 AXE65625:AXE65631 BHA65625:BHA65631 BQW65625:BQW65631 CAS65625:CAS65631 CKO65625:CKO65631 CUK65625:CUK65631 DEG65625:DEG65631 DOC65625:DOC65631 DXY65625:DXY65631 EHU65625:EHU65631 ERQ65625:ERQ65631 FBM65625:FBM65631 FLI65625:FLI65631 FVE65625:FVE65631 GFA65625:GFA65631 GOW65625:GOW65631 GYS65625:GYS65631 HIO65625:HIO65631 HSK65625:HSK65631 ICG65625:ICG65631 IMC65625:IMC65631 IVY65625:IVY65631 JFU65625:JFU65631 JPQ65625:JPQ65631 JZM65625:JZM65631 KJI65625:KJI65631 KTE65625:KTE65631 LDA65625:LDA65631 LMW65625:LMW65631 LWS65625:LWS65631 MGO65625:MGO65631 MQK65625:MQK65631 NAG65625:NAG65631 NKC65625:NKC65631 NTY65625:NTY65631 ODU65625:ODU65631 ONQ65625:ONQ65631 OXM65625:OXM65631 PHI65625:PHI65631 PRE65625:PRE65631 QBA65625:QBA65631 QKW65625:QKW65631 QUS65625:QUS65631 REO65625:REO65631 ROK65625:ROK65631 RYG65625:RYG65631 SIC65625:SIC65631 SRY65625:SRY65631 TBU65625:TBU65631 TLQ65625:TLQ65631 TVM65625:TVM65631 UFI65625:UFI65631 UPE65625:UPE65631 UZA65625:UZA65631 VIW65625:VIW65631 VSS65625:VSS65631 WCO65625:WCO65631 WMK65625:WMK65631 WWG65625:WWG65631 Y131161:Y131167 JU131161:JU131167 TQ131161:TQ131167 ADM131161:ADM131167 ANI131161:ANI131167 AXE131161:AXE131167 BHA131161:BHA131167 BQW131161:BQW131167 CAS131161:CAS131167 CKO131161:CKO131167 CUK131161:CUK131167 DEG131161:DEG131167 DOC131161:DOC131167 DXY131161:DXY131167 EHU131161:EHU131167 ERQ131161:ERQ131167 FBM131161:FBM131167 FLI131161:FLI131167 FVE131161:FVE131167 GFA131161:GFA131167 GOW131161:GOW131167 GYS131161:GYS131167 HIO131161:HIO131167 HSK131161:HSK131167 ICG131161:ICG131167 IMC131161:IMC131167 IVY131161:IVY131167 JFU131161:JFU131167 JPQ131161:JPQ131167 JZM131161:JZM131167 KJI131161:KJI131167 KTE131161:KTE131167 LDA131161:LDA131167 LMW131161:LMW131167 LWS131161:LWS131167 MGO131161:MGO131167 MQK131161:MQK131167 NAG131161:NAG131167 NKC131161:NKC131167 NTY131161:NTY131167 ODU131161:ODU131167 ONQ131161:ONQ131167 OXM131161:OXM131167 PHI131161:PHI131167 PRE131161:PRE131167 QBA131161:QBA131167 QKW131161:QKW131167 QUS131161:QUS131167 REO131161:REO131167 ROK131161:ROK131167 RYG131161:RYG131167 SIC131161:SIC131167 SRY131161:SRY131167 TBU131161:TBU131167 TLQ131161:TLQ131167 TVM131161:TVM131167 UFI131161:UFI131167 UPE131161:UPE131167 UZA131161:UZA131167 VIW131161:VIW131167 VSS131161:VSS131167 WCO131161:WCO131167 WMK131161:WMK131167 WWG131161:WWG131167 Y196697:Y196703 JU196697:JU196703 TQ196697:TQ196703 ADM196697:ADM196703 ANI196697:ANI196703 AXE196697:AXE196703 BHA196697:BHA196703 BQW196697:BQW196703 CAS196697:CAS196703 CKO196697:CKO196703 CUK196697:CUK196703 DEG196697:DEG196703 DOC196697:DOC196703 DXY196697:DXY196703 EHU196697:EHU196703 ERQ196697:ERQ196703 FBM196697:FBM196703 FLI196697:FLI196703 FVE196697:FVE196703 GFA196697:GFA196703 GOW196697:GOW196703 GYS196697:GYS196703 HIO196697:HIO196703 HSK196697:HSK196703 ICG196697:ICG196703 IMC196697:IMC196703 IVY196697:IVY196703 JFU196697:JFU196703 JPQ196697:JPQ196703 JZM196697:JZM196703 KJI196697:KJI196703 KTE196697:KTE196703 LDA196697:LDA196703 LMW196697:LMW196703 LWS196697:LWS196703 MGO196697:MGO196703 MQK196697:MQK196703 NAG196697:NAG196703 NKC196697:NKC196703 NTY196697:NTY196703 ODU196697:ODU196703 ONQ196697:ONQ196703 OXM196697:OXM196703 PHI196697:PHI196703 PRE196697:PRE196703 QBA196697:QBA196703 QKW196697:QKW196703 QUS196697:QUS196703 REO196697:REO196703 ROK196697:ROK196703 RYG196697:RYG196703 SIC196697:SIC196703 SRY196697:SRY196703 TBU196697:TBU196703 TLQ196697:TLQ196703 TVM196697:TVM196703 UFI196697:UFI196703 UPE196697:UPE196703 UZA196697:UZA196703 VIW196697:VIW196703 VSS196697:VSS196703 WCO196697:WCO196703 WMK196697:WMK196703 WWG196697:WWG196703 Y262233:Y262239 JU262233:JU262239 TQ262233:TQ262239 ADM262233:ADM262239 ANI262233:ANI262239 AXE262233:AXE262239 BHA262233:BHA262239 BQW262233:BQW262239 CAS262233:CAS262239 CKO262233:CKO262239 CUK262233:CUK262239 DEG262233:DEG262239 DOC262233:DOC262239 DXY262233:DXY262239 EHU262233:EHU262239 ERQ262233:ERQ262239 FBM262233:FBM262239 FLI262233:FLI262239 FVE262233:FVE262239 GFA262233:GFA262239 GOW262233:GOW262239 GYS262233:GYS262239 HIO262233:HIO262239 HSK262233:HSK262239 ICG262233:ICG262239 IMC262233:IMC262239 IVY262233:IVY262239 JFU262233:JFU262239 JPQ262233:JPQ262239 JZM262233:JZM262239 KJI262233:KJI262239 KTE262233:KTE262239 LDA262233:LDA262239 LMW262233:LMW262239 LWS262233:LWS262239 MGO262233:MGO262239 MQK262233:MQK262239 NAG262233:NAG262239 NKC262233:NKC262239 NTY262233:NTY262239 ODU262233:ODU262239 ONQ262233:ONQ262239 OXM262233:OXM262239 PHI262233:PHI262239 PRE262233:PRE262239 QBA262233:QBA262239 QKW262233:QKW262239 QUS262233:QUS262239 REO262233:REO262239 ROK262233:ROK262239 RYG262233:RYG262239 SIC262233:SIC262239 SRY262233:SRY262239 TBU262233:TBU262239 TLQ262233:TLQ262239 TVM262233:TVM262239 UFI262233:UFI262239 UPE262233:UPE262239 UZA262233:UZA262239 VIW262233:VIW262239 VSS262233:VSS262239 WCO262233:WCO262239 WMK262233:WMK262239 WWG262233:WWG262239 Y327769:Y327775 JU327769:JU327775 TQ327769:TQ327775 ADM327769:ADM327775 ANI327769:ANI327775 AXE327769:AXE327775 BHA327769:BHA327775 BQW327769:BQW327775 CAS327769:CAS327775 CKO327769:CKO327775 CUK327769:CUK327775 DEG327769:DEG327775 DOC327769:DOC327775 DXY327769:DXY327775 EHU327769:EHU327775 ERQ327769:ERQ327775 FBM327769:FBM327775 FLI327769:FLI327775 FVE327769:FVE327775 GFA327769:GFA327775 GOW327769:GOW327775 GYS327769:GYS327775 HIO327769:HIO327775 HSK327769:HSK327775 ICG327769:ICG327775 IMC327769:IMC327775 IVY327769:IVY327775 JFU327769:JFU327775 JPQ327769:JPQ327775 JZM327769:JZM327775 KJI327769:KJI327775 KTE327769:KTE327775 LDA327769:LDA327775 LMW327769:LMW327775 LWS327769:LWS327775 MGO327769:MGO327775 MQK327769:MQK327775 NAG327769:NAG327775 NKC327769:NKC327775 NTY327769:NTY327775 ODU327769:ODU327775 ONQ327769:ONQ327775 OXM327769:OXM327775 PHI327769:PHI327775 PRE327769:PRE327775 QBA327769:QBA327775 QKW327769:QKW327775 QUS327769:QUS327775 REO327769:REO327775 ROK327769:ROK327775 RYG327769:RYG327775 SIC327769:SIC327775 SRY327769:SRY327775 TBU327769:TBU327775 TLQ327769:TLQ327775 TVM327769:TVM327775 UFI327769:UFI327775 UPE327769:UPE327775 UZA327769:UZA327775 VIW327769:VIW327775 VSS327769:VSS327775 WCO327769:WCO327775 WMK327769:WMK327775 WWG327769:WWG327775 Y393305:Y393311 JU393305:JU393311 TQ393305:TQ393311 ADM393305:ADM393311 ANI393305:ANI393311 AXE393305:AXE393311 BHA393305:BHA393311 BQW393305:BQW393311 CAS393305:CAS393311 CKO393305:CKO393311 CUK393305:CUK393311 DEG393305:DEG393311 DOC393305:DOC393311 DXY393305:DXY393311 EHU393305:EHU393311 ERQ393305:ERQ393311 FBM393305:FBM393311 FLI393305:FLI393311 FVE393305:FVE393311 GFA393305:GFA393311 GOW393305:GOW393311 GYS393305:GYS393311 HIO393305:HIO393311 HSK393305:HSK393311 ICG393305:ICG393311 IMC393305:IMC393311 IVY393305:IVY393311 JFU393305:JFU393311 JPQ393305:JPQ393311 JZM393305:JZM393311 KJI393305:KJI393311 KTE393305:KTE393311 LDA393305:LDA393311 LMW393305:LMW393311 LWS393305:LWS393311 MGO393305:MGO393311 MQK393305:MQK393311 NAG393305:NAG393311 NKC393305:NKC393311 NTY393305:NTY393311 ODU393305:ODU393311 ONQ393305:ONQ393311 OXM393305:OXM393311 PHI393305:PHI393311 PRE393305:PRE393311 QBA393305:QBA393311 QKW393305:QKW393311 QUS393305:QUS393311 REO393305:REO393311 ROK393305:ROK393311 RYG393305:RYG393311 SIC393305:SIC393311 SRY393305:SRY393311 TBU393305:TBU393311 TLQ393305:TLQ393311 TVM393305:TVM393311 UFI393305:UFI393311 UPE393305:UPE393311 UZA393305:UZA393311 VIW393305:VIW393311 VSS393305:VSS393311 WCO393305:WCO393311 WMK393305:WMK393311 WWG393305:WWG393311 Y458841:Y458847 JU458841:JU458847 TQ458841:TQ458847 ADM458841:ADM458847 ANI458841:ANI458847 AXE458841:AXE458847 BHA458841:BHA458847 BQW458841:BQW458847 CAS458841:CAS458847 CKO458841:CKO458847 CUK458841:CUK458847 DEG458841:DEG458847 DOC458841:DOC458847 DXY458841:DXY458847 EHU458841:EHU458847 ERQ458841:ERQ458847 FBM458841:FBM458847 FLI458841:FLI458847 FVE458841:FVE458847 GFA458841:GFA458847 GOW458841:GOW458847 GYS458841:GYS458847 HIO458841:HIO458847 HSK458841:HSK458847 ICG458841:ICG458847 IMC458841:IMC458847 IVY458841:IVY458847 JFU458841:JFU458847 JPQ458841:JPQ458847 JZM458841:JZM458847 KJI458841:KJI458847 KTE458841:KTE458847 LDA458841:LDA458847 LMW458841:LMW458847 LWS458841:LWS458847 MGO458841:MGO458847 MQK458841:MQK458847 NAG458841:NAG458847 NKC458841:NKC458847 NTY458841:NTY458847 ODU458841:ODU458847 ONQ458841:ONQ458847 OXM458841:OXM458847 PHI458841:PHI458847 PRE458841:PRE458847 QBA458841:QBA458847 QKW458841:QKW458847 QUS458841:QUS458847 REO458841:REO458847 ROK458841:ROK458847 RYG458841:RYG458847 SIC458841:SIC458847 SRY458841:SRY458847 TBU458841:TBU458847 TLQ458841:TLQ458847 TVM458841:TVM458847 UFI458841:UFI458847 UPE458841:UPE458847 UZA458841:UZA458847 VIW458841:VIW458847 VSS458841:VSS458847 WCO458841:WCO458847 WMK458841:WMK458847 WWG458841:WWG458847 Y524377:Y524383 JU524377:JU524383 TQ524377:TQ524383 ADM524377:ADM524383 ANI524377:ANI524383 AXE524377:AXE524383 BHA524377:BHA524383 BQW524377:BQW524383 CAS524377:CAS524383 CKO524377:CKO524383 CUK524377:CUK524383 DEG524377:DEG524383 DOC524377:DOC524383 DXY524377:DXY524383 EHU524377:EHU524383 ERQ524377:ERQ524383 FBM524377:FBM524383 FLI524377:FLI524383 FVE524377:FVE524383 GFA524377:GFA524383 GOW524377:GOW524383 GYS524377:GYS524383 HIO524377:HIO524383 HSK524377:HSK524383 ICG524377:ICG524383 IMC524377:IMC524383 IVY524377:IVY524383 JFU524377:JFU524383 JPQ524377:JPQ524383 JZM524377:JZM524383 KJI524377:KJI524383 KTE524377:KTE524383 LDA524377:LDA524383 LMW524377:LMW524383 LWS524377:LWS524383 MGO524377:MGO524383 MQK524377:MQK524383 NAG524377:NAG524383 NKC524377:NKC524383 NTY524377:NTY524383 ODU524377:ODU524383 ONQ524377:ONQ524383 OXM524377:OXM524383 PHI524377:PHI524383 PRE524377:PRE524383 QBA524377:QBA524383 QKW524377:QKW524383 QUS524377:QUS524383 REO524377:REO524383 ROK524377:ROK524383 RYG524377:RYG524383 SIC524377:SIC524383 SRY524377:SRY524383 TBU524377:TBU524383 TLQ524377:TLQ524383 TVM524377:TVM524383 UFI524377:UFI524383 UPE524377:UPE524383 UZA524377:UZA524383 VIW524377:VIW524383 VSS524377:VSS524383 WCO524377:WCO524383 WMK524377:WMK524383 WWG524377:WWG524383 Y589913:Y589919 JU589913:JU589919 TQ589913:TQ589919 ADM589913:ADM589919 ANI589913:ANI589919 AXE589913:AXE589919 BHA589913:BHA589919 BQW589913:BQW589919 CAS589913:CAS589919 CKO589913:CKO589919 CUK589913:CUK589919 DEG589913:DEG589919 DOC589913:DOC589919 DXY589913:DXY589919 EHU589913:EHU589919 ERQ589913:ERQ589919 FBM589913:FBM589919 FLI589913:FLI589919 FVE589913:FVE589919 GFA589913:GFA589919 GOW589913:GOW589919 GYS589913:GYS589919 HIO589913:HIO589919 HSK589913:HSK589919 ICG589913:ICG589919 IMC589913:IMC589919 IVY589913:IVY589919 JFU589913:JFU589919 JPQ589913:JPQ589919 JZM589913:JZM589919 KJI589913:KJI589919 KTE589913:KTE589919 LDA589913:LDA589919 LMW589913:LMW589919 LWS589913:LWS589919 MGO589913:MGO589919 MQK589913:MQK589919 NAG589913:NAG589919 NKC589913:NKC589919 NTY589913:NTY589919 ODU589913:ODU589919 ONQ589913:ONQ589919 OXM589913:OXM589919 PHI589913:PHI589919 PRE589913:PRE589919 QBA589913:QBA589919 QKW589913:QKW589919 QUS589913:QUS589919 REO589913:REO589919 ROK589913:ROK589919 RYG589913:RYG589919 SIC589913:SIC589919 SRY589913:SRY589919 TBU589913:TBU589919 TLQ589913:TLQ589919 TVM589913:TVM589919 UFI589913:UFI589919 UPE589913:UPE589919 UZA589913:UZA589919 VIW589913:VIW589919 VSS589913:VSS589919 WCO589913:WCO589919 WMK589913:WMK589919 WWG589913:WWG589919 Y655449:Y655455 JU655449:JU655455 TQ655449:TQ655455 ADM655449:ADM655455 ANI655449:ANI655455 AXE655449:AXE655455 BHA655449:BHA655455 BQW655449:BQW655455 CAS655449:CAS655455 CKO655449:CKO655455 CUK655449:CUK655455 DEG655449:DEG655455 DOC655449:DOC655455 DXY655449:DXY655455 EHU655449:EHU655455 ERQ655449:ERQ655455 FBM655449:FBM655455 FLI655449:FLI655455 FVE655449:FVE655455 GFA655449:GFA655455 GOW655449:GOW655455 GYS655449:GYS655455 HIO655449:HIO655455 HSK655449:HSK655455 ICG655449:ICG655455 IMC655449:IMC655455 IVY655449:IVY655455 JFU655449:JFU655455 JPQ655449:JPQ655455 JZM655449:JZM655455 KJI655449:KJI655455 KTE655449:KTE655455 LDA655449:LDA655455 LMW655449:LMW655455 LWS655449:LWS655455 MGO655449:MGO655455 MQK655449:MQK655455 NAG655449:NAG655455 NKC655449:NKC655455 NTY655449:NTY655455 ODU655449:ODU655455 ONQ655449:ONQ655455 OXM655449:OXM655455 PHI655449:PHI655455 PRE655449:PRE655455 QBA655449:QBA655455 QKW655449:QKW655455 QUS655449:QUS655455 REO655449:REO655455 ROK655449:ROK655455 RYG655449:RYG655455 SIC655449:SIC655455 SRY655449:SRY655455 TBU655449:TBU655455 TLQ655449:TLQ655455 TVM655449:TVM655455 UFI655449:UFI655455 UPE655449:UPE655455 UZA655449:UZA655455 VIW655449:VIW655455 VSS655449:VSS655455 WCO655449:WCO655455 WMK655449:WMK655455 WWG655449:WWG655455 Y720985:Y720991 JU720985:JU720991 TQ720985:TQ720991 ADM720985:ADM720991 ANI720985:ANI720991 AXE720985:AXE720991 BHA720985:BHA720991 BQW720985:BQW720991 CAS720985:CAS720991 CKO720985:CKO720991 CUK720985:CUK720991 DEG720985:DEG720991 DOC720985:DOC720991 DXY720985:DXY720991 EHU720985:EHU720991 ERQ720985:ERQ720991 FBM720985:FBM720991 FLI720985:FLI720991 FVE720985:FVE720991 GFA720985:GFA720991 GOW720985:GOW720991 GYS720985:GYS720991 HIO720985:HIO720991 HSK720985:HSK720991 ICG720985:ICG720991 IMC720985:IMC720991 IVY720985:IVY720991 JFU720985:JFU720991 JPQ720985:JPQ720991 JZM720985:JZM720991 KJI720985:KJI720991 KTE720985:KTE720991 LDA720985:LDA720991 LMW720985:LMW720991 LWS720985:LWS720991 MGO720985:MGO720991 MQK720985:MQK720991 NAG720985:NAG720991 NKC720985:NKC720991 NTY720985:NTY720991 ODU720985:ODU720991 ONQ720985:ONQ720991 OXM720985:OXM720991 PHI720985:PHI720991 PRE720985:PRE720991 QBA720985:QBA720991 QKW720985:QKW720991 QUS720985:QUS720991 REO720985:REO720991 ROK720985:ROK720991 RYG720985:RYG720991 SIC720985:SIC720991 SRY720985:SRY720991 TBU720985:TBU720991 TLQ720985:TLQ720991 TVM720985:TVM720991 UFI720985:UFI720991 UPE720985:UPE720991 UZA720985:UZA720991 VIW720985:VIW720991 VSS720985:VSS720991 WCO720985:WCO720991 WMK720985:WMK720991 WWG720985:WWG720991 Y786521:Y786527 JU786521:JU786527 TQ786521:TQ786527 ADM786521:ADM786527 ANI786521:ANI786527 AXE786521:AXE786527 BHA786521:BHA786527 BQW786521:BQW786527 CAS786521:CAS786527 CKO786521:CKO786527 CUK786521:CUK786527 DEG786521:DEG786527 DOC786521:DOC786527 DXY786521:DXY786527 EHU786521:EHU786527 ERQ786521:ERQ786527 FBM786521:FBM786527 FLI786521:FLI786527 FVE786521:FVE786527 GFA786521:GFA786527 GOW786521:GOW786527 GYS786521:GYS786527 HIO786521:HIO786527 HSK786521:HSK786527 ICG786521:ICG786527 IMC786521:IMC786527 IVY786521:IVY786527 JFU786521:JFU786527 JPQ786521:JPQ786527 JZM786521:JZM786527 KJI786521:KJI786527 KTE786521:KTE786527 LDA786521:LDA786527 LMW786521:LMW786527 LWS786521:LWS786527 MGO786521:MGO786527 MQK786521:MQK786527 NAG786521:NAG786527 NKC786521:NKC786527 NTY786521:NTY786527 ODU786521:ODU786527 ONQ786521:ONQ786527 OXM786521:OXM786527 PHI786521:PHI786527 PRE786521:PRE786527 QBA786521:QBA786527 QKW786521:QKW786527 QUS786521:QUS786527 REO786521:REO786527 ROK786521:ROK786527 RYG786521:RYG786527 SIC786521:SIC786527 SRY786521:SRY786527 TBU786521:TBU786527 TLQ786521:TLQ786527 TVM786521:TVM786527 UFI786521:UFI786527 UPE786521:UPE786527 UZA786521:UZA786527 VIW786521:VIW786527 VSS786521:VSS786527 WCO786521:WCO786527 WMK786521:WMK786527 WWG786521:WWG786527 Y852057:Y852063 JU852057:JU852063 TQ852057:TQ852063 ADM852057:ADM852063 ANI852057:ANI852063 AXE852057:AXE852063 BHA852057:BHA852063 BQW852057:BQW852063 CAS852057:CAS852063 CKO852057:CKO852063 CUK852057:CUK852063 DEG852057:DEG852063 DOC852057:DOC852063 DXY852057:DXY852063 EHU852057:EHU852063 ERQ852057:ERQ852063 FBM852057:FBM852063 FLI852057:FLI852063 FVE852057:FVE852063 GFA852057:GFA852063 GOW852057:GOW852063 GYS852057:GYS852063 HIO852057:HIO852063 HSK852057:HSK852063 ICG852057:ICG852063 IMC852057:IMC852063 IVY852057:IVY852063 JFU852057:JFU852063 JPQ852057:JPQ852063 JZM852057:JZM852063 KJI852057:KJI852063 KTE852057:KTE852063 LDA852057:LDA852063 LMW852057:LMW852063 LWS852057:LWS852063 MGO852057:MGO852063 MQK852057:MQK852063 NAG852057:NAG852063 NKC852057:NKC852063 NTY852057:NTY852063 ODU852057:ODU852063 ONQ852057:ONQ852063 OXM852057:OXM852063 PHI852057:PHI852063 PRE852057:PRE852063 QBA852057:QBA852063 QKW852057:QKW852063 QUS852057:QUS852063 REO852057:REO852063 ROK852057:ROK852063 RYG852057:RYG852063 SIC852057:SIC852063 SRY852057:SRY852063 TBU852057:TBU852063 TLQ852057:TLQ852063 TVM852057:TVM852063 UFI852057:UFI852063 UPE852057:UPE852063 UZA852057:UZA852063 VIW852057:VIW852063 VSS852057:VSS852063 WCO852057:WCO852063 WMK852057:WMK852063 WWG852057:WWG852063 Y917593:Y917599 JU917593:JU917599 TQ917593:TQ917599 ADM917593:ADM917599 ANI917593:ANI917599 AXE917593:AXE917599 BHA917593:BHA917599 BQW917593:BQW917599 CAS917593:CAS917599 CKO917593:CKO917599 CUK917593:CUK917599 DEG917593:DEG917599 DOC917593:DOC917599 DXY917593:DXY917599 EHU917593:EHU917599 ERQ917593:ERQ917599 FBM917593:FBM917599 FLI917593:FLI917599 FVE917593:FVE917599 GFA917593:GFA917599 GOW917593:GOW917599 GYS917593:GYS917599 HIO917593:HIO917599 HSK917593:HSK917599 ICG917593:ICG917599 IMC917593:IMC917599 IVY917593:IVY917599 JFU917593:JFU917599 JPQ917593:JPQ917599 JZM917593:JZM917599 KJI917593:KJI917599 KTE917593:KTE917599 LDA917593:LDA917599 LMW917593:LMW917599 LWS917593:LWS917599 MGO917593:MGO917599 MQK917593:MQK917599 NAG917593:NAG917599 NKC917593:NKC917599 NTY917593:NTY917599 ODU917593:ODU917599 ONQ917593:ONQ917599 OXM917593:OXM917599 PHI917593:PHI917599 PRE917593:PRE917599 QBA917593:QBA917599 QKW917593:QKW917599 QUS917593:QUS917599 REO917593:REO917599 ROK917593:ROK917599 RYG917593:RYG917599 SIC917593:SIC917599 SRY917593:SRY917599 TBU917593:TBU917599 TLQ917593:TLQ917599 TVM917593:TVM917599 UFI917593:UFI917599 UPE917593:UPE917599 UZA917593:UZA917599 VIW917593:VIW917599 VSS917593:VSS917599 WCO917593:WCO917599 WMK917593:WMK917599 WWG917593:WWG917599 Y983129:Y983135 JU983129:JU983135 TQ983129:TQ983135 ADM983129:ADM983135 ANI983129:ANI983135 AXE983129:AXE983135 BHA983129:BHA983135 BQW983129:BQW983135 CAS983129:CAS983135 CKO983129:CKO983135 CUK983129:CUK983135 DEG983129:DEG983135 DOC983129:DOC983135 DXY983129:DXY983135 EHU983129:EHU983135 ERQ983129:ERQ983135 FBM983129:FBM983135 FLI983129:FLI983135 FVE983129:FVE983135 GFA983129:GFA983135 GOW983129:GOW983135 GYS983129:GYS983135 HIO983129:HIO983135 HSK983129:HSK983135 ICG983129:ICG983135 IMC983129:IMC983135 IVY983129:IVY983135 JFU983129:JFU983135 JPQ983129:JPQ983135 JZM983129:JZM983135 KJI983129:KJI983135 KTE983129:KTE983135 LDA983129:LDA983135 LMW983129:LMW983135 LWS983129:LWS983135 MGO983129:MGO983135 MQK983129:MQK983135 NAG983129:NAG983135 NKC983129:NKC983135 NTY983129:NTY983135 ODU983129:ODU983135 ONQ983129:ONQ983135 OXM983129:OXM983135 PHI983129:PHI983135 PRE983129:PRE983135 QBA983129:QBA983135 QKW983129:QKW983135 QUS983129:QUS983135 REO983129:REO983135 ROK983129:ROK983135 RYG983129:RYG983135 SIC983129:SIC983135 SRY983129:SRY983135 TBU983129:TBU983135 TLQ983129:TLQ983135 TVM983129:TVM983135 UFI983129:UFI983135 UPE983129:UPE983135 UZA983129:UZA983135 VIW983129:VIW983135 VSS983129:VSS983135 WCO983129:WCO983135 WMK983129:WMK983135 WWG983129:WWG983135"/>
    <dataValidation allowBlank="1" showInputMessage="1" showErrorMessage="1" promptTitle="Nombre" prompt="Escriba los nombres y apellidos completos del o la representante legal del contratista." sqref="D129:L129 IZ129:JH129 SV129:TD129 ACR129:ACZ129 AMN129:AMV129 AWJ129:AWR129 BGF129:BGN129 BQB129:BQJ129 BZX129:CAF129 CJT129:CKB129 CTP129:CTX129 DDL129:DDT129 DNH129:DNP129 DXD129:DXL129 EGZ129:EHH129 EQV129:ERD129 FAR129:FAZ129 FKN129:FKV129 FUJ129:FUR129 GEF129:GEN129 GOB129:GOJ129 GXX129:GYF129 HHT129:HIB129 HRP129:HRX129 IBL129:IBT129 ILH129:ILP129 IVD129:IVL129 JEZ129:JFH129 JOV129:JPD129 JYR129:JYZ129 KIN129:KIV129 KSJ129:KSR129 LCF129:LCN129 LMB129:LMJ129 LVX129:LWF129 MFT129:MGB129 MPP129:MPX129 MZL129:MZT129 NJH129:NJP129 NTD129:NTL129 OCZ129:ODH129 OMV129:OND129 OWR129:OWZ129 PGN129:PGV129 PQJ129:PQR129 QAF129:QAN129 QKB129:QKJ129 QTX129:QUF129 RDT129:REB129 RNP129:RNX129 RXL129:RXT129 SHH129:SHP129 SRD129:SRL129 TAZ129:TBH129 TKV129:TLD129 TUR129:TUZ129 UEN129:UEV129 UOJ129:UOR129 UYF129:UYN129 VIB129:VIJ129 VRX129:VSF129 WBT129:WCB129 WLP129:WLX129 WVL129:WVT129 D65660:L65660 IZ65660:JH65660 SV65660:TD65660 ACR65660:ACZ65660 AMN65660:AMV65660 AWJ65660:AWR65660 BGF65660:BGN65660 BQB65660:BQJ65660 BZX65660:CAF65660 CJT65660:CKB65660 CTP65660:CTX65660 DDL65660:DDT65660 DNH65660:DNP65660 DXD65660:DXL65660 EGZ65660:EHH65660 EQV65660:ERD65660 FAR65660:FAZ65660 FKN65660:FKV65660 FUJ65660:FUR65660 GEF65660:GEN65660 GOB65660:GOJ65660 GXX65660:GYF65660 HHT65660:HIB65660 HRP65660:HRX65660 IBL65660:IBT65660 ILH65660:ILP65660 IVD65660:IVL65660 JEZ65660:JFH65660 JOV65660:JPD65660 JYR65660:JYZ65660 KIN65660:KIV65660 KSJ65660:KSR65660 LCF65660:LCN65660 LMB65660:LMJ65660 LVX65660:LWF65660 MFT65660:MGB65660 MPP65660:MPX65660 MZL65660:MZT65660 NJH65660:NJP65660 NTD65660:NTL65660 OCZ65660:ODH65660 OMV65660:OND65660 OWR65660:OWZ65660 PGN65660:PGV65660 PQJ65660:PQR65660 QAF65660:QAN65660 QKB65660:QKJ65660 QTX65660:QUF65660 RDT65660:REB65660 RNP65660:RNX65660 RXL65660:RXT65660 SHH65660:SHP65660 SRD65660:SRL65660 TAZ65660:TBH65660 TKV65660:TLD65660 TUR65660:TUZ65660 UEN65660:UEV65660 UOJ65660:UOR65660 UYF65660:UYN65660 VIB65660:VIJ65660 VRX65660:VSF65660 WBT65660:WCB65660 WLP65660:WLX65660 WVL65660:WVT65660 D131196:L131196 IZ131196:JH131196 SV131196:TD131196 ACR131196:ACZ131196 AMN131196:AMV131196 AWJ131196:AWR131196 BGF131196:BGN131196 BQB131196:BQJ131196 BZX131196:CAF131196 CJT131196:CKB131196 CTP131196:CTX131196 DDL131196:DDT131196 DNH131196:DNP131196 DXD131196:DXL131196 EGZ131196:EHH131196 EQV131196:ERD131196 FAR131196:FAZ131196 FKN131196:FKV131196 FUJ131196:FUR131196 GEF131196:GEN131196 GOB131196:GOJ131196 GXX131196:GYF131196 HHT131196:HIB131196 HRP131196:HRX131196 IBL131196:IBT131196 ILH131196:ILP131196 IVD131196:IVL131196 JEZ131196:JFH131196 JOV131196:JPD131196 JYR131196:JYZ131196 KIN131196:KIV131196 KSJ131196:KSR131196 LCF131196:LCN131196 LMB131196:LMJ131196 LVX131196:LWF131196 MFT131196:MGB131196 MPP131196:MPX131196 MZL131196:MZT131196 NJH131196:NJP131196 NTD131196:NTL131196 OCZ131196:ODH131196 OMV131196:OND131196 OWR131196:OWZ131196 PGN131196:PGV131196 PQJ131196:PQR131196 QAF131196:QAN131196 QKB131196:QKJ131196 QTX131196:QUF131196 RDT131196:REB131196 RNP131196:RNX131196 RXL131196:RXT131196 SHH131196:SHP131196 SRD131196:SRL131196 TAZ131196:TBH131196 TKV131196:TLD131196 TUR131196:TUZ131196 UEN131196:UEV131196 UOJ131196:UOR131196 UYF131196:UYN131196 VIB131196:VIJ131196 VRX131196:VSF131196 WBT131196:WCB131196 WLP131196:WLX131196 WVL131196:WVT131196 D196732:L196732 IZ196732:JH196732 SV196732:TD196732 ACR196732:ACZ196732 AMN196732:AMV196732 AWJ196732:AWR196732 BGF196732:BGN196732 BQB196732:BQJ196732 BZX196732:CAF196732 CJT196732:CKB196732 CTP196732:CTX196732 DDL196732:DDT196732 DNH196732:DNP196732 DXD196732:DXL196732 EGZ196732:EHH196732 EQV196732:ERD196732 FAR196732:FAZ196732 FKN196732:FKV196732 FUJ196732:FUR196732 GEF196732:GEN196732 GOB196732:GOJ196732 GXX196732:GYF196732 HHT196732:HIB196732 HRP196732:HRX196732 IBL196732:IBT196732 ILH196732:ILP196732 IVD196732:IVL196732 JEZ196732:JFH196732 JOV196732:JPD196732 JYR196732:JYZ196732 KIN196732:KIV196732 KSJ196732:KSR196732 LCF196732:LCN196732 LMB196732:LMJ196732 LVX196732:LWF196732 MFT196732:MGB196732 MPP196732:MPX196732 MZL196732:MZT196732 NJH196732:NJP196732 NTD196732:NTL196732 OCZ196732:ODH196732 OMV196732:OND196732 OWR196732:OWZ196732 PGN196732:PGV196732 PQJ196732:PQR196732 QAF196732:QAN196732 QKB196732:QKJ196732 QTX196732:QUF196732 RDT196732:REB196732 RNP196732:RNX196732 RXL196732:RXT196732 SHH196732:SHP196732 SRD196732:SRL196732 TAZ196732:TBH196732 TKV196732:TLD196732 TUR196732:TUZ196732 UEN196732:UEV196732 UOJ196732:UOR196732 UYF196732:UYN196732 VIB196732:VIJ196732 VRX196732:VSF196732 WBT196732:WCB196732 WLP196732:WLX196732 WVL196732:WVT196732 D262268:L262268 IZ262268:JH262268 SV262268:TD262268 ACR262268:ACZ262268 AMN262268:AMV262268 AWJ262268:AWR262268 BGF262268:BGN262268 BQB262268:BQJ262268 BZX262268:CAF262268 CJT262268:CKB262268 CTP262268:CTX262268 DDL262268:DDT262268 DNH262268:DNP262268 DXD262268:DXL262268 EGZ262268:EHH262268 EQV262268:ERD262268 FAR262268:FAZ262268 FKN262268:FKV262268 FUJ262268:FUR262268 GEF262268:GEN262268 GOB262268:GOJ262268 GXX262268:GYF262268 HHT262268:HIB262268 HRP262268:HRX262268 IBL262268:IBT262268 ILH262268:ILP262268 IVD262268:IVL262268 JEZ262268:JFH262268 JOV262268:JPD262268 JYR262268:JYZ262268 KIN262268:KIV262268 KSJ262268:KSR262268 LCF262268:LCN262268 LMB262268:LMJ262268 LVX262268:LWF262268 MFT262268:MGB262268 MPP262268:MPX262268 MZL262268:MZT262268 NJH262268:NJP262268 NTD262268:NTL262268 OCZ262268:ODH262268 OMV262268:OND262268 OWR262268:OWZ262268 PGN262268:PGV262268 PQJ262268:PQR262268 QAF262268:QAN262268 QKB262268:QKJ262268 QTX262268:QUF262268 RDT262268:REB262268 RNP262268:RNX262268 RXL262268:RXT262268 SHH262268:SHP262268 SRD262268:SRL262268 TAZ262268:TBH262268 TKV262268:TLD262268 TUR262268:TUZ262268 UEN262268:UEV262268 UOJ262268:UOR262268 UYF262268:UYN262268 VIB262268:VIJ262268 VRX262268:VSF262268 WBT262268:WCB262268 WLP262268:WLX262268 WVL262268:WVT262268 D327804:L327804 IZ327804:JH327804 SV327804:TD327804 ACR327804:ACZ327804 AMN327804:AMV327804 AWJ327804:AWR327804 BGF327804:BGN327804 BQB327804:BQJ327804 BZX327804:CAF327804 CJT327804:CKB327804 CTP327804:CTX327804 DDL327804:DDT327804 DNH327804:DNP327804 DXD327804:DXL327804 EGZ327804:EHH327804 EQV327804:ERD327804 FAR327804:FAZ327804 FKN327804:FKV327804 FUJ327804:FUR327804 GEF327804:GEN327804 GOB327804:GOJ327804 GXX327804:GYF327804 HHT327804:HIB327804 HRP327804:HRX327804 IBL327804:IBT327804 ILH327804:ILP327804 IVD327804:IVL327804 JEZ327804:JFH327804 JOV327804:JPD327804 JYR327804:JYZ327804 KIN327804:KIV327804 KSJ327804:KSR327804 LCF327804:LCN327804 LMB327804:LMJ327804 LVX327804:LWF327804 MFT327804:MGB327804 MPP327804:MPX327804 MZL327804:MZT327804 NJH327804:NJP327804 NTD327804:NTL327804 OCZ327804:ODH327804 OMV327804:OND327804 OWR327804:OWZ327804 PGN327804:PGV327804 PQJ327804:PQR327804 QAF327804:QAN327804 QKB327804:QKJ327804 QTX327804:QUF327804 RDT327804:REB327804 RNP327804:RNX327804 RXL327804:RXT327804 SHH327804:SHP327804 SRD327804:SRL327804 TAZ327804:TBH327804 TKV327804:TLD327804 TUR327804:TUZ327804 UEN327804:UEV327804 UOJ327804:UOR327804 UYF327804:UYN327804 VIB327804:VIJ327804 VRX327804:VSF327804 WBT327804:WCB327804 WLP327804:WLX327804 WVL327804:WVT327804 D393340:L393340 IZ393340:JH393340 SV393340:TD393340 ACR393340:ACZ393340 AMN393340:AMV393340 AWJ393340:AWR393340 BGF393340:BGN393340 BQB393340:BQJ393340 BZX393340:CAF393340 CJT393340:CKB393340 CTP393340:CTX393340 DDL393340:DDT393340 DNH393340:DNP393340 DXD393340:DXL393340 EGZ393340:EHH393340 EQV393340:ERD393340 FAR393340:FAZ393340 FKN393340:FKV393340 FUJ393340:FUR393340 GEF393340:GEN393340 GOB393340:GOJ393340 GXX393340:GYF393340 HHT393340:HIB393340 HRP393340:HRX393340 IBL393340:IBT393340 ILH393340:ILP393340 IVD393340:IVL393340 JEZ393340:JFH393340 JOV393340:JPD393340 JYR393340:JYZ393340 KIN393340:KIV393340 KSJ393340:KSR393340 LCF393340:LCN393340 LMB393340:LMJ393340 LVX393340:LWF393340 MFT393340:MGB393340 MPP393340:MPX393340 MZL393340:MZT393340 NJH393340:NJP393340 NTD393340:NTL393340 OCZ393340:ODH393340 OMV393340:OND393340 OWR393340:OWZ393340 PGN393340:PGV393340 PQJ393340:PQR393340 QAF393340:QAN393340 QKB393340:QKJ393340 QTX393340:QUF393340 RDT393340:REB393340 RNP393340:RNX393340 RXL393340:RXT393340 SHH393340:SHP393340 SRD393340:SRL393340 TAZ393340:TBH393340 TKV393340:TLD393340 TUR393340:TUZ393340 UEN393340:UEV393340 UOJ393340:UOR393340 UYF393340:UYN393340 VIB393340:VIJ393340 VRX393340:VSF393340 WBT393340:WCB393340 WLP393340:WLX393340 WVL393340:WVT393340 D458876:L458876 IZ458876:JH458876 SV458876:TD458876 ACR458876:ACZ458876 AMN458876:AMV458876 AWJ458876:AWR458876 BGF458876:BGN458876 BQB458876:BQJ458876 BZX458876:CAF458876 CJT458876:CKB458876 CTP458876:CTX458876 DDL458876:DDT458876 DNH458876:DNP458876 DXD458876:DXL458876 EGZ458876:EHH458876 EQV458876:ERD458876 FAR458876:FAZ458876 FKN458876:FKV458876 FUJ458876:FUR458876 GEF458876:GEN458876 GOB458876:GOJ458876 GXX458876:GYF458876 HHT458876:HIB458876 HRP458876:HRX458876 IBL458876:IBT458876 ILH458876:ILP458876 IVD458876:IVL458876 JEZ458876:JFH458876 JOV458876:JPD458876 JYR458876:JYZ458876 KIN458876:KIV458876 KSJ458876:KSR458876 LCF458876:LCN458876 LMB458876:LMJ458876 LVX458876:LWF458876 MFT458876:MGB458876 MPP458876:MPX458876 MZL458876:MZT458876 NJH458876:NJP458876 NTD458876:NTL458876 OCZ458876:ODH458876 OMV458876:OND458876 OWR458876:OWZ458876 PGN458876:PGV458876 PQJ458876:PQR458876 QAF458876:QAN458876 QKB458876:QKJ458876 QTX458876:QUF458876 RDT458876:REB458876 RNP458876:RNX458876 RXL458876:RXT458876 SHH458876:SHP458876 SRD458876:SRL458876 TAZ458876:TBH458876 TKV458876:TLD458876 TUR458876:TUZ458876 UEN458876:UEV458876 UOJ458876:UOR458876 UYF458876:UYN458876 VIB458876:VIJ458876 VRX458876:VSF458876 WBT458876:WCB458876 WLP458876:WLX458876 WVL458876:WVT458876 D524412:L524412 IZ524412:JH524412 SV524412:TD524412 ACR524412:ACZ524412 AMN524412:AMV524412 AWJ524412:AWR524412 BGF524412:BGN524412 BQB524412:BQJ524412 BZX524412:CAF524412 CJT524412:CKB524412 CTP524412:CTX524412 DDL524412:DDT524412 DNH524412:DNP524412 DXD524412:DXL524412 EGZ524412:EHH524412 EQV524412:ERD524412 FAR524412:FAZ524412 FKN524412:FKV524412 FUJ524412:FUR524412 GEF524412:GEN524412 GOB524412:GOJ524412 GXX524412:GYF524412 HHT524412:HIB524412 HRP524412:HRX524412 IBL524412:IBT524412 ILH524412:ILP524412 IVD524412:IVL524412 JEZ524412:JFH524412 JOV524412:JPD524412 JYR524412:JYZ524412 KIN524412:KIV524412 KSJ524412:KSR524412 LCF524412:LCN524412 LMB524412:LMJ524412 LVX524412:LWF524412 MFT524412:MGB524412 MPP524412:MPX524412 MZL524412:MZT524412 NJH524412:NJP524412 NTD524412:NTL524412 OCZ524412:ODH524412 OMV524412:OND524412 OWR524412:OWZ524412 PGN524412:PGV524412 PQJ524412:PQR524412 QAF524412:QAN524412 QKB524412:QKJ524412 QTX524412:QUF524412 RDT524412:REB524412 RNP524412:RNX524412 RXL524412:RXT524412 SHH524412:SHP524412 SRD524412:SRL524412 TAZ524412:TBH524412 TKV524412:TLD524412 TUR524412:TUZ524412 UEN524412:UEV524412 UOJ524412:UOR524412 UYF524412:UYN524412 VIB524412:VIJ524412 VRX524412:VSF524412 WBT524412:WCB524412 WLP524412:WLX524412 WVL524412:WVT524412 D589948:L589948 IZ589948:JH589948 SV589948:TD589948 ACR589948:ACZ589948 AMN589948:AMV589948 AWJ589948:AWR589948 BGF589948:BGN589948 BQB589948:BQJ589948 BZX589948:CAF589948 CJT589948:CKB589948 CTP589948:CTX589948 DDL589948:DDT589948 DNH589948:DNP589948 DXD589948:DXL589948 EGZ589948:EHH589948 EQV589948:ERD589948 FAR589948:FAZ589948 FKN589948:FKV589948 FUJ589948:FUR589948 GEF589948:GEN589948 GOB589948:GOJ589948 GXX589948:GYF589948 HHT589948:HIB589948 HRP589948:HRX589948 IBL589948:IBT589948 ILH589948:ILP589948 IVD589948:IVL589948 JEZ589948:JFH589948 JOV589948:JPD589948 JYR589948:JYZ589948 KIN589948:KIV589948 KSJ589948:KSR589948 LCF589948:LCN589948 LMB589948:LMJ589948 LVX589948:LWF589948 MFT589948:MGB589948 MPP589948:MPX589948 MZL589948:MZT589948 NJH589948:NJP589948 NTD589948:NTL589948 OCZ589948:ODH589948 OMV589948:OND589948 OWR589948:OWZ589948 PGN589948:PGV589948 PQJ589948:PQR589948 QAF589948:QAN589948 QKB589948:QKJ589948 QTX589948:QUF589948 RDT589948:REB589948 RNP589948:RNX589948 RXL589948:RXT589948 SHH589948:SHP589948 SRD589948:SRL589948 TAZ589948:TBH589948 TKV589948:TLD589948 TUR589948:TUZ589948 UEN589948:UEV589948 UOJ589948:UOR589948 UYF589948:UYN589948 VIB589948:VIJ589948 VRX589948:VSF589948 WBT589948:WCB589948 WLP589948:WLX589948 WVL589948:WVT589948 D655484:L655484 IZ655484:JH655484 SV655484:TD655484 ACR655484:ACZ655484 AMN655484:AMV655484 AWJ655484:AWR655484 BGF655484:BGN655484 BQB655484:BQJ655484 BZX655484:CAF655484 CJT655484:CKB655484 CTP655484:CTX655484 DDL655484:DDT655484 DNH655484:DNP655484 DXD655484:DXL655484 EGZ655484:EHH655484 EQV655484:ERD655484 FAR655484:FAZ655484 FKN655484:FKV655484 FUJ655484:FUR655484 GEF655484:GEN655484 GOB655484:GOJ655484 GXX655484:GYF655484 HHT655484:HIB655484 HRP655484:HRX655484 IBL655484:IBT655484 ILH655484:ILP655484 IVD655484:IVL655484 JEZ655484:JFH655484 JOV655484:JPD655484 JYR655484:JYZ655484 KIN655484:KIV655484 KSJ655484:KSR655484 LCF655484:LCN655484 LMB655484:LMJ655484 LVX655484:LWF655484 MFT655484:MGB655484 MPP655484:MPX655484 MZL655484:MZT655484 NJH655484:NJP655484 NTD655484:NTL655484 OCZ655484:ODH655484 OMV655484:OND655484 OWR655484:OWZ655484 PGN655484:PGV655484 PQJ655484:PQR655484 QAF655484:QAN655484 QKB655484:QKJ655484 QTX655484:QUF655484 RDT655484:REB655484 RNP655484:RNX655484 RXL655484:RXT655484 SHH655484:SHP655484 SRD655484:SRL655484 TAZ655484:TBH655484 TKV655484:TLD655484 TUR655484:TUZ655484 UEN655484:UEV655484 UOJ655484:UOR655484 UYF655484:UYN655484 VIB655484:VIJ655484 VRX655484:VSF655484 WBT655484:WCB655484 WLP655484:WLX655484 WVL655484:WVT655484 D721020:L721020 IZ721020:JH721020 SV721020:TD721020 ACR721020:ACZ721020 AMN721020:AMV721020 AWJ721020:AWR721020 BGF721020:BGN721020 BQB721020:BQJ721020 BZX721020:CAF721020 CJT721020:CKB721020 CTP721020:CTX721020 DDL721020:DDT721020 DNH721020:DNP721020 DXD721020:DXL721020 EGZ721020:EHH721020 EQV721020:ERD721020 FAR721020:FAZ721020 FKN721020:FKV721020 FUJ721020:FUR721020 GEF721020:GEN721020 GOB721020:GOJ721020 GXX721020:GYF721020 HHT721020:HIB721020 HRP721020:HRX721020 IBL721020:IBT721020 ILH721020:ILP721020 IVD721020:IVL721020 JEZ721020:JFH721020 JOV721020:JPD721020 JYR721020:JYZ721020 KIN721020:KIV721020 KSJ721020:KSR721020 LCF721020:LCN721020 LMB721020:LMJ721020 LVX721020:LWF721020 MFT721020:MGB721020 MPP721020:MPX721020 MZL721020:MZT721020 NJH721020:NJP721020 NTD721020:NTL721020 OCZ721020:ODH721020 OMV721020:OND721020 OWR721020:OWZ721020 PGN721020:PGV721020 PQJ721020:PQR721020 QAF721020:QAN721020 QKB721020:QKJ721020 QTX721020:QUF721020 RDT721020:REB721020 RNP721020:RNX721020 RXL721020:RXT721020 SHH721020:SHP721020 SRD721020:SRL721020 TAZ721020:TBH721020 TKV721020:TLD721020 TUR721020:TUZ721020 UEN721020:UEV721020 UOJ721020:UOR721020 UYF721020:UYN721020 VIB721020:VIJ721020 VRX721020:VSF721020 WBT721020:WCB721020 WLP721020:WLX721020 WVL721020:WVT721020 D786556:L786556 IZ786556:JH786556 SV786556:TD786556 ACR786556:ACZ786556 AMN786556:AMV786556 AWJ786556:AWR786556 BGF786556:BGN786556 BQB786556:BQJ786556 BZX786556:CAF786556 CJT786556:CKB786556 CTP786556:CTX786556 DDL786556:DDT786556 DNH786556:DNP786556 DXD786556:DXL786556 EGZ786556:EHH786556 EQV786556:ERD786556 FAR786556:FAZ786556 FKN786556:FKV786556 FUJ786556:FUR786556 GEF786556:GEN786556 GOB786556:GOJ786556 GXX786556:GYF786556 HHT786556:HIB786556 HRP786556:HRX786556 IBL786556:IBT786556 ILH786556:ILP786556 IVD786556:IVL786556 JEZ786556:JFH786556 JOV786556:JPD786556 JYR786556:JYZ786556 KIN786556:KIV786556 KSJ786556:KSR786556 LCF786556:LCN786556 LMB786556:LMJ786556 LVX786556:LWF786556 MFT786556:MGB786556 MPP786556:MPX786556 MZL786556:MZT786556 NJH786556:NJP786556 NTD786556:NTL786556 OCZ786556:ODH786556 OMV786556:OND786556 OWR786556:OWZ786556 PGN786556:PGV786556 PQJ786556:PQR786556 QAF786556:QAN786556 QKB786556:QKJ786556 QTX786556:QUF786556 RDT786556:REB786556 RNP786556:RNX786556 RXL786556:RXT786556 SHH786556:SHP786556 SRD786556:SRL786556 TAZ786556:TBH786556 TKV786556:TLD786556 TUR786556:TUZ786556 UEN786556:UEV786556 UOJ786556:UOR786556 UYF786556:UYN786556 VIB786556:VIJ786556 VRX786556:VSF786556 WBT786556:WCB786556 WLP786556:WLX786556 WVL786556:WVT786556 D852092:L852092 IZ852092:JH852092 SV852092:TD852092 ACR852092:ACZ852092 AMN852092:AMV852092 AWJ852092:AWR852092 BGF852092:BGN852092 BQB852092:BQJ852092 BZX852092:CAF852092 CJT852092:CKB852092 CTP852092:CTX852092 DDL852092:DDT852092 DNH852092:DNP852092 DXD852092:DXL852092 EGZ852092:EHH852092 EQV852092:ERD852092 FAR852092:FAZ852092 FKN852092:FKV852092 FUJ852092:FUR852092 GEF852092:GEN852092 GOB852092:GOJ852092 GXX852092:GYF852092 HHT852092:HIB852092 HRP852092:HRX852092 IBL852092:IBT852092 ILH852092:ILP852092 IVD852092:IVL852092 JEZ852092:JFH852092 JOV852092:JPD852092 JYR852092:JYZ852092 KIN852092:KIV852092 KSJ852092:KSR852092 LCF852092:LCN852092 LMB852092:LMJ852092 LVX852092:LWF852092 MFT852092:MGB852092 MPP852092:MPX852092 MZL852092:MZT852092 NJH852092:NJP852092 NTD852092:NTL852092 OCZ852092:ODH852092 OMV852092:OND852092 OWR852092:OWZ852092 PGN852092:PGV852092 PQJ852092:PQR852092 QAF852092:QAN852092 QKB852092:QKJ852092 QTX852092:QUF852092 RDT852092:REB852092 RNP852092:RNX852092 RXL852092:RXT852092 SHH852092:SHP852092 SRD852092:SRL852092 TAZ852092:TBH852092 TKV852092:TLD852092 TUR852092:TUZ852092 UEN852092:UEV852092 UOJ852092:UOR852092 UYF852092:UYN852092 VIB852092:VIJ852092 VRX852092:VSF852092 WBT852092:WCB852092 WLP852092:WLX852092 WVL852092:WVT852092 D917628:L917628 IZ917628:JH917628 SV917628:TD917628 ACR917628:ACZ917628 AMN917628:AMV917628 AWJ917628:AWR917628 BGF917628:BGN917628 BQB917628:BQJ917628 BZX917628:CAF917628 CJT917628:CKB917628 CTP917628:CTX917628 DDL917628:DDT917628 DNH917628:DNP917628 DXD917628:DXL917628 EGZ917628:EHH917628 EQV917628:ERD917628 FAR917628:FAZ917628 FKN917628:FKV917628 FUJ917628:FUR917628 GEF917628:GEN917628 GOB917628:GOJ917628 GXX917628:GYF917628 HHT917628:HIB917628 HRP917628:HRX917628 IBL917628:IBT917628 ILH917628:ILP917628 IVD917628:IVL917628 JEZ917628:JFH917628 JOV917628:JPD917628 JYR917628:JYZ917628 KIN917628:KIV917628 KSJ917628:KSR917628 LCF917628:LCN917628 LMB917628:LMJ917628 LVX917628:LWF917628 MFT917628:MGB917628 MPP917628:MPX917628 MZL917628:MZT917628 NJH917628:NJP917628 NTD917628:NTL917628 OCZ917628:ODH917628 OMV917628:OND917628 OWR917628:OWZ917628 PGN917628:PGV917628 PQJ917628:PQR917628 QAF917628:QAN917628 QKB917628:QKJ917628 QTX917628:QUF917628 RDT917628:REB917628 RNP917628:RNX917628 RXL917628:RXT917628 SHH917628:SHP917628 SRD917628:SRL917628 TAZ917628:TBH917628 TKV917628:TLD917628 TUR917628:TUZ917628 UEN917628:UEV917628 UOJ917628:UOR917628 UYF917628:UYN917628 VIB917628:VIJ917628 VRX917628:VSF917628 WBT917628:WCB917628 WLP917628:WLX917628 WVL917628:WVT917628 D983164:L983164 IZ983164:JH983164 SV983164:TD983164 ACR983164:ACZ983164 AMN983164:AMV983164 AWJ983164:AWR983164 BGF983164:BGN983164 BQB983164:BQJ983164 BZX983164:CAF983164 CJT983164:CKB983164 CTP983164:CTX983164 DDL983164:DDT983164 DNH983164:DNP983164 DXD983164:DXL983164 EGZ983164:EHH983164 EQV983164:ERD983164 FAR983164:FAZ983164 FKN983164:FKV983164 FUJ983164:FUR983164 GEF983164:GEN983164 GOB983164:GOJ983164 GXX983164:GYF983164 HHT983164:HIB983164 HRP983164:HRX983164 IBL983164:IBT983164 ILH983164:ILP983164 IVD983164:IVL983164 JEZ983164:JFH983164 JOV983164:JPD983164 JYR983164:JYZ983164 KIN983164:KIV983164 KSJ983164:KSR983164 LCF983164:LCN983164 LMB983164:LMJ983164 LVX983164:LWF983164 MFT983164:MGB983164 MPP983164:MPX983164 MZL983164:MZT983164 NJH983164:NJP983164 NTD983164:NTL983164 OCZ983164:ODH983164 OMV983164:OND983164 OWR983164:OWZ983164 PGN983164:PGV983164 PQJ983164:PQR983164 QAF983164:QAN983164 QKB983164:QKJ983164 QTX983164:QUF983164 RDT983164:REB983164 RNP983164:RNX983164 RXL983164:RXT983164 SHH983164:SHP983164 SRD983164:SRL983164 TAZ983164:TBH983164 TKV983164:TLD983164 TUR983164:TUZ983164 UEN983164:UEV983164 UOJ983164:UOR983164 UYF983164:UYN983164 VIB983164:VIJ983164 VRX983164:VSF983164 WBT983164:WCB983164 WLP983164:WLX983164 WVL983164:WVT983164"/>
    <dataValidation allowBlank="1" showInputMessage="1" showErrorMessage="1" promptTitle="NOMBRE" prompt="Escriba el nombre completo del Contratista" sqref="C129 IY129 SU129 ACQ129 AMM129 AWI129 BGE129 BQA129 BZW129 CJS129 CTO129 DDK129 DNG129 DXC129 EGY129 EQU129 FAQ129 FKM129 FUI129 GEE129 GOA129 GXW129 HHS129 HRO129 IBK129 ILG129 IVC129 JEY129 JOU129 JYQ129 KIM129 KSI129 LCE129 LMA129 LVW129 MFS129 MPO129 MZK129 NJG129 NTC129 OCY129 OMU129 OWQ129 PGM129 PQI129 QAE129 QKA129 QTW129 RDS129 RNO129 RXK129 SHG129 SRC129 TAY129 TKU129 TUQ129 UEM129 UOI129 UYE129 VIA129 VRW129 WBS129 WLO129 WVK129 C65660 IY65660 SU65660 ACQ65660 AMM65660 AWI65660 BGE65660 BQA65660 BZW65660 CJS65660 CTO65660 DDK65660 DNG65660 DXC65660 EGY65660 EQU65660 FAQ65660 FKM65660 FUI65660 GEE65660 GOA65660 GXW65660 HHS65660 HRO65660 IBK65660 ILG65660 IVC65660 JEY65660 JOU65660 JYQ65660 KIM65660 KSI65660 LCE65660 LMA65660 LVW65660 MFS65660 MPO65660 MZK65660 NJG65660 NTC65660 OCY65660 OMU65660 OWQ65660 PGM65660 PQI65660 QAE65660 QKA65660 QTW65660 RDS65660 RNO65660 RXK65660 SHG65660 SRC65660 TAY65660 TKU65660 TUQ65660 UEM65660 UOI65660 UYE65660 VIA65660 VRW65660 WBS65660 WLO65660 WVK65660 C131196 IY131196 SU131196 ACQ131196 AMM131196 AWI131196 BGE131196 BQA131196 BZW131196 CJS131196 CTO131196 DDK131196 DNG131196 DXC131196 EGY131196 EQU131196 FAQ131196 FKM131196 FUI131196 GEE131196 GOA131196 GXW131196 HHS131196 HRO131196 IBK131196 ILG131196 IVC131196 JEY131196 JOU131196 JYQ131196 KIM131196 KSI131196 LCE131196 LMA131196 LVW131196 MFS131196 MPO131196 MZK131196 NJG131196 NTC131196 OCY131196 OMU131196 OWQ131196 PGM131196 PQI131196 QAE131196 QKA131196 QTW131196 RDS131196 RNO131196 RXK131196 SHG131196 SRC131196 TAY131196 TKU131196 TUQ131196 UEM131196 UOI131196 UYE131196 VIA131196 VRW131196 WBS131196 WLO131196 WVK131196 C196732 IY196732 SU196732 ACQ196732 AMM196732 AWI196732 BGE196732 BQA196732 BZW196732 CJS196732 CTO196732 DDK196732 DNG196732 DXC196732 EGY196732 EQU196732 FAQ196732 FKM196732 FUI196732 GEE196732 GOA196732 GXW196732 HHS196732 HRO196732 IBK196732 ILG196732 IVC196732 JEY196732 JOU196732 JYQ196732 KIM196732 KSI196732 LCE196732 LMA196732 LVW196732 MFS196732 MPO196732 MZK196732 NJG196732 NTC196732 OCY196732 OMU196732 OWQ196732 PGM196732 PQI196732 QAE196732 QKA196732 QTW196732 RDS196732 RNO196732 RXK196732 SHG196732 SRC196732 TAY196732 TKU196732 TUQ196732 UEM196732 UOI196732 UYE196732 VIA196732 VRW196732 WBS196732 WLO196732 WVK196732 C262268 IY262268 SU262268 ACQ262268 AMM262268 AWI262268 BGE262268 BQA262268 BZW262268 CJS262268 CTO262268 DDK262268 DNG262268 DXC262268 EGY262268 EQU262268 FAQ262268 FKM262268 FUI262268 GEE262268 GOA262268 GXW262268 HHS262268 HRO262268 IBK262268 ILG262268 IVC262268 JEY262268 JOU262268 JYQ262268 KIM262268 KSI262268 LCE262268 LMA262268 LVW262268 MFS262268 MPO262268 MZK262268 NJG262268 NTC262268 OCY262268 OMU262268 OWQ262268 PGM262268 PQI262268 QAE262268 QKA262268 QTW262268 RDS262268 RNO262268 RXK262268 SHG262268 SRC262268 TAY262268 TKU262268 TUQ262268 UEM262268 UOI262268 UYE262268 VIA262268 VRW262268 WBS262268 WLO262268 WVK262268 C327804 IY327804 SU327804 ACQ327804 AMM327804 AWI327804 BGE327804 BQA327804 BZW327804 CJS327804 CTO327804 DDK327804 DNG327804 DXC327804 EGY327804 EQU327804 FAQ327804 FKM327804 FUI327804 GEE327804 GOA327804 GXW327804 HHS327804 HRO327804 IBK327804 ILG327804 IVC327804 JEY327804 JOU327804 JYQ327804 KIM327804 KSI327804 LCE327804 LMA327804 LVW327804 MFS327804 MPO327804 MZK327804 NJG327804 NTC327804 OCY327804 OMU327804 OWQ327804 PGM327804 PQI327804 QAE327804 QKA327804 QTW327804 RDS327804 RNO327804 RXK327804 SHG327804 SRC327804 TAY327804 TKU327804 TUQ327804 UEM327804 UOI327804 UYE327804 VIA327804 VRW327804 WBS327804 WLO327804 WVK327804 C393340 IY393340 SU393340 ACQ393340 AMM393340 AWI393340 BGE393340 BQA393340 BZW393340 CJS393340 CTO393340 DDK393340 DNG393340 DXC393340 EGY393340 EQU393340 FAQ393340 FKM393340 FUI393340 GEE393340 GOA393340 GXW393340 HHS393340 HRO393340 IBK393340 ILG393340 IVC393340 JEY393340 JOU393340 JYQ393340 KIM393340 KSI393340 LCE393340 LMA393340 LVW393340 MFS393340 MPO393340 MZK393340 NJG393340 NTC393340 OCY393340 OMU393340 OWQ393340 PGM393340 PQI393340 QAE393340 QKA393340 QTW393340 RDS393340 RNO393340 RXK393340 SHG393340 SRC393340 TAY393340 TKU393340 TUQ393340 UEM393340 UOI393340 UYE393340 VIA393340 VRW393340 WBS393340 WLO393340 WVK393340 C458876 IY458876 SU458876 ACQ458876 AMM458876 AWI458876 BGE458876 BQA458876 BZW458876 CJS458876 CTO458876 DDK458876 DNG458876 DXC458876 EGY458876 EQU458876 FAQ458876 FKM458876 FUI458876 GEE458876 GOA458876 GXW458876 HHS458876 HRO458876 IBK458876 ILG458876 IVC458876 JEY458876 JOU458876 JYQ458876 KIM458876 KSI458876 LCE458876 LMA458876 LVW458876 MFS458876 MPO458876 MZK458876 NJG458876 NTC458876 OCY458876 OMU458876 OWQ458876 PGM458876 PQI458876 QAE458876 QKA458876 QTW458876 RDS458876 RNO458876 RXK458876 SHG458876 SRC458876 TAY458876 TKU458876 TUQ458876 UEM458876 UOI458876 UYE458876 VIA458876 VRW458876 WBS458876 WLO458876 WVK458876 C524412 IY524412 SU524412 ACQ524412 AMM524412 AWI524412 BGE524412 BQA524412 BZW524412 CJS524412 CTO524412 DDK524412 DNG524412 DXC524412 EGY524412 EQU524412 FAQ524412 FKM524412 FUI524412 GEE524412 GOA524412 GXW524412 HHS524412 HRO524412 IBK524412 ILG524412 IVC524412 JEY524412 JOU524412 JYQ524412 KIM524412 KSI524412 LCE524412 LMA524412 LVW524412 MFS524412 MPO524412 MZK524412 NJG524412 NTC524412 OCY524412 OMU524412 OWQ524412 PGM524412 PQI524412 QAE524412 QKA524412 QTW524412 RDS524412 RNO524412 RXK524412 SHG524412 SRC524412 TAY524412 TKU524412 TUQ524412 UEM524412 UOI524412 UYE524412 VIA524412 VRW524412 WBS524412 WLO524412 WVK524412 C589948 IY589948 SU589948 ACQ589948 AMM589948 AWI589948 BGE589948 BQA589948 BZW589948 CJS589948 CTO589948 DDK589948 DNG589948 DXC589948 EGY589948 EQU589948 FAQ589948 FKM589948 FUI589948 GEE589948 GOA589948 GXW589948 HHS589948 HRO589948 IBK589948 ILG589948 IVC589948 JEY589948 JOU589948 JYQ589948 KIM589948 KSI589948 LCE589948 LMA589948 LVW589948 MFS589948 MPO589948 MZK589948 NJG589948 NTC589948 OCY589948 OMU589948 OWQ589948 PGM589948 PQI589948 QAE589948 QKA589948 QTW589948 RDS589948 RNO589948 RXK589948 SHG589948 SRC589948 TAY589948 TKU589948 TUQ589948 UEM589948 UOI589948 UYE589948 VIA589948 VRW589948 WBS589948 WLO589948 WVK589948 C655484 IY655484 SU655484 ACQ655484 AMM655484 AWI655484 BGE655484 BQA655484 BZW655484 CJS655484 CTO655484 DDK655484 DNG655484 DXC655484 EGY655484 EQU655484 FAQ655484 FKM655484 FUI655484 GEE655484 GOA655484 GXW655484 HHS655484 HRO655484 IBK655484 ILG655484 IVC655484 JEY655484 JOU655484 JYQ655484 KIM655484 KSI655484 LCE655484 LMA655484 LVW655484 MFS655484 MPO655484 MZK655484 NJG655484 NTC655484 OCY655484 OMU655484 OWQ655484 PGM655484 PQI655484 QAE655484 QKA655484 QTW655484 RDS655484 RNO655484 RXK655484 SHG655484 SRC655484 TAY655484 TKU655484 TUQ655484 UEM655484 UOI655484 UYE655484 VIA655484 VRW655484 WBS655484 WLO655484 WVK655484 C721020 IY721020 SU721020 ACQ721020 AMM721020 AWI721020 BGE721020 BQA721020 BZW721020 CJS721020 CTO721020 DDK721020 DNG721020 DXC721020 EGY721020 EQU721020 FAQ721020 FKM721020 FUI721020 GEE721020 GOA721020 GXW721020 HHS721020 HRO721020 IBK721020 ILG721020 IVC721020 JEY721020 JOU721020 JYQ721020 KIM721020 KSI721020 LCE721020 LMA721020 LVW721020 MFS721020 MPO721020 MZK721020 NJG721020 NTC721020 OCY721020 OMU721020 OWQ721020 PGM721020 PQI721020 QAE721020 QKA721020 QTW721020 RDS721020 RNO721020 RXK721020 SHG721020 SRC721020 TAY721020 TKU721020 TUQ721020 UEM721020 UOI721020 UYE721020 VIA721020 VRW721020 WBS721020 WLO721020 WVK721020 C786556 IY786556 SU786556 ACQ786556 AMM786556 AWI786556 BGE786556 BQA786556 BZW786556 CJS786556 CTO786556 DDK786556 DNG786556 DXC786556 EGY786556 EQU786556 FAQ786556 FKM786556 FUI786556 GEE786556 GOA786556 GXW786556 HHS786556 HRO786556 IBK786556 ILG786556 IVC786556 JEY786556 JOU786556 JYQ786556 KIM786556 KSI786556 LCE786556 LMA786556 LVW786556 MFS786556 MPO786556 MZK786556 NJG786556 NTC786556 OCY786556 OMU786556 OWQ786556 PGM786556 PQI786556 QAE786556 QKA786556 QTW786556 RDS786556 RNO786556 RXK786556 SHG786556 SRC786556 TAY786556 TKU786556 TUQ786556 UEM786556 UOI786556 UYE786556 VIA786556 VRW786556 WBS786556 WLO786556 WVK786556 C852092 IY852092 SU852092 ACQ852092 AMM852092 AWI852092 BGE852092 BQA852092 BZW852092 CJS852092 CTO852092 DDK852092 DNG852092 DXC852092 EGY852092 EQU852092 FAQ852092 FKM852092 FUI852092 GEE852092 GOA852092 GXW852092 HHS852092 HRO852092 IBK852092 ILG852092 IVC852092 JEY852092 JOU852092 JYQ852092 KIM852092 KSI852092 LCE852092 LMA852092 LVW852092 MFS852092 MPO852092 MZK852092 NJG852092 NTC852092 OCY852092 OMU852092 OWQ852092 PGM852092 PQI852092 QAE852092 QKA852092 QTW852092 RDS852092 RNO852092 RXK852092 SHG852092 SRC852092 TAY852092 TKU852092 TUQ852092 UEM852092 UOI852092 UYE852092 VIA852092 VRW852092 WBS852092 WLO852092 WVK852092 C917628 IY917628 SU917628 ACQ917628 AMM917628 AWI917628 BGE917628 BQA917628 BZW917628 CJS917628 CTO917628 DDK917628 DNG917628 DXC917628 EGY917628 EQU917628 FAQ917628 FKM917628 FUI917628 GEE917628 GOA917628 GXW917628 HHS917628 HRO917628 IBK917628 ILG917628 IVC917628 JEY917628 JOU917628 JYQ917628 KIM917628 KSI917628 LCE917628 LMA917628 LVW917628 MFS917628 MPO917628 MZK917628 NJG917628 NTC917628 OCY917628 OMU917628 OWQ917628 PGM917628 PQI917628 QAE917628 QKA917628 QTW917628 RDS917628 RNO917628 RXK917628 SHG917628 SRC917628 TAY917628 TKU917628 TUQ917628 UEM917628 UOI917628 UYE917628 VIA917628 VRW917628 WBS917628 WLO917628 WVK917628 C983164 IY983164 SU983164 ACQ983164 AMM983164 AWI983164 BGE983164 BQA983164 BZW983164 CJS983164 CTO983164 DDK983164 DNG983164 DXC983164 EGY983164 EQU983164 FAQ983164 FKM983164 FUI983164 GEE983164 GOA983164 GXW983164 HHS983164 HRO983164 IBK983164 ILG983164 IVC983164 JEY983164 JOU983164 JYQ983164 KIM983164 KSI983164 LCE983164 LMA983164 LVW983164 MFS983164 MPO983164 MZK983164 NJG983164 NTC983164 OCY983164 OMU983164 OWQ983164 PGM983164 PQI983164 QAE983164 QKA983164 QTW983164 RDS983164 RNO983164 RXK983164 SHG983164 SRC983164 TAY983164 TKU983164 TUQ983164 UEM983164 UOI983164 UYE983164 VIA983164 VRW983164 WBS983164 WLO983164 WVK983164"/>
    <dataValidation allowBlank="1" showInputMessage="1" showErrorMessage="1" promptTitle="Firma" prompt="Deje este espacio libre para la firma del Contratista" sqref="C128 IY128 SU128 ACQ128 AMM128 AWI128 BGE128 BQA128 BZW128 CJS128 CTO128 DDK128 DNG128 DXC128 EGY128 EQU128 FAQ128 FKM128 FUI128 GEE128 GOA128 GXW128 HHS128 HRO128 IBK128 ILG128 IVC128 JEY128 JOU128 JYQ128 KIM128 KSI128 LCE128 LMA128 LVW128 MFS128 MPO128 MZK128 NJG128 NTC128 OCY128 OMU128 OWQ128 PGM128 PQI128 QAE128 QKA128 QTW128 RDS128 RNO128 RXK128 SHG128 SRC128 TAY128 TKU128 TUQ128 UEM128 UOI128 UYE128 VIA128 VRW128 WBS128 WLO128 WVK128 C65659 IY65659 SU65659 ACQ65659 AMM65659 AWI65659 BGE65659 BQA65659 BZW65659 CJS65659 CTO65659 DDK65659 DNG65659 DXC65659 EGY65659 EQU65659 FAQ65659 FKM65659 FUI65659 GEE65659 GOA65659 GXW65659 HHS65659 HRO65659 IBK65659 ILG65659 IVC65659 JEY65659 JOU65659 JYQ65659 KIM65659 KSI65659 LCE65659 LMA65659 LVW65659 MFS65659 MPO65659 MZK65659 NJG65659 NTC65659 OCY65659 OMU65659 OWQ65659 PGM65659 PQI65659 QAE65659 QKA65659 QTW65659 RDS65659 RNO65659 RXK65659 SHG65659 SRC65659 TAY65659 TKU65659 TUQ65659 UEM65659 UOI65659 UYE65659 VIA65659 VRW65659 WBS65659 WLO65659 WVK65659 C131195 IY131195 SU131195 ACQ131195 AMM131195 AWI131195 BGE131195 BQA131195 BZW131195 CJS131195 CTO131195 DDK131195 DNG131195 DXC131195 EGY131195 EQU131195 FAQ131195 FKM131195 FUI131195 GEE131195 GOA131195 GXW131195 HHS131195 HRO131195 IBK131195 ILG131195 IVC131195 JEY131195 JOU131195 JYQ131195 KIM131195 KSI131195 LCE131195 LMA131195 LVW131195 MFS131195 MPO131195 MZK131195 NJG131195 NTC131195 OCY131195 OMU131195 OWQ131195 PGM131195 PQI131195 QAE131195 QKA131195 QTW131195 RDS131195 RNO131195 RXK131195 SHG131195 SRC131195 TAY131195 TKU131195 TUQ131195 UEM131195 UOI131195 UYE131195 VIA131195 VRW131195 WBS131195 WLO131195 WVK131195 C196731 IY196731 SU196731 ACQ196731 AMM196731 AWI196731 BGE196731 BQA196731 BZW196731 CJS196731 CTO196731 DDK196731 DNG196731 DXC196731 EGY196731 EQU196731 FAQ196731 FKM196731 FUI196731 GEE196731 GOA196731 GXW196731 HHS196731 HRO196731 IBK196731 ILG196731 IVC196731 JEY196731 JOU196731 JYQ196731 KIM196731 KSI196731 LCE196731 LMA196731 LVW196731 MFS196731 MPO196731 MZK196731 NJG196731 NTC196731 OCY196731 OMU196731 OWQ196731 PGM196731 PQI196731 QAE196731 QKA196731 QTW196731 RDS196731 RNO196731 RXK196731 SHG196731 SRC196731 TAY196731 TKU196731 TUQ196731 UEM196731 UOI196731 UYE196731 VIA196731 VRW196731 WBS196731 WLO196731 WVK196731 C262267 IY262267 SU262267 ACQ262267 AMM262267 AWI262267 BGE262267 BQA262267 BZW262267 CJS262267 CTO262267 DDK262267 DNG262267 DXC262267 EGY262267 EQU262267 FAQ262267 FKM262267 FUI262267 GEE262267 GOA262267 GXW262267 HHS262267 HRO262267 IBK262267 ILG262267 IVC262267 JEY262267 JOU262267 JYQ262267 KIM262267 KSI262267 LCE262267 LMA262267 LVW262267 MFS262267 MPO262267 MZK262267 NJG262267 NTC262267 OCY262267 OMU262267 OWQ262267 PGM262267 PQI262267 QAE262267 QKA262267 QTW262267 RDS262267 RNO262267 RXK262267 SHG262267 SRC262267 TAY262267 TKU262267 TUQ262267 UEM262267 UOI262267 UYE262267 VIA262267 VRW262267 WBS262267 WLO262267 WVK262267 C327803 IY327803 SU327803 ACQ327803 AMM327803 AWI327803 BGE327803 BQA327803 BZW327803 CJS327803 CTO327803 DDK327803 DNG327803 DXC327803 EGY327803 EQU327803 FAQ327803 FKM327803 FUI327803 GEE327803 GOA327803 GXW327803 HHS327803 HRO327803 IBK327803 ILG327803 IVC327803 JEY327803 JOU327803 JYQ327803 KIM327803 KSI327803 LCE327803 LMA327803 LVW327803 MFS327803 MPO327803 MZK327803 NJG327803 NTC327803 OCY327803 OMU327803 OWQ327803 PGM327803 PQI327803 QAE327803 QKA327803 QTW327803 RDS327803 RNO327803 RXK327803 SHG327803 SRC327803 TAY327803 TKU327803 TUQ327803 UEM327803 UOI327803 UYE327803 VIA327803 VRW327803 WBS327803 WLO327803 WVK327803 C393339 IY393339 SU393339 ACQ393339 AMM393339 AWI393339 BGE393339 BQA393339 BZW393339 CJS393339 CTO393339 DDK393339 DNG393339 DXC393339 EGY393339 EQU393339 FAQ393339 FKM393339 FUI393339 GEE393339 GOA393339 GXW393339 HHS393339 HRO393339 IBK393339 ILG393339 IVC393339 JEY393339 JOU393339 JYQ393339 KIM393339 KSI393339 LCE393339 LMA393339 LVW393339 MFS393339 MPO393339 MZK393339 NJG393339 NTC393339 OCY393339 OMU393339 OWQ393339 PGM393339 PQI393339 QAE393339 QKA393339 QTW393339 RDS393339 RNO393339 RXK393339 SHG393339 SRC393339 TAY393339 TKU393339 TUQ393339 UEM393339 UOI393339 UYE393339 VIA393339 VRW393339 WBS393339 WLO393339 WVK393339 C458875 IY458875 SU458875 ACQ458875 AMM458875 AWI458875 BGE458875 BQA458875 BZW458875 CJS458875 CTO458875 DDK458875 DNG458875 DXC458875 EGY458875 EQU458875 FAQ458875 FKM458875 FUI458875 GEE458875 GOA458875 GXW458875 HHS458875 HRO458875 IBK458875 ILG458875 IVC458875 JEY458875 JOU458875 JYQ458875 KIM458875 KSI458875 LCE458875 LMA458875 LVW458875 MFS458875 MPO458875 MZK458875 NJG458875 NTC458875 OCY458875 OMU458875 OWQ458875 PGM458875 PQI458875 QAE458875 QKA458875 QTW458875 RDS458875 RNO458875 RXK458875 SHG458875 SRC458875 TAY458875 TKU458875 TUQ458875 UEM458875 UOI458875 UYE458875 VIA458875 VRW458875 WBS458875 WLO458875 WVK458875 C524411 IY524411 SU524411 ACQ524411 AMM524411 AWI524411 BGE524411 BQA524411 BZW524411 CJS524411 CTO524411 DDK524411 DNG524411 DXC524411 EGY524411 EQU524411 FAQ524411 FKM524411 FUI524411 GEE524411 GOA524411 GXW524411 HHS524411 HRO524411 IBK524411 ILG524411 IVC524411 JEY524411 JOU524411 JYQ524411 KIM524411 KSI524411 LCE524411 LMA524411 LVW524411 MFS524411 MPO524411 MZK524411 NJG524411 NTC524411 OCY524411 OMU524411 OWQ524411 PGM524411 PQI524411 QAE524411 QKA524411 QTW524411 RDS524411 RNO524411 RXK524411 SHG524411 SRC524411 TAY524411 TKU524411 TUQ524411 UEM524411 UOI524411 UYE524411 VIA524411 VRW524411 WBS524411 WLO524411 WVK524411 C589947 IY589947 SU589947 ACQ589947 AMM589947 AWI589947 BGE589947 BQA589947 BZW589947 CJS589947 CTO589947 DDK589947 DNG589947 DXC589947 EGY589947 EQU589947 FAQ589947 FKM589947 FUI589947 GEE589947 GOA589947 GXW589947 HHS589947 HRO589947 IBK589947 ILG589947 IVC589947 JEY589947 JOU589947 JYQ589947 KIM589947 KSI589947 LCE589947 LMA589947 LVW589947 MFS589947 MPO589947 MZK589947 NJG589947 NTC589947 OCY589947 OMU589947 OWQ589947 PGM589947 PQI589947 QAE589947 QKA589947 QTW589947 RDS589947 RNO589947 RXK589947 SHG589947 SRC589947 TAY589947 TKU589947 TUQ589947 UEM589947 UOI589947 UYE589947 VIA589947 VRW589947 WBS589947 WLO589947 WVK589947 C655483 IY655483 SU655483 ACQ655483 AMM655483 AWI655483 BGE655483 BQA655483 BZW655483 CJS655483 CTO655483 DDK655483 DNG655483 DXC655483 EGY655483 EQU655483 FAQ655483 FKM655483 FUI655483 GEE655483 GOA655483 GXW655483 HHS655483 HRO655483 IBK655483 ILG655483 IVC655483 JEY655483 JOU655483 JYQ655483 KIM655483 KSI655483 LCE655483 LMA655483 LVW655483 MFS655483 MPO655483 MZK655483 NJG655483 NTC655483 OCY655483 OMU655483 OWQ655483 PGM655483 PQI655483 QAE655483 QKA655483 QTW655483 RDS655483 RNO655483 RXK655483 SHG655483 SRC655483 TAY655483 TKU655483 TUQ655483 UEM655483 UOI655483 UYE655483 VIA655483 VRW655483 WBS655483 WLO655483 WVK655483 C721019 IY721019 SU721019 ACQ721019 AMM721019 AWI721019 BGE721019 BQA721019 BZW721019 CJS721019 CTO721019 DDK721019 DNG721019 DXC721019 EGY721019 EQU721019 FAQ721019 FKM721019 FUI721019 GEE721019 GOA721019 GXW721019 HHS721019 HRO721019 IBK721019 ILG721019 IVC721019 JEY721019 JOU721019 JYQ721019 KIM721019 KSI721019 LCE721019 LMA721019 LVW721019 MFS721019 MPO721019 MZK721019 NJG721019 NTC721019 OCY721019 OMU721019 OWQ721019 PGM721019 PQI721019 QAE721019 QKA721019 QTW721019 RDS721019 RNO721019 RXK721019 SHG721019 SRC721019 TAY721019 TKU721019 TUQ721019 UEM721019 UOI721019 UYE721019 VIA721019 VRW721019 WBS721019 WLO721019 WVK721019 C786555 IY786555 SU786555 ACQ786555 AMM786555 AWI786555 BGE786555 BQA786555 BZW786555 CJS786555 CTO786555 DDK786555 DNG786555 DXC786555 EGY786555 EQU786555 FAQ786555 FKM786555 FUI786555 GEE786555 GOA786555 GXW786555 HHS786555 HRO786555 IBK786555 ILG786555 IVC786555 JEY786555 JOU786555 JYQ786555 KIM786555 KSI786555 LCE786555 LMA786555 LVW786555 MFS786555 MPO786555 MZK786555 NJG786555 NTC786555 OCY786555 OMU786555 OWQ786555 PGM786555 PQI786555 QAE786555 QKA786555 QTW786555 RDS786555 RNO786555 RXK786555 SHG786555 SRC786555 TAY786555 TKU786555 TUQ786555 UEM786555 UOI786555 UYE786555 VIA786555 VRW786555 WBS786555 WLO786555 WVK786555 C852091 IY852091 SU852091 ACQ852091 AMM852091 AWI852091 BGE852091 BQA852091 BZW852091 CJS852091 CTO852091 DDK852091 DNG852091 DXC852091 EGY852091 EQU852091 FAQ852091 FKM852091 FUI852091 GEE852091 GOA852091 GXW852091 HHS852091 HRO852091 IBK852091 ILG852091 IVC852091 JEY852091 JOU852091 JYQ852091 KIM852091 KSI852091 LCE852091 LMA852091 LVW852091 MFS852091 MPO852091 MZK852091 NJG852091 NTC852091 OCY852091 OMU852091 OWQ852091 PGM852091 PQI852091 QAE852091 QKA852091 QTW852091 RDS852091 RNO852091 RXK852091 SHG852091 SRC852091 TAY852091 TKU852091 TUQ852091 UEM852091 UOI852091 UYE852091 VIA852091 VRW852091 WBS852091 WLO852091 WVK852091 C917627 IY917627 SU917627 ACQ917627 AMM917627 AWI917627 BGE917627 BQA917627 BZW917627 CJS917627 CTO917627 DDK917627 DNG917627 DXC917627 EGY917627 EQU917627 FAQ917627 FKM917627 FUI917627 GEE917627 GOA917627 GXW917627 HHS917627 HRO917627 IBK917627 ILG917627 IVC917627 JEY917627 JOU917627 JYQ917627 KIM917627 KSI917627 LCE917627 LMA917627 LVW917627 MFS917627 MPO917627 MZK917627 NJG917627 NTC917627 OCY917627 OMU917627 OWQ917627 PGM917627 PQI917627 QAE917627 QKA917627 QTW917627 RDS917627 RNO917627 RXK917627 SHG917627 SRC917627 TAY917627 TKU917627 TUQ917627 UEM917627 UOI917627 UYE917627 VIA917627 VRW917627 WBS917627 WLO917627 WVK917627 C983163 IY983163 SU983163 ACQ983163 AMM983163 AWI983163 BGE983163 BQA983163 BZW983163 CJS983163 CTO983163 DDK983163 DNG983163 DXC983163 EGY983163 EQU983163 FAQ983163 FKM983163 FUI983163 GEE983163 GOA983163 GXW983163 HHS983163 HRO983163 IBK983163 ILG983163 IVC983163 JEY983163 JOU983163 JYQ983163 KIM983163 KSI983163 LCE983163 LMA983163 LVW983163 MFS983163 MPO983163 MZK983163 NJG983163 NTC983163 OCY983163 OMU983163 OWQ983163 PGM983163 PQI983163 QAE983163 QKA983163 QTW983163 RDS983163 RNO983163 RXK983163 SHG983163 SRC983163 TAY983163 TKU983163 TUQ983163 UEM983163 UOI983163 UYE983163 VIA983163 VRW983163 WBS983163 WLO983163 WVK983163"/>
    <dataValidation allowBlank="1" showInputMessage="1" showErrorMessage="1" promptTitle="Firma" prompt="Deje este espacio libre para la firma del representante legal del contratista." sqref="D128:L128 IZ128:JH128 SV128:TD128 ACR128:ACZ128 AMN128:AMV128 AWJ128:AWR128 BGF128:BGN128 BQB128:BQJ128 BZX128:CAF128 CJT128:CKB128 CTP128:CTX128 DDL128:DDT128 DNH128:DNP128 DXD128:DXL128 EGZ128:EHH128 EQV128:ERD128 FAR128:FAZ128 FKN128:FKV128 FUJ128:FUR128 GEF128:GEN128 GOB128:GOJ128 GXX128:GYF128 HHT128:HIB128 HRP128:HRX128 IBL128:IBT128 ILH128:ILP128 IVD128:IVL128 JEZ128:JFH128 JOV128:JPD128 JYR128:JYZ128 KIN128:KIV128 KSJ128:KSR128 LCF128:LCN128 LMB128:LMJ128 LVX128:LWF128 MFT128:MGB128 MPP128:MPX128 MZL128:MZT128 NJH128:NJP128 NTD128:NTL128 OCZ128:ODH128 OMV128:OND128 OWR128:OWZ128 PGN128:PGV128 PQJ128:PQR128 QAF128:QAN128 QKB128:QKJ128 QTX128:QUF128 RDT128:REB128 RNP128:RNX128 RXL128:RXT128 SHH128:SHP128 SRD128:SRL128 TAZ128:TBH128 TKV128:TLD128 TUR128:TUZ128 UEN128:UEV128 UOJ128:UOR128 UYF128:UYN128 VIB128:VIJ128 VRX128:VSF128 WBT128:WCB128 WLP128:WLX128 WVL128:WVT128 D65659:L65659 IZ65659:JH65659 SV65659:TD65659 ACR65659:ACZ65659 AMN65659:AMV65659 AWJ65659:AWR65659 BGF65659:BGN65659 BQB65659:BQJ65659 BZX65659:CAF65659 CJT65659:CKB65659 CTP65659:CTX65659 DDL65659:DDT65659 DNH65659:DNP65659 DXD65659:DXL65659 EGZ65659:EHH65659 EQV65659:ERD65659 FAR65659:FAZ65659 FKN65659:FKV65659 FUJ65659:FUR65659 GEF65659:GEN65659 GOB65659:GOJ65659 GXX65659:GYF65659 HHT65659:HIB65659 HRP65659:HRX65659 IBL65659:IBT65659 ILH65659:ILP65659 IVD65659:IVL65659 JEZ65659:JFH65659 JOV65659:JPD65659 JYR65659:JYZ65659 KIN65659:KIV65659 KSJ65659:KSR65659 LCF65659:LCN65659 LMB65659:LMJ65659 LVX65659:LWF65659 MFT65659:MGB65659 MPP65659:MPX65659 MZL65659:MZT65659 NJH65659:NJP65659 NTD65659:NTL65659 OCZ65659:ODH65659 OMV65659:OND65659 OWR65659:OWZ65659 PGN65659:PGV65659 PQJ65659:PQR65659 QAF65659:QAN65659 QKB65659:QKJ65659 QTX65659:QUF65659 RDT65659:REB65659 RNP65659:RNX65659 RXL65659:RXT65659 SHH65659:SHP65659 SRD65659:SRL65659 TAZ65659:TBH65659 TKV65659:TLD65659 TUR65659:TUZ65659 UEN65659:UEV65659 UOJ65659:UOR65659 UYF65659:UYN65659 VIB65659:VIJ65659 VRX65659:VSF65659 WBT65659:WCB65659 WLP65659:WLX65659 WVL65659:WVT65659 D131195:L131195 IZ131195:JH131195 SV131195:TD131195 ACR131195:ACZ131195 AMN131195:AMV131195 AWJ131195:AWR131195 BGF131195:BGN131195 BQB131195:BQJ131195 BZX131195:CAF131195 CJT131195:CKB131195 CTP131195:CTX131195 DDL131195:DDT131195 DNH131195:DNP131195 DXD131195:DXL131195 EGZ131195:EHH131195 EQV131195:ERD131195 FAR131195:FAZ131195 FKN131195:FKV131195 FUJ131195:FUR131195 GEF131195:GEN131195 GOB131195:GOJ131195 GXX131195:GYF131195 HHT131195:HIB131195 HRP131195:HRX131195 IBL131195:IBT131195 ILH131195:ILP131195 IVD131195:IVL131195 JEZ131195:JFH131195 JOV131195:JPD131195 JYR131195:JYZ131195 KIN131195:KIV131195 KSJ131195:KSR131195 LCF131195:LCN131195 LMB131195:LMJ131195 LVX131195:LWF131195 MFT131195:MGB131195 MPP131195:MPX131195 MZL131195:MZT131195 NJH131195:NJP131195 NTD131195:NTL131195 OCZ131195:ODH131195 OMV131195:OND131195 OWR131195:OWZ131195 PGN131195:PGV131195 PQJ131195:PQR131195 QAF131195:QAN131195 QKB131195:QKJ131195 QTX131195:QUF131195 RDT131195:REB131195 RNP131195:RNX131195 RXL131195:RXT131195 SHH131195:SHP131195 SRD131195:SRL131195 TAZ131195:TBH131195 TKV131195:TLD131195 TUR131195:TUZ131195 UEN131195:UEV131195 UOJ131195:UOR131195 UYF131195:UYN131195 VIB131195:VIJ131195 VRX131195:VSF131195 WBT131195:WCB131195 WLP131195:WLX131195 WVL131195:WVT131195 D196731:L196731 IZ196731:JH196731 SV196731:TD196731 ACR196731:ACZ196731 AMN196731:AMV196731 AWJ196731:AWR196731 BGF196731:BGN196731 BQB196731:BQJ196731 BZX196731:CAF196731 CJT196731:CKB196731 CTP196731:CTX196731 DDL196731:DDT196731 DNH196731:DNP196731 DXD196731:DXL196731 EGZ196731:EHH196731 EQV196731:ERD196731 FAR196731:FAZ196731 FKN196731:FKV196731 FUJ196731:FUR196731 GEF196731:GEN196731 GOB196731:GOJ196731 GXX196731:GYF196731 HHT196731:HIB196731 HRP196731:HRX196731 IBL196731:IBT196731 ILH196731:ILP196731 IVD196731:IVL196731 JEZ196731:JFH196731 JOV196731:JPD196731 JYR196731:JYZ196731 KIN196731:KIV196731 KSJ196731:KSR196731 LCF196731:LCN196731 LMB196731:LMJ196731 LVX196731:LWF196731 MFT196731:MGB196731 MPP196731:MPX196731 MZL196731:MZT196731 NJH196731:NJP196731 NTD196731:NTL196731 OCZ196731:ODH196731 OMV196731:OND196731 OWR196731:OWZ196731 PGN196731:PGV196731 PQJ196731:PQR196731 QAF196731:QAN196731 QKB196731:QKJ196731 QTX196731:QUF196731 RDT196731:REB196731 RNP196731:RNX196731 RXL196731:RXT196731 SHH196731:SHP196731 SRD196731:SRL196731 TAZ196731:TBH196731 TKV196731:TLD196731 TUR196731:TUZ196731 UEN196731:UEV196731 UOJ196731:UOR196731 UYF196731:UYN196731 VIB196731:VIJ196731 VRX196731:VSF196731 WBT196731:WCB196731 WLP196731:WLX196731 WVL196731:WVT196731 D262267:L262267 IZ262267:JH262267 SV262267:TD262267 ACR262267:ACZ262267 AMN262267:AMV262267 AWJ262267:AWR262267 BGF262267:BGN262267 BQB262267:BQJ262267 BZX262267:CAF262267 CJT262267:CKB262267 CTP262267:CTX262267 DDL262267:DDT262267 DNH262267:DNP262267 DXD262267:DXL262267 EGZ262267:EHH262267 EQV262267:ERD262267 FAR262267:FAZ262267 FKN262267:FKV262267 FUJ262267:FUR262267 GEF262267:GEN262267 GOB262267:GOJ262267 GXX262267:GYF262267 HHT262267:HIB262267 HRP262267:HRX262267 IBL262267:IBT262267 ILH262267:ILP262267 IVD262267:IVL262267 JEZ262267:JFH262267 JOV262267:JPD262267 JYR262267:JYZ262267 KIN262267:KIV262267 KSJ262267:KSR262267 LCF262267:LCN262267 LMB262267:LMJ262267 LVX262267:LWF262267 MFT262267:MGB262267 MPP262267:MPX262267 MZL262267:MZT262267 NJH262267:NJP262267 NTD262267:NTL262267 OCZ262267:ODH262267 OMV262267:OND262267 OWR262267:OWZ262267 PGN262267:PGV262267 PQJ262267:PQR262267 QAF262267:QAN262267 QKB262267:QKJ262267 QTX262267:QUF262267 RDT262267:REB262267 RNP262267:RNX262267 RXL262267:RXT262267 SHH262267:SHP262267 SRD262267:SRL262267 TAZ262267:TBH262267 TKV262267:TLD262267 TUR262267:TUZ262267 UEN262267:UEV262267 UOJ262267:UOR262267 UYF262267:UYN262267 VIB262267:VIJ262267 VRX262267:VSF262267 WBT262267:WCB262267 WLP262267:WLX262267 WVL262267:WVT262267 D327803:L327803 IZ327803:JH327803 SV327803:TD327803 ACR327803:ACZ327803 AMN327803:AMV327803 AWJ327803:AWR327803 BGF327803:BGN327803 BQB327803:BQJ327803 BZX327803:CAF327803 CJT327803:CKB327803 CTP327803:CTX327803 DDL327803:DDT327803 DNH327803:DNP327803 DXD327803:DXL327803 EGZ327803:EHH327803 EQV327803:ERD327803 FAR327803:FAZ327803 FKN327803:FKV327803 FUJ327803:FUR327803 GEF327803:GEN327803 GOB327803:GOJ327803 GXX327803:GYF327803 HHT327803:HIB327803 HRP327803:HRX327803 IBL327803:IBT327803 ILH327803:ILP327803 IVD327803:IVL327803 JEZ327803:JFH327803 JOV327803:JPD327803 JYR327803:JYZ327803 KIN327803:KIV327803 KSJ327803:KSR327803 LCF327803:LCN327803 LMB327803:LMJ327803 LVX327803:LWF327803 MFT327803:MGB327803 MPP327803:MPX327803 MZL327803:MZT327803 NJH327803:NJP327803 NTD327803:NTL327803 OCZ327803:ODH327803 OMV327803:OND327803 OWR327803:OWZ327803 PGN327803:PGV327803 PQJ327803:PQR327803 QAF327803:QAN327803 QKB327803:QKJ327803 QTX327803:QUF327803 RDT327803:REB327803 RNP327803:RNX327803 RXL327803:RXT327803 SHH327803:SHP327803 SRD327803:SRL327803 TAZ327803:TBH327803 TKV327803:TLD327803 TUR327803:TUZ327803 UEN327803:UEV327803 UOJ327803:UOR327803 UYF327803:UYN327803 VIB327803:VIJ327803 VRX327803:VSF327803 WBT327803:WCB327803 WLP327803:WLX327803 WVL327803:WVT327803 D393339:L393339 IZ393339:JH393339 SV393339:TD393339 ACR393339:ACZ393339 AMN393339:AMV393339 AWJ393339:AWR393339 BGF393339:BGN393339 BQB393339:BQJ393339 BZX393339:CAF393339 CJT393339:CKB393339 CTP393339:CTX393339 DDL393339:DDT393339 DNH393339:DNP393339 DXD393339:DXL393339 EGZ393339:EHH393339 EQV393339:ERD393339 FAR393339:FAZ393339 FKN393339:FKV393339 FUJ393339:FUR393339 GEF393339:GEN393339 GOB393339:GOJ393339 GXX393339:GYF393339 HHT393339:HIB393339 HRP393339:HRX393339 IBL393339:IBT393339 ILH393339:ILP393339 IVD393339:IVL393339 JEZ393339:JFH393339 JOV393339:JPD393339 JYR393339:JYZ393339 KIN393339:KIV393339 KSJ393339:KSR393339 LCF393339:LCN393339 LMB393339:LMJ393339 LVX393339:LWF393339 MFT393339:MGB393339 MPP393339:MPX393339 MZL393339:MZT393339 NJH393339:NJP393339 NTD393339:NTL393339 OCZ393339:ODH393339 OMV393339:OND393339 OWR393339:OWZ393339 PGN393339:PGV393339 PQJ393339:PQR393339 QAF393339:QAN393339 QKB393339:QKJ393339 QTX393339:QUF393339 RDT393339:REB393339 RNP393339:RNX393339 RXL393339:RXT393339 SHH393339:SHP393339 SRD393339:SRL393339 TAZ393339:TBH393339 TKV393339:TLD393339 TUR393339:TUZ393339 UEN393339:UEV393339 UOJ393339:UOR393339 UYF393339:UYN393339 VIB393339:VIJ393339 VRX393339:VSF393339 WBT393339:WCB393339 WLP393339:WLX393339 WVL393339:WVT393339 D458875:L458875 IZ458875:JH458875 SV458875:TD458875 ACR458875:ACZ458875 AMN458875:AMV458875 AWJ458875:AWR458875 BGF458875:BGN458875 BQB458875:BQJ458875 BZX458875:CAF458875 CJT458875:CKB458875 CTP458875:CTX458875 DDL458875:DDT458875 DNH458875:DNP458875 DXD458875:DXL458875 EGZ458875:EHH458875 EQV458875:ERD458875 FAR458875:FAZ458875 FKN458875:FKV458875 FUJ458875:FUR458875 GEF458875:GEN458875 GOB458875:GOJ458875 GXX458875:GYF458875 HHT458875:HIB458875 HRP458875:HRX458875 IBL458875:IBT458875 ILH458875:ILP458875 IVD458875:IVL458875 JEZ458875:JFH458875 JOV458875:JPD458875 JYR458875:JYZ458875 KIN458875:KIV458875 KSJ458875:KSR458875 LCF458875:LCN458875 LMB458875:LMJ458875 LVX458875:LWF458875 MFT458875:MGB458875 MPP458875:MPX458875 MZL458875:MZT458875 NJH458875:NJP458875 NTD458875:NTL458875 OCZ458875:ODH458875 OMV458875:OND458875 OWR458875:OWZ458875 PGN458875:PGV458875 PQJ458875:PQR458875 QAF458875:QAN458875 QKB458875:QKJ458875 QTX458875:QUF458875 RDT458875:REB458875 RNP458875:RNX458875 RXL458875:RXT458875 SHH458875:SHP458875 SRD458875:SRL458875 TAZ458875:TBH458875 TKV458875:TLD458875 TUR458875:TUZ458875 UEN458875:UEV458875 UOJ458875:UOR458875 UYF458875:UYN458875 VIB458875:VIJ458875 VRX458875:VSF458875 WBT458875:WCB458875 WLP458875:WLX458875 WVL458875:WVT458875 D524411:L524411 IZ524411:JH524411 SV524411:TD524411 ACR524411:ACZ524411 AMN524411:AMV524411 AWJ524411:AWR524411 BGF524411:BGN524411 BQB524411:BQJ524411 BZX524411:CAF524411 CJT524411:CKB524411 CTP524411:CTX524411 DDL524411:DDT524411 DNH524411:DNP524411 DXD524411:DXL524411 EGZ524411:EHH524411 EQV524411:ERD524411 FAR524411:FAZ524411 FKN524411:FKV524411 FUJ524411:FUR524411 GEF524411:GEN524411 GOB524411:GOJ524411 GXX524411:GYF524411 HHT524411:HIB524411 HRP524411:HRX524411 IBL524411:IBT524411 ILH524411:ILP524411 IVD524411:IVL524411 JEZ524411:JFH524411 JOV524411:JPD524411 JYR524411:JYZ524411 KIN524411:KIV524411 KSJ524411:KSR524411 LCF524411:LCN524411 LMB524411:LMJ524411 LVX524411:LWF524411 MFT524411:MGB524411 MPP524411:MPX524411 MZL524411:MZT524411 NJH524411:NJP524411 NTD524411:NTL524411 OCZ524411:ODH524411 OMV524411:OND524411 OWR524411:OWZ524411 PGN524411:PGV524411 PQJ524411:PQR524411 QAF524411:QAN524411 QKB524411:QKJ524411 QTX524411:QUF524411 RDT524411:REB524411 RNP524411:RNX524411 RXL524411:RXT524411 SHH524411:SHP524411 SRD524411:SRL524411 TAZ524411:TBH524411 TKV524411:TLD524411 TUR524411:TUZ524411 UEN524411:UEV524411 UOJ524411:UOR524411 UYF524411:UYN524411 VIB524411:VIJ524411 VRX524411:VSF524411 WBT524411:WCB524411 WLP524411:WLX524411 WVL524411:WVT524411 D589947:L589947 IZ589947:JH589947 SV589947:TD589947 ACR589947:ACZ589947 AMN589947:AMV589947 AWJ589947:AWR589947 BGF589947:BGN589947 BQB589947:BQJ589947 BZX589947:CAF589947 CJT589947:CKB589947 CTP589947:CTX589947 DDL589947:DDT589947 DNH589947:DNP589947 DXD589947:DXL589947 EGZ589947:EHH589947 EQV589947:ERD589947 FAR589947:FAZ589947 FKN589947:FKV589947 FUJ589947:FUR589947 GEF589947:GEN589947 GOB589947:GOJ589947 GXX589947:GYF589947 HHT589947:HIB589947 HRP589947:HRX589947 IBL589947:IBT589947 ILH589947:ILP589947 IVD589947:IVL589947 JEZ589947:JFH589947 JOV589947:JPD589947 JYR589947:JYZ589947 KIN589947:KIV589947 KSJ589947:KSR589947 LCF589947:LCN589947 LMB589947:LMJ589947 LVX589947:LWF589947 MFT589947:MGB589947 MPP589947:MPX589947 MZL589947:MZT589947 NJH589947:NJP589947 NTD589947:NTL589947 OCZ589947:ODH589947 OMV589947:OND589947 OWR589947:OWZ589947 PGN589947:PGV589947 PQJ589947:PQR589947 QAF589947:QAN589947 QKB589947:QKJ589947 QTX589947:QUF589947 RDT589947:REB589947 RNP589947:RNX589947 RXL589947:RXT589947 SHH589947:SHP589947 SRD589947:SRL589947 TAZ589947:TBH589947 TKV589947:TLD589947 TUR589947:TUZ589947 UEN589947:UEV589947 UOJ589947:UOR589947 UYF589947:UYN589947 VIB589947:VIJ589947 VRX589947:VSF589947 WBT589947:WCB589947 WLP589947:WLX589947 WVL589947:WVT589947 D655483:L655483 IZ655483:JH655483 SV655483:TD655483 ACR655483:ACZ655483 AMN655483:AMV655483 AWJ655483:AWR655483 BGF655483:BGN655483 BQB655483:BQJ655483 BZX655483:CAF655483 CJT655483:CKB655483 CTP655483:CTX655483 DDL655483:DDT655483 DNH655483:DNP655483 DXD655483:DXL655483 EGZ655483:EHH655483 EQV655483:ERD655483 FAR655483:FAZ655483 FKN655483:FKV655483 FUJ655483:FUR655483 GEF655483:GEN655483 GOB655483:GOJ655483 GXX655483:GYF655483 HHT655483:HIB655483 HRP655483:HRX655483 IBL655483:IBT655483 ILH655483:ILP655483 IVD655483:IVL655483 JEZ655483:JFH655483 JOV655483:JPD655483 JYR655483:JYZ655483 KIN655483:KIV655483 KSJ655483:KSR655483 LCF655483:LCN655483 LMB655483:LMJ655483 LVX655483:LWF655483 MFT655483:MGB655483 MPP655483:MPX655483 MZL655483:MZT655483 NJH655483:NJP655483 NTD655483:NTL655483 OCZ655483:ODH655483 OMV655483:OND655483 OWR655483:OWZ655483 PGN655483:PGV655483 PQJ655483:PQR655483 QAF655483:QAN655483 QKB655483:QKJ655483 QTX655483:QUF655483 RDT655483:REB655483 RNP655483:RNX655483 RXL655483:RXT655483 SHH655483:SHP655483 SRD655483:SRL655483 TAZ655483:TBH655483 TKV655483:TLD655483 TUR655483:TUZ655483 UEN655483:UEV655483 UOJ655483:UOR655483 UYF655483:UYN655483 VIB655483:VIJ655483 VRX655483:VSF655483 WBT655483:WCB655483 WLP655483:WLX655483 WVL655483:WVT655483 D721019:L721019 IZ721019:JH721019 SV721019:TD721019 ACR721019:ACZ721019 AMN721019:AMV721019 AWJ721019:AWR721019 BGF721019:BGN721019 BQB721019:BQJ721019 BZX721019:CAF721019 CJT721019:CKB721019 CTP721019:CTX721019 DDL721019:DDT721019 DNH721019:DNP721019 DXD721019:DXL721019 EGZ721019:EHH721019 EQV721019:ERD721019 FAR721019:FAZ721019 FKN721019:FKV721019 FUJ721019:FUR721019 GEF721019:GEN721019 GOB721019:GOJ721019 GXX721019:GYF721019 HHT721019:HIB721019 HRP721019:HRX721019 IBL721019:IBT721019 ILH721019:ILP721019 IVD721019:IVL721019 JEZ721019:JFH721019 JOV721019:JPD721019 JYR721019:JYZ721019 KIN721019:KIV721019 KSJ721019:KSR721019 LCF721019:LCN721019 LMB721019:LMJ721019 LVX721019:LWF721019 MFT721019:MGB721019 MPP721019:MPX721019 MZL721019:MZT721019 NJH721019:NJP721019 NTD721019:NTL721019 OCZ721019:ODH721019 OMV721019:OND721019 OWR721019:OWZ721019 PGN721019:PGV721019 PQJ721019:PQR721019 QAF721019:QAN721019 QKB721019:QKJ721019 QTX721019:QUF721019 RDT721019:REB721019 RNP721019:RNX721019 RXL721019:RXT721019 SHH721019:SHP721019 SRD721019:SRL721019 TAZ721019:TBH721019 TKV721019:TLD721019 TUR721019:TUZ721019 UEN721019:UEV721019 UOJ721019:UOR721019 UYF721019:UYN721019 VIB721019:VIJ721019 VRX721019:VSF721019 WBT721019:WCB721019 WLP721019:WLX721019 WVL721019:WVT721019 D786555:L786555 IZ786555:JH786555 SV786555:TD786555 ACR786555:ACZ786555 AMN786555:AMV786555 AWJ786555:AWR786555 BGF786555:BGN786555 BQB786555:BQJ786555 BZX786555:CAF786555 CJT786555:CKB786555 CTP786555:CTX786555 DDL786555:DDT786555 DNH786555:DNP786555 DXD786555:DXL786555 EGZ786555:EHH786555 EQV786555:ERD786555 FAR786555:FAZ786555 FKN786555:FKV786555 FUJ786555:FUR786555 GEF786555:GEN786555 GOB786555:GOJ786555 GXX786555:GYF786555 HHT786555:HIB786555 HRP786555:HRX786555 IBL786555:IBT786555 ILH786555:ILP786555 IVD786555:IVL786555 JEZ786555:JFH786555 JOV786555:JPD786555 JYR786555:JYZ786555 KIN786555:KIV786555 KSJ786555:KSR786555 LCF786555:LCN786555 LMB786555:LMJ786555 LVX786555:LWF786555 MFT786555:MGB786555 MPP786555:MPX786555 MZL786555:MZT786555 NJH786555:NJP786555 NTD786555:NTL786555 OCZ786555:ODH786555 OMV786555:OND786555 OWR786555:OWZ786555 PGN786555:PGV786555 PQJ786555:PQR786555 QAF786555:QAN786555 QKB786555:QKJ786555 QTX786555:QUF786555 RDT786555:REB786555 RNP786555:RNX786555 RXL786555:RXT786555 SHH786555:SHP786555 SRD786555:SRL786555 TAZ786555:TBH786555 TKV786555:TLD786555 TUR786555:TUZ786555 UEN786555:UEV786555 UOJ786555:UOR786555 UYF786555:UYN786555 VIB786555:VIJ786555 VRX786555:VSF786555 WBT786555:WCB786555 WLP786555:WLX786555 WVL786555:WVT786555 D852091:L852091 IZ852091:JH852091 SV852091:TD852091 ACR852091:ACZ852091 AMN852091:AMV852091 AWJ852091:AWR852091 BGF852091:BGN852091 BQB852091:BQJ852091 BZX852091:CAF852091 CJT852091:CKB852091 CTP852091:CTX852091 DDL852091:DDT852091 DNH852091:DNP852091 DXD852091:DXL852091 EGZ852091:EHH852091 EQV852091:ERD852091 FAR852091:FAZ852091 FKN852091:FKV852091 FUJ852091:FUR852091 GEF852091:GEN852091 GOB852091:GOJ852091 GXX852091:GYF852091 HHT852091:HIB852091 HRP852091:HRX852091 IBL852091:IBT852091 ILH852091:ILP852091 IVD852091:IVL852091 JEZ852091:JFH852091 JOV852091:JPD852091 JYR852091:JYZ852091 KIN852091:KIV852091 KSJ852091:KSR852091 LCF852091:LCN852091 LMB852091:LMJ852091 LVX852091:LWF852091 MFT852091:MGB852091 MPP852091:MPX852091 MZL852091:MZT852091 NJH852091:NJP852091 NTD852091:NTL852091 OCZ852091:ODH852091 OMV852091:OND852091 OWR852091:OWZ852091 PGN852091:PGV852091 PQJ852091:PQR852091 QAF852091:QAN852091 QKB852091:QKJ852091 QTX852091:QUF852091 RDT852091:REB852091 RNP852091:RNX852091 RXL852091:RXT852091 SHH852091:SHP852091 SRD852091:SRL852091 TAZ852091:TBH852091 TKV852091:TLD852091 TUR852091:TUZ852091 UEN852091:UEV852091 UOJ852091:UOR852091 UYF852091:UYN852091 VIB852091:VIJ852091 VRX852091:VSF852091 WBT852091:WCB852091 WLP852091:WLX852091 WVL852091:WVT852091 D917627:L917627 IZ917627:JH917627 SV917627:TD917627 ACR917627:ACZ917627 AMN917627:AMV917627 AWJ917627:AWR917627 BGF917627:BGN917627 BQB917627:BQJ917627 BZX917627:CAF917627 CJT917627:CKB917627 CTP917627:CTX917627 DDL917627:DDT917627 DNH917627:DNP917627 DXD917627:DXL917627 EGZ917627:EHH917627 EQV917627:ERD917627 FAR917627:FAZ917627 FKN917627:FKV917627 FUJ917627:FUR917627 GEF917627:GEN917627 GOB917627:GOJ917627 GXX917627:GYF917627 HHT917627:HIB917627 HRP917627:HRX917627 IBL917627:IBT917627 ILH917627:ILP917627 IVD917627:IVL917627 JEZ917627:JFH917627 JOV917627:JPD917627 JYR917627:JYZ917627 KIN917627:KIV917627 KSJ917627:KSR917627 LCF917627:LCN917627 LMB917627:LMJ917627 LVX917627:LWF917627 MFT917627:MGB917627 MPP917627:MPX917627 MZL917627:MZT917627 NJH917627:NJP917627 NTD917627:NTL917627 OCZ917627:ODH917627 OMV917627:OND917627 OWR917627:OWZ917627 PGN917627:PGV917627 PQJ917627:PQR917627 QAF917627:QAN917627 QKB917627:QKJ917627 QTX917627:QUF917627 RDT917627:REB917627 RNP917627:RNX917627 RXL917627:RXT917627 SHH917627:SHP917627 SRD917627:SRL917627 TAZ917627:TBH917627 TKV917627:TLD917627 TUR917627:TUZ917627 UEN917627:UEV917627 UOJ917627:UOR917627 UYF917627:UYN917627 VIB917627:VIJ917627 VRX917627:VSF917627 WBT917627:WCB917627 WLP917627:WLX917627 WVL917627:WVT917627 D983163:L983163 IZ983163:JH983163 SV983163:TD983163 ACR983163:ACZ983163 AMN983163:AMV983163 AWJ983163:AWR983163 BGF983163:BGN983163 BQB983163:BQJ983163 BZX983163:CAF983163 CJT983163:CKB983163 CTP983163:CTX983163 DDL983163:DDT983163 DNH983163:DNP983163 DXD983163:DXL983163 EGZ983163:EHH983163 EQV983163:ERD983163 FAR983163:FAZ983163 FKN983163:FKV983163 FUJ983163:FUR983163 GEF983163:GEN983163 GOB983163:GOJ983163 GXX983163:GYF983163 HHT983163:HIB983163 HRP983163:HRX983163 IBL983163:IBT983163 ILH983163:ILP983163 IVD983163:IVL983163 JEZ983163:JFH983163 JOV983163:JPD983163 JYR983163:JYZ983163 KIN983163:KIV983163 KSJ983163:KSR983163 LCF983163:LCN983163 LMB983163:LMJ983163 LVX983163:LWF983163 MFT983163:MGB983163 MPP983163:MPX983163 MZL983163:MZT983163 NJH983163:NJP983163 NTD983163:NTL983163 OCZ983163:ODH983163 OMV983163:OND983163 OWR983163:OWZ983163 PGN983163:PGV983163 PQJ983163:PQR983163 QAF983163:QAN983163 QKB983163:QKJ983163 QTX983163:QUF983163 RDT983163:REB983163 RNP983163:RNX983163 RXL983163:RXT983163 SHH983163:SHP983163 SRD983163:SRL983163 TAZ983163:TBH983163 TKV983163:TLD983163 TUR983163:TUZ983163 UEN983163:UEV983163 UOJ983163:UOR983163 UYF983163:UYN983163 VIB983163:VIJ983163 VRX983163:VSF983163 WBT983163:WCB983163 WLP983163:WLX983163 WVL983163:WVT983163"/>
    <dataValidation allowBlank="1" showInputMessage="1" showErrorMessage="1" promptTitle="Valor final del contrato" prompt="Escriba el valor actual del contrato." sqref="J69:O69"/>
    <dataValidation type="list" allowBlank="1" showInputMessage="1" showErrorMessage="1" sqref="L97">
      <formula1>$AD$94:$AD$95</formula1>
    </dataValidation>
    <dataValidation allowBlank="1" showInputMessage="1" showErrorMessage="1" promptTitle="CAUSAS" prompt="Escriba brevemente las causas por las cuales el contrato se suspende o se amplia la suspensión del mismo." sqref="C104:X114"/>
  </dataValidations>
  <printOptions horizontalCentered="1"/>
  <pageMargins left="0.78740157480314965" right="0.78740157480314965" top="0.59055118110236227" bottom="0.59055118110236227" header="0" footer="0.27559055118110237"/>
  <pageSetup scale="74" orientation="portrait" r:id="rId1"/>
  <headerFooter alignWithMargins="0">
    <oddFooter>&amp;L&amp;9Formato: FO-AC-07 Versión: 4&amp;C&amp;9Página &amp;P</oddFooter>
  </headerFooter>
  <drawing r:id="rId2"/>
  <legacyDrawing r:id="rId3"/>
  <oleObjects>
    <mc:AlternateContent xmlns:mc="http://schemas.openxmlformats.org/markup-compatibility/2006">
      <mc:Choice Requires="x14">
        <oleObject progId="MSPhotoEd.3" shapeId="25601" r:id="rId4">
          <objectPr defaultSize="0" autoPict="0" r:id="rId5">
            <anchor moveWithCells="1" sizeWithCells="1">
              <from>
                <xdr:col>0</xdr:col>
                <xdr:colOff>0</xdr:colOff>
                <xdr:row>0</xdr:row>
                <xdr:rowOff>0</xdr:rowOff>
              </from>
              <to>
                <xdr:col>0</xdr:col>
                <xdr:colOff>0</xdr:colOff>
                <xdr:row>0</xdr:row>
                <xdr:rowOff>0</xdr:rowOff>
              </to>
            </anchor>
          </objectPr>
        </oleObject>
      </mc:Choice>
      <mc:Fallback>
        <oleObject progId="MSPhotoEd.3" shapeId="25601" r:id="rId4"/>
      </mc:Fallback>
    </mc:AlternateContent>
  </oleObjects>
  <mc:AlternateContent xmlns:mc="http://schemas.openxmlformats.org/markup-compatibility/2006">
    <mc:Choice Requires="x14">
      <controls>
        <mc:AlternateContent xmlns:mc="http://schemas.openxmlformats.org/markup-compatibility/2006">
          <mc:Choice Requires="x14">
            <control shapeId="25602" r:id="rId6" name="Check Box 2">
              <controlPr defaultSize="0" autoFill="0" autoLine="0" autoPict="0">
                <anchor moveWithCells="1">
                  <from>
                    <xdr:col>8</xdr:col>
                    <xdr:colOff>66675</xdr:colOff>
                    <xdr:row>18</xdr:row>
                    <xdr:rowOff>104775</xdr:rowOff>
                  </from>
                  <to>
                    <xdr:col>9</xdr:col>
                    <xdr:colOff>57150</xdr:colOff>
                    <xdr:row>20</xdr:row>
                    <xdr:rowOff>19050</xdr:rowOff>
                  </to>
                </anchor>
              </controlPr>
            </control>
          </mc:Choice>
        </mc:AlternateContent>
        <mc:AlternateContent xmlns:mc="http://schemas.openxmlformats.org/markup-compatibility/2006">
          <mc:Choice Requires="x14">
            <control shapeId="25603" r:id="rId7" name="Check Box 3">
              <controlPr defaultSize="0" autoFill="0" autoLine="0" autoPict="0">
                <anchor moveWithCells="1">
                  <from>
                    <xdr:col>8</xdr:col>
                    <xdr:colOff>66675</xdr:colOff>
                    <xdr:row>19</xdr:row>
                    <xdr:rowOff>104775</xdr:rowOff>
                  </from>
                  <to>
                    <xdr:col>9</xdr:col>
                    <xdr:colOff>57150</xdr:colOff>
                    <xdr:row>21</xdr:row>
                    <xdr:rowOff>19050</xdr:rowOff>
                  </to>
                </anchor>
              </controlPr>
            </control>
          </mc:Choice>
        </mc:AlternateContent>
        <mc:AlternateContent xmlns:mc="http://schemas.openxmlformats.org/markup-compatibility/2006">
          <mc:Choice Requires="x14">
            <control shapeId="25604" r:id="rId8" name="Check Box 4">
              <controlPr defaultSize="0" autoFill="0" autoLine="0" autoPict="0">
                <anchor moveWithCells="1">
                  <from>
                    <xdr:col>17</xdr:col>
                    <xdr:colOff>57150</xdr:colOff>
                    <xdr:row>18</xdr:row>
                    <xdr:rowOff>104775</xdr:rowOff>
                  </from>
                  <to>
                    <xdr:col>18</xdr:col>
                    <xdr:colOff>47625</xdr:colOff>
                    <xdr:row>20</xdr:row>
                    <xdr:rowOff>19050</xdr:rowOff>
                  </to>
                </anchor>
              </controlPr>
            </control>
          </mc:Choice>
        </mc:AlternateContent>
        <mc:AlternateContent xmlns:mc="http://schemas.openxmlformats.org/markup-compatibility/2006">
          <mc:Choice Requires="x14">
            <control shapeId="25605" r:id="rId9" name="Check Box 5">
              <controlPr defaultSize="0" autoFill="0" autoLine="0" autoPict="0">
                <anchor moveWithCells="1">
                  <from>
                    <xdr:col>8</xdr:col>
                    <xdr:colOff>66675</xdr:colOff>
                    <xdr:row>20</xdr:row>
                    <xdr:rowOff>104775</xdr:rowOff>
                  </from>
                  <to>
                    <xdr:col>9</xdr:col>
                    <xdr:colOff>57150</xdr:colOff>
                    <xdr:row>21</xdr:row>
                    <xdr:rowOff>171450</xdr:rowOff>
                  </to>
                </anchor>
              </controlPr>
            </control>
          </mc:Choice>
        </mc:AlternateContent>
        <mc:AlternateContent xmlns:mc="http://schemas.openxmlformats.org/markup-compatibility/2006">
          <mc:Choice Requires="x14">
            <control shapeId="25606" r:id="rId10" name="Check Box 6">
              <controlPr defaultSize="0" autoFill="0" autoLine="0" autoPict="0">
                <anchor moveWithCells="1">
                  <from>
                    <xdr:col>13</xdr:col>
                    <xdr:colOff>104775</xdr:colOff>
                    <xdr:row>10</xdr:row>
                    <xdr:rowOff>180975</xdr:rowOff>
                  </from>
                  <to>
                    <xdr:col>14</xdr:col>
                    <xdr:colOff>95250</xdr:colOff>
                    <xdr:row>11</xdr:row>
                    <xdr:rowOff>219075</xdr:rowOff>
                  </to>
                </anchor>
              </controlPr>
            </control>
          </mc:Choice>
        </mc:AlternateContent>
        <mc:AlternateContent xmlns:mc="http://schemas.openxmlformats.org/markup-compatibility/2006">
          <mc:Choice Requires="x14">
            <control shapeId="25607" r:id="rId11" name="Check Box 7">
              <controlPr defaultSize="0" autoFill="0" autoLine="0" autoPict="0">
                <anchor moveWithCells="1">
                  <from>
                    <xdr:col>13</xdr:col>
                    <xdr:colOff>104775</xdr:colOff>
                    <xdr:row>11</xdr:row>
                    <xdr:rowOff>95250</xdr:rowOff>
                  </from>
                  <to>
                    <xdr:col>14</xdr:col>
                    <xdr:colOff>95250</xdr:colOff>
                    <xdr:row>12</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K31"/>
  <sheetViews>
    <sheetView view="pageBreakPreview" zoomScale="130" zoomScaleNormal="100" zoomScaleSheetLayoutView="130" workbookViewId="0">
      <selection activeCell="G17" sqref="G17"/>
    </sheetView>
  </sheetViews>
  <sheetFormatPr baseColWidth="10" defaultColWidth="9.140625" defaultRowHeight="12.75"/>
  <cols>
    <col min="1" max="1025" width="9.140625" style="158"/>
  </cols>
  <sheetData>
    <row r="1" spans="1:11" ht="13.5" thickTop="1">
      <c r="A1" s="324" t="s">
        <v>4</v>
      </c>
      <c r="B1" s="325"/>
      <c r="C1" s="325"/>
      <c r="D1" s="325"/>
      <c r="E1" s="325"/>
      <c r="F1" s="325"/>
      <c r="G1" s="325"/>
      <c r="H1" s="325"/>
      <c r="I1" s="325"/>
      <c r="J1" s="294"/>
      <c r="K1" s="295"/>
    </row>
    <row r="2" spans="1:11" ht="14.25" customHeight="1">
      <c r="A2" s="320" t="s">
        <v>211</v>
      </c>
      <c r="B2" s="321"/>
      <c r="C2" s="321"/>
      <c r="D2" s="321"/>
      <c r="E2" s="321"/>
      <c r="F2" s="321"/>
      <c r="G2" s="321"/>
      <c r="H2" s="321"/>
      <c r="I2" s="321"/>
      <c r="J2" s="296"/>
      <c r="K2" s="297"/>
    </row>
    <row r="3" spans="1:11" ht="11.25" customHeight="1">
      <c r="A3" s="300" t="s">
        <v>0</v>
      </c>
      <c r="B3" s="301"/>
      <c r="C3" s="301" t="s">
        <v>5</v>
      </c>
      <c r="D3" s="301"/>
      <c r="E3" s="301"/>
      <c r="F3" s="301"/>
      <c r="G3" s="301"/>
      <c r="H3" s="301" t="s">
        <v>1</v>
      </c>
      <c r="I3" s="301"/>
      <c r="J3" s="296"/>
      <c r="K3" s="297"/>
    </row>
    <row r="4" spans="1:11" ht="13.5" thickBot="1">
      <c r="A4" s="323" t="s">
        <v>207</v>
      </c>
      <c r="B4" s="322"/>
      <c r="C4" s="322" t="s">
        <v>212</v>
      </c>
      <c r="D4" s="322"/>
      <c r="E4" s="322"/>
      <c r="F4" s="322"/>
      <c r="G4" s="322"/>
      <c r="H4" s="322">
        <v>2</v>
      </c>
      <c r="I4" s="322"/>
      <c r="J4" s="298"/>
      <c r="K4" s="299"/>
    </row>
    <row r="5" spans="1:11" ht="6" customHeight="1" thickTop="1">
      <c r="A5" s="159"/>
      <c r="B5"/>
      <c r="C5"/>
      <c r="D5"/>
      <c r="E5"/>
      <c r="F5"/>
      <c r="G5"/>
      <c r="H5"/>
      <c r="I5"/>
      <c r="J5"/>
      <c r="K5" s="160"/>
    </row>
    <row r="6" spans="1:11" ht="15.75">
      <c r="A6" s="304"/>
      <c r="B6" s="304"/>
      <c r="C6" s="304"/>
      <c r="D6" s="304"/>
      <c r="E6" s="304"/>
      <c r="F6" s="304"/>
      <c r="G6" s="304"/>
      <c r="H6" s="304"/>
      <c r="I6" s="304"/>
      <c r="J6" s="304"/>
      <c r="K6" s="304"/>
    </row>
    <row r="7" spans="1:11">
      <c r="A7" s="161"/>
      <c r="B7" s="162"/>
      <c r="C7" s="162"/>
      <c r="D7" s="162"/>
      <c r="E7" s="162"/>
      <c r="F7" s="162"/>
      <c r="G7" s="162"/>
      <c r="H7" s="162"/>
      <c r="I7" s="162"/>
      <c r="J7" s="162"/>
      <c r="K7" s="163"/>
    </row>
    <row r="8" spans="1:11">
      <c r="A8" s="161"/>
      <c r="B8" s="162"/>
      <c r="C8" s="162"/>
      <c r="D8" s="162"/>
      <c r="E8" s="162"/>
      <c r="F8" s="164"/>
      <c r="G8" s="162"/>
      <c r="H8" s="162"/>
      <c r="I8" s="162"/>
      <c r="J8" s="162"/>
      <c r="K8" s="163"/>
    </row>
    <row r="9" spans="1:11">
      <c r="A9" s="161"/>
      <c r="B9" s="162"/>
      <c r="C9" s="162"/>
      <c r="D9" s="162"/>
      <c r="E9" s="162"/>
      <c r="F9" s="162"/>
      <c r="G9" s="162"/>
      <c r="H9" s="162"/>
      <c r="I9" s="162"/>
      <c r="J9" s="162"/>
      <c r="K9" s="163"/>
    </row>
    <row r="10" spans="1:11">
      <c r="A10" s="161"/>
      <c r="B10" s="162"/>
      <c r="C10" s="162"/>
      <c r="D10" s="162"/>
      <c r="E10" s="162"/>
      <c r="F10" s="162"/>
      <c r="G10" s="162"/>
      <c r="H10" s="162"/>
      <c r="I10" s="162"/>
      <c r="J10" s="162"/>
      <c r="K10" s="163"/>
    </row>
    <row r="11" spans="1:11">
      <c r="A11" s="161"/>
      <c r="B11" s="162"/>
      <c r="C11" s="162"/>
      <c r="D11" s="162"/>
      <c r="E11" s="162"/>
      <c r="F11" s="162"/>
      <c r="G11" s="162"/>
      <c r="H11" s="162"/>
      <c r="I11" s="162"/>
      <c r="J11" s="162"/>
      <c r="K11" s="163"/>
    </row>
    <row r="12" spans="1:11" ht="18">
      <c r="A12" s="305"/>
      <c r="B12" s="306"/>
      <c r="C12" s="306"/>
      <c r="D12" s="306"/>
      <c r="E12" s="306"/>
      <c r="F12" s="306"/>
      <c r="G12" s="306"/>
      <c r="H12" s="306"/>
      <c r="I12" s="306"/>
      <c r="J12" s="306"/>
      <c r="K12" s="307"/>
    </row>
    <row r="13" spans="1:11" ht="15">
      <c r="A13" s="165"/>
      <c r="B13" s="308"/>
      <c r="C13" s="308"/>
      <c r="D13" s="308"/>
      <c r="E13" s="308"/>
      <c r="F13" s="308"/>
      <c r="G13" s="308"/>
      <c r="H13" s="308"/>
      <c r="I13" s="308"/>
      <c r="J13" s="308"/>
      <c r="K13" s="166"/>
    </row>
    <row r="14" spans="1:11" ht="14.25">
      <c r="A14" s="167"/>
      <c r="B14" s="309"/>
      <c r="C14" s="309"/>
      <c r="D14" s="310"/>
      <c r="E14" s="310"/>
      <c r="F14" s="310"/>
      <c r="G14" s="310"/>
      <c r="H14" s="310"/>
      <c r="I14" s="310"/>
      <c r="J14" s="310"/>
      <c r="K14" s="168"/>
    </row>
    <row r="15" spans="1:11">
      <c r="A15" s="169"/>
      <c r="K15" s="170"/>
    </row>
    <row r="16" spans="1:11" ht="28.5" customHeight="1">
      <c r="A16" s="311" t="s">
        <v>37</v>
      </c>
      <c r="B16" s="311"/>
      <c r="C16" s="311"/>
      <c r="D16" s="311"/>
      <c r="E16" s="311"/>
      <c r="F16" s="311"/>
      <c r="G16" s="311"/>
      <c r="H16" s="311"/>
      <c r="I16" s="311"/>
      <c r="J16" s="311"/>
      <c r="K16" s="311"/>
    </row>
    <row r="17" spans="1:11" ht="96" customHeight="1">
      <c r="A17" s="171"/>
      <c r="B17" s="172"/>
      <c r="C17" s="172"/>
      <c r="D17" s="172"/>
      <c r="E17" s="172"/>
      <c r="F17" s="172"/>
      <c r="G17" s="172"/>
      <c r="H17" s="172"/>
      <c r="I17" s="172"/>
      <c r="J17" s="172"/>
      <c r="K17" s="173"/>
    </row>
    <row r="18" spans="1:11">
      <c r="A18" s="169"/>
      <c r="K18" s="170"/>
    </row>
    <row r="19" spans="1:11" ht="15">
      <c r="A19" s="176" t="s">
        <v>3</v>
      </c>
      <c r="B19" s="312" t="s">
        <v>2</v>
      </c>
      <c r="C19" s="312"/>
      <c r="D19" s="312" t="s">
        <v>6</v>
      </c>
      <c r="E19" s="312"/>
      <c r="F19" s="312"/>
      <c r="G19" s="312"/>
      <c r="H19" s="312"/>
      <c r="I19" s="312"/>
      <c r="J19" s="312"/>
      <c r="K19" s="176" t="s">
        <v>7</v>
      </c>
    </row>
    <row r="20" spans="1:11" ht="54" customHeight="1">
      <c r="A20" s="177">
        <v>2</v>
      </c>
      <c r="B20" s="313">
        <v>44195</v>
      </c>
      <c r="C20" s="314"/>
      <c r="D20" s="315" t="s">
        <v>206</v>
      </c>
      <c r="E20" s="315"/>
      <c r="F20" s="315"/>
      <c r="G20" s="315"/>
      <c r="H20" s="315"/>
      <c r="I20" s="315"/>
      <c r="J20" s="315"/>
      <c r="K20" s="178">
        <v>2</v>
      </c>
    </row>
    <row r="21" spans="1:11" s="175" customFormat="1" ht="55.5" customHeight="1">
      <c r="A21" s="179">
        <v>1</v>
      </c>
      <c r="B21" s="313" t="s">
        <v>209</v>
      </c>
      <c r="C21" s="314"/>
      <c r="D21" s="315" t="s">
        <v>210</v>
      </c>
      <c r="E21" s="315"/>
      <c r="F21" s="315"/>
      <c r="G21" s="315"/>
      <c r="H21" s="315"/>
      <c r="I21" s="315"/>
      <c r="J21" s="315"/>
      <c r="K21" s="178">
        <v>3</v>
      </c>
    </row>
    <row r="22" spans="1:11">
      <c r="A22" s="169"/>
      <c r="K22" s="170"/>
    </row>
    <row r="23" spans="1:11">
      <c r="A23" s="169"/>
      <c r="K23" s="170"/>
    </row>
    <row r="24" spans="1:11">
      <c r="A24" s="169"/>
      <c r="K24" s="170"/>
    </row>
    <row r="25" spans="1:11" ht="34.5" customHeight="1">
      <c r="A25" s="302" t="s">
        <v>38</v>
      </c>
      <c r="B25" s="302"/>
      <c r="C25" s="302"/>
      <c r="D25" s="303" t="s">
        <v>202</v>
      </c>
      <c r="E25" s="303"/>
      <c r="F25" s="303"/>
      <c r="G25" s="303"/>
      <c r="H25" s="303"/>
      <c r="I25" s="303"/>
      <c r="J25" s="303"/>
      <c r="K25" s="303"/>
    </row>
    <row r="26" spans="1:11" ht="24" customHeight="1">
      <c r="A26" s="302" t="s">
        <v>8</v>
      </c>
      <c r="B26" s="302"/>
      <c r="C26" s="302"/>
      <c r="D26" s="319" t="s">
        <v>203</v>
      </c>
      <c r="E26" s="319"/>
      <c r="F26" s="319"/>
      <c r="G26" s="319"/>
      <c r="H26" s="319"/>
      <c r="I26" s="319"/>
      <c r="J26" s="319"/>
      <c r="K26" s="319"/>
    </row>
    <row r="27" spans="1:11" ht="43.5" customHeight="1">
      <c r="A27" s="302" t="s">
        <v>39</v>
      </c>
      <c r="B27" s="302"/>
      <c r="C27" s="302"/>
      <c r="D27" s="319" t="s">
        <v>204</v>
      </c>
      <c r="E27" s="319"/>
      <c r="F27" s="319"/>
      <c r="G27" s="319"/>
      <c r="H27" s="319"/>
      <c r="I27" s="319"/>
      <c r="J27" s="319"/>
      <c r="K27" s="319"/>
    </row>
    <row r="28" spans="1:11" ht="41.25" customHeight="1">
      <c r="A28" s="302" t="s">
        <v>9</v>
      </c>
      <c r="B28" s="302"/>
      <c r="C28" s="302"/>
      <c r="D28" s="319" t="s">
        <v>205</v>
      </c>
      <c r="E28" s="319"/>
      <c r="F28" s="319"/>
      <c r="G28" s="319"/>
      <c r="H28" s="319"/>
      <c r="I28" s="319"/>
      <c r="J28" s="319"/>
      <c r="K28" s="319"/>
    </row>
    <row r="29" spans="1:11" ht="22.5" customHeight="1">
      <c r="A29" s="174" t="s">
        <v>40</v>
      </c>
      <c r="K29" s="170"/>
    </row>
    <row r="30" spans="1:11" ht="22.5" customHeight="1">
      <c r="A30" s="174"/>
      <c r="K30" s="170"/>
    </row>
    <row r="31" spans="1:11" ht="24.75" customHeight="1">
      <c r="A31" s="302" t="s">
        <v>41</v>
      </c>
      <c r="B31" s="302"/>
      <c r="C31" s="302"/>
      <c r="D31" s="316" t="s">
        <v>208</v>
      </c>
      <c r="E31" s="317"/>
      <c r="F31" s="317"/>
      <c r="G31" s="317"/>
      <c r="H31" s="317"/>
      <c r="I31" s="317"/>
      <c r="J31" s="317"/>
      <c r="K31" s="318"/>
    </row>
  </sheetData>
  <mergeCells count="32">
    <mergeCell ref="B21:C21"/>
    <mergeCell ref="D21:J21"/>
    <mergeCell ref="A31:C31"/>
    <mergeCell ref="D31:K31"/>
    <mergeCell ref="A26:C26"/>
    <mergeCell ref="D26:K26"/>
    <mergeCell ref="A27:C27"/>
    <mergeCell ref="D27:K27"/>
    <mergeCell ref="A28:C28"/>
    <mergeCell ref="D28:K28"/>
    <mergeCell ref="A25:C25"/>
    <mergeCell ref="D25:K25"/>
    <mergeCell ref="A6:K6"/>
    <mergeCell ref="A12:K12"/>
    <mergeCell ref="B13:C13"/>
    <mergeCell ref="D13:J13"/>
    <mergeCell ref="B14:C14"/>
    <mergeCell ref="D14:J14"/>
    <mergeCell ref="A16:K16"/>
    <mergeCell ref="B19:C19"/>
    <mergeCell ref="D19:J19"/>
    <mergeCell ref="B20:C20"/>
    <mergeCell ref="D20:J20"/>
    <mergeCell ref="A1:I1"/>
    <mergeCell ref="J1:K4"/>
    <mergeCell ref="A2:I2"/>
    <mergeCell ref="A3:B3"/>
    <mergeCell ref="C3:G3"/>
    <mergeCell ref="H3:I3"/>
    <mergeCell ref="A4:B4"/>
    <mergeCell ref="C4:G4"/>
    <mergeCell ref="H4:I4"/>
  </mergeCells>
  <dataValidations count="1">
    <dataValidation allowBlank="1" showInputMessage="1" showErrorMessage="1" promptTitle="Advertencia" prompt="Si el formato es aprobado de forma convencional (firmas) por favor elimine esta parte." sqref="A16:K17">
      <formula1>0</formula1>
      <formula2>0</formula2>
    </dataValidation>
  </dataValidations>
  <pageMargins left="0.7" right="0.7" top="0.75" bottom="0.75" header="0.3" footer="0.3"/>
  <pageSetup paperSize="256"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4</vt:i4>
      </vt:variant>
    </vt:vector>
  </HeadingPairs>
  <TitlesOfParts>
    <vt:vector size="7" baseType="lpstr">
      <vt:lpstr>FO-EO-19</vt:lpstr>
      <vt:lpstr>Instructivo</vt:lpstr>
      <vt:lpstr>control</vt:lpstr>
      <vt:lpstr>'FO-EO-19'!Área_de_impresión</vt:lpstr>
      <vt:lpstr>Instructivo!Área_de_impresión</vt:lpstr>
      <vt:lpstr>'FO-EO-19'!Títulos_a_imprimir</vt:lpstr>
      <vt:lpstr>Instructivo!Títulos_a_imprimir</vt:lpstr>
    </vt:vector>
  </TitlesOfParts>
  <Company>Dark</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pjquirog1</dc:creator>
  <cp:lastModifiedBy>Karen Silvana Berdejo Carrillo</cp:lastModifiedBy>
  <cp:lastPrinted>2020-12-30T04:25:34Z</cp:lastPrinted>
  <dcterms:created xsi:type="dcterms:W3CDTF">2010-10-19T13:59:17Z</dcterms:created>
  <dcterms:modified xsi:type="dcterms:W3CDTF">2021-02-04T20:44:36Z</dcterms:modified>
</cp:coreProperties>
</file>