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embeddings/oleObject2.bin" ContentType="application/vnd.openxmlformats-officedocument.oleObject"/>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15600" windowHeight="11760" tabRatio="993"/>
  </bookViews>
  <sheets>
    <sheet name="Formato" sheetId="5" r:id="rId1"/>
    <sheet name="paramentros" sheetId="2" state="hidden" r:id="rId2"/>
    <sheet name="Instructivo" sheetId="6" r:id="rId3"/>
    <sheet name="Control" sheetId="4" r:id="rId4"/>
  </sheets>
  <definedNames>
    <definedName name="_xlnm.Print_Area" localSheetId="3">Control!$A$1:$K$31</definedName>
    <definedName name="_xlnm.Print_Area" localSheetId="0">Formato!$A$1:$X$124</definedName>
    <definedName name="_xlnm.Print_Area" localSheetId="2">Instructivo!$A$1:$X$123</definedName>
    <definedName name="areas">paramentros!$C$6:$C$38</definedName>
    <definedName name="cargos">paramentros!$D$6:$D$40</definedName>
    <definedName name="consol">#REF!</definedName>
    <definedName name="Decision" localSheetId="0">#REF!</definedName>
    <definedName name="Decision" localSheetId="2">#REF!</definedName>
    <definedName name="Decision">#REF!</definedName>
    <definedName name="Print_Area_0" localSheetId="3">Control!$A$1:$K$32</definedName>
    <definedName name="Print_Area_0_0" localSheetId="3">Control!$A$1:$K$32</definedName>
    <definedName name="Print_Area_0_0_0" localSheetId="3">Control!$A$1:$K$32</definedName>
    <definedName name="Print_Titles_0" localSheetId="3">Control!$1:$4</definedName>
    <definedName name="Print_Titles_0_0" localSheetId="3">Control!$1:$4</definedName>
    <definedName name="Print_Titles_0_0_0" localSheetId="3">Control!$1:$4</definedName>
    <definedName name="procesos">paramentros!$B$6:$B$27</definedName>
    <definedName name="_xlnm.Print_Titles" localSheetId="3">Control!$1:$4</definedName>
    <definedName name="_xlnm.Print_Titles" localSheetId="0">Formato!$1:$11</definedName>
    <definedName name="_xlnm.Print_Titles" localSheetId="2">Instructivo!$1:$11</definedName>
    <definedName name="Valoracion" localSheetId="0">#REF!</definedName>
    <definedName name="Valoracion" localSheetId="2">#REF!</definedName>
    <definedName name="Valoracion">#REF!</definedName>
    <definedName name="VALORACIÓN" localSheetId="3">#REF!</definedName>
    <definedName name="VALORACIÓN" localSheetId="0">#REF!</definedName>
    <definedName name="VALORACIÓN" localSheetId="2">#REF!</definedName>
    <definedName name="VALORACIÓN">#REF!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R4" i="6" l="1"/>
  <c r="F4" i="6"/>
  <c r="A4" i="6"/>
  <c r="A2" i="6"/>
  <c r="R4" i="5"/>
  <c r="F4" i="5"/>
  <c r="A4" i="5"/>
  <c r="A2" i="5"/>
  <c r="Q80" i="5"/>
  <c r="I88" i="5" s="1"/>
</calcChain>
</file>

<file path=xl/sharedStrings.xml><?xml version="1.0" encoding="utf-8"?>
<sst xmlns="http://schemas.openxmlformats.org/spreadsheetml/2006/main" count="487" uniqueCount="274">
  <si>
    <t>FORMATO</t>
  </si>
  <si>
    <t>CÓDIGO</t>
  </si>
  <si>
    <t>PROCESO</t>
  </si>
  <si>
    <t>VERSIÓN</t>
  </si>
  <si>
    <t>procesos</t>
  </si>
  <si>
    <t>áreas</t>
  </si>
  <si>
    <t>cargos</t>
  </si>
  <si>
    <t>Planeación Estratégica</t>
  </si>
  <si>
    <t>DG</t>
  </si>
  <si>
    <t>Director(a) General.</t>
  </si>
  <si>
    <t>Gestión Social y Participación Ciudadana</t>
  </si>
  <si>
    <t>OAC</t>
  </si>
  <si>
    <t>Subdirector(a) General de Desarrollo Urbano.</t>
  </si>
  <si>
    <t>Comunicaciones</t>
  </si>
  <si>
    <t>OAP</t>
  </si>
  <si>
    <t>Director(a) Técnico(a) Estratégica.</t>
  </si>
  <si>
    <t>Innovación y Gestión del Conocimiento</t>
  </si>
  <si>
    <t>OCD</t>
  </si>
  <si>
    <t>Director(a) Técnico(a) de Proyectos.</t>
  </si>
  <si>
    <t>Gestión Interinstitucional</t>
  </si>
  <si>
    <t>OCI</t>
  </si>
  <si>
    <t>Subdirector(a) General de Infraestructura.</t>
  </si>
  <si>
    <t>Factibilidad de Proyectos</t>
  </si>
  <si>
    <t>OTC</t>
  </si>
  <si>
    <t>Director(a) Técnico(a) de Construcciones.</t>
  </si>
  <si>
    <t>Gestión de la Valorización y Financiación</t>
  </si>
  <si>
    <t>SGDU</t>
  </si>
  <si>
    <t>Subdirector(a) Técnico(a) de Ejecución Subsistema Víal.</t>
  </si>
  <si>
    <t>Diseño de Proyectos</t>
  </si>
  <si>
    <t>SGGC</t>
  </si>
  <si>
    <t>Subdirector(a) Técnico(a) de Ejecución Subsistema Transporte.</t>
  </si>
  <si>
    <t>Gestión Predial</t>
  </si>
  <si>
    <t>SGI</t>
  </si>
  <si>
    <t>Director(a) Técnico(a) de Mantenimiento.</t>
  </si>
  <si>
    <t>Ejecución de Obras</t>
  </si>
  <si>
    <t>SGJ</t>
  </si>
  <si>
    <t>Subdirector(a) Técnico(a) de Mantenimiento del Subsistema Vial.</t>
  </si>
  <si>
    <t>Conservación de Infraestructura</t>
  </si>
  <si>
    <t>DTAF</t>
  </si>
  <si>
    <t>Subdirector(a) Técnico(a) de Mantenimiento del Subsistema Transporte.</t>
  </si>
  <si>
    <t>Gestión Contractual</t>
  </si>
  <si>
    <t>DTAI</t>
  </si>
  <si>
    <t>Director(a) Técnico(a) de Predios.</t>
  </si>
  <si>
    <t>Gestión Legal</t>
  </si>
  <si>
    <t>DTAV</t>
  </si>
  <si>
    <t>Director(a) Técnico(a) de Administración de Infraestructura.</t>
  </si>
  <si>
    <t>Gestión del Talento Humano</t>
  </si>
  <si>
    <t>DTC</t>
  </si>
  <si>
    <t>Director(a) Técnico(a) de Diseño de Proyectos.</t>
  </si>
  <si>
    <t>Gestión Ambiental, Calidad y SST</t>
  </si>
  <si>
    <t>DTD</t>
  </si>
  <si>
    <t>Subdirector(a) General Jurídica.</t>
  </si>
  <si>
    <t>Gestión Financiera</t>
  </si>
  <si>
    <t>DTDP</t>
  </si>
  <si>
    <t>Director(a) Técnico(a) de Procesos Selectivos.</t>
  </si>
  <si>
    <t>Gestión Tecnologías de información y comunicación</t>
  </si>
  <si>
    <t>DTE</t>
  </si>
  <si>
    <t>Director(a) Técnico(a) de Gestión Contractual.</t>
  </si>
  <si>
    <t>Gestión de Recursos Físicos</t>
  </si>
  <si>
    <t>DTGC</t>
  </si>
  <si>
    <t>Director(a) Técnico(a) de Gestión Judicial.</t>
  </si>
  <si>
    <t>Gestión Documental</t>
  </si>
  <si>
    <t>DTGJ</t>
  </si>
  <si>
    <t>Subdirector(a) General de Gestión Corporativa.</t>
  </si>
  <si>
    <t>Gestión Integral de Proyectos</t>
  </si>
  <si>
    <t>DTM</t>
  </si>
  <si>
    <t>Director(a) Técnico(a) Administrativa y Financiera.</t>
  </si>
  <si>
    <t>Evaluación y Control</t>
  </si>
  <si>
    <t>DTP</t>
  </si>
  <si>
    <t>Subdirector(a) Técnico(a) de Recursos Humanos.</t>
  </si>
  <si>
    <t>Mejoramiento Continuo</t>
  </si>
  <si>
    <t>DTPS</t>
  </si>
  <si>
    <t>Subdirector(a) Técnico(a) de Recursos Físicos.</t>
  </si>
  <si>
    <t>STMSV</t>
  </si>
  <si>
    <t>Subdirector(a) Técnico(a) de Recursos Tecnológicos.</t>
  </si>
  <si>
    <t>STMST</t>
  </si>
  <si>
    <t>Subdirector(a) Técnico(a) de Tesorería y Recaudo.</t>
  </si>
  <si>
    <t>STEST</t>
  </si>
  <si>
    <t>Subdirector(a) Técnico(a) de Presupuesto y Contabilidad.</t>
  </si>
  <si>
    <t>STESV</t>
  </si>
  <si>
    <t>Director(a) Técnico(a) de Apoyo a la Valorización.</t>
  </si>
  <si>
    <t>STJEF</t>
  </si>
  <si>
    <t>Subdirector(a) Técnico(a) de Operaciones.</t>
  </si>
  <si>
    <t>STOP</t>
  </si>
  <si>
    <t>Subdirector(a) Técnico(a) de Jurídica y de Ejecuciones Fiscales.</t>
  </si>
  <si>
    <t>STPC</t>
  </si>
  <si>
    <t>Jefe de Oficina de Control Disciplinario.</t>
  </si>
  <si>
    <t>STRF</t>
  </si>
  <si>
    <t>Jefe de Oficina de Control Interno.</t>
  </si>
  <si>
    <t>STRH</t>
  </si>
  <si>
    <t>Jefe de Oficina de Atención al Ciudadano.</t>
  </si>
  <si>
    <t>STRT</t>
  </si>
  <si>
    <t>Jefe de Oficina Asesora de Comunicaciones.</t>
  </si>
  <si>
    <t>STTR</t>
  </si>
  <si>
    <t>Jefe de Oficina Asesora de Planeación.</t>
  </si>
  <si>
    <t>Profesionales de apoyo de la SGI.</t>
  </si>
  <si>
    <t>Supervisores de contratos (fuera del alcance).</t>
  </si>
  <si>
    <t>Versión</t>
  </si>
  <si>
    <t>Fecha</t>
  </si>
  <si>
    <t>Descripción Modificación</t>
  </si>
  <si>
    <t xml:space="preserve">Folios </t>
  </si>
  <si>
    <t>El documento original ha sido aprobado mediante el SID (Sistema de Información Documentada IDU).La autenticidad puede ser verificada a través del código en la intranet</t>
  </si>
  <si>
    <r>
      <rPr>
        <b/>
        <sz val="8"/>
        <rFont val="Segoe UI Black"/>
        <family val="2"/>
        <charset val="1"/>
      </rPr>
      <t>Participaron en la elaboración</t>
    </r>
    <r>
      <rPr>
        <b/>
        <vertAlign val="superscript"/>
        <sz val="8"/>
        <rFont val="Segoe UI Black"/>
        <family val="2"/>
        <charset val="1"/>
      </rPr>
      <t>1</t>
    </r>
  </si>
  <si>
    <t>Validado por</t>
  </si>
  <si>
    <t>Revisado Por</t>
  </si>
  <si>
    <t>Aprobado por</t>
  </si>
  <si>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</si>
  <si>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Tipo de confidencialidad:</t>
  </si>
  <si>
    <t>SUBDIRECCIÓN GENERAL DE INFRAESTRUCTURA</t>
  </si>
  <si>
    <t>DIRECCIÓN TÉCNICA DE:</t>
  </si>
  <si>
    <t>SUBDIRECCIÓN TÉCNICA</t>
  </si>
  <si>
    <t>ACTA No</t>
  </si>
  <si>
    <t>DE TERMINACIÓN CONTRATO DE OBRA</t>
  </si>
  <si>
    <t>1. DATOS GENERALES</t>
  </si>
  <si>
    <t>CONTRATO No</t>
  </si>
  <si>
    <t>(Número de Contrato)</t>
  </si>
  <si>
    <t>LICITACIÓN PÚBLICA</t>
  </si>
  <si>
    <t>SELECCIÓN ABREVIADA</t>
  </si>
  <si>
    <t>(Indique en este espacio la identificación del proceso de selección efectuado)</t>
  </si>
  <si>
    <t>OBJETO</t>
  </si>
  <si>
    <t>(Indique el objeto del contrato de ejecución suscrito)</t>
  </si>
  <si>
    <t>CONTRATISTA</t>
  </si>
  <si>
    <t>NIT</t>
  </si>
  <si>
    <t xml:space="preserve">(Escriba el nombre o razón social del contratista de obra </t>
  </si>
  <si>
    <t>MIEMBROS DE CONSORCIO O UNIÓN TEMPORAL</t>
  </si>
  <si>
    <t>% PARTICIPACIÓN</t>
  </si>
  <si>
    <t>%</t>
  </si>
  <si>
    <t>(escriba el nombre del integrante con mayor participación )</t>
  </si>
  <si>
    <t>(escriba el nombre del integrante con la segunda mayor participación )</t>
  </si>
  <si>
    <t>(escriba el nombre del integrante con la tercera mayor participación )</t>
  </si>
  <si>
    <t>(Se incluyen todos los miembros del consorcio o unión temporal en orden de mayor a menor participación)</t>
  </si>
  <si>
    <t>CONTRATO DE INTERVENTORÍA ASOCIADO No.</t>
  </si>
  <si>
    <t>(Indique en este espacio el número del contrato Asociado.)</t>
  </si>
  <si>
    <t>INTERVENTOR</t>
  </si>
  <si>
    <t>(Escriba el nombre o razón social del Interventor)</t>
  </si>
  <si>
    <t>(Escriba el NIT del Interventor)</t>
  </si>
  <si>
    <t>(Escriba el nombre del Supervisor designado por el IDU para el contrato de Interventoría)</t>
  </si>
  <si>
    <t>APOYO TÉCNICO DE LA SUPERVISION IDU</t>
  </si>
  <si>
    <t>(Escriba el nombre del profesional de apoyo técnico a la Supervisión IDU asignado para el contrato)</t>
  </si>
  <si>
    <t>PLAZO INICIAL DE EJECUCIÓN DEL CONTRATO</t>
  </si>
  <si>
    <t>(Indique en este espacio el número de días o de meses para ejecutar el contrato)</t>
  </si>
  <si>
    <t>FECHA DE INICIACIÓN DEL CONTRATO</t>
  </si>
  <si>
    <t>DE</t>
  </si>
  <si>
    <t>(Día)</t>
  </si>
  <si>
    <t>(Mes)</t>
  </si>
  <si>
    <t>(Año)</t>
  </si>
  <si>
    <t>VALOR INICIAL DEL CONTRATO</t>
  </si>
  <si>
    <t>(Indique en este espacio el valor Inicial del contrato en números)</t>
  </si>
  <si>
    <t>2. ANTECEDENTES</t>
  </si>
  <si>
    <t>PRÓRROGAS:</t>
  </si>
  <si>
    <t>PRÓRROGA No.</t>
  </si>
  <si>
    <t>DE FECHA</t>
  </si>
  <si>
    <t>PLAZO</t>
  </si>
  <si>
    <t>TOTAL PLAZO DE PRÓRROGAS</t>
  </si>
  <si>
    <t>SUSPENSIONES:</t>
  </si>
  <si>
    <t>ACTA DE SUSPENSIÓN No.</t>
  </si>
  <si>
    <t>No. DÍAS</t>
  </si>
  <si>
    <t>ACTA DE  AMPLIACIÓN DE SUSPENSIÓN No.</t>
  </si>
  <si>
    <t>ACTA DE  REINICIO No.</t>
  </si>
  <si>
    <t>TOTAL TIEMPO DE SUSPENSIONES</t>
  </si>
  <si>
    <t>PLAZO ACTUAL DE EJECUCIÓN DEL CONTRATO</t>
  </si>
  <si>
    <t>(Indique en este espacio el plazo Total en  días o de meses para ejecutar el contrato)</t>
  </si>
  <si>
    <t>FECHA DE TERMINACIÓN</t>
  </si>
  <si>
    <t>MAYORES CANTIDADES:</t>
  </si>
  <si>
    <t>ACTA DE MAYORES CANTIDADES  No.</t>
  </si>
  <si>
    <t>VALOR</t>
  </si>
  <si>
    <t>VALOR TOTAL MAYORES CANTIDADES</t>
  </si>
  <si>
    <t>ADICIONES:</t>
  </si>
  <si>
    <t>ADICIÓN No.</t>
  </si>
  <si>
    <t>VALOR TOTAL DE ADICIONES</t>
  </si>
  <si>
    <t>VALOR ACTUAL DEL CONTRATO</t>
  </si>
  <si>
    <t>3. RELACIÓN DE OBRAS EJECUTADAS</t>
  </si>
  <si>
    <t>N.</t>
  </si>
  <si>
    <r>
      <t xml:space="preserve">RELACIÓN DE OBRAS EJECUTADAS </t>
    </r>
    <r>
      <rPr>
        <b/>
        <sz val="8"/>
        <color indexed="12"/>
        <rFont val="Arial"/>
        <family val="2"/>
      </rPr>
      <t xml:space="preserve"> </t>
    </r>
  </si>
  <si>
    <t>ESTADO</t>
  </si>
  <si>
    <t>TERMINADA</t>
  </si>
  <si>
    <t>CON NO CONFORMIDADES</t>
  </si>
  <si>
    <t>EN CORRECCION</t>
  </si>
  <si>
    <t>EN REMATE</t>
  </si>
  <si>
    <t>OTRA</t>
  </si>
  <si>
    <t>4. RELACIÓN DE OBRAS Y/O  DETALLALES FALTANTES</t>
  </si>
  <si>
    <t>DESCRIPCIÓN DE LA NO CONFORMIDAD, LAS OBRAS EN CORRECCIÓN O EN REMATE / OBSERVACIONES</t>
  </si>
  <si>
    <t>CRONOGRAMA DE ENTREGA</t>
  </si>
  <si>
    <t xml:space="preserve">El no cumplimiento de las fechas establecidas en el cronograma de entrega de las No conformidades, obras en corrección o en remate, según lo acordado en el Numeral 4 servirán de soporte para el inicio inmediato por parte del Idu de las actuaciones administrativas tendientes a su cumplimiento así como también para el inicio del procedimiento para la declaratoria y cobro de las sanciones previstas en la Legislación Colombiana  y en el contrato. </t>
  </si>
  <si>
    <t>Con la firma de la presente acta se deja constancia de la finalización del plazo contractual únicamente y se incluye en ella el estado  de las obras contratadas a esta fecha.</t>
  </si>
  <si>
    <t>La terminación de los trabajos no releva al interventor ni al contratista de sus responsabilidades y obligaciones pactadas en el contrato y demás documentos que lo integran, a las establecidas en las normas legales vigentes, y en especial las referidas a la calidad de los mismos y de sus materiales. Asi mismo el contratista e Interventor se comprometen a modificar y  mantener vigentes las garantías de conformidad con lo estipulado en el contrato.</t>
  </si>
  <si>
    <r>
      <t>Esta Acta se debe s</t>
    </r>
    <r>
      <rPr>
        <sz val="8"/>
        <rFont val="Arial"/>
        <family val="2"/>
      </rPr>
      <t>uscribir junto con la interventoría a más tardar un (1) día después de la fecha de vencimiento del plazo de la ejecución.</t>
    </r>
  </si>
  <si>
    <t>Una vez suscrita la presente Acta, el Contratista debe actualizar las garantías del Contrato.</t>
  </si>
  <si>
    <t>Para constancia de lo anterior, se firma la presente acta bajo la responsabilidad expresa de los que intervienen en ella, de  conformidad  con las funciones  desempeñadas por cada uno de los mismos,  de acuerdo con el manual de interventoría, en Bogotá, D.C., a los</t>
  </si>
  <si>
    <t>días del mes de</t>
  </si>
  <si>
    <t>de</t>
  </si>
  <si>
    <t>(Día en letras)</t>
  </si>
  <si>
    <t>(Día en números)</t>
  </si>
  <si>
    <t>(Mes en que se firma el acta)</t>
  </si>
  <si>
    <t>(Año de firma del acta)</t>
  </si>
  <si>
    <t>(Firma)</t>
  </si>
  <si>
    <t>(Nombre)</t>
  </si>
  <si>
    <t xml:space="preserve"> </t>
  </si>
  <si>
    <t>Representante Legal del Contratista</t>
  </si>
  <si>
    <t>Representante Legal del Interventor</t>
  </si>
  <si>
    <t>Nombre de la firma contratista</t>
  </si>
  <si>
    <t>Nombre de la firma interventora</t>
  </si>
  <si>
    <t>CONSTRUCCIONES</t>
  </si>
  <si>
    <t>MANTENIMIENTO</t>
  </si>
  <si>
    <t>EJECUCIÓN DEL SUBSISTEMA VIAL</t>
  </si>
  <si>
    <t>EJECUCIÓN DEL SUBSISTEMA DE TRANSPORTE</t>
  </si>
  <si>
    <t>MANTENIMIENTO DEL SUBSISTEMA VIAL</t>
  </si>
  <si>
    <t>MANTENIMIENTO DEL SUBSISTEMA DE TRANSPORTE</t>
  </si>
  <si>
    <t>CONSTRUCCION</t>
  </si>
  <si>
    <t>REHABILITACION</t>
  </si>
  <si>
    <t>RECONSTRUCCION</t>
  </si>
  <si>
    <t>REPARACIONES PUNTUALES</t>
  </si>
  <si>
    <t xml:space="preserve">REFORZAMIENTO </t>
  </si>
  <si>
    <t>1. ANTECEDENTES</t>
  </si>
  <si>
    <t>Contrato en formato IDU-XXX-XXX</t>
  </si>
  <si>
    <t>Escriba el No. del proceso de selección</t>
  </si>
  <si>
    <t>Escriba el Nombre del Objeto Tal cual como aparece en la minuta del contrato.</t>
  </si>
  <si>
    <t>Escriba el nombre o razón social del contratista.</t>
  </si>
  <si>
    <t>Escriba el NIT del contratista.</t>
  </si>
  <si>
    <t>Nombre del miembro con mayor participación</t>
  </si>
  <si>
    <t>Nombre del siguiente miembro con mayor participación</t>
  </si>
  <si>
    <t>Agregue mas filas en caso de requerirse</t>
  </si>
  <si>
    <t>Indique el contrato de obra y/o el de Interventoría  Asociado en el formato IDU-XXXX-XXXX</t>
  </si>
  <si>
    <t>Escriba el nombre o razón social del Interventor.</t>
  </si>
  <si>
    <t>Escriba el NIT del interventor</t>
  </si>
  <si>
    <t>SUPERVISOR CONTRATO DE INTERVENTORIA</t>
  </si>
  <si>
    <t>Escriba el nombre del  funcionario designado por el IDU para ser el Supervisor del Contrato de Interventoría ( este corresponde al Supervisor de la ultima etapa del Contrato)</t>
  </si>
  <si>
    <t xml:space="preserve"> APOYO TÉCNICO DE LA SUPERVISIÓN IDU</t>
  </si>
  <si>
    <t>Escriba el nombre del  funcionario designado por el IDU para ser el apoyo Técnico a la Supervisión del Contrato de Interventoría (este corresponde a la ultima etapa del Contrato)</t>
  </si>
  <si>
    <t>Escriba el número de días o de meses inicial para la ejecución del contrato.</t>
  </si>
  <si>
    <t>día</t>
  </si>
  <si>
    <t>mes</t>
  </si>
  <si>
    <t>año</t>
  </si>
  <si>
    <t>Escriba el valor inicial del contrato en números</t>
  </si>
  <si>
    <t>2. MODIFICACIONES CONTRACTUALES</t>
  </si>
  <si>
    <t>No.</t>
  </si>
  <si>
    <t>DD/MM/AAAA</t>
  </si>
  <si>
    <t>Número de días o de meses pactado para la Prorroga</t>
  </si>
  <si>
    <t>Escriba la sumatoria de días o meses de  las prorrogas suscritas</t>
  </si>
  <si>
    <t>Número de días de la suspensión</t>
  </si>
  <si>
    <t>Escriba el número de días o de meses Total para la ejecución del contrato Se debe incluir el inicial mas el plazo de la prorrogas</t>
  </si>
  <si>
    <t>Año</t>
  </si>
  <si>
    <t>No</t>
  </si>
  <si>
    <t>Escriba en Número el valor total del acta de mayores cantidades</t>
  </si>
  <si>
    <t>Escriba en Número la sumatoria de las actas de mayores cantidades</t>
  </si>
  <si>
    <t>Escriba en Número el valor de la Adición del contrato</t>
  </si>
  <si>
    <t>Escriba la sumatoria del valor de las adiciones realizadas</t>
  </si>
  <si>
    <t>Escriba el Valor final del contrato (Valor inicial, Mayores cantidades y Adiciones)</t>
  </si>
  <si>
    <t xml:space="preserve">indicar el costado, tipo de obra (espacio publico vía, cicloruta, puente vehicular, puente peatonal, box Coulvert …) nomenclatura (Vía/desde/hasta)
</t>
  </si>
  <si>
    <t>Seleccione de la lista la opción correspondiente (Terminada, Con no conformidades, En Corrección, en remate, Otra)</t>
  </si>
  <si>
    <t>En caso de que la obra no este recibida, la interventoría deberá indicar las no conformidades en caso de presentarlas</t>
  </si>
  <si>
    <t>Indique la fecha de entrega o de solución de la No confirmidad en formato DD/MM/AAAA</t>
  </si>
  <si>
    <t>Indique en este espacio el día en que se firma la presente acta, en letras.</t>
  </si>
  <si>
    <t>día en Número.</t>
  </si>
  <si>
    <t>Indique en este espacio el mes en que se firma la presente acta.</t>
  </si>
  <si>
    <t>Indique en este espacio el año en que se firma la presente acta.</t>
  </si>
  <si>
    <t>Deje este espacio libre para la firma del representante legal del contratista.</t>
  </si>
  <si>
    <t>Deje este espacio libre para la firma del representante legal de la interventoría.</t>
  </si>
  <si>
    <t>Escriba los nombres y apellidos completos del o la representante legal del contratista.</t>
  </si>
  <si>
    <t>Escriba los nombres y apellidos completos del o la representante legal del interventor.</t>
  </si>
  <si>
    <t xml:space="preserve">2da copia: </t>
  </si>
  <si>
    <t>:  Contratista.</t>
  </si>
  <si>
    <t>31_05_2018</t>
  </si>
  <si>
    <t>Actualiza formato  4MINCM36_ ACTA _DE_ TERMINACION _DEL_ CONTRATO_ DE_ OBRA</t>
  </si>
  <si>
    <t xml:space="preserve">Edynzon Gallego Londono, OAP / Habib Leonardo Mejia Rivera, DTC / Jose Luis Florian Quiroga, STESV / Sandra Julia Bolanos Calderon, SGI / Uriel Masmela Castellanos, STEST / </t>
  </si>
  <si>
    <t xml:space="preserve">Sandra Milena Del Pilar Rueda Ochoa, OAP Validado el 2020-07-27
</t>
  </si>
  <si>
    <t xml:space="preserve">Meliza Marulanda, DTC Director Técnica de ConstruccionesRevisado el 2020-07-28
</t>
  </si>
  <si>
    <t xml:space="preserve">Meliza Marulanda, DTC Director Técnica de ConstruccionesAprobado el 2020-07-28
</t>
  </si>
  <si>
    <t>Ajuste originado en la actualización del Manual de Interventoría y Supervisión de Contratos V. 7.0, Se establece la obligación de suscribir el Acta al siguiente día de finalizar el plazo contractual, Pág 80 numeral 9.1 TERMINACIÓN, Pág 81 NOTA
Pág 208 Obligación 21, se actualiza el formato para que sea suscrito por contratista e interventor.</t>
  </si>
  <si>
    <t>ACTA DE TERMINACIÓN DEL CONTRATO DE OBRA</t>
  </si>
  <si>
    <t>2.0</t>
  </si>
  <si>
    <t>FO-EO-32</t>
  </si>
  <si>
    <t>Construcción de Proyectos</t>
  </si>
  <si>
    <t>Pública de Uso Interno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</si>
</sst>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_ * #,##0.00_ ;_ * \-#,##0.00_ ;_ * &quot;-&quot;??_ ;_ @_ "/>
    <numFmt numFmtId="166" formatCode="&quot;$&quot;\ #,##0.00"/>
    <numFmt numFmtId="167" formatCode="_ &quot;$&quot;\ * #,##0.00_ ;_ &quot;$&quot;\ * \-#,##0.00_ ;_ &quot;$&quot;\ * &quot;-&quot;??_ ;_ @_ "/>
    <numFmt numFmtId="168" formatCode="[$$-2C0A]#,##0"/>
    <numFmt numFmtId="169" formatCode="&quot;( &quot;0&quot; )&quot;"/>
    <numFmt numFmtId="170" formatCode="&quot;(Nombre)   &quot;@"/>
  </numFmts>
  <fonts count="40" x14ac:knownFonts="1">
    <font>
      <sz val="10"/>
      <name val="Arial"/>
      <family val="2"/>
      <charset val="1"/>
    </font>
    <font>
      <sz val="8"/>
      <name val="Arial"/>
      <family val="2"/>
      <charset val="1"/>
    </font>
    <font>
      <b/>
      <sz val="10"/>
      <name val="Segoe UI Black"/>
      <family val="2"/>
      <charset val="1"/>
    </font>
    <font>
      <sz val="9"/>
      <name val="Arial"/>
      <family val="2"/>
      <charset val="1"/>
    </font>
    <font>
      <b/>
      <sz val="9"/>
      <name val="Segoe UI Black"/>
      <family val="2"/>
      <charset val="1"/>
    </font>
    <font>
      <b/>
      <sz val="8"/>
      <name val="Arial"/>
      <family val="2"/>
      <charset val="1"/>
    </font>
    <font>
      <b/>
      <sz val="10"/>
      <name val="Arial"/>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10"/>
      <color rgb="FF263238"/>
      <name val="Arial"/>
      <family val="2"/>
    </font>
    <font>
      <sz val="10"/>
      <name val="Arial"/>
    </font>
    <font>
      <b/>
      <sz val="9"/>
      <color theme="1"/>
      <name val="Arial"/>
      <family val="2"/>
    </font>
    <font>
      <sz val="9"/>
      <color theme="1"/>
      <name val="Arial"/>
      <family val="2"/>
    </font>
    <font>
      <sz val="8"/>
      <color theme="1"/>
      <name val="Arial"/>
      <family val="2"/>
    </font>
    <font>
      <sz val="8"/>
      <name val="Arial"/>
      <family val="2"/>
    </font>
    <font>
      <b/>
      <sz val="10"/>
      <color theme="1"/>
      <name val="Arial"/>
      <family val="2"/>
    </font>
    <font>
      <sz val="11"/>
      <color theme="1"/>
      <name val="Arial"/>
      <family val="2"/>
    </font>
    <font>
      <sz val="10"/>
      <color theme="1"/>
      <name val="Arial"/>
      <family val="2"/>
    </font>
    <font>
      <sz val="9"/>
      <name val="Arial"/>
      <family val="2"/>
    </font>
    <font>
      <sz val="5"/>
      <color theme="1"/>
      <name val="Arial"/>
      <family val="2"/>
    </font>
    <font>
      <b/>
      <sz val="9"/>
      <name val="Arial"/>
      <family val="2"/>
    </font>
    <font>
      <sz val="5"/>
      <name val="Arial"/>
      <family val="2"/>
    </font>
    <font>
      <b/>
      <sz val="10"/>
      <name val="Arial"/>
      <family val="2"/>
    </font>
    <font>
      <b/>
      <sz val="8"/>
      <name val="Arial"/>
      <family val="2"/>
    </font>
    <font>
      <sz val="10"/>
      <name val="Arial"/>
      <family val="2"/>
    </font>
    <font>
      <sz val="7"/>
      <name val="Arial"/>
      <family val="2"/>
    </font>
    <font>
      <sz val="8"/>
      <color rgb="FF0000FF"/>
      <name val="Arial"/>
      <family val="2"/>
    </font>
    <font>
      <b/>
      <sz val="5"/>
      <name val="Arial"/>
      <family val="2"/>
    </font>
    <font>
      <b/>
      <sz val="5"/>
      <color theme="1"/>
      <name val="Arial"/>
      <family val="2"/>
    </font>
    <font>
      <sz val="9"/>
      <color rgb="FF0000FF"/>
      <name val="Arial"/>
      <family val="2"/>
    </font>
    <font>
      <b/>
      <sz val="8"/>
      <color indexed="12"/>
      <name val="Arial"/>
      <family val="2"/>
    </font>
    <font>
      <sz val="11"/>
      <name val="Arial"/>
      <family val="2"/>
    </font>
    <font>
      <b/>
      <sz val="9"/>
      <color rgb="FF00B0F0"/>
      <name val="Arial"/>
      <family val="2"/>
    </font>
    <font>
      <sz val="10"/>
      <color rgb="FF0000FF"/>
      <name val="Arial"/>
      <family val="2"/>
    </font>
    <font>
      <sz val="7"/>
      <color rgb="FF0000FF"/>
      <name val="Arial"/>
      <family val="2"/>
    </font>
  </fonts>
  <fills count="9">
    <fill>
      <patternFill patternType="none"/>
    </fill>
    <fill>
      <patternFill patternType="gray125"/>
    </fill>
    <fill>
      <patternFill patternType="solid">
        <fgColor rgb="FFD9D9D9"/>
        <bgColor rgb="FFDCE6F2"/>
      </patternFill>
    </fill>
    <fill>
      <patternFill patternType="solid">
        <fgColor rgb="FFFFFFFF"/>
        <bgColor rgb="FFFFFFCC"/>
      </patternFill>
    </fill>
    <fill>
      <patternFill patternType="solid">
        <fgColor rgb="FFDCE6F2"/>
        <bgColor rgb="FFD9D9D9"/>
      </patternFill>
    </fill>
    <fill>
      <patternFill patternType="solid">
        <fgColor theme="0"/>
        <bgColor indexed="64"/>
      </patternFill>
    </fill>
    <fill>
      <patternFill patternType="solid">
        <fgColor theme="0"/>
        <bgColor rgb="FFDCE6F2"/>
      </patternFill>
    </fill>
    <fill>
      <patternFill patternType="solid">
        <fgColor theme="0" tint="-0.249977111117893"/>
        <bgColor indexed="64"/>
      </patternFill>
    </fill>
    <fill>
      <patternFill patternType="solid">
        <fgColor rgb="FFFFFF00"/>
        <bgColor indexed="64"/>
      </patternFill>
    </fill>
  </fills>
  <borders count="36">
    <border>
      <left/>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hair">
        <color auto="1"/>
      </left>
      <right style="hair">
        <color auto="1"/>
      </right>
      <top/>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5" fillId="0" borderId="0"/>
    <xf numFmtId="165" fontId="15" fillId="0" borderId="0" applyFont="0" applyFill="0" applyBorder="0" applyAlignment="0" applyProtection="0"/>
    <xf numFmtId="0" fontId="29" fillId="0" borderId="0"/>
    <xf numFmtId="167" fontId="29" fillId="0" borderId="0" applyFont="0" applyFill="0" applyBorder="0" applyAlignment="0" applyProtection="0"/>
    <xf numFmtId="167" fontId="15" fillId="0" borderId="0" applyFont="0" applyFill="0" applyBorder="0" applyAlignment="0" applyProtection="0"/>
  </cellStyleXfs>
  <cellXfs count="437">
    <xf numFmtId="0" fontId="0" fillId="0" borderId="0" xfId="0"/>
    <xf numFmtId="0" fontId="1" fillId="0" borderId="0" xfId="0" applyFont="1"/>
    <xf numFmtId="0" fontId="1" fillId="0" borderId="4" xfId="0" applyFont="1" applyBorder="1"/>
    <xf numFmtId="0" fontId="1" fillId="0" borderId="0" xfId="0" applyFont="1" applyBorder="1"/>
    <xf numFmtId="0" fontId="1" fillId="0" borderId="5" xfId="0" applyFont="1" applyBorder="1"/>
    <xf numFmtId="0" fontId="6" fillId="0" borderId="0" xfId="0" applyFont="1"/>
    <xf numFmtId="0" fontId="3" fillId="0" borderId="9" xfId="0" applyFont="1" applyBorder="1" applyAlignment="1" applyProtection="1">
      <alignment vertical="center" wrapText="1"/>
      <protection locked="0"/>
    </xf>
    <xf numFmtId="0" fontId="3" fillId="0" borderId="9" xfId="0" applyFont="1" applyBorder="1" applyAlignment="1" applyProtection="1">
      <alignment horizontal="center" vertical="center" wrapText="1"/>
      <protection locked="0"/>
    </xf>
    <xf numFmtId="0" fontId="0" fillId="0" borderId="4" xfId="0" applyBorder="1"/>
    <xf numFmtId="0" fontId="0" fillId="0" borderId="5" xfId="0" applyBorder="1"/>
    <xf numFmtId="0" fontId="10" fillId="0" borderId="3" xfId="0" applyFont="1" applyBorder="1" applyAlignment="1">
      <alignment horizontal="center" vertical="center" wrapText="1"/>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xf>
    <xf numFmtId="0" fontId="13" fillId="0" borderId="4" xfId="0" applyFont="1" applyBorder="1"/>
    <xf numFmtId="0" fontId="9" fillId="2" borderId="2" xfId="0" applyFont="1" applyFill="1" applyBorder="1" applyAlignment="1">
      <alignment horizontal="center" vertical="center" wrapText="1"/>
    </xf>
    <xf numFmtId="0" fontId="0" fillId="0" borderId="3" xfId="0" applyFont="1" applyBorder="1" applyAlignment="1">
      <alignment horizontal="center" vertical="center" wrapText="1"/>
    </xf>
    <xf numFmtId="0" fontId="9" fillId="6" borderId="4"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0" fillId="5" borderId="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3" fillId="5" borderId="4" xfId="0" applyFont="1" applyFill="1" applyBorder="1" applyAlignment="1">
      <alignment horizontal="center"/>
    </xf>
    <xf numFmtId="0" fontId="3" fillId="5" borderId="0" xfId="0" applyFont="1" applyFill="1" applyBorder="1" applyAlignment="1">
      <alignment horizontal="center"/>
    </xf>
    <xf numFmtId="0" fontId="3" fillId="5" borderId="5" xfId="0" applyFont="1" applyFill="1" applyBorder="1" applyAlignment="1">
      <alignment horizontal="center"/>
    </xf>
    <xf numFmtId="0" fontId="3" fillId="5" borderId="0" xfId="0" applyFont="1" applyFill="1" applyBorder="1" applyAlignment="1">
      <alignment horizontal="right"/>
    </xf>
    <xf numFmtId="0" fontId="0" fillId="0" borderId="3" xfId="0" applyFont="1" applyBorder="1" applyAlignment="1">
      <alignment horizontal="center" vertical="center" wrapText="1"/>
    </xf>
    <xf numFmtId="0" fontId="18" fillId="0" borderId="0" xfId="1" applyFont="1"/>
    <xf numFmtId="0" fontId="19" fillId="0" borderId="0" xfId="1" applyFont="1"/>
    <xf numFmtId="0" fontId="18" fillId="0" borderId="25" xfId="1" applyFont="1" applyBorder="1"/>
    <xf numFmtId="0" fontId="18" fillId="0" borderId="26" xfId="1" applyFont="1" applyBorder="1"/>
    <xf numFmtId="0" fontId="18" fillId="0" borderId="27" xfId="1" applyFont="1" applyBorder="1"/>
    <xf numFmtId="0" fontId="20" fillId="0" borderId="32" xfId="1" applyFont="1" applyFill="1" applyBorder="1" applyAlignment="1">
      <alignment vertical="center" wrapText="1"/>
    </xf>
    <xf numFmtId="0" fontId="20" fillId="0" borderId="0" xfId="1" applyFont="1" applyFill="1" applyBorder="1" applyAlignment="1">
      <alignment vertical="center" wrapText="1"/>
    </xf>
    <xf numFmtId="0" fontId="21" fillId="0" borderId="0" xfId="1" applyFont="1" applyBorder="1" applyAlignment="1">
      <alignment horizontal="center"/>
    </xf>
    <xf numFmtId="0" fontId="21" fillId="0" borderId="31" xfId="1" applyFont="1" applyBorder="1" applyAlignment="1">
      <alignment horizontal="center"/>
    </xf>
    <xf numFmtId="0" fontId="22" fillId="0" borderId="32" xfId="1" applyFont="1" applyBorder="1"/>
    <xf numFmtId="0" fontId="22" fillId="0" borderId="0" xfId="1" applyFont="1" applyBorder="1"/>
    <xf numFmtId="0" fontId="22" fillId="0" borderId="31" xfId="1" applyFont="1" applyBorder="1"/>
    <xf numFmtId="0" fontId="17" fillId="0" borderId="31" xfId="1" applyFont="1" applyFill="1" applyBorder="1" applyAlignment="1">
      <alignment vertical="center" wrapText="1"/>
    </xf>
    <xf numFmtId="0" fontId="17" fillId="0" borderId="32" xfId="1" applyFont="1" applyFill="1" applyBorder="1" applyAlignment="1">
      <alignment horizontal="center"/>
    </xf>
    <xf numFmtId="0" fontId="17" fillId="0" borderId="0" xfId="1" applyFont="1" applyBorder="1"/>
    <xf numFmtId="0" fontId="17" fillId="0" borderId="0" xfId="1" applyFont="1" applyBorder="1" applyAlignment="1">
      <alignment horizontal="center"/>
    </xf>
    <xf numFmtId="0" fontId="17" fillId="0" borderId="31" xfId="1" applyFont="1" applyBorder="1" applyAlignment="1">
      <alignment horizontal="center"/>
    </xf>
    <xf numFmtId="0" fontId="17" fillId="0" borderId="32" xfId="1" applyFont="1" applyBorder="1"/>
    <xf numFmtId="0" fontId="16" fillId="0" borderId="0" xfId="1" applyFont="1" applyFill="1" applyBorder="1" applyAlignment="1">
      <alignment horizontal="center"/>
    </xf>
    <xf numFmtId="0" fontId="16" fillId="0" borderId="0" xfId="1" applyFont="1" applyFill="1" applyBorder="1" applyAlignment="1"/>
    <xf numFmtId="0" fontId="16" fillId="0" borderId="31" xfId="1" applyFont="1" applyFill="1" applyBorder="1" applyAlignment="1">
      <alignment horizontal="center"/>
    </xf>
    <xf numFmtId="0" fontId="17" fillId="0" borderId="28" xfId="1" applyFont="1" applyFill="1" applyBorder="1"/>
    <xf numFmtId="0" fontId="17" fillId="0" borderId="29" xfId="1" applyFont="1" applyFill="1" applyBorder="1"/>
    <xf numFmtId="0" fontId="16" fillId="0" borderId="29" xfId="1" applyFont="1" applyFill="1" applyBorder="1"/>
    <xf numFmtId="0" fontId="17" fillId="0" borderId="30" xfId="1" applyFont="1" applyFill="1" applyBorder="1"/>
    <xf numFmtId="0" fontId="16" fillId="0" borderId="32" xfId="1" applyFont="1" applyBorder="1"/>
    <xf numFmtId="0" fontId="17" fillId="0" borderId="0" xfId="1" applyFont="1" applyBorder="1" applyAlignment="1">
      <alignment horizontal="left" vertical="center"/>
    </xf>
    <xf numFmtId="0" fontId="17" fillId="0" borderId="0" xfId="1" applyFont="1" applyBorder="1" applyAlignment="1">
      <alignment horizontal="right" vertical="center"/>
    </xf>
    <xf numFmtId="0" fontId="16" fillId="0" borderId="31" xfId="1" applyFont="1" applyBorder="1"/>
    <xf numFmtId="0" fontId="17" fillId="0" borderId="0" xfId="1" applyFont="1" applyBorder="1" applyAlignment="1">
      <alignment vertical="center"/>
    </xf>
    <xf numFmtId="0" fontId="24" fillId="0" borderId="0" xfId="1" applyFont="1" applyBorder="1" applyAlignment="1">
      <alignment horizontal="center" vertical="center"/>
    </xf>
    <xf numFmtId="0" fontId="23" fillId="0" borderId="0" xfId="1" applyFont="1" applyBorder="1"/>
    <xf numFmtId="0" fontId="25" fillId="0" borderId="0" xfId="1" applyFont="1" applyBorder="1" applyAlignment="1">
      <alignment horizontal="left" vertical="center"/>
    </xf>
    <xf numFmtId="0" fontId="23" fillId="0" borderId="0" xfId="1" applyFont="1" applyBorder="1" applyAlignment="1">
      <alignment horizontal="center" vertical="center"/>
    </xf>
    <xf numFmtId="0" fontId="25" fillId="0" borderId="0" xfId="1" applyFont="1" applyBorder="1" applyAlignment="1">
      <alignment vertical="center"/>
    </xf>
    <xf numFmtId="0" fontId="26" fillId="0" borderId="0" xfId="1" applyFont="1" applyBorder="1" applyAlignment="1">
      <alignment vertical="center"/>
    </xf>
    <xf numFmtId="0" fontId="26" fillId="0" borderId="26" xfId="1" applyFont="1" applyBorder="1" applyAlignment="1">
      <alignment vertical="center"/>
    </xf>
    <xf numFmtId="0" fontId="29" fillId="0" borderId="0" xfId="1" applyFont="1" applyBorder="1"/>
    <xf numFmtId="1" fontId="25" fillId="0" borderId="29" xfId="2" applyNumberFormat="1" applyFont="1" applyBorder="1" applyAlignment="1">
      <alignment horizontal="center" vertical="center"/>
    </xf>
    <xf numFmtId="0" fontId="28" fillId="0" borderId="0" xfId="1" applyFont="1" applyBorder="1" applyAlignment="1">
      <alignment horizontal="center" vertical="center"/>
    </xf>
    <xf numFmtId="0" fontId="27" fillId="0" borderId="0" xfId="1" applyFont="1" applyBorder="1" applyAlignment="1">
      <alignment horizontal="center"/>
    </xf>
    <xf numFmtId="0" fontId="28" fillId="0" borderId="0" xfId="1" applyFont="1" applyBorder="1" applyAlignment="1">
      <alignment vertical="center"/>
    </xf>
    <xf numFmtId="0" fontId="26" fillId="0" borderId="0" xfId="1" applyFont="1" applyBorder="1" applyAlignment="1">
      <alignment horizontal="left" vertical="center"/>
    </xf>
    <xf numFmtId="0" fontId="26" fillId="0" borderId="0" xfId="1" applyFont="1" applyBorder="1" applyAlignment="1">
      <alignment horizontal="center" vertical="center"/>
    </xf>
    <xf numFmtId="0" fontId="26" fillId="0" borderId="26" xfId="1" applyFont="1" applyBorder="1" applyAlignment="1">
      <alignment horizontal="left" vertical="center"/>
    </xf>
    <xf numFmtId="0" fontId="19" fillId="0" borderId="0" xfId="1" applyFont="1" applyBorder="1" applyAlignment="1">
      <alignment vertical="center"/>
    </xf>
    <xf numFmtId="0" fontId="26" fillId="0" borderId="0" xfId="1" applyFont="1" applyBorder="1" applyAlignment="1">
      <alignment horizontal="right" vertical="center"/>
    </xf>
    <xf numFmtId="0" fontId="19" fillId="0" borderId="0" xfId="1" applyFont="1" applyBorder="1"/>
    <xf numFmtId="0" fontId="30" fillId="0" borderId="0" xfId="1" applyFont="1" applyBorder="1" applyAlignment="1">
      <alignment vertical="center"/>
    </xf>
    <xf numFmtId="0" fontId="23" fillId="0" borderId="0" xfId="1" applyFont="1" applyBorder="1" applyAlignment="1">
      <alignment vertical="center"/>
    </xf>
    <xf numFmtId="0" fontId="25" fillId="0" borderId="0" xfId="1" applyFont="1" applyBorder="1" applyAlignment="1">
      <alignment horizontal="center"/>
    </xf>
    <xf numFmtId="0" fontId="26" fillId="0" borderId="0" xfId="1" applyFont="1" applyBorder="1" applyAlignment="1">
      <alignment horizontal="center"/>
    </xf>
    <xf numFmtId="0" fontId="25" fillId="0" borderId="32" xfId="1" applyFont="1" applyBorder="1"/>
    <xf numFmtId="0" fontId="29" fillId="0" borderId="0" xfId="1" applyFont="1" applyBorder="1" applyAlignment="1">
      <alignment horizontal="left" vertical="center"/>
    </xf>
    <xf numFmtId="0" fontId="25" fillId="0" borderId="31" xfId="1" applyFont="1" applyBorder="1"/>
    <xf numFmtId="0" fontId="29" fillId="0" borderId="32" xfId="1" applyFont="1" applyBorder="1"/>
    <xf numFmtId="0" fontId="25" fillId="0" borderId="0" xfId="3" applyFont="1" applyBorder="1" applyAlignment="1">
      <alignment vertical="center"/>
    </xf>
    <xf numFmtId="0" fontId="23" fillId="0" borderId="29" xfId="3" applyFont="1" applyBorder="1" applyAlignment="1">
      <alignment horizontal="center" vertical="center" wrapText="1"/>
    </xf>
    <xf numFmtId="0" fontId="27" fillId="0" borderId="31" xfId="1" applyFont="1" applyFill="1" applyBorder="1" applyAlignment="1">
      <alignment horizontal="center" vertical="center"/>
    </xf>
    <xf numFmtId="0" fontId="25" fillId="0" borderId="0" xfId="3" applyFont="1" applyBorder="1" applyAlignment="1">
      <alignment horizontal="left" vertical="center"/>
    </xf>
    <xf numFmtId="0" fontId="16" fillId="0" borderId="0" xfId="3" applyFont="1" applyBorder="1" applyAlignment="1">
      <alignment horizontal="left" vertical="center"/>
    </xf>
    <xf numFmtId="0" fontId="17" fillId="0" borderId="0" xfId="3" applyFont="1" applyBorder="1"/>
    <xf numFmtId="0" fontId="16" fillId="0" borderId="0" xfId="3" applyFont="1" applyBorder="1" applyAlignment="1">
      <alignment horizontal="left" wrapText="1"/>
    </xf>
    <xf numFmtId="0" fontId="17" fillId="0" borderId="0" xfId="3" applyFont="1" applyBorder="1" applyAlignment="1">
      <alignment horizontal="center" vertical="center" wrapText="1"/>
    </xf>
    <xf numFmtId="0" fontId="16" fillId="0" borderId="0" xfId="3" applyFont="1" applyBorder="1" applyAlignment="1">
      <alignment horizontal="right"/>
    </xf>
    <xf numFmtId="0" fontId="16" fillId="0" borderId="0" xfId="3" applyFont="1" applyBorder="1" applyAlignment="1">
      <alignment horizontal="center"/>
    </xf>
    <xf numFmtId="0" fontId="20" fillId="0" borderId="31" xfId="1" applyFont="1" applyFill="1" applyBorder="1" applyAlignment="1">
      <alignment horizontal="center" vertical="center"/>
    </xf>
    <xf numFmtId="0" fontId="20" fillId="0" borderId="0" xfId="3" applyFont="1" applyBorder="1" applyAlignment="1">
      <alignment wrapText="1"/>
    </xf>
    <xf numFmtId="0" fontId="20" fillId="0" borderId="0" xfId="3" applyFont="1" applyBorder="1" applyAlignment="1">
      <alignment horizontal="left" wrapText="1"/>
    </xf>
    <xf numFmtId="0" fontId="17" fillId="0" borderId="0" xfId="1" applyFont="1" applyBorder="1" applyAlignment="1"/>
    <xf numFmtId="0" fontId="17" fillId="0" borderId="0" xfId="1" applyFont="1" applyBorder="1" applyAlignment="1">
      <alignment horizontal="center" vertical="center"/>
    </xf>
    <xf numFmtId="0" fontId="17" fillId="0" borderId="31" xfId="1" applyFont="1" applyBorder="1" applyAlignment="1"/>
    <xf numFmtId="0" fontId="31" fillId="0" borderId="0" xfId="1" applyFont="1"/>
    <xf numFmtId="0" fontId="16" fillId="0" borderId="0" xfId="1" applyFont="1" applyBorder="1" applyAlignment="1">
      <alignment wrapText="1"/>
    </xf>
    <xf numFmtId="0" fontId="17" fillId="0" borderId="29" xfId="1" applyFont="1" applyBorder="1" applyAlignment="1">
      <alignment horizontal="center" vertical="center" wrapText="1"/>
    </xf>
    <xf numFmtId="0" fontId="17" fillId="0" borderId="31" xfId="1" applyFont="1" applyBorder="1" applyAlignment="1">
      <alignment wrapText="1"/>
    </xf>
    <xf numFmtId="0" fontId="16" fillId="0" borderId="0" xfId="1" applyFont="1" applyBorder="1" applyAlignment="1"/>
    <xf numFmtId="0" fontId="17" fillId="0" borderId="26" xfId="1" applyFont="1" applyBorder="1" applyAlignment="1">
      <alignment vertical="center" wrapText="1"/>
    </xf>
    <xf numFmtId="0" fontId="16" fillId="0" borderId="0" xfId="1" applyFont="1" applyBorder="1" applyAlignment="1">
      <alignment horizontal="left" wrapText="1"/>
    </xf>
    <xf numFmtId="0" fontId="17" fillId="0" borderId="0" xfId="1" applyFont="1" applyBorder="1" applyAlignment="1">
      <alignment wrapText="1"/>
    </xf>
    <xf numFmtId="0" fontId="17" fillId="0" borderId="0" xfId="1" applyFont="1" applyBorder="1" applyAlignment="1">
      <alignment horizontal="left" vertical="center" wrapText="1"/>
    </xf>
    <xf numFmtId="0" fontId="17" fillId="0" borderId="31" xfId="1" applyFont="1" applyFill="1" applyBorder="1" applyAlignment="1">
      <alignment horizontal="right"/>
    </xf>
    <xf numFmtId="0" fontId="17" fillId="0" borderId="31" xfId="1" applyFont="1" applyBorder="1" applyAlignment="1">
      <alignment vertical="center" wrapText="1"/>
    </xf>
    <xf numFmtId="0" fontId="22" fillId="0" borderId="25" xfId="1" applyFont="1" applyBorder="1"/>
    <xf numFmtId="0" fontId="20" fillId="0" borderId="26" xfId="3" applyFont="1" applyBorder="1" applyAlignment="1">
      <alignment horizontal="left" wrapText="1"/>
    </xf>
    <xf numFmtId="0" fontId="17" fillId="0" borderId="26" xfId="3" applyFont="1" applyBorder="1" applyAlignment="1">
      <alignment horizontal="center" vertical="center" wrapText="1"/>
    </xf>
    <xf numFmtId="0" fontId="16" fillId="0" borderId="26" xfId="3" applyFont="1" applyBorder="1" applyAlignment="1">
      <alignment horizontal="right"/>
    </xf>
    <xf numFmtId="0" fontId="16" fillId="0" borderId="26" xfId="3" applyFont="1" applyBorder="1" applyAlignment="1">
      <alignment horizontal="center"/>
    </xf>
    <xf numFmtId="0" fontId="20" fillId="0" borderId="27" xfId="1" applyFont="1" applyFill="1" applyBorder="1" applyAlignment="1">
      <alignment horizontal="center" vertical="center"/>
    </xf>
    <xf numFmtId="0" fontId="16" fillId="0" borderId="0" xfId="1" applyFont="1" applyBorder="1" applyAlignment="1">
      <alignment horizontal="center" vertical="center"/>
    </xf>
    <xf numFmtId="0" fontId="17" fillId="0" borderId="0" xfId="1" applyFont="1" applyBorder="1" applyAlignment="1">
      <alignment horizontal="center" vertical="center" wrapText="1"/>
    </xf>
    <xf numFmtId="0" fontId="32" fillId="0" borderId="32" xfId="1" applyFont="1" applyBorder="1"/>
    <xf numFmtId="0" fontId="24" fillId="0" borderId="0" xfId="1" applyFont="1" applyBorder="1" applyAlignment="1">
      <alignment horizontal="left" vertical="center"/>
    </xf>
    <xf numFmtId="0" fontId="24" fillId="0" borderId="0" xfId="1" applyFont="1" applyBorder="1"/>
    <xf numFmtId="0" fontId="24" fillId="0" borderId="0" xfId="1" applyFont="1" applyBorder="1" applyAlignment="1">
      <alignment horizontal="center" vertical="center" wrapText="1"/>
    </xf>
    <xf numFmtId="0" fontId="24" fillId="0" borderId="31" xfId="1" applyFont="1" applyBorder="1" applyAlignment="1">
      <alignment vertical="center" wrapText="1"/>
    </xf>
    <xf numFmtId="0" fontId="24" fillId="0" borderId="0" xfId="1" applyFont="1"/>
    <xf numFmtId="0" fontId="26" fillId="0" borderId="0" xfId="1" applyFont="1"/>
    <xf numFmtId="0" fontId="25" fillId="0" borderId="28" xfId="1" applyFont="1" applyBorder="1"/>
    <xf numFmtId="0" fontId="26" fillId="0" borderId="29" xfId="3" applyFont="1" applyBorder="1" applyAlignment="1">
      <alignment horizontal="right" vertical="top"/>
    </xf>
    <xf numFmtId="167" fontId="23" fillId="0" borderId="29" xfId="4" applyFont="1" applyBorder="1" applyAlignment="1">
      <alignment vertical="center"/>
    </xf>
    <xf numFmtId="0" fontId="26" fillId="0" borderId="29" xfId="3" applyFont="1" applyBorder="1" applyAlignment="1">
      <alignment horizontal="center" vertical="top"/>
    </xf>
    <xf numFmtId="0" fontId="25" fillId="0" borderId="30" xfId="1" applyFont="1" applyBorder="1"/>
    <xf numFmtId="0" fontId="26" fillId="0" borderId="0" xfId="3" applyFont="1" applyBorder="1" applyAlignment="1">
      <alignment horizontal="right" vertical="top"/>
    </xf>
    <xf numFmtId="0" fontId="26" fillId="0" borderId="0" xfId="3" applyFont="1" applyBorder="1" applyAlignment="1">
      <alignment horizontal="center" vertical="top"/>
    </xf>
    <xf numFmtId="167" fontId="23" fillId="0" borderId="0" xfId="4" applyFont="1" applyBorder="1" applyAlignment="1">
      <alignment vertical="center"/>
    </xf>
    <xf numFmtId="0" fontId="26" fillId="0" borderId="0" xfId="3" applyFont="1" applyBorder="1" applyAlignment="1">
      <alignment vertical="top"/>
    </xf>
    <xf numFmtId="0" fontId="25" fillId="0" borderId="0" xfId="3" applyFont="1" applyBorder="1" applyAlignment="1">
      <alignment horizontal="left"/>
    </xf>
    <xf numFmtId="0" fontId="25" fillId="0" borderId="0" xfId="3" applyFont="1" applyBorder="1" applyAlignment="1">
      <alignment horizontal="right"/>
    </xf>
    <xf numFmtId="0" fontId="25" fillId="0" borderId="0" xfId="3" applyFont="1" applyBorder="1" applyAlignment="1">
      <alignment horizontal="center"/>
    </xf>
    <xf numFmtId="14" fontId="29" fillId="0" borderId="0" xfId="1" applyNumberFormat="1" applyFont="1" applyBorder="1" applyAlignment="1">
      <alignment horizontal="center"/>
    </xf>
    <xf numFmtId="0" fontId="25" fillId="0" borderId="0" xfId="3" applyFont="1" applyBorder="1" applyAlignment="1">
      <alignment horizontal="center" vertical="center" wrapText="1"/>
    </xf>
    <xf numFmtId="0" fontId="25" fillId="0" borderId="29" xfId="3" applyFont="1" applyBorder="1" applyAlignment="1">
      <alignment horizontal="left"/>
    </xf>
    <xf numFmtId="0" fontId="29" fillId="0" borderId="29" xfId="1" applyFont="1" applyBorder="1"/>
    <xf numFmtId="0" fontId="25" fillId="0" borderId="0" xfId="3" applyFont="1" applyBorder="1" applyAlignment="1">
      <alignment horizontal="left" wrapText="1"/>
    </xf>
    <xf numFmtId="0" fontId="23" fillId="0" borderId="0" xfId="3" applyFont="1" applyBorder="1"/>
    <xf numFmtId="0" fontId="23" fillId="0" borderId="0" xfId="3" applyFont="1" applyBorder="1" applyAlignment="1">
      <alignment horizontal="center" vertical="center" wrapText="1"/>
    </xf>
    <xf numFmtId="0" fontId="25" fillId="0" borderId="0" xfId="1" applyFont="1" applyBorder="1" applyAlignment="1">
      <alignment wrapText="1"/>
    </xf>
    <xf numFmtId="0" fontId="23" fillId="0" borderId="29" xfId="1" applyFont="1" applyBorder="1" applyAlignment="1">
      <alignment horizontal="center" vertical="center" wrapText="1"/>
    </xf>
    <xf numFmtId="0" fontId="23" fillId="0" borderId="31" xfId="1" applyFont="1" applyBorder="1"/>
    <xf numFmtId="0" fontId="23" fillId="0" borderId="34" xfId="1" applyFont="1" applyBorder="1" applyAlignment="1">
      <alignment horizontal="center" vertical="center" wrapText="1"/>
    </xf>
    <xf numFmtId="0" fontId="27" fillId="0" borderId="0" xfId="1" applyFont="1" applyBorder="1" applyAlignment="1"/>
    <xf numFmtId="167" fontId="25" fillId="0" borderId="0" xfId="4" applyFont="1" applyBorder="1" applyAlignment="1">
      <alignment vertical="center" wrapText="1"/>
    </xf>
    <xf numFmtId="0" fontId="25" fillId="0" borderId="29" xfId="1" applyFont="1" applyBorder="1" applyAlignment="1">
      <alignment horizontal="left" vertical="center"/>
    </xf>
    <xf numFmtId="0" fontId="25" fillId="0" borderId="29" xfId="1" applyFont="1" applyBorder="1" applyAlignment="1">
      <alignment horizontal="left" wrapText="1"/>
    </xf>
    <xf numFmtId="0" fontId="23" fillId="0" borderId="29" xfId="1" applyFont="1" applyBorder="1" applyAlignment="1">
      <alignment horizontal="left" vertical="center" wrapText="1"/>
    </xf>
    <xf numFmtId="0" fontId="25" fillId="0" borderId="29" xfId="1" applyFont="1" applyBorder="1" applyAlignment="1">
      <alignment horizontal="center"/>
    </xf>
    <xf numFmtId="0" fontId="23" fillId="0" borderId="29" xfId="1" applyFont="1" applyBorder="1" applyAlignment="1">
      <alignment wrapText="1"/>
    </xf>
    <xf numFmtId="0" fontId="25" fillId="0" borderId="29" xfId="1" applyFont="1" applyBorder="1" applyAlignment="1">
      <alignment horizontal="center" vertical="center" wrapText="1"/>
    </xf>
    <xf numFmtId="0" fontId="25" fillId="0" borderId="29" xfId="1" applyFont="1" applyBorder="1" applyAlignment="1">
      <alignment horizontal="left" vertical="center" wrapText="1"/>
    </xf>
    <xf numFmtId="168" fontId="25" fillId="0" borderId="29" xfId="1" applyNumberFormat="1" applyFont="1" applyBorder="1" applyAlignment="1">
      <alignment horizontal="center" vertical="center" wrapText="1"/>
    </xf>
    <xf numFmtId="168" fontId="25" fillId="0" borderId="30" xfId="1" applyNumberFormat="1" applyFont="1" applyBorder="1" applyAlignment="1">
      <alignment horizontal="center" vertical="center" wrapText="1"/>
    </xf>
    <xf numFmtId="0" fontId="17" fillId="0" borderId="32" xfId="1" applyFont="1" applyBorder="1" applyAlignment="1">
      <alignment horizontal="left" vertical="center"/>
    </xf>
    <xf numFmtId="0" fontId="16" fillId="0" borderId="0" xfId="1" applyFont="1" applyBorder="1" applyAlignment="1">
      <alignment horizontal="left" vertical="center"/>
    </xf>
    <xf numFmtId="0" fontId="17" fillId="0" borderId="0" xfId="1" applyFont="1"/>
    <xf numFmtId="0" fontId="17" fillId="5" borderId="0" xfId="1" applyFont="1" applyFill="1" applyBorder="1" applyAlignment="1">
      <alignment vertical="center" wrapText="1"/>
    </xf>
    <xf numFmtId="0" fontId="17" fillId="5" borderId="31" xfId="1" applyFont="1" applyFill="1" applyBorder="1" applyAlignment="1">
      <alignment vertical="center" wrapText="1"/>
    </xf>
    <xf numFmtId="0" fontId="16" fillId="0" borderId="9" xfId="1" applyFont="1" applyBorder="1" applyAlignment="1">
      <alignment horizontal="center" vertical="center" wrapText="1"/>
    </xf>
    <xf numFmtId="0" fontId="16" fillId="0" borderId="0" xfId="1" applyFont="1" applyAlignment="1">
      <alignment horizontal="center" vertical="center"/>
    </xf>
    <xf numFmtId="0" fontId="25" fillId="0" borderId="0" xfId="1" applyFont="1" applyAlignment="1">
      <alignment horizontal="center" vertical="center"/>
    </xf>
    <xf numFmtId="0" fontId="16" fillId="0" borderId="9" xfId="1" applyFont="1" applyBorder="1" applyAlignment="1">
      <alignment vertical="center"/>
    </xf>
    <xf numFmtId="0" fontId="36" fillId="8" borderId="0" xfId="1" applyFont="1" applyFill="1" applyAlignment="1">
      <alignment wrapText="1"/>
    </xf>
    <xf numFmtId="0" fontId="16" fillId="0" borderId="0" xfId="1" applyFont="1" applyBorder="1" applyAlignment="1">
      <alignment horizontal="center" vertical="center" wrapText="1"/>
    </xf>
    <xf numFmtId="0" fontId="18" fillId="0" borderId="0" xfId="1" applyFont="1" applyBorder="1" applyAlignment="1">
      <alignment horizontal="center" vertical="center" wrapText="1"/>
    </xf>
    <xf numFmtId="0" fontId="17" fillId="0" borderId="0" xfId="1" applyFont="1" applyBorder="1" applyAlignment="1">
      <alignment horizontal="center" wrapText="1"/>
    </xf>
    <xf numFmtId="14" fontId="17" fillId="5" borderId="0" xfId="1" applyNumberFormat="1" applyFont="1" applyFill="1" applyBorder="1" applyAlignment="1">
      <alignment horizontal="center" vertical="center" wrapText="1"/>
    </xf>
    <xf numFmtId="14" fontId="17" fillId="5" borderId="31" xfId="1" applyNumberFormat="1" applyFont="1" applyFill="1" applyBorder="1" applyAlignment="1">
      <alignment horizontal="center" vertical="center" wrapText="1"/>
    </xf>
    <xf numFmtId="0" fontId="16" fillId="0" borderId="9" xfId="1" applyFont="1" applyBorder="1" applyAlignment="1">
      <alignment horizontal="center" vertical="center"/>
    </xf>
    <xf numFmtId="0" fontId="22" fillId="0" borderId="32" xfId="1" applyFont="1" applyBorder="1" applyAlignment="1">
      <alignment horizontal="center"/>
    </xf>
    <xf numFmtId="0" fontId="22" fillId="0" borderId="0" xfId="1" applyFont="1" applyBorder="1" applyAlignment="1">
      <alignment horizontal="right" wrapText="1"/>
    </xf>
    <xf numFmtId="169" fontId="22" fillId="0" borderId="29" xfId="1" applyNumberFormat="1" applyFont="1" applyBorder="1" applyAlignment="1">
      <alignment horizontal="center" vertical="center"/>
    </xf>
    <xf numFmtId="0" fontId="22" fillId="0" borderId="0" xfId="1" applyFont="1" applyBorder="1" applyAlignment="1">
      <alignment horizontal="center"/>
    </xf>
    <xf numFmtId="0" fontId="22" fillId="0" borderId="0" xfId="1" applyFont="1" applyBorder="1" applyAlignment="1">
      <alignment horizontal="left"/>
    </xf>
    <xf numFmtId="0" fontId="22" fillId="0" borderId="31" xfId="1" applyFont="1" applyBorder="1" applyAlignment="1">
      <alignment horizontal="left"/>
    </xf>
    <xf numFmtId="0" fontId="24" fillId="0" borderId="0" xfId="1" applyFont="1" applyBorder="1" applyAlignment="1">
      <alignment horizontal="left"/>
    </xf>
    <xf numFmtId="0" fontId="24" fillId="0" borderId="0" xfId="1" applyFont="1" applyBorder="1" applyAlignment="1">
      <alignment horizontal="center"/>
    </xf>
    <xf numFmtId="0" fontId="18" fillId="0" borderId="0" xfId="1" applyFont="1" applyAlignment="1"/>
    <xf numFmtId="0" fontId="19" fillId="0" borderId="0" xfId="1" applyFont="1" applyAlignment="1"/>
    <xf numFmtId="0" fontId="24" fillId="0" borderId="29" xfId="1" applyFont="1" applyBorder="1" applyAlignment="1"/>
    <xf numFmtId="0" fontId="24" fillId="0" borderId="29" xfId="1" applyFont="1" applyBorder="1" applyAlignment="1" applyProtection="1">
      <protection locked="0"/>
    </xf>
    <xf numFmtId="0" fontId="24" fillId="0" borderId="26" xfId="1" applyFont="1" applyBorder="1" applyAlignment="1"/>
    <xf numFmtId="170" fontId="24" fillId="0" borderId="26" xfId="1" applyNumberFormat="1" applyFont="1" applyBorder="1" applyAlignment="1"/>
    <xf numFmtId="0" fontId="22" fillId="0" borderId="0" xfId="1" applyFont="1" applyBorder="1" applyProtection="1">
      <protection locked="0"/>
    </xf>
    <xf numFmtId="0" fontId="18" fillId="0" borderId="0" xfId="1" applyFont="1" applyBorder="1"/>
    <xf numFmtId="0" fontId="16" fillId="0" borderId="0" xfId="1" applyFont="1" applyBorder="1" applyAlignment="1">
      <alignment horizontal="left" vertical="center" wrapText="1"/>
    </xf>
    <xf numFmtId="0" fontId="34" fillId="0" borderId="29" xfId="1" applyFont="1" applyBorder="1" applyAlignment="1">
      <alignment horizontal="center" vertical="center"/>
    </xf>
    <xf numFmtId="0" fontId="16" fillId="0" borderId="25" xfId="1" applyFont="1" applyBorder="1"/>
    <xf numFmtId="0" fontId="17" fillId="0" borderId="26" xfId="1" applyFont="1" applyBorder="1" applyAlignment="1">
      <alignment horizontal="left" vertical="center"/>
    </xf>
    <xf numFmtId="0" fontId="17" fillId="0" borderId="26" xfId="1" applyFont="1" applyBorder="1" applyAlignment="1">
      <alignment horizontal="center"/>
    </xf>
    <xf numFmtId="0" fontId="16" fillId="0" borderId="27" xfId="1" applyFont="1" applyBorder="1"/>
    <xf numFmtId="0" fontId="34" fillId="0" borderId="29" xfId="3" applyFont="1" applyBorder="1" applyAlignment="1">
      <alignment horizontal="center" vertical="center" wrapText="1"/>
    </xf>
    <xf numFmtId="0" fontId="22" fillId="0" borderId="28" xfId="1" applyFont="1" applyBorder="1"/>
    <xf numFmtId="0" fontId="22" fillId="0" borderId="29" xfId="1" applyFont="1" applyBorder="1"/>
    <xf numFmtId="0" fontId="20" fillId="0" borderId="29" xfId="3" applyFont="1" applyBorder="1" applyAlignment="1">
      <alignment wrapText="1"/>
    </xf>
    <xf numFmtId="0" fontId="20" fillId="0" borderId="29" xfId="3" applyFont="1" applyBorder="1" applyAlignment="1">
      <alignment horizontal="left" wrapText="1"/>
    </xf>
    <xf numFmtId="0" fontId="17" fillId="0" borderId="29" xfId="3" applyFont="1" applyBorder="1" applyAlignment="1">
      <alignment horizontal="center" vertical="center" wrapText="1"/>
    </xf>
    <xf numFmtId="0" fontId="16" fillId="0" borderId="29" xfId="3" applyFont="1" applyBorder="1" applyAlignment="1">
      <alignment horizontal="center"/>
    </xf>
    <xf numFmtId="0" fontId="20" fillId="0" borderId="30" xfId="1" applyFont="1" applyFill="1" applyBorder="1" applyAlignment="1">
      <alignment horizontal="center" vertical="center"/>
    </xf>
    <xf numFmtId="0" fontId="34" fillId="0" borderId="29" xfId="1" applyFont="1" applyBorder="1" applyAlignment="1">
      <alignment horizontal="center" vertical="center" wrapText="1"/>
    </xf>
    <xf numFmtId="0" fontId="32" fillId="0" borderId="28" xfId="1" applyFont="1" applyBorder="1"/>
    <xf numFmtId="0" fontId="24" fillId="0" borderId="29" xfId="1" applyFont="1" applyBorder="1" applyAlignment="1">
      <alignment horizontal="left" vertical="center"/>
    </xf>
    <xf numFmtId="0" fontId="24" fillId="0" borderId="29" xfId="1" applyFont="1" applyBorder="1"/>
    <xf numFmtId="0" fontId="24" fillId="0" borderId="29" xfId="1" applyFont="1" applyBorder="1" applyAlignment="1">
      <alignment horizontal="center" vertical="center" wrapText="1"/>
    </xf>
    <xf numFmtId="0" fontId="24" fillId="0" borderId="30" xfId="1" applyFont="1" applyBorder="1" applyAlignment="1">
      <alignment vertical="center" wrapText="1"/>
    </xf>
    <xf numFmtId="0" fontId="23" fillId="0" borderId="9" xfId="1" applyFont="1" applyBorder="1" applyAlignment="1">
      <alignment horizontal="center" vertical="center"/>
    </xf>
    <xf numFmtId="0" fontId="16" fillId="0" borderId="32" xfId="1" applyFont="1" applyBorder="1" applyAlignment="1">
      <alignment horizontal="center" vertical="center"/>
    </xf>
    <xf numFmtId="0" fontId="39" fillId="0" borderId="0" xfId="1" applyFont="1" applyBorder="1" applyAlignment="1">
      <alignment horizontal="right" wrapText="1"/>
    </xf>
    <xf numFmtId="169" fontId="39" fillId="0" borderId="29" xfId="1" applyNumberFormat="1" applyFont="1" applyBorder="1" applyAlignment="1">
      <alignment horizontal="center" vertical="center" wrapText="1"/>
    </xf>
    <xf numFmtId="0" fontId="29" fillId="0" borderId="0" xfId="1" applyFont="1" applyBorder="1" applyAlignment="1">
      <alignment horizontal="center"/>
    </xf>
    <xf numFmtId="0" fontId="26" fillId="0" borderId="0" xfId="1" applyFont="1" applyBorder="1" applyAlignment="1">
      <alignment horizontal="left"/>
    </xf>
    <xf numFmtId="0" fontId="26" fillId="0" borderId="28" xfId="1" applyFont="1" applyBorder="1" applyAlignment="1">
      <alignment horizontal="left"/>
    </xf>
    <xf numFmtId="0" fontId="18" fillId="0" borderId="30" xfId="1" applyFont="1" applyBorder="1"/>
    <xf numFmtId="0" fontId="16" fillId="0" borderId="9" xfId="1" applyFont="1" applyFill="1" applyBorder="1" applyAlignment="1">
      <alignment vertical="center"/>
    </xf>
    <xf numFmtId="168" fontId="17" fillId="0" borderId="0" xfId="1" applyNumberFormat="1" applyFont="1" applyBorder="1" applyAlignment="1">
      <alignment horizontal="right" vertical="center" wrapText="1"/>
    </xf>
    <xf numFmtId="0" fontId="18" fillId="0" borderId="0" xfId="1" applyFont="1" applyBorder="1" applyAlignment="1">
      <alignment horizontal="center"/>
    </xf>
    <xf numFmtId="0" fontId="17" fillId="0" borderId="0" xfId="1" applyFont="1" applyBorder="1" applyAlignment="1">
      <alignment horizontal="left" vertical="center" wrapText="1"/>
    </xf>
    <xf numFmtId="0" fontId="16" fillId="0" borderId="0" xfId="1" applyFont="1" applyBorder="1" applyAlignment="1">
      <alignment horizontal="center"/>
    </xf>
    <xf numFmtId="0" fontId="17" fillId="0" borderId="0" xfId="1" applyFont="1" applyBorder="1" applyAlignment="1">
      <alignment wrapText="1"/>
    </xf>
    <xf numFmtId="0" fontId="16" fillId="0" borderId="0" xfId="1" applyFont="1" applyBorder="1" applyAlignment="1">
      <alignment horizontal="center" vertical="center" wrapText="1"/>
    </xf>
    <xf numFmtId="0" fontId="17" fillId="0" borderId="29" xfId="1" applyFont="1" applyBorder="1" applyAlignment="1">
      <alignment horizontal="center" vertical="center"/>
    </xf>
    <xf numFmtId="0" fontId="17" fillId="0" borderId="29" xfId="1" applyFont="1" applyBorder="1" applyAlignment="1" applyProtection="1">
      <alignment horizontal="center" vertical="center"/>
      <protection locked="0"/>
    </xf>
    <xf numFmtId="0" fontId="17" fillId="0" borderId="26" xfId="1" applyFont="1" applyBorder="1" applyAlignment="1">
      <alignment horizontal="justify" vertical="center" wrapText="1"/>
    </xf>
    <xf numFmtId="0" fontId="17" fillId="0" borderId="26" xfId="1" applyFont="1" applyBorder="1" applyAlignment="1">
      <alignment horizontal="justify" vertical="center"/>
    </xf>
    <xf numFmtId="0" fontId="17" fillId="0" borderId="0" xfId="1" applyFont="1" applyBorder="1" applyAlignment="1">
      <alignment horizontal="center" vertical="center"/>
    </xf>
    <xf numFmtId="0" fontId="17" fillId="0" borderId="0" xfId="1" applyFont="1" applyBorder="1" applyAlignment="1">
      <alignment horizontal="center"/>
    </xf>
    <xf numFmtId="0" fontId="22" fillId="0" borderId="29" xfId="1" applyFont="1" applyBorder="1" applyAlignment="1">
      <alignment horizontal="center" vertical="center"/>
    </xf>
    <xf numFmtId="0" fontId="22" fillId="0" borderId="0" xfId="1" applyFont="1" applyBorder="1" applyAlignment="1">
      <alignment horizontal="center"/>
    </xf>
    <xf numFmtId="0" fontId="22" fillId="0" borderId="29" xfId="1" applyFont="1" applyBorder="1" applyAlignment="1">
      <alignment vertical="center"/>
    </xf>
    <xf numFmtId="0" fontId="24" fillId="0" borderId="26" xfId="1" applyFont="1" applyBorder="1" applyAlignment="1">
      <alignment horizontal="center"/>
    </xf>
    <xf numFmtId="0" fontId="23" fillId="0" borderId="32" xfId="1" applyFont="1" applyFill="1" applyBorder="1" applyAlignment="1">
      <alignment horizontal="justify" vertical="top" wrapText="1"/>
    </xf>
    <xf numFmtId="0" fontId="23" fillId="0" borderId="0" xfId="1" applyFont="1" applyFill="1" applyBorder="1" applyAlignment="1">
      <alignment horizontal="justify" vertical="top" wrapText="1"/>
    </xf>
    <xf numFmtId="0" fontId="23" fillId="0" borderId="31" xfId="1" applyFont="1" applyFill="1" applyBorder="1" applyAlignment="1">
      <alignment horizontal="justify" vertical="top" wrapText="1"/>
    </xf>
    <xf numFmtId="0" fontId="17" fillId="0" borderId="32" xfId="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31" xfId="1" applyFont="1" applyFill="1" applyBorder="1" applyAlignment="1">
      <alignment horizontal="left" vertical="top" wrapText="1"/>
    </xf>
    <xf numFmtId="0" fontId="23" fillId="0" borderId="32" xfId="1" applyFont="1" applyFill="1" applyBorder="1" applyAlignment="1">
      <alignment horizontal="justify" wrapText="1"/>
    </xf>
    <xf numFmtId="0" fontId="23" fillId="0" borderId="0" xfId="1" applyFont="1" applyFill="1" applyBorder="1" applyAlignment="1">
      <alignment horizontal="justify" wrapText="1"/>
    </xf>
    <xf numFmtId="0" fontId="23" fillId="0" borderId="31" xfId="1" applyFont="1" applyFill="1" applyBorder="1" applyAlignment="1">
      <alignment horizontal="justify" wrapText="1"/>
    </xf>
    <xf numFmtId="0" fontId="16" fillId="0" borderId="9" xfId="1" applyFont="1" applyBorder="1" applyAlignment="1">
      <alignment horizontal="center" vertical="center" wrapText="1"/>
    </xf>
    <xf numFmtId="0" fontId="16" fillId="0" borderId="9" xfId="1" applyFont="1" applyBorder="1" applyAlignment="1">
      <alignment horizontal="center" vertical="center"/>
    </xf>
    <xf numFmtId="0" fontId="16" fillId="0" borderId="33" xfId="1" applyFont="1" applyBorder="1" applyAlignment="1">
      <alignment horizontal="center" vertical="center" wrapText="1"/>
    </xf>
    <xf numFmtId="0" fontId="16" fillId="0" borderId="34" xfId="1" applyFont="1" applyBorder="1" applyAlignment="1">
      <alignment horizontal="center" vertical="center" wrapText="1"/>
    </xf>
    <xf numFmtId="0" fontId="16" fillId="0" borderId="35" xfId="1" applyFont="1" applyBorder="1" applyAlignment="1">
      <alignment horizontal="center" vertical="center" wrapText="1"/>
    </xf>
    <xf numFmtId="14" fontId="17" fillId="5" borderId="9" xfId="1" applyNumberFormat="1" applyFont="1" applyFill="1" applyBorder="1" applyAlignment="1">
      <alignment horizontal="center" vertical="center" wrapText="1"/>
    </xf>
    <xf numFmtId="0" fontId="16" fillId="7" borderId="33" xfId="1" applyFont="1" applyFill="1" applyBorder="1" applyAlignment="1">
      <alignment horizontal="center" vertical="center" wrapText="1"/>
    </xf>
    <xf numFmtId="0" fontId="16" fillId="7" borderId="34" xfId="1" applyFont="1" applyFill="1" applyBorder="1" applyAlignment="1">
      <alignment horizontal="center" vertical="center" wrapText="1"/>
    </xf>
    <xf numFmtId="0" fontId="16" fillId="7" borderId="35" xfId="1" applyFont="1" applyFill="1" applyBorder="1" applyAlignment="1">
      <alignment horizontal="center" vertical="center" wrapText="1"/>
    </xf>
    <xf numFmtId="0" fontId="16" fillId="5" borderId="9" xfId="1" applyFont="1" applyFill="1" applyBorder="1" applyAlignment="1">
      <alignment horizontal="center" vertical="center" wrapText="1"/>
    </xf>
    <xf numFmtId="14" fontId="17" fillId="5" borderId="33" xfId="1" applyNumberFormat="1" applyFont="1" applyFill="1" applyBorder="1" applyAlignment="1">
      <alignment horizontal="center" vertical="center" wrapText="1"/>
    </xf>
    <xf numFmtId="14" fontId="17" fillId="5" borderId="34" xfId="1" applyNumberFormat="1" applyFont="1" applyFill="1" applyBorder="1" applyAlignment="1">
      <alignment horizontal="center" vertical="center" wrapText="1"/>
    </xf>
    <xf numFmtId="14" fontId="17" fillId="5" borderId="35" xfId="1" applyNumberFormat="1" applyFont="1" applyFill="1" applyBorder="1" applyAlignment="1">
      <alignment horizontal="center" vertical="center" wrapText="1"/>
    </xf>
    <xf numFmtId="0" fontId="36" fillId="8" borderId="0" xfId="1" applyFont="1" applyFill="1" applyAlignment="1">
      <alignment horizontal="center" wrapText="1"/>
    </xf>
    <xf numFmtId="0" fontId="16" fillId="0" borderId="0" xfId="1" applyFont="1" applyBorder="1" applyAlignment="1">
      <alignment horizontal="left" vertical="center"/>
    </xf>
    <xf numFmtId="167" fontId="17" fillId="0" borderId="29" xfId="5" applyFont="1" applyBorder="1" applyAlignment="1">
      <alignment horizontal="center"/>
    </xf>
    <xf numFmtId="0" fontId="16" fillId="7" borderId="33" xfId="1" applyFont="1" applyFill="1" applyBorder="1" applyAlignment="1">
      <alignment horizontal="center"/>
    </xf>
    <xf numFmtId="0" fontId="16" fillId="7" borderId="34" xfId="1" applyFont="1" applyFill="1" applyBorder="1" applyAlignment="1">
      <alignment horizontal="center"/>
    </xf>
    <xf numFmtId="0" fontId="16" fillId="7" borderId="35" xfId="1" applyFont="1" applyFill="1" applyBorder="1" applyAlignment="1">
      <alignment horizontal="center"/>
    </xf>
    <xf numFmtId="0" fontId="25" fillId="0" borderId="0" xfId="1" applyFont="1" applyBorder="1" applyAlignment="1">
      <alignment horizontal="center" wrapText="1"/>
    </xf>
    <xf numFmtId="0" fontId="25" fillId="0" borderId="0" xfId="1" applyFont="1" applyBorder="1" applyAlignment="1">
      <alignment horizontal="center"/>
    </xf>
    <xf numFmtId="0" fontId="23" fillId="0" borderId="34" xfId="1" applyFont="1" applyBorder="1" applyAlignment="1">
      <alignment horizontal="center" vertical="center" wrapText="1"/>
    </xf>
    <xf numFmtId="0" fontId="25" fillId="0" borderId="0" xfId="1" applyFont="1" applyBorder="1" applyAlignment="1">
      <alignment horizontal="center" vertical="center" wrapText="1"/>
    </xf>
    <xf numFmtId="167" fontId="25" fillId="0" borderId="34" xfId="4" applyFont="1" applyBorder="1" applyAlignment="1">
      <alignment horizontal="center" vertical="center" wrapText="1"/>
    </xf>
    <xf numFmtId="0" fontId="25" fillId="0" borderId="26" xfId="1" applyFont="1" applyBorder="1" applyAlignment="1">
      <alignment horizontal="center" vertical="center" wrapText="1"/>
    </xf>
    <xf numFmtId="167" fontId="34" fillId="0" borderId="29" xfId="5" applyFont="1" applyBorder="1" applyAlignment="1">
      <alignment horizontal="center" vertical="center" wrapText="1"/>
    </xf>
    <xf numFmtId="0" fontId="27" fillId="0" borderId="0" xfId="3" applyFont="1" applyBorder="1" applyAlignment="1">
      <alignment horizontal="left"/>
    </xf>
    <xf numFmtId="0" fontId="25" fillId="0" borderId="0" xfId="3" applyFont="1" applyBorder="1" applyAlignment="1">
      <alignment horizontal="center" vertical="center" wrapText="1"/>
    </xf>
    <xf numFmtId="167" fontId="25" fillId="0" borderId="29" xfId="4" applyNumberFormat="1" applyFont="1" applyBorder="1" applyAlignment="1">
      <alignment horizontal="center" vertical="center" wrapText="1"/>
    </xf>
    <xf numFmtId="0" fontId="23" fillId="0" borderId="29" xfId="1" applyFont="1" applyBorder="1" applyAlignment="1">
      <alignment horizontal="center" vertical="center" wrapText="1"/>
    </xf>
    <xf numFmtId="167" fontId="25" fillId="0" borderId="29" xfId="4" applyFont="1" applyBorder="1" applyAlignment="1">
      <alignment horizontal="center" vertical="center" wrapText="1"/>
    </xf>
    <xf numFmtId="0" fontId="25" fillId="0" borderId="0" xfId="3" applyFont="1" applyBorder="1" applyAlignment="1">
      <alignment horizontal="right"/>
    </xf>
    <xf numFmtId="0" fontId="25" fillId="0" borderId="34" xfId="3" applyFont="1" applyBorder="1" applyAlignment="1"/>
    <xf numFmtId="0" fontId="25" fillId="0" borderId="0" xfId="3" applyFont="1" applyBorder="1" applyAlignment="1">
      <alignment horizontal="center"/>
    </xf>
    <xf numFmtId="14" fontId="17" fillId="0" borderId="29" xfId="3" applyNumberFormat="1" applyFont="1" applyBorder="1" applyAlignment="1">
      <alignment horizontal="center" vertical="center" wrapText="1"/>
    </xf>
    <xf numFmtId="167" fontId="25" fillId="0" borderId="34" xfId="4" applyNumberFormat="1" applyFont="1" applyBorder="1" applyAlignment="1">
      <alignment vertical="center" wrapText="1"/>
    </xf>
    <xf numFmtId="0" fontId="25" fillId="0" borderId="29" xfId="3" applyFont="1" applyBorder="1" applyAlignment="1"/>
    <xf numFmtId="167" fontId="25" fillId="0" borderId="29" xfId="4" applyNumberFormat="1" applyFont="1" applyBorder="1" applyAlignment="1">
      <alignment vertical="center" wrapText="1"/>
    </xf>
    <xf numFmtId="0" fontId="33" fillId="0" borderId="0" xfId="1" applyFont="1" applyBorder="1" applyAlignment="1">
      <alignment horizontal="left" vertical="center"/>
    </xf>
    <xf numFmtId="0" fontId="25" fillId="0" borderId="29" xfId="3" applyFont="1" applyBorder="1" applyAlignment="1">
      <alignment horizontal="left"/>
    </xf>
    <xf numFmtId="0" fontId="25" fillId="0" borderId="0" xfId="3" applyFont="1" applyBorder="1" applyAlignment="1">
      <alignment horizontal="left"/>
    </xf>
    <xf numFmtId="0" fontId="17" fillId="0" borderId="0" xfId="1" applyFont="1" applyBorder="1" applyAlignment="1">
      <alignment horizontal="left" vertical="center"/>
    </xf>
    <xf numFmtId="0" fontId="24" fillId="0" borderId="26" xfId="1" applyFont="1" applyBorder="1" applyAlignment="1">
      <alignment horizontal="right"/>
    </xf>
    <xf numFmtId="0" fontId="16" fillId="0" borderId="0" xfId="1" applyFont="1" applyBorder="1" applyAlignment="1">
      <alignment horizontal="center" vertical="center"/>
    </xf>
    <xf numFmtId="0" fontId="16" fillId="0" borderId="0" xfId="1" applyFont="1" applyBorder="1" applyAlignment="1">
      <alignment horizontal="left"/>
    </xf>
    <xf numFmtId="0" fontId="16" fillId="0" borderId="0" xfId="1" applyFont="1" applyBorder="1" applyAlignment="1"/>
    <xf numFmtId="0" fontId="17" fillId="0" borderId="29" xfId="1" applyFont="1" applyBorder="1" applyAlignment="1">
      <alignment vertical="center" wrapText="1"/>
    </xf>
    <xf numFmtId="0" fontId="16" fillId="0" borderId="0" xfId="1" applyFont="1" applyBorder="1" applyAlignment="1">
      <alignment horizontal="right" wrapText="1"/>
    </xf>
    <xf numFmtId="0" fontId="17" fillId="0" borderId="0" xfId="1" applyFont="1" applyBorder="1" applyAlignment="1">
      <alignment horizontal="right"/>
    </xf>
    <xf numFmtId="0" fontId="17" fillId="0" borderId="0" xfId="1" applyFont="1" applyFill="1" applyBorder="1" applyAlignment="1">
      <alignment horizontal="center" vertical="center"/>
    </xf>
    <xf numFmtId="0" fontId="17" fillId="0" borderId="34" xfId="1" applyFont="1" applyBorder="1" applyAlignment="1">
      <alignment vertical="center" wrapText="1"/>
    </xf>
    <xf numFmtId="0" fontId="17" fillId="0" borderId="0" xfId="1" applyFont="1" applyBorder="1" applyAlignment="1">
      <alignment horizontal="right" vertical="center"/>
    </xf>
    <xf numFmtId="0" fontId="25" fillId="0" borderId="0" xfId="3" applyFont="1" applyBorder="1" applyAlignment="1">
      <alignment horizontal="center" wrapText="1"/>
    </xf>
    <xf numFmtId="0" fontId="23" fillId="0" borderId="29" xfId="3" applyFont="1" applyBorder="1" applyAlignment="1">
      <alignment horizontal="center" vertical="center" wrapText="1"/>
    </xf>
    <xf numFmtId="0" fontId="20" fillId="0" borderId="0" xfId="3" applyFont="1" applyBorder="1" applyAlignment="1">
      <alignment horizontal="left" wrapText="1"/>
    </xf>
    <xf numFmtId="0" fontId="16" fillId="0" borderId="0" xfId="3" applyFont="1" applyBorder="1" applyAlignment="1">
      <alignment horizontal="center"/>
    </xf>
    <xf numFmtId="0" fontId="17" fillId="0" borderId="29" xfId="3" applyFont="1" applyBorder="1" applyAlignment="1">
      <alignment horizontal="center" vertical="center" wrapText="1"/>
    </xf>
    <xf numFmtId="0" fontId="25" fillId="0" borderId="0" xfId="1" applyFont="1" applyBorder="1" applyAlignment="1">
      <alignment horizontal="left" vertical="center"/>
    </xf>
    <xf numFmtId="0" fontId="26" fillId="0" borderId="26" xfId="1" applyFont="1" applyBorder="1" applyAlignment="1">
      <alignment horizontal="right" vertical="center"/>
    </xf>
    <xf numFmtId="0" fontId="25" fillId="7" borderId="33" xfId="1" applyFont="1" applyFill="1" applyBorder="1" applyAlignment="1">
      <alignment horizontal="center"/>
    </xf>
    <xf numFmtId="0" fontId="25" fillId="7" borderId="34" xfId="1" applyFont="1" applyFill="1" applyBorder="1" applyAlignment="1">
      <alignment horizontal="center"/>
    </xf>
    <xf numFmtId="0" fontId="25" fillId="7" borderId="35" xfId="1" applyFont="1" applyFill="1" applyBorder="1" applyAlignment="1">
      <alignment horizontal="center"/>
    </xf>
    <xf numFmtId="0" fontId="25" fillId="0" borderId="0" xfId="3" applyFont="1" applyBorder="1" applyAlignment="1">
      <alignment horizontal="left" vertical="center"/>
    </xf>
    <xf numFmtId="0" fontId="23" fillId="0" borderId="0" xfId="1" applyFont="1" applyBorder="1" applyAlignment="1">
      <alignment horizontal="left" vertical="center"/>
    </xf>
    <xf numFmtId="0" fontId="26" fillId="0" borderId="26" xfId="1" applyFont="1" applyBorder="1" applyAlignment="1">
      <alignment horizontal="center"/>
    </xf>
    <xf numFmtId="166" fontId="23" fillId="0" borderId="29" xfId="1" applyNumberFormat="1" applyFont="1" applyBorder="1" applyAlignment="1">
      <alignment horizontal="center" vertical="center"/>
    </xf>
    <xf numFmtId="0" fontId="23" fillId="0" borderId="29" xfId="1" applyFont="1" applyBorder="1" applyAlignment="1" applyProtection="1">
      <alignment horizontal="center" vertical="center"/>
      <protection locked="0"/>
    </xf>
    <xf numFmtId="0" fontId="26" fillId="0" borderId="26" xfId="1" applyFont="1" applyBorder="1" applyAlignment="1">
      <alignment horizontal="right"/>
    </xf>
    <xf numFmtId="0" fontId="26" fillId="0" borderId="26" xfId="1" applyFont="1" applyBorder="1" applyAlignment="1">
      <alignment horizontal="center" vertical="center"/>
    </xf>
    <xf numFmtId="0" fontId="28" fillId="0" borderId="29" xfId="1" applyFont="1" applyBorder="1" applyAlignment="1">
      <alignment horizontal="center" vertical="center"/>
    </xf>
    <xf numFmtId="0" fontId="28" fillId="0" borderId="0" xfId="1" applyFont="1" applyBorder="1" applyAlignment="1">
      <alignment horizontal="center" vertical="center"/>
    </xf>
    <xf numFmtId="0" fontId="25" fillId="0" borderId="0" xfId="1" applyFont="1" applyBorder="1" applyAlignment="1">
      <alignment vertical="center"/>
    </xf>
    <xf numFmtId="0" fontId="23" fillId="0" borderId="29" xfId="1" applyFont="1" applyBorder="1" applyAlignment="1">
      <alignment horizontal="center" vertical="center"/>
    </xf>
    <xf numFmtId="0" fontId="27" fillId="0" borderId="0" xfId="1" applyFont="1" applyBorder="1" applyAlignment="1">
      <alignment horizontal="center" vertical="center" wrapText="1"/>
    </xf>
    <xf numFmtId="0" fontId="27" fillId="0" borderId="29" xfId="1" applyFont="1" applyBorder="1" applyAlignment="1">
      <alignment horizontal="center" vertical="center"/>
    </xf>
    <xf numFmtId="0" fontId="28" fillId="0" borderId="0" xfId="1" applyFont="1" applyBorder="1" applyAlignment="1">
      <alignment horizontal="center"/>
    </xf>
    <xf numFmtId="0" fontId="23" fillId="0" borderId="0" xfId="1" applyFont="1" applyBorder="1" applyAlignment="1" applyProtection="1">
      <alignment horizontal="center" vertical="center" wrapText="1"/>
      <protection locked="0"/>
    </xf>
    <xf numFmtId="0" fontId="26" fillId="0" borderId="0" xfId="1" applyFont="1" applyBorder="1" applyAlignment="1">
      <alignment horizontal="right" vertical="top"/>
    </xf>
    <xf numFmtId="0" fontId="16" fillId="0" borderId="29" xfId="1" applyFont="1" applyFill="1" applyBorder="1" applyAlignment="1">
      <alignment horizontal="center" vertical="center"/>
    </xf>
    <xf numFmtId="0" fontId="17" fillId="0" borderId="0" xfId="1" applyFont="1" applyBorder="1" applyAlignment="1">
      <alignment vertical="center"/>
    </xf>
    <xf numFmtId="0" fontId="24" fillId="0" borderId="0" xfId="1" applyFont="1" applyBorder="1" applyAlignment="1">
      <alignment horizontal="center" vertical="center"/>
    </xf>
    <xf numFmtId="0" fontId="20" fillId="0" borderId="0" xfId="1" applyFont="1" applyFill="1" applyBorder="1" applyAlignment="1">
      <alignment horizontal="center" vertical="center" wrapText="1"/>
    </xf>
    <xf numFmtId="0" fontId="16" fillId="0" borderId="32" xfId="1" applyFont="1" applyFill="1" applyBorder="1" applyAlignment="1">
      <alignment horizontal="center" vertical="center" wrapText="1"/>
    </xf>
    <xf numFmtId="0" fontId="16" fillId="0" borderId="0" xfId="1" applyFont="1" applyFill="1" applyBorder="1" applyAlignment="1">
      <alignment horizontal="center" vertical="center" wrapText="1"/>
    </xf>
    <xf numFmtId="0" fontId="16" fillId="0" borderId="29" xfId="1" applyFont="1" applyFill="1" applyBorder="1" applyAlignment="1">
      <alignment horizontal="center" vertical="center" wrapText="1"/>
    </xf>
    <xf numFmtId="0" fontId="16" fillId="0" borderId="0" xfId="1" applyFont="1" applyFill="1" applyBorder="1" applyAlignment="1">
      <alignment horizontal="center" vertical="center"/>
    </xf>
    <xf numFmtId="0" fontId="16" fillId="0" borderId="25"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7" fillId="0" borderId="26" xfId="1" applyFont="1" applyBorder="1" applyAlignment="1">
      <alignment horizontal="center" vertical="center"/>
    </xf>
    <xf numFmtId="0" fontId="17" fillId="0" borderId="27" xfId="1" applyFont="1" applyBorder="1" applyAlignment="1">
      <alignment horizontal="center" vertical="center"/>
    </xf>
    <xf numFmtId="0" fontId="17" fillId="0" borderId="31" xfId="1" applyFont="1" applyBorder="1" applyAlignment="1">
      <alignment horizontal="center" vertical="center"/>
    </xf>
    <xf numFmtId="0" fontId="17" fillId="0" borderId="30" xfId="1" applyFont="1" applyBorder="1" applyAlignment="1">
      <alignment horizontal="center" vertical="center"/>
    </xf>
    <xf numFmtId="0" fontId="17" fillId="0" borderId="28" xfId="1" applyFont="1" applyBorder="1" applyAlignment="1">
      <alignment horizontal="center" vertical="center" wrapText="1"/>
    </xf>
    <xf numFmtId="0" fontId="17" fillId="0" borderId="29" xfId="1" applyFont="1" applyBorder="1" applyAlignment="1">
      <alignment horizontal="center" vertical="center" wrapText="1"/>
    </xf>
    <xf numFmtId="0" fontId="17" fillId="0" borderId="30" xfId="1" applyFont="1" applyBorder="1" applyAlignment="1">
      <alignment horizontal="center" vertical="center" wrapText="1"/>
    </xf>
    <xf numFmtId="164" fontId="17" fillId="0" borderId="28" xfId="1" applyNumberFormat="1" applyFont="1" applyBorder="1" applyAlignment="1">
      <alignment horizontal="center" vertical="center" wrapText="1"/>
    </xf>
    <xf numFmtId="164" fontId="17" fillId="0" borderId="29" xfId="1" applyNumberFormat="1" applyFont="1" applyBorder="1" applyAlignment="1">
      <alignment horizontal="center" vertical="center" wrapText="1"/>
    </xf>
    <xf numFmtId="164" fontId="17" fillId="0" borderId="30" xfId="1" applyNumberFormat="1" applyFont="1" applyBorder="1" applyAlignment="1">
      <alignment horizontal="center" vertical="center" wrapText="1"/>
    </xf>
    <xf numFmtId="0" fontId="26" fillId="0" borderId="29" xfId="1" applyFont="1" applyBorder="1" applyAlignment="1">
      <alignment horizontal="left"/>
    </xf>
    <xf numFmtId="0" fontId="29" fillId="0" borderId="29" xfId="1" applyFont="1" applyBorder="1" applyAlignment="1"/>
    <xf numFmtId="0" fontId="39" fillId="0" borderId="29" xfId="1" applyFont="1" applyBorder="1" applyAlignment="1">
      <alignment horizontal="center" vertical="center" wrapText="1"/>
    </xf>
    <xf numFmtId="0" fontId="39" fillId="0" borderId="29" xfId="1" applyFont="1" applyBorder="1" applyAlignment="1" applyProtection="1">
      <alignment horizontal="center" vertical="center" wrapText="1"/>
      <protection locked="0"/>
    </xf>
    <xf numFmtId="0" fontId="39" fillId="0" borderId="26" xfId="1" applyFont="1" applyBorder="1" applyAlignment="1">
      <alignment horizontal="center" vertical="center" wrapText="1"/>
    </xf>
    <xf numFmtId="0" fontId="29" fillId="0" borderId="0" xfId="1" applyFont="1" applyBorder="1" applyAlignment="1">
      <alignment horizontal="center"/>
    </xf>
    <xf numFmtId="0" fontId="23" fillId="0" borderId="32" xfId="1" applyFont="1" applyBorder="1" applyAlignment="1">
      <alignment horizontal="justify" vertical="top" wrapText="1"/>
    </xf>
    <xf numFmtId="0" fontId="23" fillId="0" borderId="0" xfId="1" applyFont="1" applyBorder="1" applyAlignment="1">
      <alignment horizontal="justify" vertical="top" wrapText="1"/>
    </xf>
    <xf numFmtId="0" fontId="23" fillId="0" borderId="31" xfId="1" applyFont="1" applyBorder="1" applyAlignment="1">
      <alignment horizontal="justify" vertical="top" wrapText="1"/>
    </xf>
    <xf numFmtId="0" fontId="23" fillId="0" borderId="32" xfId="1" applyFont="1" applyBorder="1" applyAlignment="1">
      <alignment horizontal="justify" vertical="center" wrapText="1"/>
    </xf>
    <xf numFmtId="0" fontId="23" fillId="0" borderId="0" xfId="1" applyFont="1" applyBorder="1" applyAlignment="1">
      <alignment horizontal="justify" vertical="center" wrapText="1"/>
    </xf>
    <xf numFmtId="0" fontId="23" fillId="0" borderId="31" xfId="1" applyFont="1" applyBorder="1" applyAlignment="1">
      <alignment horizontal="justify" vertical="center" wrapText="1"/>
    </xf>
    <xf numFmtId="0" fontId="34" fillId="0" borderId="25"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7" xfId="1" applyFont="1" applyBorder="1" applyAlignment="1">
      <alignment horizontal="center" vertical="center" wrapText="1"/>
    </xf>
    <xf numFmtId="0" fontId="34" fillId="0" borderId="32"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31" xfId="1" applyFont="1" applyBorder="1" applyAlignment="1">
      <alignment horizontal="center" vertical="center" wrapText="1"/>
    </xf>
    <xf numFmtId="0" fontId="34" fillId="0" borderId="28" xfId="1" applyFont="1" applyBorder="1" applyAlignment="1">
      <alignment horizontal="center" vertical="center" wrapText="1"/>
    </xf>
    <xf numFmtId="0" fontId="34" fillId="0" borderId="29" xfId="1" applyFont="1" applyBorder="1" applyAlignment="1">
      <alignment horizontal="center" vertical="center" wrapText="1"/>
    </xf>
    <xf numFmtId="0" fontId="34" fillId="0" borderId="30" xfId="1" applyFont="1" applyBorder="1" applyAlignment="1">
      <alignment horizontal="center" vertical="center" wrapText="1"/>
    </xf>
    <xf numFmtId="14" fontId="34" fillId="5" borderId="25" xfId="1" applyNumberFormat="1" applyFont="1" applyFill="1" applyBorder="1" applyAlignment="1">
      <alignment horizontal="center" vertical="center" wrapText="1"/>
    </xf>
    <xf numFmtId="14" fontId="34" fillId="5" borderId="26" xfId="1" applyNumberFormat="1" applyFont="1" applyFill="1" applyBorder="1" applyAlignment="1">
      <alignment horizontal="center" vertical="center" wrapText="1"/>
    </xf>
    <xf numFmtId="14" fontId="34" fillId="5" borderId="27" xfId="1" applyNumberFormat="1" applyFont="1" applyFill="1" applyBorder="1" applyAlignment="1">
      <alignment horizontal="center" vertical="center" wrapText="1"/>
    </xf>
    <xf numFmtId="14" fontId="34" fillId="5" borderId="32" xfId="1" applyNumberFormat="1" applyFont="1" applyFill="1" applyBorder="1" applyAlignment="1">
      <alignment horizontal="center" vertical="center" wrapText="1"/>
    </xf>
    <xf numFmtId="14" fontId="34" fillId="5" borderId="0" xfId="1" applyNumberFormat="1" applyFont="1" applyFill="1" applyBorder="1" applyAlignment="1">
      <alignment horizontal="center" vertical="center" wrapText="1"/>
    </xf>
    <xf numFmtId="14" fontId="34" fillId="5" borderId="31" xfId="1" applyNumberFormat="1" applyFont="1" applyFill="1" applyBorder="1" applyAlignment="1">
      <alignment horizontal="center" vertical="center" wrapText="1"/>
    </xf>
    <xf numFmtId="14" fontId="34" fillId="5" borderId="28" xfId="1" applyNumberFormat="1" applyFont="1" applyFill="1" applyBorder="1" applyAlignment="1">
      <alignment horizontal="center" vertical="center" wrapText="1"/>
    </xf>
    <xf numFmtId="14" fontId="34" fillId="5" borderId="29" xfId="1" applyNumberFormat="1" applyFont="1" applyFill="1" applyBorder="1" applyAlignment="1">
      <alignment horizontal="center" vertical="center" wrapText="1"/>
    </xf>
    <xf numFmtId="14" fontId="34" fillId="5" borderId="30" xfId="1" applyNumberFormat="1" applyFont="1" applyFill="1" applyBorder="1" applyAlignment="1">
      <alignment horizontal="center" vertical="center" wrapText="1"/>
    </xf>
    <xf numFmtId="167" fontId="39" fillId="0" borderId="29" xfId="5" applyFont="1" applyBorder="1" applyAlignment="1">
      <alignment horizontal="center" wrapText="1"/>
    </xf>
    <xf numFmtId="0" fontId="39" fillId="0" borderId="25" xfId="1" applyFont="1" applyBorder="1" applyAlignment="1">
      <alignment horizontal="center" vertical="center" wrapText="1"/>
    </xf>
    <xf numFmtId="0" fontId="39" fillId="0" borderId="27"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28" xfId="1" applyFont="1" applyBorder="1" applyAlignment="1">
      <alignment horizontal="center" vertical="center" wrapText="1"/>
    </xf>
    <xf numFmtId="0" fontId="39" fillId="0" borderId="30" xfId="1" applyFont="1" applyBorder="1" applyAlignment="1">
      <alignment horizontal="center" vertical="center" wrapText="1"/>
    </xf>
    <xf numFmtId="0" fontId="34" fillId="0" borderId="32" xfId="3" applyFont="1" applyBorder="1" applyAlignment="1">
      <alignment horizontal="center" vertical="center" wrapText="1"/>
    </xf>
    <xf numFmtId="0" fontId="34" fillId="0" borderId="0" xfId="3" applyFont="1" applyBorder="1" applyAlignment="1">
      <alignment horizontal="center" vertical="center" wrapText="1"/>
    </xf>
    <xf numFmtId="167" fontId="31" fillId="0" borderId="29" xfId="4" applyFont="1" applyBorder="1" applyAlignment="1">
      <alignment horizontal="center" vertical="center" wrapText="1"/>
    </xf>
    <xf numFmtId="167" fontId="39" fillId="0" borderId="29" xfId="5" applyFont="1" applyBorder="1" applyAlignment="1">
      <alignment horizontal="center" vertical="center" wrapText="1"/>
    </xf>
    <xf numFmtId="0" fontId="31" fillId="0" borderId="32" xfId="3" applyFont="1" applyBorder="1" applyAlignment="1">
      <alignment horizontal="center" vertical="center" wrapText="1"/>
    </xf>
    <xf numFmtId="0" fontId="31" fillId="0" borderId="0" xfId="3" applyFont="1" applyBorder="1" applyAlignment="1">
      <alignment horizontal="center" vertical="center" wrapText="1"/>
    </xf>
    <xf numFmtId="167" fontId="39" fillId="0" borderId="29" xfId="4" applyNumberFormat="1" applyFont="1" applyBorder="1" applyAlignment="1">
      <alignment horizontal="center" vertical="center" wrapText="1"/>
    </xf>
    <xf numFmtId="0" fontId="34" fillId="0" borderId="29" xfId="3" applyFont="1" applyBorder="1" applyAlignment="1">
      <alignment horizontal="center"/>
    </xf>
    <xf numFmtId="14" fontId="34" fillId="0" borderId="34" xfId="3" applyNumberFormat="1" applyFont="1" applyBorder="1" applyAlignment="1">
      <alignment horizontal="center" vertical="center" wrapText="1"/>
    </xf>
    <xf numFmtId="0" fontId="33" fillId="0" borderId="29" xfId="1" applyFont="1" applyBorder="1" applyAlignment="1">
      <alignment horizontal="left" vertical="center"/>
    </xf>
    <xf numFmtId="0" fontId="24" fillId="0" borderId="34" xfId="1" applyFont="1" applyBorder="1" applyAlignment="1">
      <alignment horizontal="center"/>
    </xf>
    <xf numFmtId="14" fontId="34" fillId="0" borderId="29" xfId="3" applyNumberFormat="1" applyFont="1" applyBorder="1" applyAlignment="1">
      <alignment horizontal="center" vertical="center" wrapText="1"/>
    </xf>
    <xf numFmtId="0" fontId="34" fillId="0" borderId="29" xfId="1" applyFont="1" applyBorder="1" applyAlignment="1">
      <alignment horizontal="center" vertical="center"/>
    </xf>
    <xf numFmtId="0" fontId="39" fillId="0" borderId="29" xfId="1" applyFont="1" applyBorder="1" applyAlignment="1">
      <alignment vertical="center" wrapText="1"/>
    </xf>
    <xf numFmtId="0" fontId="31" fillId="0" borderId="0" xfId="1" applyFont="1" applyAlignment="1">
      <alignment horizontal="center" wrapText="1"/>
    </xf>
    <xf numFmtId="0" fontId="39" fillId="0" borderId="29" xfId="3" applyFont="1" applyBorder="1" applyAlignment="1">
      <alignment horizontal="center" vertical="center" wrapText="1"/>
    </xf>
    <xf numFmtId="0" fontId="31" fillId="0" borderId="0" xfId="1" applyFont="1" applyBorder="1" applyAlignment="1">
      <alignment horizontal="center" vertical="center" wrapText="1"/>
    </xf>
    <xf numFmtId="166" fontId="34" fillId="0" borderId="29" xfId="1" applyNumberFormat="1" applyFont="1" applyBorder="1" applyAlignment="1">
      <alignment horizontal="center" vertical="center"/>
    </xf>
    <xf numFmtId="0" fontId="34" fillId="0" borderId="29" xfId="1" applyFont="1" applyBorder="1" applyAlignment="1" applyProtection="1">
      <alignment horizontal="center" vertical="center"/>
      <protection locked="0"/>
    </xf>
    <xf numFmtId="0" fontId="34" fillId="0" borderId="29" xfId="1" applyFont="1" applyBorder="1" applyAlignment="1" applyProtection="1">
      <alignment horizontal="center" vertical="center" wrapText="1"/>
      <protection locked="0"/>
    </xf>
    <xf numFmtId="0" fontId="38" fillId="0" borderId="0" xfId="1" applyFont="1" applyBorder="1" applyAlignment="1">
      <alignment horizontal="center" vertical="center" wrapText="1"/>
    </xf>
    <xf numFmtId="0" fontId="34" fillId="0" borderId="0" xfId="1" applyFont="1" applyBorder="1" applyAlignment="1" applyProtection="1">
      <alignment horizontal="center" vertical="center" wrapText="1"/>
      <protection locked="0"/>
    </xf>
    <xf numFmtId="0" fontId="31" fillId="0" borderId="29" xfId="1" applyFont="1" applyBorder="1" applyAlignment="1">
      <alignment horizontal="center" vertical="center" wrapText="1"/>
    </xf>
    <xf numFmtId="0" fontId="37" fillId="0" borderId="29" xfId="1" applyFont="1" applyFill="1" applyBorder="1" applyAlignment="1">
      <alignment horizontal="center" vertical="center" wrapText="1"/>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4" fillId="0" borderId="24" xfId="0" applyFont="1" applyBorder="1" applyAlignment="1">
      <alignment horizontal="left" vertical="center"/>
    </xf>
    <xf numFmtId="0" fontId="11" fillId="4" borderId="2" xfId="0" applyFont="1" applyFill="1" applyBorder="1" applyAlignment="1">
      <alignment horizontal="left" vertical="center"/>
    </xf>
    <xf numFmtId="0" fontId="1" fillId="0" borderId="2" xfId="0" applyFont="1" applyBorder="1" applyAlignment="1">
      <alignment vertical="center" wrapText="1"/>
    </xf>
    <xf numFmtId="0" fontId="5" fillId="2" borderId="2" xfId="0" applyFont="1" applyFill="1" applyBorder="1" applyAlignment="1">
      <alignment horizontal="left" wrapText="1"/>
    </xf>
    <xf numFmtId="0" fontId="1" fillId="0" borderId="2" xfId="0" applyFont="1" applyBorder="1" applyAlignment="1">
      <alignment horizontal="left" vertical="center" wrapText="1"/>
    </xf>
    <xf numFmtId="0" fontId="9" fillId="2" borderId="2"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3" xfId="0" applyFont="1" applyBorder="1" applyAlignment="1">
      <alignment horizontal="center" vertical="center" wrapText="1"/>
    </xf>
    <xf numFmtId="0" fontId="7" fillId="5" borderId="10" xfId="0" applyFont="1" applyFill="1" applyBorder="1" applyAlignment="1">
      <alignment horizontal="center"/>
    </xf>
    <xf numFmtId="0" fontId="8" fillId="5" borderId="4" xfId="0" applyFont="1" applyFill="1" applyBorder="1" applyAlignment="1">
      <alignment horizontal="center"/>
    </xf>
    <xf numFmtId="0" fontId="8" fillId="5" borderId="0" xfId="0" applyFont="1" applyFill="1" applyBorder="1" applyAlignment="1">
      <alignment horizontal="center"/>
    </xf>
    <xf numFmtId="0" fontId="8" fillId="5" borderId="5" xfId="0" applyFont="1" applyFill="1" applyBorder="1" applyAlignment="1">
      <alignment horizontal="center"/>
    </xf>
    <xf numFmtId="0" fontId="9" fillId="6" borderId="0" xfId="0" applyFont="1" applyFill="1" applyBorder="1" applyAlignment="1">
      <alignment horizontal="center" vertical="center" wrapText="1"/>
    </xf>
    <xf numFmtId="0" fontId="0" fillId="5" borderId="0" xfId="0" applyFont="1" applyFill="1" applyBorder="1" applyAlignment="1">
      <alignment horizontal="center" vertical="center"/>
    </xf>
    <xf numFmtId="0" fontId="0" fillId="5"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16"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15" xfId="0" applyFont="1" applyBorder="1" applyAlignment="1">
      <alignment horizontal="center" vertical="center" wrapText="1"/>
    </xf>
    <xf numFmtId="0" fontId="3" fillId="0" borderId="3" xfId="0" applyFont="1" applyBorder="1" applyAlignment="1">
      <alignment horizontal="center" vertical="center" wrapText="1"/>
    </xf>
    <xf numFmtId="0" fontId="4" fillId="2" borderId="1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14" fontId="0" fillId="0" borderId="3" xfId="0" applyNumberFormat="1" applyFont="1" applyBorder="1" applyAlignment="1">
      <alignment horizontal="center" vertical="center"/>
    </xf>
  </cellXfs>
  <cellStyles count="6">
    <cellStyle name="Millares 2" xfId="2"/>
    <cellStyle name="Moneda 2" xfId="4"/>
    <cellStyle name="Moneda 3" xfId="5"/>
    <cellStyle name="Normal" xfId="0" builtinId="0"/>
    <cellStyle name="Normal 2" xfId="1"/>
    <cellStyle name="Normal 2 3" xfId="3"/>
  </cellStyles>
  <dxfs count="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58ED5"/>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tm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266700</xdr:colOff>
      <xdr:row>0</xdr:row>
      <xdr:rowOff>38100</xdr:rowOff>
    </xdr:from>
    <xdr:to>
      <xdr:col>23</xdr:col>
      <xdr:colOff>76200</xdr:colOff>
      <xdr:row>3</xdr:row>
      <xdr:rowOff>142875</xdr:rowOff>
    </xdr:to>
    <xdr:pic>
      <xdr:nvPicPr>
        <xdr:cNvPr id="2" name="Imagen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953250" y="38100"/>
          <a:ext cx="838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66675</xdr:rowOff>
        </xdr:from>
        <xdr:to>
          <xdr:col>7</xdr:col>
          <xdr:colOff>371475</xdr:colOff>
          <xdr:row>17</xdr:row>
          <xdr:rowOff>57150</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7</xdr:col>
          <xdr:colOff>371475</xdr:colOff>
          <xdr:row>18</xdr:row>
          <xdr:rowOff>57150</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20</xdr:col>
      <xdr:colOff>266700</xdr:colOff>
      <xdr:row>0</xdr:row>
      <xdr:rowOff>38100</xdr:rowOff>
    </xdr:from>
    <xdr:to>
      <xdr:col>23</xdr:col>
      <xdr:colOff>76200</xdr:colOff>
      <xdr:row>3</xdr:row>
      <xdr:rowOff>142875</xdr:rowOff>
    </xdr:to>
    <xdr:pic>
      <xdr:nvPicPr>
        <xdr:cNvPr id="2" name="Imagen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610350" y="38100"/>
          <a:ext cx="838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66675</xdr:rowOff>
        </xdr:from>
        <xdr:to>
          <xdr:col>7</xdr:col>
          <xdr:colOff>371475</xdr:colOff>
          <xdr:row>17</xdr:row>
          <xdr:rowOff>57150</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7</xdr:col>
          <xdr:colOff>371475</xdr:colOff>
          <xdr:row>18</xdr:row>
          <xdr:rowOff>57150</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9</xdr:col>
      <xdr:colOff>137160</xdr:colOff>
      <xdr:row>0</xdr:row>
      <xdr:rowOff>76320</xdr:rowOff>
    </xdr:from>
    <xdr:to>
      <xdr:col>10</xdr:col>
      <xdr:colOff>516960</xdr:colOff>
      <xdr:row>3</xdr:row>
      <xdr:rowOff>93960</xdr:rowOff>
    </xdr:to>
    <xdr:pic>
      <xdr:nvPicPr>
        <xdr:cNvPr id="2" name="Imagen 3">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a:stretch/>
      </xdr:blipFill>
      <xdr:spPr>
        <a:xfrm>
          <a:off x="5271120" y="76320"/>
          <a:ext cx="665280" cy="484200"/>
        </a:xfrm>
        <a:prstGeom prst="rect">
          <a:avLst/>
        </a:prstGeom>
        <a:ln w="9360">
          <a:noFill/>
        </a:ln>
      </xdr:spPr>
    </xdr:pic>
    <xdr:clientData/>
  </xdr:twoCellAnchor>
  <xdr:twoCellAnchor>
    <xdr:from>
      <xdr:col>0</xdr:col>
      <xdr:colOff>476249</xdr:colOff>
      <xdr:row>7</xdr:row>
      <xdr:rowOff>66674</xdr:rowOff>
    </xdr:from>
    <xdr:to>
      <xdr:col>9</xdr:col>
      <xdr:colOff>257174</xdr:colOff>
      <xdr:row>12</xdr:row>
      <xdr:rowOff>142874</xdr:rowOff>
    </xdr:to>
    <xdr:sp macro="" textlink="" fLocksText="0">
      <xdr:nvSpPr>
        <xdr:cNvPr id="4" name="Rectángulo 3">
          <a:extLst>
            <a:ext uri="{FF2B5EF4-FFF2-40B4-BE49-F238E27FC236}">
              <a16:creationId xmlns="" xmlns:a16="http://schemas.microsoft.com/office/drawing/2014/main" id="{00000000-0008-0000-0300-000004000000}"/>
            </a:ext>
          </a:extLst>
        </xdr:cNvPr>
        <xdr:cNvSpPr/>
      </xdr:nvSpPr>
      <xdr:spPr>
        <a:xfrm>
          <a:off x="476249" y="1152524"/>
          <a:ext cx="4619625" cy="904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4</xdr:col>
      <xdr:colOff>165100</xdr:colOff>
      <xdr:row>16</xdr:row>
      <xdr:rowOff>15875</xdr:rowOff>
    </xdr:from>
    <xdr:to>
      <xdr:col>5</xdr:col>
      <xdr:colOff>69850</xdr:colOff>
      <xdr:row>16</xdr:row>
      <xdr:rowOff>1158875</xdr:rowOff>
    </xdr:to>
    <xdr:pic>
      <xdr:nvPicPr>
        <xdr:cNvPr id="3" name="2 Imagen"/>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0" y="2921000"/>
          <a:ext cx="1143000"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781"/>
  <sheetViews>
    <sheetView showGridLines="0" tabSelected="1" view="pageBreakPreview" zoomScaleNormal="100" zoomScaleSheetLayoutView="100" workbookViewId="0">
      <selection activeCell="K17" sqref="K17:W17"/>
    </sheetView>
  </sheetViews>
  <sheetFormatPr baseColWidth="10" defaultRowHeight="11.25" customHeight="1" zeroHeight="1" x14ac:dyDescent="0.2"/>
  <cols>
    <col min="1" max="6" width="4.7109375" style="26" customWidth="1"/>
    <col min="7" max="7" width="5.42578125" style="26" customWidth="1"/>
    <col min="8" max="8" width="5.7109375" style="26" customWidth="1"/>
    <col min="9" max="9" width="4.7109375" style="26" customWidth="1"/>
    <col min="10" max="10" width="6.42578125" style="26" customWidth="1"/>
    <col min="11" max="11" width="4.85546875" style="26" customWidth="1"/>
    <col min="12" max="13" width="4.7109375" style="26" customWidth="1"/>
    <col min="14" max="14" width="5.42578125" style="26" customWidth="1"/>
    <col min="15" max="15" width="4.7109375" style="26" customWidth="1"/>
    <col min="16" max="16" width="6.42578125" style="26" customWidth="1"/>
    <col min="17" max="22" width="4.7109375" style="26" customWidth="1"/>
    <col min="23" max="23" width="6" style="26" customWidth="1"/>
    <col min="24" max="24" width="3.7109375" style="26" customWidth="1"/>
    <col min="25" max="25" width="10.140625" style="26" customWidth="1"/>
    <col min="26" max="26" width="13.140625" style="26" hidden="1" customWidth="1"/>
    <col min="27" max="38" width="11.42578125" style="26" customWidth="1"/>
    <col min="39" max="49" width="4.140625" style="26" customWidth="1"/>
    <col min="50" max="256" width="11.42578125" style="26"/>
    <col min="257" max="262" width="4.7109375" style="26" customWidth="1"/>
    <col min="263" max="263" width="5.42578125" style="26" customWidth="1"/>
    <col min="264" max="264" width="5.7109375" style="26" customWidth="1"/>
    <col min="265" max="265" width="4.7109375" style="26" customWidth="1"/>
    <col min="266" max="266" width="6.42578125" style="26" customWidth="1"/>
    <col min="267" max="267" width="4.85546875" style="26" customWidth="1"/>
    <col min="268" max="269" width="4.7109375" style="26" customWidth="1"/>
    <col min="270" max="270" width="5.42578125" style="26" customWidth="1"/>
    <col min="271" max="271" width="4.7109375" style="26" customWidth="1"/>
    <col min="272" max="272" width="6.42578125" style="26" customWidth="1"/>
    <col min="273" max="278" width="4.7109375" style="26" customWidth="1"/>
    <col min="279" max="279" width="6" style="26" customWidth="1"/>
    <col min="280" max="280" width="3.7109375" style="26" customWidth="1"/>
    <col min="281" max="281" width="10.140625" style="26" customWidth="1"/>
    <col min="282" max="282" width="13.140625" style="26" customWidth="1"/>
    <col min="283" max="294" width="11.42578125" style="26" customWidth="1"/>
    <col min="295" max="305" width="4.140625" style="26" customWidth="1"/>
    <col min="306" max="512" width="11.42578125" style="26"/>
    <col min="513" max="518" width="4.7109375" style="26" customWidth="1"/>
    <col min="519" max="519" width="5.42578125" style="26" customWidth="1"/>
    <col min="520" max="520" width="5.7109375" style="26" customWidth="1"/>
    <col min="521" max="521" width="4.7109375" style="26" customWidth="1"/>
    <col min="522" max="522" width="6.42578125" style="26" customWidth="1"/>
    <col min="523" max="523" width="4.85546875" style="26" customWidth="1"/>
    <col min="524" max="525" width="4.7109375" style="26" customWidth="1"/>
    <col min="526" max="526" width="5.42578125" style="26" customWidth="1"/>
    <col min="527" max="527" width="4.7109375" style="26" customWidth="1"/>
    <col min="528" max="528" width="6.42578125" style="26" customWidth="1"/>
    <col min="529" max="534" width="4.7109375" style="26" customWidth="1"/>
    <col min="535" max="535" width="6" style="26" customWidth="1"/>
    <col min="536" max="536" width="3.7109375" style="26" customWidth="1"/>
    <col min="537" max="537" width="10.140625" style="26" customWidth="1"/>
    <col min="538" max="538" width="13.140625" style="26" customWidth="1"/>
    <col min="539" max="550" width="11.42578125" style="26" customWidth="1"/>
    <col min="551" max="561" width="4.140625" style="26" customWidth="1"/>
    <col min="562" max="768" width="11.42578125" style="26"/>
    <col min="769" max="774" width="4.7109375" style="26" customWidth="1"/>
    <col min="775" max="775" width="5.42578125" style="26" customWidth="1"/>
    <col min="776" max="776" width="5.7109375" style="26" customWidth="1"/>
    <col min="777" max="777" width="4.7109375" style="26" customWidth="1"/>
    <col min="778" max="778" width="6.42578125" style="26" customWidth="1"/>
    <col min="779" max="779" width="4.85546875" style="26" customWidth="1"/>
    <col min="780" max="781" width="4.7109375" style="26" customWidth="1"/>
    <col min="782" max="782" width="5.42578125" style="26" customWidth="1"/>
    <col min="783" max="783" width="4.7109375" style="26" customWidth="1"/>
    <col min="784" max="784" width="6.42578125" style="26" customWidth="1"/>
    <col min="785" max="790" width="4.7109375" style="26" customWidth="1"/>
    <col min="791" max="791" width="6" style="26" customWidth="1"/>
    <col min="792" max="792" width="3.7109375" style="26" customWidth="1"/>
    <col min="793" max="793" width="10.140625" style="26" customWidth="1"/>
    <col min="794" max="794" width="13.140625" style="26" customWidth="1"/>
    <col min="795" max="806" width="11.42578125" style="26" customWidth="1"/>
    <col min="807" max="817" width="4.140625" style="26" customWidth="1"/>
    <col min="818" max="1024" width="11.42578125" style="26"/>
    <col min="1025" max="1030" width="4.7109375" style="26" customWidth="1"/>
    <col min="1031" max="1031" width="5.42578125" style="26" customWidth="1"/>
    <col min="1032" max="1032" width="5.7109375" style="26" customWidth="1"/>
    <col min="1033" max="1033" width="4.7109375" style="26" customWidth="1"/>
    <col min="1034" max="1034" width="6.42578125" style="26" customWidth="1"/>
    <col min="1035" max="1035" width="4.85546875" style="26" customWidth="1"/>
    <col min="1036" max="1037" width="4.7109375" style="26" customWidth="1"/>
    <col min="1038" max="1038" width="5.42578125" style="26" customWidth="1"/>
    <col min="1039" max="1039" width="4.7109375" style="26" customWidth="1"/>
    <col min="1040" max="1040" width="6.42578125" style="26" customWidth="1"/>
    <col min="1041" max="1046" width="4.7109375" style="26" customWidth="1"/>
    <col min="1047" max="1047" width="6" style="26" customWidth="1"/>
    <col min="1048" max="1048" width="3.7109375" style="26" customWidth="1"/>
    <col min="1049" max="1049" width="10.140625" style="26" customWidth="1"/>
    <col min="1050" max="1050" width="13.140625" style="26" customWidth="1"/>
    <col min="1051" max="1062" width="11.42578125" style="26" customWidth="1"/>
    <col min="1063" max="1073" width="4.140625" style="26" customWidth="1"/>
    <col min="1074" max="1280" width="11.42578125" style="26"/>
    <col min="1281" max="1286" width="4.7109375" style="26" customWidth="1"/>
    <col min="1287" max="1287" width="5.42578125" style="26" customWidth="1"/>
    <col min="1288" max="1288" width="5.7109375" style="26" customWidth="1"/>
    <col min="1289" max="1289" width="4.7109375" style="26" customWidth="1"/>
    <col min="1290" max="1290" width="6.42578125" style="26" customWidth="1"/>
    <col min="1291" max="1291" width="4.85546875" style="26" customWidth="1"/>
    <col min="1292" max="1293" width="4.7109375" style="26" customWidth="1"/>
    <col min="1294" max="1294" width="5.42578125" style="26" customWidth="1"/>
    <col min="1295" max="1295" width="4.7109375" style="26" customWidth="1"/>
    <col min="1296" max="1296" width="6.42578125" style="26" customWidth="1"/>
    <col min="1297" max="1302" width="4.7109375" style="26" customWidth="1"/>
    <col min="1303" max="1303" width="6" style="26" customWidth="1"/>
    <col min="1304" max="1304" width="3.7109375" style="26" customWidth="1"/>
    <col min="1305" max="1305" width="10.140625" style="26" customWidth="1"/>
    <col min="1306" max="1306" width="13.140625" style="26" customWidth="1"/>
    <col min="1307" max="1318" width="11.42578125" style="26" customWidth="1"/>
    <col min="1319" max="1329" width="4.140625" style="26" customWidth="1"/>
    <col min="1330" max="1536" width="11.42578125" style="26"/>
    <col min="1537" max="1542" width="4.7109375" style="26" customWidth="1"/>
    <col min="1543" max="1543" width="5.42578125" style="26" customWidth="1"/>
    <col min="1544" max="1544" width="5.7109375" style="26" customWidth="1"/>
    <col min="1545" max="1545" width="4.7109375" style="26" customWidth="1"/>
    <col min="1546" max="1546" width="6.42578125" style="26" customWidth="1"/>
    <col min="1547" max="1547" width="4.85546875" style="26" customWidth="1"/>
    <col min="1548" max="1549" width="4.7109375" style="26" customWidth="1"/>
    <col min="1550" max="1550" width="5.42578125" style="26" customWidth="1"/>
    <col min="1551" max="1551" width="4.7109375" style="26" customWidth="1"/>
    <col min="1552" max="1552" width="6.42578125" style="26" customWidth="1"/>
    <col min="1553" max="1558" width="4.7109375" style="26" customWidth="1"/>
    <col min="1559" max="1559" width="6" style="26" customWidth="1"/>
    <col min="1560" max="1560" width="3.7109375" style="26" customWidth="1"/>
    <col min="1561" max="1561" width="10.140625" style="26" customWidth="1"/>
    <col min="1562" max="1562" width="13.140625" style="26" customWidth="1"/>
    <col min="1563" max="1574" width="11.42578125" style="26" customWidth="1"/>
    <col min="1575" max="1585" width="4.140625" style="26" customWidth="1"/>
    <col min="1586" max="1792" width="11.42578125" style="26"/>
    <col min="1793" max="1798" width="4.7109375" style="26" customWidth="1"/>
    <col min="1799" max="1799" width="5.42578125" style="26" customWidth="1"/>
    <col min="1800" max="1800" width="5.7109375" style="26" customWidth="1"/>
    <col min="1801" max="1801" width="4.7109375" style="26" customWidth="1"/>
    <col min="1802" max="1802" width="6.42578125" style="26" customWidth="1"/>
    <col min="1803" max="1803" width="4.85546875" style="26" customWidth="1"/>
    <col min="1804" max="1805" width="4.7109375" style="26" customWidth="1"/>
    <col min="1806" max="1806" width="5.42578125" style="26" customWidth="1"/>
    <col min="1807" max="1807" width="4.7109375" style="26" customWidth="1"/>
    <col min="1808" max="1808" width="6.42578125" style="26" customWidth="1"/>
    <col min="1809" max="1814" width="4.7109375" style="26" customWidth="1"/>
    <col min="1815" max="1815" width="6" style="26" customWidth="1"/>
    <col min="1816" max="1816" width="3.7109375" style="26" customWidth="1"/>
    <col min="1817" max="1817" width="10.140625" style="26" customWidth="1"/>
    <col min="1818" max="1818" width="13.140625" style="26" customWidth="1"/>
    <col min="1819" max="1830" width="11.42578125" style="26" customWidth="1"/>
    <col min="1831" max="1841" width="4.140625" style="26" customWidth="1"/>
    <col min="1842" max="2048" width="11.42578125" style="26"/>
    <col min="2049" max="2054" width="4.7109375" style="26" customWidth="1"/>
    <col min="2055" max="2055" width="5.42578125" style="26" customWidth="1"/>
    <col min="2056" max="2056" width="5.7109375" style="26" customWidth="1"/>
    <col min="2057" max="2057" width="4.7109375" style="26" customWidth="1"/>
    <col min="2058" max="2058" width="6.42578125" style="26" customWidth="1"/>
    <col min="2059" max="2059" width="4.85546875" style="26" customWidth="1"/>
    <col min="2060" max="2061" width="4.7109375" style="26" customWidth="1"/>
    <col min="2062" max="2062" width="5.42578125" style="26" customWidth="1"/>
    <col min="2063" max="2063" width="4.7109375" style="26" customWidth="1"/>
    <col min="2064" max="2064" width="6.42578125" style="26" customWidth="1"/>
    <col min="2065" max="2070" width="4.7109375" style="26" customWidth="1"/>
    <col min="2071" max="2071" width="6" style="26" customWidth="1"/>
    <col min="2072" max="2072" width="3.7109375" style="26" customWidth="1"/>
    <col min="2073" max="2073" width="10.140625" style="26" customWidth="1"/>
    <col min="2074" max="2074" width="13.140625" style="26" customWidth="1"/>
    <col min="2075" max="2086" width="11.42578125" style="26" customWidth="1"/>
    <col min="2087" max="2097" width="4.140625" style="26" customWidth="1"/>
    <col min="2098" max="2304" width="11.42578125" style="26"/>
    <col min="2305" max="2310" width="4.7109375" style="26" customWidth="1"/>
    <col min="2311" max="2311" width="5.42578125" style="26" customWidth="1"/>
    <col min="2312" max="2312" width="5.7109375" style="26" customWidth="1"/>
    <col min="2313" max="2313" width="4.7109375" style="26" customWidth="1"/>
    <col min="2314" max="2314" width="6.42578125" style="26" customWidth="1"/>
    <col min="2315" max="2315" width="4.85546875" style="26" customWidth="1"/>
    <col min="2316" max="2317" width="4.7109375" style="26" customWidth="1"/>
    <col min="2318" max="2318" width="5.42578125" style="26" customWidth="1"/>
    <col min="2319" max="2319" width="4.7109375" style="26" customWidth="1"/>
    <col min="2320" max="2320" width="6.42578125" style="26" customWidth="1"/>
    <col min="2321" max="2326" width="4.7109375" style="26" customWidth="1"/>
    <col min="2327" max="2327" width="6" style="26" customWidth="1"/>
    <col min="2328" max="2328" width="3.7109375" style="26" customWidth="1"/>
    <col min="2329" max="2329" width="10.140625" style="26" customWidth="1"/>
    <col min="2330" max="2330" width="13.140625" style="26" customWidth="1"/>
    <col min="2331" max="2342" width="11.42578125" style="26" customWidth="1"/>
    <col min="2343" max="2353" width="4.140625" style="26" customWidth="1"/>
    <col min="2354" max="2560" width="11.42578125" style="26"/>
    <col min="2561" max="2566" width="4.7109375" style="26" customWidth="1"/>
    <col min="2567" max="2567" width="5.42578125" style="26" customWidth="1"/>
    <col min="2568" max="2568" width="5.7109375" style="26" customWidth="1"/>
    <col min="2569" max="2569" width="4.7109375" style="26" customWidth="1"/>
    <col min="2570" max="2570" width="6.42578125" style="26" customWidth="1"/>
    <col min="2571" max="2571" width="4.85546875" style="26" customWidth="1"/>
    <col min="2572" max="2573" width="4.7109375" style="26" customWidth="1"/>
    <col min="2574" max="2574" width="5.42578125" style="26" customWidth="1"/>
    <col min="2575" max="2575" width="4.7109375" style="26" customWidth="1"/>
    <col min="2576" max="2576" width="6.42578125" style="26" customWidth="1"/>
    <col min="2577" max="2582" width="4.7109375" style="26" customWidth="1"/>
    <col min="2583" max="2583" width="6" style="26" customWidth="1"/>
    <col min="2584" max="2584" width="3.7109375" style="26" customWidth="1"/>
    <col min="2585" max="2585" width="10.140625" style="26" customWidth="1"/>
    <col min="2586" max="2586" width="13.140625" style="26" customWidth="1"/>
    <col min="2587" max="2598" width="11.42578125" style="26" customWidth="1"/>
    <col min="2599" max="2609" width="4.140625" style="26" customWidth="1"/>
    <col min="2610" max="2816" width="11.42578125" style="26"/>
    <col min="2817" max="2822" width="4.7109375" style="26" customWidth="1"/>
    <col min="2823" max="2823" width="5.42578125" style="26" customWidth="1"/>
    <col min="2824" max="2824" width="5.7109375" style="26" customWidth="1"/>
    <col min="2825" max="2825" width="4.7109375" style="26" customWidth="1"/>
    <col min="2826" max="2826" width="6.42578125" style="26" customWidth="1"/>
    <col min="2827" max="2827" width="4.85546875" style="26" customWidth="1"/>
    <col min="2828" max="2829" width="4.7109375" style="26" customWidth="1"/>
    <col min="2830" max="2830" width="5.42578125" style="26" customWidth="1"/>
    <col min="2831" max="2831" width="4.7109375" style="26" customWidth="1"/>
    <col min="2832" max="2832" width="6.42578125" style="26" customWidth="1"/>
    <col min="2833" max="2838" width="4.7109375" style="26" customWidth="1"/>
    <col min="2839" max="2839" width="6" style="26" customWidth="1"/>
    <col min="2840" max="2840" width="3.7109375" style="26" customWidth="1"/>
    <col min="2841" max="2841" width="10.140625" style="26" customWidth="1"/>
    <col min="2842" max="2842" width="13.140625" style="26" customWidth="1"/>
    <col min="2843" max="2854" width="11.42578125" style="26" customWidth="1"/>
    <col min="2855" max="2865" width="4.140625" style="26" customWidth="1"/>
    <col min="2866" max="3072" width="11.42578125" style="26"/>
    <col min="3073" max="3078" width="4.7109375" style="26" customWidth="1"/>
    <col min="3079" max="3079" width="5.42578125" style="26" customWidth="1"/>
    <col min="3080" max="3080" width="5.7109375" style="26" customWidth="1"/>
    <col min="3081" max="3081" width="4.7109375" style="26" customWidth="1"/>
    <col min="3082" max="3082" width="6.42578125" style="26" customWidth="1"/>
    <col min="3083" max="3083" width="4.85546875" style="26" customWidth="1"/>
    <col min="3084" max="3085" width="4.7109375" style="26" customWidth="1"/>
    <col min="3086" max="3086" width="5.42578125" style="26" customWidth="1"/>
    <col min="3087" max="3087" width="4.7109375" style="26" customWidth="1"/>
    <col min="3088" max="3088" width="6.42578125" style="26" customWidth="1"/>
    <col min="3089" max="3094" width="4.7109375" style="26" customWidth="1"/>
    <col min="3095" max="3095" width="6" style="26" customWidth="1"/>
    <col min="3096" max="3096" width="3.7109375" style="26" customWidth="1"/>
    <col min="3097" max="3097" width="10.140625" style="26" customWidth="1"/>
    <col min="3098" max="3098" width="13.140625" style="26" customWidth="1"/>
    <col min="3099" max="3110" width="11.42578125" style="26" customWidth="1"/>
    <col min="3111" max="3121" width="4.140625" style="26" customWidth="1"/>
    <col min="3122" max="3328" width="11.42578125" style="26"/>
    <col min="3329" max="3334" width="4.7109375" style="26" customWidth="1"/>
    <col min="3335" max="3335" width="5.42578125" style="26" customWidth="1"/>
    <col min="3336" max="3336" width="5.7109375" style="26" customWidth="1"/>
    <col min="3337" max="3337" width="4.7109375" style="26" customWidth="1"/>
    <col min="3338" max="3338" width="6.42578125" style="26" customWidth="1"/>
    <col min="3339" max="3339" width="4.85546875" style="26" customWidth="1"/>
    <col min="3340" max="3341" width="4.7109375" style="26" customWidth="1"/>
    <col min="3342" max="3342" width="5.42578125" style="26" customWidth="1"/>
    <col min="3343" max="3343" width="4.7109375" style="26" customWidth="1"/>
    <col min="3344" max="3344" width="6.42578125" style="26" customWidth="1"/>
    <col min="3345" max="3350" width="4.7109375" style="26" customWidth="1"/>
    <col min="3351" max="3351" width="6" style="26" customWidth="1"/>
    <col min="3352" max="3352" width="3.7109375" style="26" customWidth="1"/>
    <col min="3353" max="3353" width="10.140625" style="26" customWidth="1"/>
    <col min="3354" max="3354" width="13.140625" style="26" customWidth="1"/>
    <col min="3355" max="3366" width="11.42578125" style="26" customWidth="1"/>
    <col min="3367" max="3377" width="4.140625" style="26" customWidth="1"/>
    <col min="3378" max="3584" width="11.42578125" style="26"/>
    <col min="3585" max="3590" width="4.7109375" style="26" customWidth="1"/>
    <col min="3591" max="3591" width="5.42578125" style="26" customWidth="1"/>
    <col min="3592" max="3592" width="5.7109375" style="26" customWidth="1"/>
    <col min="3593" max="3593" width="4.7109375" style="26" customWidth="1"/>
    <col min="3594" max="3594" width="6.42578125" style="26" customWidth="1"/>
    <col min="3595" max="3595" width="4.85546875" style="26" customWidth="1"/>
    <col min="3596" max="3597" width="4.7109375" style="26" customWidth="1"/>
    <col min="3598" max="3598" width="5.42578125" style="26" customWidth="1"/>
    <col min="3599" max="3599" width="4.7109375" style="26" customWidth="1"/>
    <col min="3600" max="3600" width="6.42578125" style="26" customWidth="1"/>
    <col min="3601" max="3606" width="4.7109375" style="26" customWidth="1"/>
    <col min="3607" max="3607" width="6" style="26" customWidth="1"/>
    <col min="3608" max="3608" width="3.7109375" style="26" customWidth="1"/>
    <col min="3609" max="3609" width="10.140625" style="26" customWidth="1"/>
    <col min="3610" max="3610" width="13.140625" style="26" customWidth="1"/>
    <col min="3611" max="3622" width="11.42578125" style="26" customWidth="1"/>
    <col min="3623" max="3633" width="4.140625" style="26" customWidth="1"/>
    <col min="3634" max="3840" width="11.42578125" style="26"/>
    <col min="3841" max="3846" width="4.7109375" style="26" customWidth="1"/>
    <col min="3847" max="3847" width="5.42578125" style="26" customWidth="1"/>
    <col min="3848" max="3848" width="5.7109375" style="26" customWidth="1"/>
    <col min="3849" max="3849" width="4.7109375" style="26" customWidth="1"/>
    <col min="3850" max="3850" width="6.42578125" style="26" customWidth="1"/>
    <col min="3851" max="3851" width="4.85546875" style="26" customWidth="1"/>
    <col min="3852" max="3853" width="4.7109375" style="26" customWidth="1"/>
    <col min="3854" max="3854" width="5.42578125" style="26" customWidth="1"/>
    <col min="3855" max="3855" width="4.7109375" style="26" customWidth="1"/>
    <col min="3856" max="3856" width="6.42578125" style="26" customWidth="1"/>
    <col min="3857" max="3862" width="4.7109375" style="26" customWidth="1"/>
    <col min="3863" max="3863" width="6" style="26" customWidth="1"/>
    <col min="3864" max="3864" width="3.7109375" style="26" customWidth="1"/>
    <col min="3865" max="3865" width="10.140625" style="26" customWidth="1"/>
    <col min="3866" max="3866" width="13.140625" style="26" customWidth="1"/>
    <col min="3867" max="3878" width="11.42578125" style="26" customWidth="1"/>
    <col min="3879" max="3889" width="4.140625" style="26" customWidth="1"/>
    <col min="3890" max="4096" width="11.42578125" style="26"/>
    <col min="4097" max="4102" width="4.7109375" style="26" customWidth="1"/>
    <col min="4103" max="4103" width="5.42578125" style="26" customWidth="1"/>
    <col min="4104" max="4104" width="5.7109375" style="26" customWidth="1"/>
    <col min="4105" max="4105" width="4.7109375" style="26" customWidth="1"/>
    <col min="4106" max="4106" width="6.42578125" style="26" customWidth="1"/>
    <col min="4107" max="4107" width="4.85546875" style="26" customWidth="1"/>
    <col min="4108" max="4109" width="4.7109375" style="26" customWidth="1"/>
    <col min="4110" max="4110" width="5.42578125" style="26" customWidth="1"/>
    <col min="4111" max="4111" width="4.7109375" style="26" customWidth="1"/>
    <col min="4112" max="4112" width="6.42578125" style="26" customWidth="1"/>
    <col min="4113" max="4118" width="4.7109375" style="26" customWidth="1"/>
    <col min="4119" max="4119" width="6" style="26" customWidth="1"/>
    <col min="4120" max="4120" width="3.7109375" style="26" customWidth="1"/>
    <col min="4121" max="4121" width="10.140625" style="26" customWidth="1"/>
    <col min="4122" max="4122" width="13.140625" style="26" customWidth="1"/>
    <col min="4123" max="4134" width="11.42578125" style="26" customWidth="1"/>
    <col min="4135" max="4145" width="4.140625" style="26" customWidth="1"/>
    <col min="4146" max="4352" width="11.42578125" style="26"/>
    <col min="4353" max="4358" width="4.7109375" style="26" customWidth="1"/>
    <col min="4359" max="4359" width="5.42578125" style="26" customWidth="1"/>
    <col min="4360" max="4360" width="5.7109375" style="26" customWidth="1"/>
    <col min="4361" max="4361" width="4.7109375" style="26" customWidth="1"/>
    <col min="4362" max="4362" width="6.42578125" style="26" customWidth="1"/>
    <col min="4363" max="4363" width="4.85546875" style="26" customWidth="1"/>
    <col min="4364" max="4365" width="4.7109375" style="26" customWidth="1"/>
    <col min="4366" max="4366" width="5.42578125" style="26" customWidth="1"/>
    <col min="4367" max="4367" width="4.7109375" style="26" customWidth="1"/>
    <col min="4368" max="4368" width="6.42578125" style="26" customWidth="1"/>
    <col min="4369" max="4374" width="4.7109375" style="26" customWidth="1"/>
    <col min="4375" max="4375" width="6" style="26" customWidth="1"/>
    <col min="4376" max="4376" width="3.7109375" style="26" customWidth="1"/>
    <col min="4377" max="4377" width="10.140625" style="26" customWidth="1"/>
    <col min="4378" max="4378" width="13.140625" style="26" customWidth="1"/>
    <col min="4379" max="4390" width="11.42578125" style="26" customWidth="1"/>
    <col min="4391" max="4401" width="4.140625" style="26" customWidth="1"/>
    <col min="4402" max="4608" width="11.42578125" style="26"/>
    <col min="4609" max="4614" width="4.7109375" style="26" customWidth="1"/>
    <col min="4615" max="4615" width="5.42578125" style="26" customWidth="1"/>
    <col min="4616" max="4616" width="5.7109375" style="26" customWidth="1"/>
    <col min="4617" max="4617" width="4.7109375" style="26" customWidth="1"/>
    <col min="4618" max="4618" width="6.42578125" style="26" customWidth="1"/>
    <col min="4619" max="4619" width="4.85546875" style="26" customWidth="1"/>
    <col min="4620" max="4621" width="4.7109375" style="26" customWidth="1"/>
    <col min="4622" max="4622" width="5.42578125" style="26" customWidth="1"/>
    <col min="4623" max="4623" width="4.7109375" style="26" customWidth="1"/>
    <col min="4624" max="4624" width="6.42578125" style="26" customWidth="1"/>
    <col min="4625" max="4630" width="4.7109375" style="26" customWidth="1"/>
    <col min="4631" max="4631" width="6" style="26" customWidth="1"/>
    <col min="4632" max="4632" width="3.7109375" style="26" customWidth="1"/>
    <col min="4633" max="4633" width="10.140625" style="26" customWidth="1"/>
    <col min="4634" max="4634" width="13.140625" style="26" customWidth="1"/>
    <col min="4635" max="4646" width="11.42578125" style="26" customWidth="1"/>
    <col min="4647" max="4657" width="4.140625" style="26" customWidth="1"/>
    <col min="4658" max="4864" width="11.42578125" style="26"/>
    <col min="4865" max="4870" width="4.7109375" style="26" customWidth="1"/>
    <col min="4871" max="4871" width="5.42578125" style="26" customWidth="1"/>
    <col min="4872" max="4872" width="5.7109375" style="26" customWidth="1"/>
    <col min="4873" max="4873" width="4.7109375" style="26" customWidth="1"/>
    <col min="4874" max="4874" width="6.42578125" style="26" customWidth="1"/>
    <col min="4875" max="4875" width="4.85546875" style="26" customWidth="1"/>
    <col min="4876" max="4877" width="4.7109375" style="26" customWidth="1"/>
    <col min="4878" max="4878" width="5.42578125" style="26" customWidth="1"/>
    <col min="4879" max="4879" width="4.7109375" style="26" customWidth="1"/>
    <col min="4880" max="4880" width="6.42578125" style="26" customWidth="1"/>
    <col min="4881" max="4886" width="4.7109375" style="26" customWidth="1"/>
    <col min="4887" max="4887" width="6" style="26" customWidth="1"/>
    <col min="4888" max="4888" width="3.7109375" style="26" customWidth="1"/>
    <col min="4889" max="4889" width="10.140625" style="26" customWidth="1"/>
    <col min="4890" max="4890" width="13.140625" style="26" customWidth="1"/>
    <col min="4891" max="4902" width="11.42578125" style="26" customWidth="1"/>
    <col min="4903" max="4913" width="4.140625" style="26" customWidth="1"/>
    <col min="4914" max="5120" width="11.42578125" style="26"/>
    <col min="5121" max="5126" width="4.7109375" style="26" customWidth="1"/>
    <col min="5127" max="5127" width="5.42578125" style="26" customWidth="1"/>
    <col min="5128" max="5128" width="5.7109375" style="26" customWidth="1"/>
    <col min="5129" max="5129" width="4.7109375" style="26" customWidth="1"/>
    <col min="5130" max="5130" width="6.42578125" style="26" customWidth="1"/>
    <col min="5131" max="5131" width="4.85546875" style="26" customWidth="1"/>
    <col min="5132" max="5133" width="4.7109375" style="26" customWidth="1"/>
    <col min="5134" max="5134" width="5.42578125" style="26" customWidth="1"/>
    <col min="5135" max="5135" width="4.7109375" style="26" customWidth="1"/>
    <col min="5136" max="5136" width="6.42578125" style="26" customWidth="1"/>
    <col min="5137" max="5142" width="4.7109375" style="26" customWidth="1"/>
    <col min="5143" max="5143" width="6" style="26" customWidth="1"/>
    <col min="5144" max="5144" width="3.7109375" style="26" customWidth="1"/>
    <col min="5145" max="5145" width="10.140625" style="26" customWidth="1"/>
    <col min="5146" max="5146" width="13.140625" style="26" customWidth="1"/>
    <col min="5147" max="5158" width="11.42578125" style="26" customWidth="1"/>
    <col min="5159" max="5169" width="4.140625" style="26" customWidth="1"/>
    <col min="5170" max="5376" width="11.42578125" style="26"/>
    <col min="5377" max="5382" width="4.7109375" style="26" customWidth="1"/>
    <col min="5383" max="5383" width="5.42578125" style="26" customWidth="1"/>
    <col min="5384" max="5384" width="5.7109375" style="26" customWidth="1"/>
    <col min="5385" max="5385" width="4.7109375" style="26" customWidth="1"/>
    <col min="5386" max="5386" width="6.42578125" style="26" customWidth="1"/>
    <col min="5387" max="5387" width="4.85546875" style="26" customWidth="1"/>
    <col min="5388" max="5389" width="4.7109375" style="26" customWidth="1"/>
    <col min="5390" max="5390" width="5.42578125" style="26" customWidth="1"/>
    <col min="5391" max="5391" width="4.7109375" style="26" customWidth="1"/>
    <col min="5392" max="5392" width="6.42578125" style="26" customWidth="1"/>
    <col min="5393" max="5398" width="4.7109375" style="26" customWidth="1"/>
    <col min="5399" max="5399" width="6" style="26" customWidth="1"/>
    <col min="5400" max="5400" width="3.7109375" style="26" customWidth="1"/>
    <col min="5401" max="5401" width="10.140625" style="26" customWidth="1"/>
    <col min="5402" max="5402" width="13.140625" style="26" customWidth="1"/>
    <col min="5403" max="5414" width="11.42578125" style="26" customWidth="1"/>
    <col min="5415" max="5425" width="4.140625" style="26" customWidth="1"/>
    <col min="5426" max="5632" width="11.42578125" style="26"/>
    <col min="5633" max="5638" width="4.7109375" style="26" customWidth="1"/>
    <col min="5639" max="5639" width="5.42578125" style="26" customWidth="1"/>
    <col min="5640" max="5640" width="5.7109375" style="26" customWidth="1"/>
    <col min="5641" max="5641" width="4.7109375" style="26" customWidth="1"/>
    <col min="5642" max="5642" width="6.42578125" style="26" customWidth="1"/>
    <col min="5643" max="5643" width="4.85546875" style="26" customWidth="1"/>
    <col min="5644" max="5645" width="4.7109375" style="26" customWidth="1"/>
    <col min="5646" max="5646" width="5.42578125" style="26" customWidth="1"/>
    <col min="5647" max="5647" width="4.7109375" style="26" customWidth="1"/>
    <col min="5648" max="5648" width="6.42578125" style="26" customWidth="1"/>
    <col min="5649" max="5654" width="4.7109375" style="26" customWidth="1"/>
    <col min="5655" max="5655" width="6" style="26" customWidth="1"/>
    <col min="5656" max="5656" width="3.7109375" style="26" customWidth="1"/>
    <col min="5657" max="5657" width="10.140625" style="26" customWidth="1"/>
    <col min="5658" max="5658" width="13.140625" style="26" customWidth="1"/>
    <col min="5659" max="5670" width="11.42578125" style="26" customWidth="1"/>
    <col min="5671" max="5681" width="4.140625" style="26" customWidth="1"/>
    <col min="5682" max="5888" width="11.42578125" style="26"/>
    <col min="5889" max="5894" width="4.7109375" style="26" customWidth="1"/>
    <col min="5895" max="5895" width="5.42578125" style="26" customWidth="1"/>
    <col min="5896" max="5896" width="5.7109375" style="26" customWidth="1"/>
    <col min="5897" max="5897" width="4.7109375" style="26" customWidth="1"/>
    <col min="5898" max="5898" width="6.42578125" style="26" customWidth="1"/>
    <col min="5899" max="5899" width="4.85546875" style="26" customWidth="1"/>
    <col min="5900" max="5901" width="4.7109375" style="26" customWidth="1"/>
    <col min="5902" max="5902" width="5.42578125" style="26" customWidth="1"/>
    <col min="5903" max="5903" width="4.7109375" style="26" customWidth="1"/>
    <col min="5904" max="5904" width="6.42578125" style="26" customWidth="1"/>
    <col min="5905" max="5910" width="4.7109375" style="26" customWidth="1"/>
    <col min="5911" max="5911" width="6" style="26" customWidth="1"/>
    <col min="5912" max="5912" width="3.7109375" style="26" customWidth="1"/>
    <col min="5913" max="5913" width="10.140625" style="26" customWidth="1"/>
    <col min="5914" max="5914" width="13.140625" style="26" customWidth="1"/>
    <col min="5915" max="5926" width="11.42578125" style="26" customWidth="1"/>
    <col min="5927" max="5937" width="4.140625" style="26" customWidth="1"/>
    <col min="5938" max="6144" width="11.42578125" style="26"/>
    <col min="6145" max="6150" width="4.7109375" style="26" customWidth="1"/>
    <col min="6151" max="6151" width="5.42578125" style="26" customWidth="1"/>
    <col min="6152" max="6152" width="5.7109375" style="26" customWidth="1"/>
    <col min="6153" max="6153" width="4.7109375" style="26" customWidth="1"/>
    <col min="6154" max="6154" width="6.42578125" style="26" customWidth="1"/>
    <col min="6155" max="6155" width="4.85546875" style="26" customWidth="1"/>
    <col min="6156" max="6157" width="4.7109375" style="26" customWidth="1"/>
    <col min="6158" max="6158" width="5.42578125" style="26" customWidth="1"/>
    <col min="6159" max="6159" width="4.7109375" style="26" customWidth="1"/>
    <col min="6160" max="6160" width="6.42578125" style="26" customWidth="1"/>
    <col min="6161" max="6166" width="4.7109375" style="26" customWidth="1"/>
    <col min="6167" max="6167" width="6" style="26" customWidth="1"/>
    <col min="6168" max="6168" width="3.7109375" style="26" customWidth="1"/>
    <col min="6169" max="6169" width="10.140625" style="26" customWidth="1"/>
    <col min="6170" max="6170" width="13.140625" style="26" customWidth="1"/>
    <col min="6171" max="6182" width="11.42578125" style="26" customWidth="1"/>
    <col min="6183" max="6193" width="4.140625" style="26" customWidth="1"/>
    <col min="6194" max="6400" width="11.42578125" style="26"/>
    <col min="6401" max="6406" width="4.7109375" style="26" customWidth="1"/>
    <col min="6407" max="6407" width="5.42578125" style="26" customWidth="1"/>
    <col min="6408" max="6408" width="5.7109375" style="26" customWidth="1"/>
    <col min="6409" max="6409" width="4.7109375" style="26" customWidth="1"/>
    <col min="6410" max="6410" width="6.42578125" style="26" customWidth="1"/>
    <col min="6411" max="6411" width="4.85546875" style="26" customWidth="1"/>
    <col min="6412" max="6413" width="4.7109375" style="26" customWidth="1"/>
    <col min="6414" max="6414" width="5.42578125" style="26" customWidth="1"/>
    <col min="6415" max="6415" width="4.7109375" style="26" customWidth="1"/>
    <col min="6416" max="6416" width="6.42578125" style="26" customWidth="1"/>
    <col min="6417" max="6422" width="4.7109375" style="26" customWidth="1"/>
    <col min="6423" max="6423" width="6" style="26" customWidth="1"/>
    <col min="6424" max="6424" width="3.7109375" style="26" customWidth="1"/>
    <col min="6425" max="6425" width="10.140625" style="26" customWidth="1"/>
    <col min="6426" max="6426" width="13.140625" style="26" customWidth="1"/>
    <col min="6427" max="6438" width="11.42578125" style="26" customWidth="1"/>
    <col min="6439" max="6449" width="4.140625" style="26" customWidth="1"/>
    <col min="6450" max="6656" width="11.42578125" style="26"/>
    <col min="6657" max="6662" width="4.7109375" style="26" customWidth="1"/>
    <col min="6663" max="6663" width="5.42578125" style="26" customWidth="1"/>
    <col min="6664" max="6664" width="5.7109375" style="26" customWidth="1"/>
    <col min="6665" max="6665" width="4.7109375" style="26" customWidth="1"/>
    <col min="6666" max="6666" width="6.42578125" style="26" customWidth="1"/>
    <col min="6667" max="6667" width="4.85546875" style="26" customWidth="1"/>
    <col min="6668" max="6669" width="4.7109375" style="26" customWidth="1"/>
    <col min="6670" max="6670" width="5.42578125" style="26" customWidth="1"/>
    <col min="6671" max="6671" width="4.7109375" style="26" customWidth="1"/>
    <col min="6672" max="6672" width="6.42578125" style="26" customWidth="1"/>
    <col min="6673" max="6678" width="4.7109375" style="26" customWidth="1"/>
    <col min="6679" max="6679" width="6" style="26" customWidth="1"/>
    <col min="6680" max="6680" width="3.7109375" style="26" customWidth="1"/>
    <col min="6681" max="6681" width="10.140625" style="26" customWidth="1"/>
    <col min="6682" max="6682" width="13.140625" style="26" customWidth="1"/>
    <col min="6683" max="6694" width="11.42578125" style="26" customWidth="1"/>
    <col min="6695" max="6705" width="4.140625" style="26" customWidth="1"/>
    <col min="6706" max="6912" width="11.42578125" style="26"/>
    <col min="6913" max="6918" width="4.7109375" style="26" customWidth="1"/>
    <col min="6919" max="6919" width="5.42578125" style="26" customWidth="1"/>
    <col min="6920" max="6920" width="5.7109375" style="26" customWidth="1"/>
    <col min="6921" max="6921" width="4.7109375" style="26" customWidth="1"/>
    <col min="6922" max="6922" width="6.42578125" style="26" customWidth="1"/>
    <col min="6923" max="6923" width="4.85546875" style="26" customWidth="1"/>
    <col min="6924" max="6925" width="4.7109375" style="26" customWidth="1"/>
    <col min="6926" max="6926" width="5.42578125" style="26" customWidth="1"/>
    <col min="6927" max="6927" width="4.7109375" style="26" customWidth="1"/>
    <col min="6928" max="6928" width="6.42578125" style="26" customWidth="1"/>
    <col min="6929" max="6934" width="4.7109375" style="26" customWidth="1"/>
    <col min="6935" max="6935" width="6" style="26" customWidth="1"/>
    <col min="6936" max="6936" width="3.7109375" style="26" customWidth="1"/>
    <col min="6937" max="6937" width="10.140625" style="26" customWidth="1"/>
    <col min="6938" max="6938" width="13.140625" style="26" customWidth="1"/>
    <col min="6939" max="6950" width="11.42578125" style="26" customWidth="1"/>
    <col min="6951" max="6961" width="4.140625" style="26" customWidth="1"/>
    <col min="6962" max="7168" width="11.42578125" style="26"/>
    <col min="7169" max="7174" width="4.7109375" style="26" customWidth="1"/>
    <col min="7175" max="7175" width="5.42578125" style="26" customWidth="1"/>
    <col min="7176" max="7176" width="5.7109375" style="26" customWidth="1"/>
    <col min="7177" max="7177" width="4.7109375" style="26" customWidth="1"/>
    <col min="7178" max="7178" width="6.42578125" style="26" customWidth="1"/>
    <col min="7179" max="7179" width="4.85546875" style="26" customWidth="1"/>
    <col min="7180" max="7181" width="4.7109375" style="26" customWidth="1"/>
    <col min="7182" max="7182" width="5.42578125" style="26" customWidth="1"/>
    <col min="7183" max="7183" width="4.7109375" style="26" customWidth="1"/>
    <col min="7184" max="7184" width="6.42578125" style="26" customWidth="1"/>
    <col min="7185" max="7190" width="4.7109375" style="26" customWidth="1"/>
    <col min="7191" max="7191" width="6" style="26" customWidth="1"/>
    <col min="7192" max="7192" width="3.7109375" style="26" customWidth="1"/>
    <col min="7193" max="7193" width="10.140625" style="26" customWidth="1"/>
    <col min="7194" max="7194" width="13.140625" style="26" customWidth="1"/>
    <col min="7195" max="7206" width="11.42578125" style="26" customWidth="1"/>
    <col min="7207" max="7217" width="4.140625" style="26" customWidth="1"/>
    <col min="7218" max="7424" width="11.42578125" style="26"/>
    <col min="7425" max="7430" width="4.7109375" style="26" customWidth="1"/>
    <col min="7431" max="7431" width="5.42578125" style="26" customWidth="1"/>
    <col min="7432" max="7432" width="5.7109375" style="26" customWidth="1"/>
    <col min="7433" max="7433" width="4.7109375" style="26" customWidth="1"/>
    <col min="7434" max="7434" width="6.42578125" style="26" customWidth="1"/>
    <col min="7435" max="7435" width="4.85546875" style="26" customWidth="1"/>
    <col min="7436" max="7437" width="4.7109375" style="26" customWidth="1"/>
    <col min="7438" max="7438" width="5.42578125" style="26" customWidth="1"/>
    <col min="7439" max="7439" width="4.7109375" style="26" customWidth="1"/>
    <col min="7440" max="7440" width="6.42578125" style="26" customWidth="1"/>
    <col min="7441" max="7446" width="4.7109375" style="26" customWidth="1"/>
    <col min="7447" max="7447" width="6" style="26" customWidth="1"/>
    <col min="7448" max="7448" width="3.7109375" style="26" customWidth="1"/>
    <col min="7449" max="7449" width="10.140625" style="26" customWidth="1"/>
    <col min="7450" max="7450" width="13.140625" style="26" customWidth="1"/>
    <col min="7451" max="7462" width="11.42578125" style="26" customWidth="1"/>
    <col min="7463" max="7473" width="4.140625" style="26" customWidth="1"/>
    <col min="7474" max="7680" width="11.42578125" style="26"/>
    <col min="7681" max="7686" width="4.7109375" style="26" customWidth="1"/>
    <col min="7687" max="7687" width="5.42578125" style="26" customWidth="1"/>
    <col min="7688" max="7688" width="5.7109375" style="26" customWidth="1"/>
    <col min="7689" max="7689" width="4.7109375" style="26" customWidth="1"/>
    <col min="7690" max="7690" width="6.42578125" style="26" customWidth="1"/>
    <col min="7691" max="7691" width="4.85546875" style="26" customWidth="1"/>
    <col min="7692" max="7693" width="4.7109375" style="26" customWidth="1"/>
    <col min="7694" max="7694" width="5.42578125" style="26" customWidth="1"/>
    <col min="7695" max="7695" width="4.7109375" style="26" customWidth="1"/>
    <col min="7696" max="7696" width="6.42578125" style="26" customWidth="1"/>
    <col min="7697" max="7702" width="4.7109375" style="26" customWidth="1"/>
    <col min="7703" max="7703" width="6" style="26" customWidth="1"/>
    <col min="7704" max="7704" width="3.7109375" style="26" customWidth="1"/>
    <col min="7705" max="7705" width="10.140625" style="26" customWidth="1"/>
    <col min="7706" max="7706" width="13.140625" style="26" customWidth="1"/>
    <col min="7707" max="7718" width="11.42578125" style="26" customWidth="1"/>
    <col min="7719" max="7729" width="4.140625" style="26" customWidth="1"/>
    <col min="7730" max="7936" width="11.42578125" style="26"/>
    <col min="7937" max="7942" width="4.7109375" style="26" customWidth="1"/>
    <col min="7943" max="7943" width="5.42578125" style="26" customWidth="1"/>
    <col min="7944" max="7944" width="5.7109375" style="26" customWidth="1"/>
    <col min="7945" max="7945" width="4.7109375" style="26" customWidth="1"/>
    <col min="7946" max="7946" width="6.42578125" style="26" customWidth="1"/>
    <col min="7947" max="7947" width="4.85546875" style="26" customWidth="1"/>
    <col min="7948" max="7949" width="4.7109375" style="26" customWidth="1"/>
    <col min="7950" max="7950" width="5.42578125" style="26" customWidth="1"/>
    <col min="7951" max="7951" width="4.7109375" style="26" customWidth="1"/>
    <col min="7952" max="7952" width="6.42578125" style="26" customWidth="1"/>
    <col min="7953" max="7958" width="4.7109375" style="26" customWidth="1"/>
    <col min="7959" max="7959" width="6" style="26" customWidth="1"/>
    <col min="7960" max="7960" width="3.7109375" style="26" customWidth="1"/>
    <col min="7961" max="7961" width="10.140625" style="26" customWidth="1"/>
    <col min="7962" max="7962" width="13.140625" style="26" customWidth="1"/>
    <col min="7963" max="7974" width="11.42578125" style="26" customWidth="1"/>
    <col min="7975" max="7985" width="4.140625" style="26" customWidth="1"/>
    <col min="7986" max="8192" width="11.42578125" style="26"/>
    <col min="8193" max="8198" width="4.7109375" style="26" customWidth="1"/>
    <col min="8199" max="8199" width="5.42578125" style="26" customWidth="1"/>
    <col min="8200" max="8200" width="5.7109375" style="26" customWidth="1"/>
    <col min="8201" max="8201" width="4.7109375" style="26" customWidth="1"/>
    <col min="8202" max="8202" width="6.42578125" style="26" customWidth="1"/>
    <col min="8203" max="8203" width="4.85546875" style="26" customWidth="1"/>
    <col min="8204" max="8205" width="4.7109375" style="26" customWidth="1"/>
    <col min="8206" max="8206" width="5.42578125" style="26" customWidth="1"/>
    <col min="8207" max="8207" width="4.7109375" style="26" customWidth="1"/>
    <col min="8208" max="8208" width="6.42578125" style="26" customWidth="1"/>
    <col min="8209" max="8214" width="4.7109375" style="26" customWidth="1"/>
    <col min="8215" max="8215" width="6" style="26" customWidth="1"/>
    <col min="8216" max="8216" width="3.7109375" style="26" customWidth="1"/>
    <col min="8217" max="8217" width="10.140625" style="26" customWidth="1"/>
    <col min="8218" max="8218" width="13.140625" style="26" customWidth="1"/>
    <col min="8219" max="8230" width="11.42578125" style="26" customWidth="1"/>
    <col min="8231" max="8241" width="4.140625" style="26" customWidth="1"/>
    <col min="8242" max="8448" width="11.42578125" style="26"/>
    <col min="8449" max="8454" width="4.7109375" style="26" customWidth="1"/>
    <col min="8455" max="8455" width="5.42578125" style="26" customWidth="1"/>
    <col min="8456" max="8456" width="5.7109375" style="26" customWidth="1"/>
    <col min="8457" max="8457" width="4.7109375" style="26" customWidth="1"/>
    <col min="8458" max="8458" width="6.42578125" style="26" customWidth="1"/>
    <col min="8459" max="8459" width="4.85546875" style="26" customWidth="1"/>
    <col min="8460" max="8461" width="4.7109375" style="26" customWidth="1"/>
    <col min="8462" max="8462" width="5.42578125" style="26" customWidth="1"/>
    <col min="8463" max="8463" width="4.7109375" style="26" customWidth="1"/>
    <col min="8464" max="8464" width="6.42578125" style="26" customWidth="1"/>
    <col min="8465" max="8470" width="4.7109375" style="26" customWidth="1"/>
    <col min="8471" max="8471" width="6" style="26" customWidth="1"/>
    <col min="8472" max="8472" width="3.7109375" style="26" customWidth="1"/>
    <col min="8473" max="8473" width="10.140625" style="26" customWidth="1"/>
    <col min="8474" max="8474" width="13.140625" style="26" customWidth="1"/>
    <col min="8475" max="8486" width="11.42578125" style="26" customWidth="1"/>
    <col min="8487" max="8497" width="4.140625" style="26" customWidth="1"/>
    <col min="8498" max="8704" width="11.42578125" style="26"/>
    <col min="8705" max="8710" width="4.7109375" style="26" customWidth="1"/>
    <col min="8711" max="8711" width="5.42578125" style="26" customWidth="1"/>
    <col min="8712" max="8712" width="5.7109375" style="26" customWidth="1"/>
    <col min="8713" max="8713" width="4.7109375" style="26" customWidth="1"/>
    <col min="8714" max="8714" width="6.42578125" style="26" customWidth="1"/>
    <col min="8715" max="8715" width="4.85546875" style="26" customWidth="1"/>
    <col min="8716" max="8717" width="4.7109375" style="26" customWidth="1"/>
    <col min="8718" max="8718" width="5.42578125" style="26" customWidth="1"/>
    <col min="8719" max="8719" width="4.7109375" style="26" customWidth="1"/>
    <col min="8720" max="8720" width="6.42578125" style="26" customWidth="1"/>
    <col min="8721" max="8726" width="4.7109375" style="26" customWidth="1"/>
    <col min="8727" max="8727" width="6" style="26" customWidth="1"/>
    <col min="8728" max="8728" width="3.7109375" style="26" customWidth="1"/>
    <col min="8729" max="8729" width="10.140625" style="26" customWidth="1"/>
    <col min="8730" max="8730" width="13.140625" style="26" customWidth="1"/>
    <col min="8731" max="8742" width="11.42578125" style="26" customWidth="1"/>
    <col min="8743" max="8753" width="4.140625" style="26" customWidth="1"/>
    <col min="8754" max="8960" width="11.42578125" style="26"/>
    <col min="8961" max="8966" width="4.7109375" style="26" customWidth="1"/>
    <col min="8967" max="8967" width="5.42578125" style="26" customWidth="1"/>
    <col min="8968" max="8968" width="5.7109375" style="26" customWidth="1"/>
    <col min="8969" max="8969" width="4.7109375" style="26" customWidth="1"/>
    <col min="8970" max="8970" width="6.42578125" style="26" customWidth="1"/>
    <col min="8971" max="8971" width="4.85546875" style="26" customWidth="1"/>
    <col min="8972" max="8973" width="4.7109375" style="26" customWidth="1"/>
    <col min="8974" max="8974" width="5.42578125" style="26" customWidth="1"/>
    <col min="8975" max="8975" width="4.7109375" style="26" customWidth="1"/>
    <col min="8976" max="8976" width="6.42578125" style="26" customWidth="1"/>
    <col min="8977" max="8982" width="4.7109375" style="26" customWidth="1"/>
    <col min="8983" max="8983" width="6" style="26" customWidth="1"/>
    <col min="8984" max="8984" width="3.7109375" style="26" customWidth="1"/>
    <col min="8985" max="8985" width="10.140625" style="26" customWidth="1"/>
    <col min="8986" max="8986" width="13.140625" style="26" customWidth="1"/>
    <col min="8987" max="8998" width="11.42578125" style="26" customWidth="1"/>
    <col min="8999" max="9009" width="4.140625" style="26" customWidth="1"/>
    <col min="9010" max="9216" width="11.42578125" style="26"/>
    <col min="9217" max="9222" width="4.7109375" style="26" customWidth="1"/>
    <col min="9223" max="9223" width="5.42578125" style="26" customWidth="1"/>
    <col min="9224" max="9224" width="5.7109375" style="26" customWidth="1"/>
    <col min="9225" max="9225" width="4.7109375" style="26" customWidth="1"/>
    <col min="9226" max="9226" width="6.42578125" style="26" customWidth="1"/>
    <col min="9227" max="9227" width="4.85546875" style="26" customWidth="1"/>
    <col min="9228" max="9229" width="4.7109375" style="26" customWidth="1"/>
    <col min="9230" max="9230" width="5.42578125" style="26" customWidth="1"/>
    <col min="9231" max="9231" width="4.7109375" style="26" customWidth="1"/>
    <col min="9232" max="9232" width="6.42578125" style="26" customWidth="1"/>
    <col min="9233" max="9238" width="4.7109375" style="26" customWidth="1"/>
    <col min="9239" max="9239" width="6" style="26" customWidth="1"/>
    <col min="9240" max="9240" width="3.7109375" style="26" customWidth="1"/>
    <col min="9241" max="9241" width="10.140625" style="26" customWidth="1"/>
    <col min="9242" max="9242" width="13.140625" style="26" customWidth="1"/>
    <col min="9243" max="9254" width="11.42578125" style="26" customWidth="1"/>
    <col min="9255" max="9265" width="4.140625" style="26" customWidth="1"/>
    <col min="9266" max="9472" width="11.42578125" style="26"/>
    <col min="9473" max="9478" width="4.7109375" style="26" customWidth="1"/>
    <col min="9479" max="9479" width="5.42578125" style="26" customWidth="1"/>
    <col min="9480" max="9480" width="5.7109375" style="26" customWidth="1"/>
    <col min="9481" max="9481" width="4.7109375" style="26" customWidth="1"/>
    <col min="9482" max="9482" width="6.42578125" style="26" customWidth="1"/>
    <col min="9483" max="9483" width="4.85546875" style="26" customWidth="1"/>
    <col min="9484" max="9485" width="4.7109375" style="26" customWidth="1"/>
    <col min="9486" max="9486" width="5.42578125" style="26" customWidth="1"/>
    <col min="9487" max="9487" width="4.7109375" style="26" customWidth="1"/>
    <col min="9488" max="9488" width="6.42578125" style="26" customWidth="1"/>
    <col min="9489" max="9494" width="4.7109375" style="26" customWidth="1"/>
    <col min="9495" max="9495" width="6" style="26" customWidth="1"/>
    <col min="9496" max="9496" width="3.7109375" style="26" customWidth="1"/>
    <col min="9497" max="9497" width="10.140625" style="26" customWidth="1"/>
    <col min="9498" max="9498" width="13.140625" style="26" customWidth="1"/>
    <col min="9499" max="9510" width="11.42578125" style="26" customWidth="1"/>
    <col min="9511" max="9521" width="4.140625" style="26" customWidth="1"/>
    <col min="9522" max="9728" width="11.42578125" style="26"/>
    <col min="9729" max="9734" width="4.7109375" style="26" customWidth="1"/>
    <col min="9735" max="9735" width="5.42578125" style="26" customWidth="1"/>
    <col min="9736" max="9736" width="5.7109375" style="26" customWidth="1"/>
    <col min="9737" max="9737" width="4.7109375" style="26" customWidth="1"/>
    <col min="9738" max="9738" width="6.42578125" style="26" customWidth="1"/>
    <col min="9739" max="9739" width="4.85546875" style="26" customWidth="1"/>
    <col min="9740" max="9741" width="4.7109375" style="26" customWidth="1"/>
    <col min="9742" max="9742" width="5.42578125" style="26" customWidth="1"/>
    <col min="9743" max="9743" width="4.7109375" style="26" customWidth="1"/>
    <col min="9744" max="9744" width="6.42578125" style="26" customWidth="1"/>
    <col min="9745" max="9750" width="4.7109375" style="26" customWidth="1"/>
    <col min="9751" max="9751" width="6" style="26" customWidth="1"/>
    <col min="9752" max="9752" width="3.7109375" style="26" customWidth="1"/>
    <col min="9753" max="9753" width="10.140625" style="26" customWidth="1"/>
    <col min="9754" max="9754" width="13.140625" style="26" customWidth="1"/>
    <col min="9755" max="9766" width="11.42578125" style="26" customWidth="1"/>
    <col min="9767" max="9777" width="4.140625" style="26" customWidth="1"/>
    <col min="9778" max="9984" width="11.42578125" style="26"/>
    <col min="9985" max="9990" width="4.7109375" style="26" customWidth="1"/>
    <col min="9991" max="9991" width="5.42578125" style="26" customWidth="1"/>
    <col min="9992" max="9992" width="5.7109375" style="26" customWidth="1"/>
    <col min="9993" max="9993" width="4.7109375" style="26" customWidth="1"/>
    <col min="9994" max="9994" width="6.42578125" style="26" customWidth="1"/>
    <col min="9995" max="9995" width="4.85546875" style="26" customWidth="1"/>
    <col min="9996" max="9997" width="4.7109375" style="26" customWidth="1"/>
    <col min="9998" max="9998" width="5.42578125" style="26" customWidth="1"/>
    <col min="9999" max="9999" width="4.7109375" style="26" customWidth="1"/>
    <col min="10000" max="10000" width="6.42578125" style="26" customWidth="1"/>
    <col min="10001" max="10006" width="4.7109375" style="26" customWidth="1"/>
    <col min="10007" max="10007" width="6" style="26" customWidth="1"/>
    <col min="10008" max="10008" width="3.7109375" style="26" customWidth="1"/>
    <col min="10009" max="10009" width="10.140625" style="26" customWidth="1"/>
    <col min="10010" max="10010" width="13.140625" style="26" customWidth="1"/>
    <col min="10011" max="10022" width="11.42578125" style="26" customWidth="1"/>
    <col min="10023" max="10033" width="4.140625" style="26" customWidth="1"/>
    <col min="10034" max="10240" width="11.42578125" style="26"/>
    <col min="10241" max="10246" width="4.7109375" style="26" customWidth="1"/>
    <col min="10247" max="10247" width="5.42578125" style="26" customWidth="1"/>
    <col min="10248" max="10248" width="5.7109375" style="26" customWidth="1"/>
    <col min="10249" max="10249" width="4.7109375" style="26" customWidth="1"/>
    <col min="10250" max="10250" width="6.42578125" style="26" customWidth="1"/>
    <col min="10251" max="10251" width="4.85546875" style="26" customWidth="1"/>
    <col min="10252" max="10253" width="4.7109375" style="26" customWidth="1"/>
    <col min="10254" max="10254" width="5.42578125" style="26" customWidth="1"/>
    <col min="10255" max="10255" width="4.7109375" style="26" customWidth="1"/>
    <col min="10256" max="10256" width="6.42578125" style="26" customWidth="1"/>
    <col min="10257" max="10262" width="4.7109375" style="26" customWidth="1"/>
    <col min="10263" max="10263" width="6" style="26" customWidth="1"/>
    <col min="10264" max="10264" width="3.7109375" style="26" customWidth="1"/>
    <col min="10265" max="10265" width="10.140625" style="26" customWidth="1"/>
    <col min="10266" max="10266" width="13.140625" style="26" customWidth="1"/>
    <col min="10267" max="10278" width="11.42578125" style="26" customWidth="1"/>
    <col min="10279" max="10289" width="4.140625" style="26" customWidth="1"/>
    <col min="10290" max="10496" width="11.42578125" style="26"/>
    <col min="10497" max="10502" width="4.7109375" style="26" customWidth="1"/>
    <col min="10503" max="10503" width="5.42578125" style="26" customWidth="1"/>
    <col min="10504" max="10504" width="5.7109375" style="26" customWidth="1"/>
    <col min="10505" max="10505" width="4.7109375" style="26" customWidth="1"/>
    <col min="10506" max="10506" width="6.42578125" style="26" customWidth="1"/>
    <col min="10507" max="10507" width="4.85546875" style="26" customWidth="1"/>
    <col min="10508" max="10509" width="4.7109375" style="26" customWidth="1"/>
    <col min="10510" max="10510" width="5.42578125" style="26" customWidth="1"/>
    <col min="10511" max="10511" width="4.7109375" style="26" customWidth="1"/>
    <col min="10512" max="10512" width="6.42578125" style="26" customWidth="1"/>
    <col min="10513" max="10518" width="4.7109375" style="26" customWidth="1"/>
    <col min="10519" max="10519" width="6" style="26" customWidth="1"/>
    <col min="10520" max="10520" width="3.7109375" style="26" customWidth="1"/>
    <col min="10521" max="10521" width="10.140625" style="26" customWidth="1"/>
    <col min="10522" max="10522" width="13.140625" style="26" customWidth="1"/>
    <col min="10523" max="10534" width="11.42578125" style="26" customWidth="1"/>
    <col min="10535" max="10545" width="4.140625" style="26" customWidth="1"/>
    <col min="10546" max="10752" width="11.42578125" style="26"/>
    <col min="10753" max="10758" width="4.7109375" style="26" customWidth="1"/>
    <col min="10759" max="10759" width="5.42578125" style="26" customWidth="1"/>
    <col min="10760" max="10760" width="5.7109375" style="26" customWidth="1"/>
    <col min="10761" max="10761" width="4.7109375" style="26" customWidth="1"/>
    <col min="10762" max="10762" width="6.42578125" style="26" customWidth="1"/>
    <col min="10763" max="10763" width="4.85546875" style="26" customWidth="1"/>
    <col min="10764" max="10765" width="4.7109375" style="26" customWidth="1"/>
    <col min="10766" max="10766" width="5.42578125" style="26" customWidth="1"/>
    <col min="10767" max="10767" width="4.7109375" style="26" customWidth="1"/>
    <col min="10768" max="10768" width="6.42578125" style="26" customWidth="1"/>
    <col min="10769" max="10774" width="4.7109375" style="26" customWidth="1"/>
    <col min="10775" max="10775" width="6" style="26" customWidth="1"/>
    <col min="10776" max="10776" width="3.7109375" style="26" customWidth="1"/>
    <col min="10777" max="10777" width="10.140625" style="26" customWidth="1"/>
    <col min="10778" max="10778" width="13.140625" style="26" customWidth="1"/>
    <col min="10779" max="10790" width="11.42578125" style="26" customWidth="1"/>
    <col min="10791" max="10801" width="4.140625" style="26" customWidth="1"/>
    <col min="10802" max="11008" width="11.42578125" style="26"/>
    <col min="11009" max="11014" width="4.7109375" style="26" customWidth="1"/>
    <col min="11015" max="11015" width="5.42578125" style="26" customWidth="1"/>
    <col min="11016" max="11016" width="5.7109375" style="26" customWidth="1"/>
    <col min="11017" max="11017" width="4.7109375" style="26" customWidth="1"/>
    <col min="11018" max="11018" width="6.42578125" style="26" customWidth="1"/>
    <col min="11019" max="11019" width="4.85546875" style="26" customWidth="1"/>
    <col min="11020" max="11021" width="4.7109375" style="26" customWidth="1"/>
    <col min="11022" max="11022" width="5.42578125" style="26" customWidth="1"/>
    <col min="11023" max="11023" width="4.7109375" style="26" customWidth="1"/>
    <col min="11024" max="11024" width="6.42578125" style="26" customWidth="1"/>
    <col min="11025" max="11030" width="4.7109375" style="26" customWidth="1"/>
    <col min="11031" max="11031" width="6" style="26" customWidth="1"/>
    <col min="11032" max="11032" width="3.7109375" style="26" customWidth="1"/>
    <col min="11033" max="11033" width="10.140625" style="26" customWidth="1"/>
    <col min="11034" max="11034" width="13.140625" style="26" customWidth="1"/>
    <col min="11035" max="11046" width="11.42578125" style="26" customWidth="1"/>
    <col min="11047" max="11057" width="4.140625" style="26" customWidth="1"/>
    <col min="11058" max="11264" width="11.42578125" style="26"/>
    <col min="11265" max="11270" width="4.7109375" style="26" customWidth="1"/>
    <col min="11271" max="11271" width="5.42578125" style="26" customWidth="1"/>
    <col min="11272" max="11272" width="5.7109375" style="26" customWidth="1"/>
    <col min="11273" max="11273" width="4.7109375" style="26" customWidth="1"/>
    <col min="11274" max="11274" width="6.42578125" style="26" customWidth="1"/>
    <col min="11275" max="11275" width="4.85546875" style="26" customWidth="1"/>
    <col min="11276" max="11277" width="4.7109375" style="26" customWidth="1"/>
    <col min="11278" max="11278" width="5.42578125" style="26" customWidth="1"/>
    <col min="11279" max="11279" width="4.7109375" style="26" customWidth="1"/>
    <col min="11280" max="11280" width="6.42578125" style="26" customWidth="1"/>
    <col min="11281" max="11286" width="4.7109375" style="26" customWidth="1"/>
    <col min="11287" max="11287" width="6" style="26" customWidth="1"/>
    <col min="11288" max="11288" width="3.7109375" style="26" customWidth="1"/>
    <col min="11289" max="11289" width="10.140625" style="26" customWidth="1"/>
    <col min="11290" max="11290" width="13.140625" style="26" customWidth="1"/>
    <col min="11291" max="11302" width="11.42578125" style="26" customWidth="1"/>
    <col min="11303" max="11313" width="4.140625" style="26" customWidth="1"/>
    <col min="11314" max="11520" width="11.42578125" style="26"/>
    <col min="11521" max="11526" width="4.7109375" style="26" customWidth="1"/>
    <col min="11527" max="11527" width="5.42578125" style="26" customWidth="1"/>
    <col min="11528" max="11528" width="5.7109375" style="26" customWidth="1"/>
    <col min="11529" max="11529" width="4.7109375" style="26" customWidth="1"/>
    <col min="11530" max="11530" width="6.42578125" style="26" customWidth="1"/>
    <col min="11531" max="11531" width="4.85546875" style="26" customWidth="1"/>
    <col min="11532" max="11533" width="4.7109375" style="26" customWidth="1"/>
    <col min="11534" max="11534" width="5.42578125" style="26" customWidth="1"/>
    <col min="11535" max="11535" width="4.7109375" style="26" customWidth="1"/>
    <col min="11536" max="11536" width="6.42578125" style="26" customWidth="1"/>
    <col min="11537" max="11542" width="4.7109375" style="26" customWidth="1"/>
    <col min="11543" max="11543" width="6" style="26" customWidth="1"/>
    <col min="11544" max="11544" width="3.7109375" style="26" customWidth="1"/>
    <col min="11545" max="11545" width="10.140625" style="26" customWidth="1"/>
    <col min="11546" max="11546" width="13.140625" style="26" customWidth="1"/>
    <col min="11547" max="11558" width="11.42578125" style="26" customWidth="1"/>
    <col min="11559" max="11569" width="4.140625" style="26" customWidth="1"/>
    <col min="11570" max="11776" width="11.42578125" style="26"/>
    <col min="11777" max="11782" width="4.7109375" style="26" customWidth="1"/>
    <col min="11783" max="11783" width="5.42578125" style="26" customWidth="1"/>
    <col min="11784" max="11784" width="5.7109375" style="26" customWidth="1"/>
    <col min="11785" max="11785" width="4.7109375" style="26" customWidth="1"/>
    <col min="11786" max="11786" width="6.42578125" style="26" customWidth="1"/>
    <col min="11787" max="11787" width="4.85546875" style="26" customWidth="1"/>
    <col min="11788" max="11789" width="4.7109375" style="26" customWidth="1"/>
    <col min="11790" max="11790" width="5.42578125" style="26" customWidth="1"/>
    <col min="11791" max="11791" width="4.7109375" style="26" customWidth="1"/>
    <col min="11792" max="11792" width="6.42578125" style="26" customWidth="1"/>
    <col min="11793" max="11798" width="4.7109375" style="26" customWidth="1"/>
    <col min="11799" max="11799" width="6" style="26" customWidth="1"/>
    <col min="11800" max="11800" width="3.7109375" style="26" customWidth="1"/>
    <col min="11801" max="11801" width="10.140625" style="26" customWidth="1"/>
    <col min="11802" max="11802" width="13.140625" style="26" customWidth="1"/>
    <col min="11803" max="11814" width="11.42578125" style="26" customWidth="1"/>
    <col min="11815" max="11825" width="4.140625" style="26" customWidth="1"/>
    <col min="11826" max="12032" width="11.42578125" style="26"/>
    <col min="12033" max="12038" width="4.7109375" style="26" customWidth="1"/>
    <col min="12039" max="12039" width="5.42578125" style="26" customWidth="1"/>
    <col min="12040" max="12040" width="5.7109375" style="26" customWidth="1"/>
    <col min="12041" max="12041" width="4.7109375" style="26" customWidth="1"/>
    <col min="12042" max="12042" width="6.42578125" style="26" customWidth="1"/>
    <col min="12043" max="12043" width="4.85546875" style="26" customWidth="1"/>
    <col min="12044" max="12045" width="4.7109375" style="26" customWidth="1"/>
    <col min="12046" max="12046" width="5.42578125" style="26" customWidth="1"/>
    <col min="12047" max="12047" width="4.7109375" style="26" customWidth="1"/>
    <col min="12048" max="12048" width="6.42578125" style="26" customWidth="1"/>
    <col min="12049" max="12054" width="4.7109375" style="26" customWidth="1"/>
    <col min="12055" max="12055" width="6" style="26" customWidth="1"/>
    <col min="12056" max="12056" width="3.7109375" style="26" customWidth="1"/>
    <col min="12057" max="12057" width="10.140625" style="26" customWidth="1"/>
    <col min="12058" max="12058" width="13.140625" style="26" customWidth="1"/>
    <col min="12059" max="12070" width="11.42578125" style="26" customWidth="1"/>
    <col min="12071" max="12081" width="4.140625" style="26" customWidth="1"/>
    <col min="12082" max="12288" width="11.42578125" style="26"/>
    <col min="12289" max="12294" width="4.7109375" style="26" customWidth="1"/>
    <col min="12295" max="12295" width="5.42578125" style="26" customWidth="1"/>
    <col min="12296" max="12296" width="5.7109375" style="26" customWidth="1"/>
    <col min="12297" max="12297" width="4.7109375" style="26" customWidth="1"/>
    <col min="12298" max="12298" width="6.42578125" style="26" customWidth="1"/>
    <col min="12299" max="12299" width="4.85546875" style="26" customWidth="1"/>
    <col min="12300" max="12301" width="4.7109375" style="26" customWidth="1"/>
    <col min="12302" max="12302" width="5.42578125" style="26" customWidth="1"/>
    <col min="12303" max="12303" width="4.7109375" style="26" customWidth="1"/>
    <col min="12304" max="12304" width="6.42578125" style="26" customWidth="1"/>
    <col min="12305" max="12310" width="4.7109375" style="26" customWidth="1"/>
    <col min="12311" max="12311" width="6" style="26" customWidth="1"/>
    <col min="12312" max="12312" width="3.7109375" style="26" customWidth="1"/>
    <col min="12313" max="12313" width="10.140625" style="26" customWidth="1"/>
    <col min="12314" max="12314" width="13.140625" style="26" customWidth="1"/>
    <col min="12315" max="12326" width="11.42578125" style="26" customWidth="1"/>
    <col min="12327" max="12337" width="4.140625" style="26" customWidth="1"/>
    <col min="12338" max="12544" width="11.42578125" style="26"/>
    <col min="12545" max="12550" width="4.7109375" style="26" customWidth="1"/>
    <col min="12551" max="12551" width="5.42578125" style="26" customWidth="1"/>
    <col min="12552" max="12552" width="5.7109375" style="26" customWidth="1"/>
    <col min="12553" max="12553" width="4.7109375" style="26" customWidth="1"/>
    <col min="12554" max="12554" width="6.42578125" style="26" customWidth="1"/>
    <col min="12555" max="12555" width="4.85546875" style="26" customWidth="1"/>
    <col min="12556" max="12557" width="4.7109375" style="26" customWidth="1"/>
    <col min="12558" max="12558" width="5.42578125" style="26" customWidth="1"/>
    <col min="12559" max="12559" width="4.7109375" style="26" customWidth="1"/>
    <col min="12560" max="12560" width="6.42578125" style="26" customWidth="1"/>
    <col min="12561" max="12566" width="4.7109375" style="26" customWidth="1"/>
    <col min="12567" max="12567" width="6" style="26" customWidth="1"/>
    <col min="12568" max="12568" width="3.7109375" style="26" customWidth="1"/>
    <col min="12569" max="12569" width="10.140625" style="26" customWidth="1"/>
    <col min="12570" max="12570" width="13.140625" style="26" customWidth="1"/>
    <col min="12571" max="12582" width="11.42578125" style="26" customWidth="1"/>
    <col min="12583" max="12593" width="4.140625" style="26" customWidth="1"/>
    <col min="12594" max="12800" width="11.42578125" style="26"/>
    <col min="12801" max="12806" width="4.7109375" style="26" customWidth="1"/>
    <col min="12807" max="12807" width="5.42578125" style="26" customWidth="1"/>
    <col min="12808" max="12808" width="5.7109375" style="26" customWidth="1"/>
    <col min="12809" max="12809" width="4.7109375" style="26" customWidth="1"/>
    <col min="12810" max="12810" width="6.42578125" style="26" customWidth="1"/>
    <col min="12811" max="12811" width="4.85546875" style="26" customWidth="1"/>
    <col min="12812" max="12813" width="4.7109375" style="26" customWidth="1"/>
    <col min="12814" max="12814" width="5.42578125" style="26" customWidth="1"/>
    <col min="12815" max="12815" width="4.7109375" style="26" customWidth="1"/>
    <col min="12816" max="12816" width="6.42578125" style="26" customWidth="1"/>
    <col min="12817" max="12822" width="4.7109375" style="26" customWidth="1"/>
    <col min="12823" max="12823" width="6" style="26" customWidth="1"/>
    <col min="12824" max="12824" width="3.7109375" style="26" customWidth="1"/>
    <col min="12825" max="12825" width="10.140625" style="26" customWidth="1"/>
    <col min="12826" max="12826" width="13.140625" style="26" customWidth="1"/>
    <col min="12827" max="12838" width="11.42578125" style="26" customWidth="1"/>
    <col min="12839" max="12849" width="4.140625" style="26" customWidth="1"/>
    <col min="12850" max="13056" width="11.42578125" style="26"/>
    <col min="13057" max="13062" width="4.7109375" style="26" customWidth="1"/>
    <col min="13063" max="13063" width="5.42578125" style="26" customWidth="1"/>
    <col min="13064" max="13064" width="5.7109375" style="26" customWidth="1"/>
    <col min="13065" max="13065" width="4.7109375" style="26" customWidth="1"/>
    <col min="13066" max="13066" width="6.42578125" style="26" customWidth="1"/>
    <col min="13067" max="13067" width="4.85546875" style="26" customWidth="1"/>
    <col min="13068" max="13069" width="4.7109375" style="26" customWidth="1"/>
    <col min="13070" max="13070" width="5.42578125" style="26" customWidth="1"/>
    <col min="13071" max="13071" width="4.7109375" style="26" customWidth="1"/>
    <col min="13072" max="13072" width="6.42578125" style="26" customWidth="1"/>
    <col min="13073" max="13078" width="4.7109375" style="26" customWidth="1"/>
    <col min="13079" max="13079" width="6" style="26" customWidth="1"/>
    <col min="13080" max="13080" width="3.7109375" style="26" customWidth="1"/>
    <col min="13081" max="13081" width="10.140625" style="26" customWidth="1"/>
    <col min="13082" max="13082" width="13.140625" style="26" customWidth="1"/>
    <col min="13083" max="13094" width="11.42578125" style="26" customWidth="1"/>
    <col min="13095" max="13105" width="4.140625" style="26" customWidth="1"/>
    <col min="13106" max="13312" width="11.42578125" style="26"/>
    <col min="13313" max="13318" width="4.7109375" style="26" customWidth="1"/>
    <col min="13319" max="13319" width="5.42578125" style="26" customWidth="1"/>
    <col min="13320" max="13320" width="5.7109375" style="26" customWidth="1"/>
    <col min="13321" max="13321" width="4.7109375" style="26" customWidth="1"/>
    <col min="13322" max="13322" width="6.42578125" style="26" customWidth="1"/>
    <col min="13323" max="13323" width="4.85546875" style="26" customWidth="1"/>
    <col min="13324" max="13325" width="4.7109375" style="26" customWidth="1"/>
    <col min="13326" max="13326" width="5.42578125" style="26" customWidth="1"/>
    <col min="13327" max="13327" width="4.7109375" style="26" customWidth="1"/>
    <col min="13328" max="13328" width="6.42578125" style="26" customWidth="1"/>
    <col min="13329" max="13334" width="4.7109375" style="26" customWidth="1"/>
    <col min="13335" max="13335" width="6" style="26" customWidth="1"/>
    <col min="13336" max="13336" width="3.7109375" style="26" customWidth="1"/>
    <col min="13337" max="13337" width="10.140625" style="26" customWidth="1"/>
    <col min="13338" max="13338" width="13.140625" style="26" customWidth="1"/>
    <col min="13339" max="13350" width="11.42578125" style="26" customWidth="1"/>
    <col min="13351" max="13361" width="4.140625" style="26" customWidth="1"/>
    <col min="13362" max="13568" width="11.42578125" style="26"/>
    <col min="13569" max="13574" width="4.7109375" style="26" customWidth="1"/>
    <col min="13575" max="13575" width="5.42578125" style="26" customWidth="1"/>
    <col min="13576" max="13576" width="5.7109375" style="26" customWidth="1"/>
    <col min="13577" max="13577" width="4.7109375" style="26" customWidth="1"/>
    <col min="13578" max="13578" width="6.42578125" style="26" customWidth="1"/>
    <col min="13579" max="13579" width="4.85546875" style="26" customWidth="1"/>
    <col min="13580" max="13581" width="4.7109375" style="26" customWidth="1"/>
    <col min="13582" max="13582" width="5.42578125" style="26" customWidth="1"/>
    <col min="13583" max="13583" width="4.7109375" style="26" customWidth="1"/>
    <col min="13584" max="13584" width="6.42578125" style="26" customWidth="1"/>
    <col min="13585" max="13590" width="4.7109375" style="26" customWidth="1"/>
    <col min="13591" max="13591" width="6" style="26" customWidth="1"/>
    <col min="13592" max="13592" width="3.7109375" style="26" customWidth="1"/>
    <col min="13593" max="13593" width="10.140625" style="26" customWidth="1"/>
    <col min="13594" max="13594" width="13.140625" style="26" customWidth="1"/>
    <col min="13595" max="13606" width="11.42578125" style="26" customWidth="1"/>
    <col min="13607" max="13617" width="4.140625" style="26" customWidth="1"/>
    <col min="13618" max="13824" width="11.42578125" style="26"/>
    <col min="13825" max="13830" width="4.7109375" style="26" customWidth="1"/>
    <col min="13831" max="13831" width="5.42578125" style="26" customWidth="1"/>
    <col min="13832" max="13832" width="5.7109375" style="26" customWidth="1"/>
    <col min="13833" max="13833" width="4.7109375" style="26" customWidth="1"/>
    <col min="13834" max="13834" width="6.42578125" style="26" customWidth="1"/>
    <col min="13835" max="13835" width="4.85546875" style="26" customWidth="1"/>
    <col min="13836" max="13837" width="4.7109375" style="26" customWidth="1"/>
    <col min="13838" max="13838" width="5.42578125" style="26" customWidth="1"/>
    <col min="13839" max="13839" width="4.7109375" style="26" customWidth="1"/>
    <col min="13840" max="13840" width="6.42578125" style="26" customWidth="1"/>
    <col min="13841" max="13846" width="4.7109375" style="26" customWidth="1"/>
    <col min="13847" max="13847" width="6" style="26" customWidth="1"/>
    <col min="13848" max="13848" width="3.7109375" style="26" customWidth="1"/>
    <col min="13849" max="13849" width="10.140625" style="26" customWidth="1"/>
    <col min="13850" max="13850" width="13.140625" style="26" customWidth="1"/>
    <col min="13851" max="13862" width="11.42578125" style="26" customWidth="1"/>
    <col min="13863" max="13873" width="4.140625" style="26" customWidth="1"/>
    <col min="13874" max="14080" width="11.42578125" style="26"/>
    <col min="14081" max="14086" width="4.7109375" style="26" customWidth="1"/>
    <col min="14087" max="14087" width="5.42578125" style="26" customWidth="1"/>
    <col min="14088" max="14088" width="5.7109375" style="26" customWidth="1"/>
    <col min="14089" max="14089" width="4.7109375" style="26" customWidth="1"/>
    <col min="14090" max="14090" width="6.42578125" style="26" customWidth="1"/>
    <col min="14091" max="14091" width="4.85546875" style="26" customWidth="1"/>
    <col min="14092" max="14093" width="4.7109375" style="26" customWidth="1"/>
    <col min="14094" max="14094" width="5.42578125" style="26" customWidth="1"/>
    <col min="14095" max="14095" width="4.7109375" style="26" customWidth="1"/>
    <col min="14096" max="14096" width="6.42578125" style="26" customWidth="1"/>
    <col min="14097" max="14102" width="4.7109375" style="26" customWidth="1"/>
    <col min="14103" max="14103" width="6" style="26" customWidth="1"/>
    <col min="14104" max="14104" width="3.7109375" style="26" customWidth="1"/>
    <col min="14105" max="14105" width="10.140625" style="26" customWidth="1"/>
    <col min="14106" max="14106" width="13.140625" style="26" customWidth="1"/>
    <col min="14107" max="14118" width="11.42578125" style="26" customWidth="1"/>
    <col min="14119" max="14129" width="4.140625" style="26" customWidth="1"/>
    <col min="14130" max="14336" width="11.42578125" style="26"/>
    <col min="14337" max="14342" width="4.7109375" style="26" customWidth="1"/>
    <col min="14343" max="14343" width="5.42578125" style="26" customWidth="1"/>
    <col min="14344" max="14344" width="5.7109375" style="26" customWidth="1"/>
    <col min="14345" max="14345" width="4.7109375" style="26" customWidth="1"/>
    <col min="14346" max="14346" width="6.42578125" style="26" customWidth="1"/>
    <col min="14347" max="14347" width="4.85546875" style="26" customWidth="1"/>
    <col min="14348" max="14349" width="4.7109375" style="26" customWidth="1"/>
    <col min="14350" max="14350" width="5.42578125" style="26" customWidth="1"/>
    <col min="14351" max="14351" width="4.7109375" style="26" customWidth="1"/>
    <col min="14352" max="14352" width="6.42578125" style="26" customWidth="1"/>
    <col min="14353" max="14358" width="4.7109375" style="26" customWidth="1"/>
    <col min="14359" max="14359" width="6" style="26" customWidth="1"/>
    <col min="14360" max="14360" width="3.7109375" style="26" customWidth="1"/>
    <col min="14361" max="14361" width="10.140625" style="26" customWidth="1"/>
    <col min="14362" max="14362" width="13.140625" style="26" customWidth="1"/>
    <col min="14363" max="14374" width="11.42578125" style="26" customWidth="1"/>
    <col min="14375" max="14385" width="4.140625" style="26" customWidth="1"/>
    <col min="14386" max="14592" width="11.42578125" style="26"/>
    <col min="14593" max="14598" width="4.7109375" style="26" customWidth="1"/>
    <col min="14599" max="14599" width="5.42578125" style="26" customWidth="1"/>
    <col min="14600" max="14600" width="5.7109375" style="26" customWidth="1"/>
    <col min="14601" max="14601" width="4.7109375" style="26" customWidth="1"/>
    <col min="14602" max="14602" width="6.42578125" style="26" customWidth="1"/>
    <col min="14603" max="14603" width="4.85546875" style="26" customWidth="1"/>
    <col min="14604" max="14605" width="4.7109375" style="26" customWidth="1"/>
    <col min="14606" max="14606" width="5.42578125" style="26" customWidth="1"/>
    <col min="14607" max="14607" width="4.7109375" style="26" customWidth="1"/>
    <col min="14608" max="14608" width="6.42578125" style="26" customWidth="1"/>
    <col min="14609" max="14614" width="4.7109375" style="26" customWidth="1"/>
    <col min="14615" max="14615" width="6" style="26" customWidth="1"/>
    <col min="14616" max="14616" width="3.7109375" style="26" customWidth="1"/>
    <col min="14617" max="14617" width="10.140625" style="26" customWidth="1"/>
    <col min="14618" max="14618" width="13.140625" style="26" customWidth="1"/>
    <col min="14619" max="14630" width="11.42578125" style="26" customWidth="1"/>
    <col min="14631" max="14641" width="4.140625" style="26" customWidth="1"/>
    <col min="14642" max="14848" width="11.42578125" style="26"/>
    <col min="14849" max="14854" width="4.7109375" style="26" customWidth="1"/>
    <col min="14855" max="14855" width="5.42578125" style="26" customWidth="1"/>
    <col min="14856" max="14856" width="5.7109375" style="26" customWidth="1"/>
    <col min="14857" max="14857" width="4.7109375" style="26" customWidth="1"/>
    <col min="14858" max="14858" width="6.42578125" style="26" customWidth="1"/>
    <col min="14859" max="14859" width="4.85546875" style="26" customWidth="1"/>
    <col min="14860" max="14861" width="4.7109375" style="26" customWidth="1"/>
    <col min="14862" max="14862" width="5.42578125" style="26" customWidth="1"/>
    <col min="14863" max="14863" width="4.7109375" style="26" customWidth="1"/>
    <col min="14864" max="14864" width="6.42578125" style="26" customWidth="1"/>
    <col min="14865" max="14870" width="4.7109375" style="26" customWidth="1"/>
    <col min="14871" max="14871" width="6" style="26" customWidth="1"/>
    <col min="14872" max="14872" width="3.7109375" style="26" customWidth="1"/>
    <col min="14873" max="14873" width="10.140625" style="26" customWidth="1"/>
    <col min="14874" max="14874" width="13.140625" style="26" customWidth="1"/>
    <col min="14875" max="14886" width="11.42578125" style="26" customWidth="1"/>
    <col min="14887" max="14897" width="4.140625" style="26" customWidth="1"/>
    <col min="14898" max="15104" width="11.42578125" style="26"/>
    <col min="15105" max="15110" width="4.7109375" style="26" customWidth="1"/>
    <col min="15111" max="15111" width="5.42578125" style="26" customWidth="1"/>
    <col min="15112" max="15112" width="5.7109375" style="26" customWidth="1"/>
    <col min="15113" max="15113" width="4.7109375" style="26" customWidth="1"/>
    <col min="15114" max="15114" width="6.42578125" style="26" customWidth="1"/>
    <col min="15115" max="15115" width="4.85546875" style="26" customWidth="1"/>
    <col min="15116" max="15117" width="4.7109375" style="26" customWidth="1"/>
    <col min="15118" max="15118" width="5.42578125" style="26" customWidth="1"/>
    <col min="15119" max="15119" width="4.7109375" style="26" customWidth="1"/>
    <col min="15120" max="15120" width="6.42578125" style="26" customWidth="1"/>
    <col min="15121" max="15126" width="4.7109375" style="26" customWidth="1"/>
    <col min="15127" max="15127" width="6" style="26" customWidth="1"/>
    <col min="15128" max="15128" width="3.7109375" style="26" customWidth="1"/>
    <col min="15129" max="15129" width="10.140625" style="26" customWidth="1"/>
    <col min="15130" max="15130" width="13.140625" style="26" customWidth="1"/>
    <col min="15131" max="15142" width="11.42578125" style="26" customWidth="1"/>
    <col min="15143" max="15153" width="4.140625" style="26" customWidth="1"/>
    <col min="15154" max="15360" width="11.42578125" style="26"/>
    <col min="15361" max="15366" width="4.7109375" style="26" customWidth="1"/>
    <col min="15367" max="15367" width="5.42578125" style="26" customWidth="1"/>
    <col min="15368" max="15368" width="5.7109375" style="26" customWidth="1"/>
    <col min="15369" max="15369" width="4.7109375" style="26" customWidth="1"/>
    <col min="15370" max="15370" width="6.42578125" style="26" customWidth="1"/>
    <col min="15371" max="15371" width="4.85546875" style="26" customWidth="1"/>
    <col min="15372" max="15373" width="4.7109375" style="26" customWidth="1"/>
    <col min="15374" max="15374" width="5.42578125" style="26" customWidth="1"/>
    <col min="15375" max="15375" width="4.7109375" style="26" customWidth="1"/>
    <col min="15376" max="15376" width="6.42578125" style="26" customWidth="1"/>
    <col min="15377" max="15382" width="4.7109375" style="26" customWidth="1"/>
    <col min="15383" max="15383" width="6" style="26" customWidth="1"/>
    <col min="15384" max="15384" width="3.7109375" style="26" customWidth="1"/>
    <col min="15385" max="15385" width="10.140625" style="26" customWidth="1"/>
    <col min="15386" max="15386" width="13.140625" style="26" customWidth="1"/>
    <col min="15387" max="15398" width="11.42578125" style="26" customWidth="1"/>
    <col min="15399" max="15409" width="4.140625" style="26" customWidth="1"/>
    <col min="15410" max="15616" width="11.42578125" style="26"/>
    <col min="15617" max="15622" width="4.7109375" style="26" customWidth="1"/>
    <col min="15623" max="15623" width="5.42578125" style="26" customWidth="1"/>
    <col min="15624" max="15624" width="5.7109375" style="26" customWidth="1"/>
    <col min="15625" max="15625" width="4.7109375" style="26" customWidth="1"/>
    <col min="15626" max="15626" width="6.42578125" style="26" customWidth="1"/>
    <col min="15627" max="15627" width="4.85546875" style="26" customWidth="1"/>
    <col min="15628" max="15629" width="4.7109375" style="26" customWidth="1"/>
    <col min="15630" max="15630" width="5.42578125" style="26" customWidth="1"/>
    <col min="15631" max="15631" width="4.7109375" style="26" customWidth="1"/>
    <col min="15632" max="15632" width="6.42578125" style="26" customWidth="1"/>
    <col min="15633" max="15638" width="4.7109375" style="26" customWidth="1"/>
    <col min="15639" max="15639" width="6" style="26" customWidth="1"/>
    <col min="15640" max="15640" width="3.7109375" style="26" customWidth="1"/>
    <col min="15641" max="15641" width="10.140625" style="26" customWidth="1"/>
    <col min="15642" max="15642" width="13.140625" style="26" customWidth="1"/>
    <col min="15643" max="15654" width="11.42578125" style="26" customWidth="1"/>
    <col min="15655" max="15665" width="4.140625" style="26" customWidth="1"/>
    <col min="15666" max="15872" width="11.42578125" style="26"/>
    <col min="15873" max="15878" width="4.7109375" style="26" customWidth="1"/>
    <col min="15879" max="15879" width="5.42578125" style="26" customWidth="1"/>
    <col min="15880" max="15880" width="5.7109375" style="26" customWidth="1"/>
    <col min="15881" max="15881" width="4.7109375" style="26" customWidth="1"/>
    <col min="15882" max="15882" width="6.42578125" style="26" customWidth="1"/>
    <col min="15883" max="15883" width="4.85546875" style="26" customWidth="1"/>
    <col min="15884" max="15885" width="4.7109375" style="26" customWidth="1"/>
    <col min="15886" max="15886" width="5.42578125" style="26" customWidth="1"/>
    <col min="15887" max="15887" width="4.7109375" style="26" customWidth="1"/>
    <col min="15888" max="15888" width="6.42578125" style="26" customWidth="1"/>
    <col min="15889" max="15894" width="4.7109375" style="26" customWidth="1"/>
    <col min="15895" max="15895" width="6" style="26" customWidth="1"/>
    <col min="15896" max="15896" width="3.7109375" style="26" customWidth="1"/>
    <col min="15897" max="15897" width="10.140625" style="26" customWidth="1"/>
    <col min="15898" max="15898" width="13.140625" style="26" customWidth="1"/>
    <col min="15899" max="15910" width="11.42578125" style="26" customWidth="1"/>
    <col min="15911" max="15921" width="4.140625" style="26" customWidth="1"/>
    <col min="15922" max="16128" width="11.42578125" style="26"/>
    <col min="16129" max="16134" width="4.7109375" style="26" customWidth="1"/>
    <col min="16135" max="16135" width="5.42578125" style="26" customWidth="1"/>
    <col min="16136" max="16136" width="5.7109375" style="26" customWidth="1"/>
    <col min="16137" max="16137" width="4.7109375" style="26" customWidth="1"/>
    <col min="16138" max="16138" width="6.42578125" style="26" customWidth="1"/>
    <col min="16139" max="16139" width="4.85546875" style="26" customWidth="1"/>
    <col min="16140" max="16141" width="4.7109375" style="26" customWidth="1"/>
    <col min="16142" max="16142" width="5.42578125" style="26" customWidth="1"/>
    <col min="16143" max="16143" width="4.7109375" style="26" customWidth="1"/>
    <col min="16144" max="16144" width="6.42578125" style="26" customWidth="1"/>
    <col min="16145" max="16150" width="4.7109375" style="26" customWidth="1"/>
    <col min="16151" max="16151" width="6" style="26" customWidth="1"/>
    <col min="16152" max="16152" width="3.7109375" style="26" customWidth="1"/>
    <col min="16153" max="16153" width="10.140625" style="26" customWidth="1"/>
    <col min="16154" max="16154" width="13.140625" style="26" customWidth="1"/>
    <col min="16155" max="16166" width="11.42578125" style="26" customWidth="1"/>
    <col min="16167" max="16177" width="4.140625" style="26" customWidth="1"/>
    <col min="16178" max="16384" width="11.42578125" style="26"/>
  </cols>
  <sheetData>
    <row r="1" spans="1:30" ht="11.25" customHeight="1" x14ac:dyDescent="0.2">
      <c r="A1" s="330" t="s">
        <v>0</v>
      </c>
      <c r="B1" s="331"/>
      <c r="C1" s="331"/>
      <c r="D1" s="331"/>
      <c r="E1" s="331"/>
      <c r="F1" s="331"/>
      <c r="G1" s="331"/>
      <c r="H1" s="331"/>
      <c r="I1" s="331"/>
      <c r="J1" s="331"/>
      <c r="K1" s="331"/>
      <c r="L1" s="331"/>
      <c r="M1" s="331"/>
      <c r="N1" s="331"/>
      <c r="O1" s="331"/>
      <c r="P1" s="331"/>
      <c r="Q1" s="331"/>
      <c r="R1" s="331"/>
      <c r="S1" s="331"/>
      <c r="T1" s="332"/>
      <c r="U1" s="333"/>
      <c r="V1" s="333"/>
      <c r="W1" s="333"/>
      <c r="X1" s="334"/>
      <c r="AA1" s="27"/>
      <c r="AB1" s="27"/>
      <c r="AC1" s="27"/>
      <c r="AD1" s="27"/>
    </row>
    <row r="2" spans="1:30" ht="14.25" customHeight="1" x14ac:dyDescent="0.2">
      <c r="A2" s="337" t="str">
        <f>UPPER(Control!A2)</f>
        <v>ACTA DE TERMINACIÓN DEL CONTRATO DE OBRA</v>
      </c>
      <c r="B2" s="338"/>
      <c r="C2" s="338"/>
      <c r="D2" s="338"/>
      <c r="E2" s="338"/>
      <c r="F2" s="338"/>
      <c r="G2" s="338"/>
      <c r="H2" s="338"/>
      <c r="I2" s="338"/>
      <c r="J2" s="338"/>
      <c r="K2" s="338"/>
      <c r="L2" s="338"/>
      <c r="M2" s="338"/>
      <c r="N2" s="338"/>
      <c r="O2" s="338"/>
      <c r="P2" s="338"/>
      <c r="Q2" s="338"/>
      <c r="R2" s="338"/>
      <c r="S2" s="338"/>
      <c r="T2" s="339"/>
      <c r="U2" s="229"/>
      <c r="V2" s="229"/>
      <c r="W2" s="229"/>
      <c r="X2" s="335"/>
      <c r="AA2" s="27"/>
      <c r="AB2" s="27"/>
      <c r="AC2" s="27"/>
      <c r="AD2" s="27"/>
    </row>
    <row r="3" spans="1:30" ht="11.25" customHeight="1" x14ac:dyDescent="0.2">
      <c r="A3" s="330" t="s">
        <v>1</v>
      </c>
      <c r="B3" s="331"/>
      <c r="C3" s="331"/>
      <c r="D3" s="331"/>
      <c r="E3" s="332"/>
      <c r="F3" s="331" t="s">
        <v>2</v>
      </c>
      <c r="G3" s="331"/>
      <c r="H3" s="331"/>
      <c r="I3" s="331"/>
      <c r="J3" s="331"/>
      <c r="K3" s="331"/>
      <c r="L3" s="331"/>
      <c r="M3" s="331"/>
      <c r="N3" s="331"/>
      <c r="O3" s="331"/>
      <c r="P3" s="331"/>
      <c r="Q3" s="331"/>
      <c r="R3" s="330" t="s">
        <v>3</v>
      </c>
      <c r="S3" s="331"/>
      <c r="T3" s="332"/>
      <c r="U3" s="229"/>
      <c r="V3" s="229"/>
      <c r="W3" s="229"/>
      <c r="X3" s="335"/>
      <c r="AA3" s="27"/>
      <c r="AB3" s="27"/>
      <c r="AC3" s="27"/>
      <c r="AD3" s="27"/>
    </row>
    <row r="4" spans="1:30" ht="14.25" customHeight="1" x14ac:dyDescent="0.2">
      <c r="A4" s="337" t="str">
        <f>+Control!A4</f>
        <v>FO-EO-32</v>
      </c>
      <c r="B4" s="338"/>
      <c r="C4" s="338"/>
      <c r="D4" s="338"/>
      <c r="E4" s="339"/>
      <c r="F4" s="338" t="str">
        <f>+Control!C4</f>
        <v>Construcción de Proyectos</v>
      </c>
      <c r="G4" s="338"/>
      <c r="H4" s="338"/>
      <c r="I4" s="338"/>
      <c r="J4" s="338"/>
      <c r="K4" s="338"/>
      <c r="L4" s="338"/>
      <c r="M4" s="338"/>
      <c r="N4" s="338"/>
      <c r="O4" s="338"/>
      <c r="P4" s="338"/>
      <c r="Q4" s="338"/>
      <c r="R4" s="340" t="str">
        <f>+Control!H4</f>
        <v>2.0</v>
      </c>
      <c r="S4" s="341"/>
      <c r="T4" s="342"/>
      <c r="U4" s="225"/>
      <c r="V4" s="225"/>
      <c r="W4" s="225"/>
      <c r="X4" s="336"/>
      <c r="AA4" s="27"/>
      <c r="AB4" s="27"/>
      <c r="AC4" s="27"/>
      <c r="AD4" s="27"/>
    </row>
    <row r="5" spans="1:30" ht="3.75" customHeight="1" x14ac:dyDescent="0.2">
      <c r="A5" s="28"/>
      <c r="B5" s="29"/>
      <c r="C5" s="29"/>
      <c r="D5" s="29"/>
      <c r="E5" s="29"/>
      <c r="F5" s="29"/>
      <c r="G5" s="29"/>
      <c r="H5" s="29"/>
      <c r="I5" s="29"/>
      <c r="J5" s="29"/>
      <c r="K5" s="29"/>
      <c r="L5" s="29"/>
      <c r="M5" s="29"/>
      <c r="N5" s="29"/>
      <c r="O5" s="29"/>
      <c r="P5" s="29"/>
      <c r="Q5" s="29"/>
      <c r="R5" s="29"/>
      <c r="S5" s="29"/>
      <c r="T5" s="29"/>
      <c r="U5" s="29"/>
      <c r="V5" s="29"/>
      <c r="W5" s="29"/>
      <c r="X5" s="30"/>
      <c r="AA5" s="27"/>
      <c r="AB5" s="27"/>
      <c r="AC5" s="27"/>
      <c r="AD5" s="27"/>
    </row>
    <row r="6" spans="1:30" ht="14.25" x14ac:dyDescent="0.2">
      <c r="A6" s="31"/>
      <c r="B6" s="32"/>
      <c r="C6" s="32"/>
      <c r="D6" s="32"/>
      <c r="E6" s="325" t="s">
        <v>108</v>
      </c>
      <c r="F6" s="325"/>
      <c r="G6" s="325"/>
      <c r="H6" s="325"/>
      <c r="I6" s="325"/>
      <c r="J6" s="325"/>
      <c r="K6" s="325"/>
      <c r="L6" s="325"/>
      <c r="M6" s="325"/>
      <c r="N6" s="325"/>
      <c r="O6" s="325"/>
      <c r="P6" s="325"/>
      <c r="Q6" s="325"/>
      <c r="R6" s="325"/>
      <c r="S6" s="325"/>
      <c r="T6" s="33"/>
      <c r="U6" s="33"/>
      <c r="V6" s="33"/>
      <c r="W6" s="33"/>
      <c r="X6" s="34"/>
      <c r="AA6" s="27"/>
      <c r="AB6" s="27"/>
      <c r="AC6" s="27"/>
      <c r="AD6" s="27"/>
    </row>
    <row r="7" spans="1:30" ht="4.5" customHeight="1" x14ac:dyDescent="0.2">
      <c r="A7" s="35"/>
      <c r="B7" s="36"/>
      <c r="C7" s="36"/>
      <c r="D7" s="36"/>
      <c r="E7" s="36"/>
      <c r="F7" s="36"/>
      <c r="G7" s="36"/>
      <c r="H7" s="36"/>
      <c r="N7" s="36"/>
      <c r="O7" s="36"/>
      <c r="P7" s="36"/>
      <c r="Q7" s="36"/>
      <c r="R7" s="36"/>
      <c r="S7" s="36"/>
      <c r="T7" s="36"/>
      <c r="U7" s="36"/>
      <c r="V7" s="36"/>
      <c r="W7" s="36"/>
      <c r="X7" s="37"/>
      <c r="AA7" s="27"/>
      <c r="AB7" s="27"/>
      <c r="AC7" s="27"/>
      <c r="AD7" s="27"/>
    </row>
    <row r="8" spans="1:30" ht="12" customHeight="1" x14ac:dyDescent="0.2">
      <c r="A8" s="326" t="s">
        <v>109</v>
      </c>
      <c r="B8" s="327"/>
      <c r="C8" s="327"/>
      <c r="D8" s="327"/>
      <c r="E8" s="327"/>
      <c r="F8" s="328"/>
      <c r="G8" s="328"/>
      <c r="H8" s="328"/>
      <c r="I8" s="328"/>
      <c r="J8" s="327" t="s">
        <v>110</v>
      </c>
      <c r="K8" s="327"/>
      <c r="L8" s="327"/>
      <c r="M8" s="327"/>
      <c r="N8" s="327"/>
      <c r="O8" s="328"/>
      <c r="P8" s="328"/>
      <c r="Q8" s="328"/>
      <c r="R8" s="328"/>
      <c r="S8" s="328"/>
      <c r="T8" s="328"/>
      <c r="U8" s="328"/>
      <c r="V8" s="328"/>
      <c r="W8" s="328"/>
      <c r="X8" s="38"/>
      <c r="AA8" s="27"/>
      <c r="AB8" s="27"/>
      <c r="AC8" s="27"/>
      <c r="AD8" s="27"/>
    </row>
    <row r="9" spans="1:30" ht="6.75" customHeight="1" x14ac:dyDescent="0.2">
      <c r="A9" s="39"/>
      <c r="B9" s="40"/>
      <c r="C9" s="40"/>
      <c r="D9" s="40"/>
      <c r="E9" s="40"/>
      <c r="F9" s="40"/>
      <c r="G9" s="40"/>
      <c r="H9" s="40"/>
      <c r="I9" s="40"/>
      <c r="J9" s="40"/>
      <c r="K9" s="40"/>
      <c r="L9" s="40"/>
      <c r="M9" s="40"/>
      <c r="N9" s="40"/>
      <c r="O9" s="40"/>
      <c r="P9" s="41"/>
      <c r="Q9" s="41"/>
      <c r="R9" s="41"/>
      <c r="S9" s="41"/>
      <c r="T9" s="41"/>
      <c r="U9" s="41"/>
      <c r="V9" s="41"/>
      <c r="W9" s="41"/>
      <c r="X9" s="42"/>
      <c r="AA9" s="27"/>
      <c r="AB9" s="27"/>
      <c r="AC9" s="27"/>
      <c r="AD9" s="27"/>
    </row>
    <row r="10" spans="1:30" ht="12" x14ac:dyDescent="0.2">
      <c r="A10" s="43"/>
      <c r="B10" s="44"/>
      <c r="C10" s="44"/>
      <c r="D10" s="329" t="s">
        <v>111</v>
      </c>
      <c r="E10" s="329"/>
      <c r="F10" s="322"/>
      <c r="G10" s="322"/>
      <c r="H10" s="40"/>
      <c r="I10" s="329" t="s">
        <v>112</v>
      </c>
      <c r="J10" s="329"/>
      <c r="K10" s="329"/>
      <c r="L10" s="329"/>
      <c r="M10" s="329"/>
      <c r="N10" s="329"/>
      <c r="O10" s="329"/>
      <c r="P10" s="329"/>
      <c r="Q10" s="329"/>
      <c r="R10" s="45"/>
      <c r="S10" s="45"/>
      <c r="T10" s="45"/>
      <c r="U10" s="45"/>
      <c r="V10" s="45"/>
      <c r="W10" s="44"/>
      <c r="X10" s="46"/>
      <c r="AA10" s="27"/>
      <c r="AB10" s="27"/>
      <c r="AC10" s="27"/>
      <c r="AD10" s="27"/>
    </row>
    <row r="11" spans="1:30" ht="3" customHeight="1" x14ac:dyDescent="0.2">
      <c r="A11" s="47"/>
      <c r="B11" s="48"/>
      <c r="C11" s="48"/>
      <c r="D11" s="48"/>
      <c r="E11" s="48"/>
      <c r="F11" s="48"/>
      <c r="G11" s="48"/>
      <c r="H11" s="48"/>
      <c r="I11" s="322"/>
      <c r="J11" s="322"/>
      <c r="K11" s="322"/>
      <c r="L11" s="48"/>
      <c r="M11" s="49"/>
      <c r="N11" s="48"/>
      <c r="O11" s="322"/>
      <c r="P11" s="322"/>
      <c r="Q11" s="322"/>
      <c r="R11" s="322"/>
      <c r="S11" s="48"/>
      <c r="T11" s="48"/>
      <c r="U11" s="48"/>
      <c r="V11" s="48"/>
      <c r="W11" s="48"/>
      <c r="X11" s="50"/>
      <c r="AA11" s="27"/>
      <c r="AB11" s="27"/>
      <c r="AC11" s="27"/>
      <c r="AD11" s="27"/>
    </row>
    <row r="12" spans="1:30" ht="12" x14ac:dyDescent="0.2">
      <c r="A12" s="260" t="s">
        <v>113</v>
      </c>
      <c r="B12" s="261"/>
      <c r="C12" s="261"/>
      <c r="D12" s="261"/>
      <c r="E12" s="261"/>
      <c r="F12" s="261"/>
      <c r="G12" s="261"/>
      <c r="H12" s="261"/>
      <c r="I12" s="261"/>
      <c r="J12" s="261"/>
      <c r="K12" s="261"/>
      <c r="L12" s="261"/>
      <c r="M12" s="261"/>
      <c r="N12" s="261"/>
      <c r="O12" s="261"/>
      <c r="P12" s="261"/>
      <c r="Q12" s="261"/>
      <c r="R12" s="261"/>
      <c r="S12" s="261"/>
      <c r="T12" s="261"/>
      <c r="U12" s="261"/>
      <c r="V12" s="261"/>
      <c r="W12" s="261"/>
      <c r="X12" s="262"/>
      <c r="AA12" s="27"/>
      <c r="AB12" s="27"/>
      <c r="AC12" s="27"/>
      <c r="AD12" s="27"/>
    </row>
    <row r="13" spans="1:30" ht="6" customHeight="1" x14ac:dyDescent="0.2">
      <c r="A13" s="51"/>
      <c r="B13" s="52"/>
      <c r="C13" s="52"/>
      <c r="D13" s="52"/>
      <c r="E13" s="52"/>
      <c r="F13" s="52"/>
      <c r="G13" s="52"/>
      <c r="H13" s="53"/>
      <c r="I13" s="53"/>
      <c r="J13" s="53"/>
      <c r="K13" s="53"/>
      <c r="L13" s="53"/>
      <c r="M13" s="53"/>
      <c r="N13" s="53"/>
      <c r="O13" s="53"/>
      <c r="P13" s="53"/>
      <c r="Q13" s="53"/>
      <c r="R13" s="53"/>
      <c r="S13" s="53"/>
      <c r="T13" s="53"/>
      <c r="U13" s="53"/>
      <c r="V13" s="53"/>
      <c r="W13" s="53"/>
      <c r="X13" s="54"/>
      <c r="AA13" s="27"/>
      <c r="AB13" s="27"/>
      <c r="AC13" s="27"/>
      <c r="AD13" s="27"/>
    </row>
    <row r="14" spans="1:30" ht="12" x14ac:dyDescent="0.2">
      <c r="A14" s="51"/>
      <c r="B14" s="258" t="s">
        <v>114</v>
      </c>
      <c r="C14" s="258"/>
      <c r="D14" s="258"/>
      <c r="E14" s="258"/>
      <c r="F14" s="258"/>
      <c r="G14" s="258"/>
      <c r="H14" s="310"/>
      <c r="I14" s="310"/>
      <c r="J14" s="310"/>
      <c r="K14" s="310"/>
      <c r="L14" s="310"/>
      <c r="M14" s="310"/>
      <c r="N14" s="310"/>
      <c r="O14" s="310"/>
      <c r="P14" s="310"/>
      <c r="Q14" s="310"/>
      <c r="R14" s="323"/>
      <c r="S14" s="323"/>
      <c r="T14" s="323"/>
      <c r="U14" s="323"/>
      <c r="V14" s="323"/>
      <c r="W14" s="323"/>
      <c r="X14" s="54"/>
      <c r="AA14" s="27"/>
      <c r="AB14" s="27"/>
      <c r="AC14" s="27"/>
      <c r="AD14" s="27"/>
    </row>
    <row r="15" spans="1:30" ht="6" customHeight="1" x14ac:dyDescent="0.2">
      <c r="A15" s="51"/>
      <c r="B15" s="285"/>
      <c r="C15" s="285"/>
      <c r="D15" s="285"/>
      <c r="E15" s="285"/>
      <c r="F15" s="285"/>
      <c r="G15" s="285"/>
      <c r="H15" s="324" t="s">
        <v>115</v>
      </c>
      <c r="I15" s="324"/>
      <c r="J15" s="324"/>
      <c r="K15" s="324"/>
      <c r="L15" s="324"/>
      <c r="M15" s="324"/>
      <c r="N15" s="324"/>
      <c r="O15" s="324"/>
      <c r="P15" s="324"/>
      <c r="Q15" s="324"/>
      <c r="R15" s="55"/>
      <c r="S15" s="55"/>
      <c r="T15" s="55"/>
      <c r="U15" s="55"/>
      <c r="V15" s="55"/>
      <c r="W15" s="55"/>
      <c r="X15" s="54"/>
      <c r="AA15" s="27"/>
      <c r="AB15" s="27"/>
      <c r="AC15" s="27"/>
      <c r="AD15" s="27"/>
    </row>
    <row r="16" spans="1:30" ht="6" customHeight="1" x14ac:dyDescent="0.2">
      <c r="A16" s="51"/>
      <c r="B16" s="52"/>
      <c r="C16" s="52"/>
      <c r="D16" s="52"/>
      <c r="E16" s="52"/>
      <c r="F16" s="52"/>
      <c r="G16" s="52"/>
      <c r="H16" s="56"/>
      <c r="I16" s="56"/>
      <c r="J16" s="56"/>
      <c r="K16" s="56"/>
      <c r="L16" s="56"/>
      <c r="M16" s="56"/>
      <c r="N16" s="56"/>
      <c r="O16" s="56"/>
      <c r="P16" s="56"/>
      <c r="Q16" s="56"/>
      <c r="R16" s="55"/>
      <c r="S16" s="55"/>
      <c r="T16" s="55"/>
      <c r="U16" s="55"/>
      <c r="V16" s="55"/>
      <c r="W16" s="55"/>
      <c r="X16" s="54"/>
      <c r="AA16" s="27"/>
      <c r="AB16" s="27"/>
      <c r="AC16" s="27"/>
      <c r="AD16" s="27"/>
    </row>
    <row r="17" spans="1:30" ht="12" customHeight="1" x14ac:dyDescent="0.2">
      <c r="A17" s="51"/>
      <c r="B17" s="301" t="s">
        <v>116</v>
      </c>
      <c r="C17" s="301"/>
      <c r="D17" s="301"/>
      <c r="E17" s="301"/>
      <c r="F17" s="301"/>
      <c r="G17" s="301"/>
      <c r="H17" s="301"/>
      <c r="I17" s="301"/>
      <c r="J17" s="301"/>
      <c r="K17" s="315"/>
      <c r="L17" s="315"/>
      <c r="M17" s="315"/>
      <c r="N17" s="315"/>
      <c r="O17" s="315"/>
      <c r="P17" s="315"/>
      <c r="Q17" s="315"/>
      <c r="R17" s="315"/>
      <c r="S17" s="315"/>
      <c r="T17" s="315"/>
      <c r="U17" s="315"/>
      <c r="V17" s="315"/>
      <c r="W17" s="315"/>
      <c r="X17" s="54"/>
      <c r="AA17" s="27"/>
      <c r="AB17" s="27"/>
      <c r="AC17" s="27"/>
      <c r="AD17" s="27"/>
    </row>
    <row r="18" spans="1:30" ht="12" customHeight="1" x14ac:dyDescent="0.2">
      <c r="A18" s="51"/>
      <c r="B18" s="301" t="s">
        <v>117</v>
      </c>
      <c r="C18" s="301"/>
      <c r="D18" s="301"/>
      <c r="E18" s="301"/>
      <c r="F18" s="301"/>
      <c r="G18" s="301"/>
      <c r="H18" s="301"/>
      <c r="I18" s="301"/>
      <c r="J18" s="301"/>
      <c r="K18" s="310"/>
      <c r="L18" s="310"/>
      <c r="M18" s="310"/>
      <c r="N18" s="310"/>
      <c r="O18" s="310"/>
      <c r="P18" s="310"/>
      <c r="Q18" s="310"/>
      <c r="R18" s="310"/>
      <c r="S18" s="310"/>
      <c r="T18" s="310"/>
      <c r="U18" s="310"/>
      <c r="V18" s="310"/>
      <c r="W18" s="310"/>
      <c r="X18" s="54"/>
      <c r="AA18" s="27"/>
      <c r="AB18" s="27"/>
      <c r="AC18" s="27"/>
      <c r="AD18" s="27"/>
    </row>
    <row r="19" spans="1:30" ht="6" customHeight="1" x14ac:dyDescent="0.2">
      <c r="A19" s="51"/>
      <c r="B19" s="57"/>
      <c r="C19" s="58"/>
      <c r="D19" s="58"/>
      <c r="E19" s="58"/>
      <c r="F19" s="58"/>
      <c r="G19" s="58"/>
      <c r="H19" s="58"/>
      <c r="I19" s="58"/>
      <c r="J19" s="58"/>
      <c r="K19" s="302" t="s">
        <v>118</v>
      </c>
      <c r="L19" s="302"/>
      <c r="M19" s="302"/>
      <c r="N19" s="302"/>
      <c r="O19" s="302"/>
      <c r="P19" s="302"/>
      <c r="Q19" s="302"/>
      <c r="R19" s="302"/>
      <c r="S19" s="302"/>
      <c r="T19" s="302"/>
      <c r="U19" s="302"/>
      <c r="V19" s="302"/>
      <c r="W19" s="302"/>
      <c r="X19" s="54"/>
      <c r="AA19" s="27"/>
      <c r="AB19" s="27"/>
      <c r="AC19" s="27"/>
      <c r="AD19" s="27"/>
    </row>
    <row r="20" spans="1:30" ht="6" customHeight="1" x14ac:dyDescent="0.2">
      <c r="A20" s="51"/>
      <c r="B20" s="52"/>
      <c r="C20" s="52"/>
      <c r="D20" s="52"/>
      <c r="E20" s="52"/>
      <c r="F20" s="52"/>
      <c r="G20" s="52"/>
      <c r="H20" s="56"/>
      <c r="I20" s="56"/>
      <c r="J20" s="56"/>
      <c r="K20" s="56"/>
      <c r="L20" s="56"/>
      <c r="M20" s="56"/>
      <c r="N20" s="56"/>
      <c r="O20" s="56"/>
      <c r="P20" s="56"/>
      <c r="Q20" s="56"/>
      <c r="R20" s="55"/>
      <c r="S20" s="55"/>
      <c r="T20" s="55"/>
      <c r="U20" s="55"/>
      <c r="V20" s="55"/>
      <c r="W20" s="55"/>
      <c r="X20" s="54"/>
      <c r="AA20" s="27"/>
      <c r="AB20" s="27"/>
      <c r="AC20" s="27"/>
      <c r="AD20" s="27"/>
    </row>
    <row r="21" spans="1:30" ht="12" x14ac:dyDescent="0.2">
      <c r="A21" s="51"/>
      <c r="B21" s="258" t="s">
        <v>119</v>
      </c>
      <c r="C21" s="258"/>
      <c r="D21" s="258"/>
      <c r="E21" s="258"/>
      <c r="F21" s="258"/>
      <c r="G21" s="258"/>
      <c r="H21" s="258"/>
      <c r="I21" s="258"/>
      <c r="J21" s="258"/>
      <c r="K21" s="258"/>
      <c r="L21" s="258"/>
      <c r="M21" s="258"/>
      <c r="N21" s="258"/>
      <c r="O21" s="258"/>
      <c r="P21" s="258"/>
      <c r="Q21" s="258"/>
      <c r="R21" s="258"/>
      <c r="S21" s="258"/>
      <c r="T21" s="258"/>
      <c r="U21" s="258"/>
      <c r="V21" s="258"/>
      <c r="W21" s="258"/>
      <c r="X21" s="54"/>
      <c r="AA21" s="27"/>
      <c r="AB21" s="27"/>
      <c r="AC21" s="27"/>
      <c r="AD21" s="27"/>
    </row>
    <row r="22" spans="1:30" ht="10.5" customHeight="1" x14ac:dyDescent="0.2">
      <c r="A22" s="51"/>
      <c r="B22" s="320"/>
      <c r="C22" s="320"/>
      <c r="D22" s="320"/>
      <c r="E22" s="320"/>
      <c r="F22" s="320"/>
      <c r="G22" s="320"/>
      <c r="H22" s="320"/>
      <c r="I22" s="320"/>
      <c r="J22" s="320"/>
      <c r="K22" s="320"/>
      <c r="L22" s="320"/>
      <c r="M22" s="320"/>
      <c r="N22" s="320"/>
      <c r="O22" s="320"/>
      <c r="P22" s="320"/>
      <c r="Q22" s="320"/>
      <c r="R22" s="320"/>
      <c r="S22" s="320"/>
      <c r="T22" s="320"/>
      <c r="U22" s="320"/>
      <c r="V22" s="320"/>
      <c r="W22" s="320"/>
      <c r="X22" s="54"/>
      <c r="AA22" s="27"/>
      <c r="AB22" s="27"/>
      <c r="AC22" s="27"/>
      <c r="AD22" s="27"/>
    </row>
    <row r="23" spans="1:30" ht="10.5" customHeight="1" x14ac:dyDescent="0.2">
      <c r="A23" s="51"/>
      <c r="B23" s="320"/>
      <c r="C23" s="320"/>
      <c r="D23" s="320"/>
      <c r="E23" s="320"/>
      <c r="F23" s="320"/>
      <c r="G23" s="320"/>
      <c r="H23" s="320"/>
      <c r="I23" s="320"/>
      <c r="J23" s="320"/>
      <c r="K23" s="320"/>
      <c r="L23" s="320"/>
      <c r="M23" s="320"/>
      <c r="N23" s="320"/>
      <c r="O23" s="320"/>
      <c r="P23" s="320"/>
      <c r="Q23" s="320"/>
      <c r="R23" s="320"/>
      <c r="S23" s="320"/>
      <c r="T23" s="320"/>
      <c r="U23" s="320"/>
      <c r="V23" s="320"/>
      <c r="W23" s="320"/>
      <c r="X23" s="54"/>
      <c r="AA23" s="27"/>
      <c r="AB23" s="27"/>
      <c r="AC23" s="27"/>
      <c r="AD23" s="27"/>
    </row>
    <row r="24" spans="1:30" ht="10.5" customHeight="1" x14ac:dyDescent="0.2">
      <c r="A24" s="51"/>
      <c r="B24" s="320"/>
      <c r="C24" s="320"/>
      <c r="D24" s="320"/>
      <c r="E24" s="320"/>
      <c r="F24" s="320"/>
      <c r="G24" s="320"/>
      <c r="H24" s="320"/>
      <c r="I24" s="320"/>
      <c r="J24" s="320"/>
      <c r="K24" s="320"/>
      <c r="L24" s="320"/>
      <c r="M24" s="320"/>
      <c r="N24" s="320"/>
      <c r="O24" s="320"/>
      <c r="P24" s="320"/>
      <c r="Q24" s="320"/>
      <c r="R24" s="320"/>
      <c r="S24" s="320"/>
      <c r="T24" s="320"/>
      <c r="U24" s="320"/>
      <c r="V24" s="320"/>
      <c r="W24" s="320"/>
      <c r="X24" s="54"/>
      <c r="AA24" s="27"/>
      <c r="AB24" s="27"/>
      <c r="AC24" s="27"/>
      <c r="AD24" s="27"/>
    </row>
    <row r="25" spans="1:30" ht="10.5" customHeight="1" x14ac:dyDescent="0.2">
      <c r="A25" s="51"/>
      <c r="B25" s="320"/>
      <c r="C25" s="320"/>
      <c r="D25" s="320"/>
      <c r="E25" s="320"/>
      <c r="F25" s="320"/>
      <c r="G25" s="320"/>
      <c r="H25" s="320"/>
      <c r="I25" s="320"/>
      <c r="J25" s="320"/>
      <c r="K25" s="320"/>
      <c r="L25" s="320"/>
      <c r="M25" s="320"/>
      <c r="N25" s="320"/>
      <c r="O25" s="320"/>
      <c r="P25" s="320"/>
      <c r="Q25" s="320"/>
      <c r="R25" s="320"/>
      <c r="S25" s="320"/>
      <c r="T25" s="320"/>
      <c r="U25" s="320"/>
      <c r="V25" s="320"/>
      <c r="W25" s="320"/>
      <c r="X25" s="54"/>
      <c r="AA25" s="27"/>
      <c r="AB25" s="27"/>
      <c r="AC25" s="27"/>
      <c r="AD25" s="27"/>
    </row>
    <row r="26" spans="1:30" ht="9" customHeight="1" x14ac:dyDescent="0.2">
      <c r="A26" s="51"/>
      <c r="B26" s="321" t="s">
        <v>120</v>
      </c>
      <c r="C26" s="321"/>
      <c r="D26" s="321"/>
      <c r="E26" s="321"/>
      <c r="F26" s="321"/>
      <c r="G26" s="321"/>
      <c r="H26" s="321"/>
      <c r="I26" s="321"/>
      <c r="J26" s="321"/>
      <c r="K26" s="321"/>
      <c r="L26" s="321"/>
      <c r="M26" s="321"/>
      <c r="N26" s="321"/>
      <c r="O26" s="321"/>
      <c r="P26" s="321"/>
      <c r="Q26" s="321"/>
      <c r="R26" s="321"/>
      <c r="S26" s="321"/>
      <c r="T26" s="321"/>
      <c r="U26" s="321"/>
      <c r="V26" s="321"/>
      <c r="W26" s="321"/>
      <c r="X26" s="54"/>
      <c r="AA26" s="27"/>
      <c r="AB26" s="27"/>
      <c r="AC26" s="27"/>
      <c r="AD26" s="27"/>
    </row>
    <row r="27" spans="1:30" ht="9.75" customHeight="1" x14ac:dyDescent="0.2">
      <c r="A27" s="51"/>
      <c r="B27" s="315" t="s">
        <v>121</v>
      </c>
      <c r="C27" s="315"/>
      <c r="D27" s="315"/>
      <c r="E27" s="315"/>
      <c r="F27" s="316"/>
      <c r="G27" s="316"/>
      <c r="H27" s="316"/>
      <c r="I27" s="316"/>
      <c r="J27" s="316"/>
      <c r="K27" s="316"/>
      <c r="L27" s="316"/>
      <c r="M27" s="316"/>
      <c r="N27" s="316"/>
      <c r="O27" s="316"/>
      <c r="P27" s="316"/>
      <c r="Q27" s="316"/>
      <c r="R27" s="59" t="s">
        <v>122</v>
      </c>
      <c r="S27" s="316"/>
      <c r="T27" s="316"/>
      <c r="U27" s="316"/>
      <c r="V27" s="316"/>
      <c r="W27" s="316"/>
      <c r="X27" s="54"/>
      <c r="AA27" s="27"/>
      <c r="AB27" s="27"/>
      <c r="AC27" s="27"/>
      <c r="AD27" s="27"/>
    </row>
    <row r="28" spans="1:30" ht="6" customHeight="1" x14ac:dyDescent="0.2">
      <c r="A28" s="51"/>
      <c r="B28" s="60"/>
      <c r="C28" s="60"/>
      <c r="D28" s="60"/>
      <c r="E28" s="60"/>
      <c r="F28" s="302" t="s">
        <v>123</v>
      </c>
      <c r="G28" s="302"/>
      <c r="H28" s="302"/>
      <c r="I28" s="302"/>
      <c r="J28" s="302"/>
      <c r="K28" s="302"/>
      <c r="L28" s="302"/>
      <c r="M28" s="302"/>
      <c r="N28" s="302"/>
      <c r="O28" s="302"/>
      <c r="P28" s="302"/>
      <c r="Q28" s="302"/>
      <c r="R28" s="61"/>
      <c r="S28" s="62"/>
      <c r="T28" s="62"/>
      <c r="U28" s="62"/>
      <c r="V28" s="62"/>
      <c r="W28" s="62"/>
      <c r="X28" s="54"/>
      <c r="AA28" s="27"/>
      <c r="AB28" s="27"/>
      <c r="AC28" s="27"/>
      <c r="AD28" s="27"/>
    </row>
    <row r="29" spans="1:30" ht="12" customHeight="1" x14ac:dyDescent="0.2">
      <c r="A29" s="51"/>
      <c r="B29" s="317" t="s">
        <v>124</v>
      </c>
      <c r="C29" s="317"/>
      <c r="D29" s="317"/>
      <c r="E29" s="317"/>
      <c r="F29" s="317"/>
      <c r="G29" s="317"/>
      <c r="H29" s="318"/>
      <c r="I29" s="318"/>
      <c r="J29" s="318"/>
      <c r="K29" s="318"/>
      <c r="L29" s="318"/>
      <c r="M29" s="318"/>
      <c r="N29" s="318"/>
      <c r="O29" s="318"/>
      <c r="P29" s="319" t="s">
        <v>125</v>
      </c>
      <c r="Q29" s="319"/>
      <c r="R29" s="319"/>
      <c r="S29" s="319"/>
      <c r="T29" s="63"/>
      <c r="U29" s="64"/>
      <c r="V29" s="63" t="s">
        <v>126</v>
      </c>
      <c r="W29" s="63"/>
      <c r="X29" s="54"/>
      <c r="AA29" s="27"/>
      <c r="AB29" s="27"/>
      <c r="AC29" s="27"/>
      <c r="AD29" s="27"/>
    </row>
    <row r="30" spans="1:30" ht="6" customHeight="1" x14ac:dyDescent="0.2">
      <c r="A30" s="51"/>
      <c r="B30" s="317"/>
      <c r="C30" s="317"/>
      <c r="D30" s="317"/>
      <c r="E30" s="317"/>
      <c r="F30" s="317"/>
      <c r="G30" s="317"/>
      <c r="H30" s="312" t="s">
        <v>127</v>
      </c>
      <c r="I30" s="312"/>
      <c r="J30" s="312"/>
      <c r="K30" s="312"/>
      <c r="L30" s="312"/>
      <c r="M30" s="312"/>
      <c r="N30" s="312"/>
      <c r="O30" s="312"/>
      <c r="P30" s="65"/>
      <c r="Q30" s="65"/>
      <c r="R30" s="65"/>
      <c r="S30" s="65"/>
      <c r="T30" s="63"/>
      <c r="U30" s="66"/>
      <c r="V30" s="63"/>
      <c r="W30" s="63"/>
      <c r="X30" s="54"/>
      <c r="AA30" s="27"/>
      <c r="AB30" s="27"/>
      <c r="AC30" s="27"/>
      <c r="AD30" s="27"/>
    </row>
    <row r="31" spans="1:30" ht="12" customHeight="1" x14ac:dyDescent="0.2">
      <c r="A31" s="51"/>
      <c r="B31" s="317"/>
      <c r="C31" s="317"/>
      <c r="D31" s="317"/>
      <c r="E31" s="317"/>
      <c r="F31" s="317"/>
      <c r="G31" s="317"/>
      <c r="H31" s="313"/>
      <c r="I31" s="313"/>
      <c r="J31" s="313"/>
      <c r="K31" s="313"/>
      <c r="L31" s="313"/>
      <c r="M31" s="313"/>
      <c r="N31" s="313"/>
      <c r="O31" s="313"/>
      <c r="P31" s="319" t="s">
        <v>125</v>
      </c>
      <c r="Q31" s="319"/>
      <c r="R31" s="319"/>
      <c r="S31" s="319"/>
      <c r="T31" s="63"/>
      <c r="U31" s="64"/>
      <c r="V31" s="63" t="s">
        <v>126</v>
      </c>
      <c r="W31" s="63"/>
      <c r="X31" s="54"/>
      <c r="AA31" s="27"/>
      <c r="AB31" s="27"/>
      <c r="AC31" s="27"/>
      <c r="AD31" s="27"/>
    </row>
    <row r="32" spans="1:30" ht="6" customHeight="1" x14ac:dyDescent="0.2">
      <c r="A32" s="51"/>
      <c r="B32" s="67"/>
      <c r="C32" s="67"/>
      <c r="D32" s="67"/>
      <c r="E32" s="67"/>
      <c r="F32" s="67"/>
      <c r="G32" s="67"/>
      <c r="H32" s="67"/>
      <c r="I32" s="68" t="s">
        <v>128</v>
      </c>
      <c r="J32" s="69"/>
      <c r="K32" s="69"/>
      <c r="L32" s="69"/>
      <c r="M32" s="69"/>
      <c r="N32" s="69"/>
      <c r="O32" s="69"/>
      <c r="P32" s="65"/>
      <c r="Q32" s="65"/>
      <c r="R32" s="65"/>
      <c r="S32" s="65"/>
      <c r="T32" s="63"/>
      <c r="U32" s="66"/>
      <c r="V32" s="63"/>
      <c r="W32" s="63"/>
      <c r="X32" s="54"/>
      <c r="AA32" s="27"/>
      <c r="AB32" s="27"/>
      <c r="AC32" s="27"/>
      <c r="AD32" s="27"/>
    </row>
    <row r="33" spans="1:30" ht="12" customHeight="1" x14ac:dyDescent="0.2">
      <c r="A33" s="51"/>
      <c r="B33" s="67"/>
      <c r="C33" s="67"/>
      <c r="D33" s="67"/>
      <c r="E33" s="67"/>
      <c r="F33" s="67"/>
      <c r="G33" s="67"/>
      <c r="H33" s="313"/>
      <c r="I33" s="313"/>
      <c r="J33" s="313"/>
      <c r="K33" s="313"/>
      <c r="L33" s="313"/>
      <c r="M33" s="313"/>
      <c r="N33" s="313"/>
      <c r="O33" s="313"/>
      <c r="P33" s="314" t="s">
        <v>125</v>
      </c>
      <c r="Q33" s="314"/>
      <c r="R33" s="314"/>
      <c r="S33" s="314"/>
      <c r="T33" s="63"/>
      <c r="U33" s="64"/>
      <c r="V33" s="63" t="s">
        <v>126</v>
      </c>
      <c r="W33" s="63"/>
      <c r="X33" s="54"/>
      <c r="AA33" s="27"/>
      <c r="AB33" s="27"/>
      <c r="AC33" s="27"/>
      <c r="AD33" s="27"/>
    </row>
    <row r="34" spans="1:30" ht="6" customHeight="1" x14ac:dyDescent="0.2">
      <c r="A34" s="51"/>
      <c r="B34" s="67"/>
      <c r="C34" s="67"/>
      <c r="D34" s="67"/>
      <c r="E34" s="67"/>
      <c r="F34" s="67"/>
      <c r="G34" s="67"/>
      <c r="H34" s="67"/>
      <c r="I34" s="70" t="s">
        <v>129</v>
      </c>
      <c r="J34" s="63"/>
      <c r="K34" s="63"/>
      <c r="L34" s="63"/>
      <c r="M34" s="63"/>
      <c r="N34" s="63"/>
      <c r="O34" s="63"/>
      <c r="P34" s="63"/>
      <c r="Q34" s="63"/>
      <c r="R34" s="63"/>
      <c r="S34" s="63"/>
      <c r="T34" s="63"/>
      <c r="U34" s="63"/>
      <c r="V34" s="63"/>
      <c r="W34" s="63"/>
      <c r="X34" s="54"/>
      <c r="AA34" s="27"/>
      <c r="AB34" s="27"/>
      <c r="AC34" s="27"/>
      <c r="AD34" s="27"/>
    </row>
    <row r="35" spans="1:30" ht="11.25" customHeight="1" x14ac:dyDescent="0.2">
      <c r="A35" s="51"/>
      <c r="B35" s="71" t="s">
        <v>130</v>
      </c>
      <c r="C35" s="67"/>
      <c r="D35" s="67"/>
      <c r="E35" s="67"/>
      <c r="F35" s="67"/>
      <c r="G35" s="67"/>
      <c r="H35" s="67"/>
      <c r="I35" s="72"/>
      <c r="J35" s="63"/>
      <c r="K35" s="63"/>
      <c r="L35" s="63"/>
      <c r="M35" s="63"/>
      <c r="N35" s="63"/>
      <c r="O35" s="63"/>
      <c r="P35" s="63"/>
      <c r="Q35" s="63"/>
      <c r="R35" s="63"/>
      <c r="S35" s="63"/>
      <c r="T35" s="63"/>
      <c r="U35" s="63"/>
      <c r="V35" s="63"/>
      <c r="W35" s="63"/>
      <c r="X35" s="54"/>
      <c r="AA35" s="27"/>
      <c r="AB35" s="27"/>
      <c r="AC35" s="27"/>
      <c r="AD35" s="27"/>
    </row>
    <row r="36" spans="1:30" ht="6" customHeight="1" x14ac:dyDescent="0.2">
      <c r="A36" s="51"/>
      <c r="B36" s="60"/>
      <c r="C36" s="60"/>
      <c r="D36" s="60"/>
      <c r="E36" s="60"/>
      <c r="F36" s="72"/>
      <c r="G36" s="72"/>
      <c r="H36" s="72"/>
      <c r="I36" s="72"/>
      <c r="J36" s="72"/>
      <c r="K36" s="72"/>
      <c r="L36" s="72"/>
      <c r="M36" s="72"/>
      <c r="N36" s="72"/>
      <c r="O36" s="72"/>
      <c r="P36" s="72"/>
      <c r="Q36" s="72"/>
      <c r="R36" s="61"/>
      <c r="S36" s="61"/>
      <c r="T36" s="61"/>
      <c r="U36" s="61"/>
      <c r="V36" s="61"/>
      <c r="W36" s="61"/>
      <c r="X36" s="54"/>
      <c r="AA36" s="27"/>
      <c r="AB36" s="27"/>
      <c r="AC36" s="27"/>
      <c r="AD36" s="27"/>
    </row>
    <row r="37" spans="1:30" ht="12" x14ac:dyDescent="0.2">
      <c r="A37" s="51"/>
      <c r="B37" s="301" t="s">
        <v>131</v>
      </c>
      <c r="C37" s="301"/>
      <c r="D37" s="301"/>
      <c r="E37" s="301"/>
      <c r="F37" s="301"/>
      <c r="G37" s="301"/>
      <c r="H37" s="301"/>
      <c r="I37" s="301"/>
      <c r="J37" s="301"/>
      <c r="K37" s="60"/>
      <c r="L37" s="310"/>
      <c r="M37" s="310"/>
      <c r="N37" s="310"/>
      <c r="O37" s="310"/>
      <c r="P37" s="310"/>
      <c r="Q37" s="310"/>
      <c r="R37" s="310"/>
      <c r="S37" s="310"/>
      <c r="T37" s="310"/>
      <c r="U37" s="310"/>
      <c r="V37" s="310"/>
      <c r="W37" s="310"/>
      <c r="X37" s="54"/>
      <c r="AA37" s="27"/>
      <c r="AB37" s="27"/>
      <c r="AC37" s="27"/>
      <c r="AD37" s="27"/>
    </row>
    <row r="38" spans="1:30" ht="6" customHeight="1" x14ac:dyDescent="0.2">
      <c r="A38" s="51"/>
      <c r="B38" s="57"/>
      <c r="C38" s="60"/>
      <c r="D38" s="60"/>
      <c r="E38" s="60"/>
      <c r="F38" s="60"/>
      <c r="G38" s="60"/>
      <c r="H38" s="60"/>
      <c r="I38" s="60"/>
      <c r="J38" s="60"/>
      <c r="K38" s="60"/>
      <c r="L38" s="311" t="s">
        <v>132</v>
      </c>
      <c r="M38" s="311"/>
      <c r="N38" s="311"/>
      <c r="O38" s="311"/>
      <c r="P38" s="311"/>
      <c r="Q38" s="311"/>
      <c r="R38" s="311"/>
      <c r="S38" s="311"/>
      <c r="T38" s="311"/>
      <c r="U38" s="311"/>
      <c r="V38" s="311"/>
      <c r="W38" s="311"/>
      <c r="X38" s="54"/>
      <c r="AA38" s="27"/>
      <c r="AB38" s="27"/>
      <c r="AC38" s="27"/>
      <c r="AD38" s="27"/>
    </row>
    <row r="39" spans="1:30" ht="6" customHeight="1" x14ac:dyDescent="0.2">
      <c r="A39" s="51"/>
      <c r="B39" s="60"/>
      <c r="C39" s="60"/>
      <c r="D39" s="60"/>
      <c r="E39" s="60"/>
      <c r="F39" s="72"/>
      <c r="G39" s="72"/>
      <c r="H39" s="72"/>
      <c r="I39" s="72"/>
      <c r="J39" s="72"/>
      <c r="K39" s="72"/>
      <c r="L39" s="72"/>
      <c r="M39" s="72"/>
      <c r="N39" s="72"/>
      <c r="O39" s="72"/>
      <c r="P39" s="72"/>
      <c r="Q39" s="72"/>
      <c r="R39" s="61"/>
      <c r="S39" s="61"/>
      <c r="T39" s="61"/>
      <c r="U39" s="61"/>
      <c r="V39" s="61"/>
      <c r="W39" s="61"/>
      <c r="X39" s="54"/>
      <c r="AA39" s="27"/>
      <c r="AB39" s="27"/>
      <c r="AC39" s="27"/>
      <c r="AD39" s="27"/>
    </row>
    <row r="40" spans="1:30" ht="12" customHeight="1" x14ac:dyDescent="0.2">
      <c r="A40" s="51"/>
      <c r="B40" s="315" t="s">
        <v>133</v>
      </c>
      <c r="C40" s="315"/>
      <c r="D40" s="315"/>
      <c r="E40" s="315"/>
      <c r="F40" s="316"/>
      <c r="G40" s="316"/>
      <c r="H40" s="316"/>
      <c r="I40" s="316"/>
      <c r="J40" s="316"/>
      <c r="K40" s="316"/>
      <c r="L40" s="316"/>
      <c r="M40" s="316"/>
      <c r="N40" s="316"/>
      <c r="O40" s="316"/>
      <c r="P40" s="316"/>
      <c r="Q40" s="316"/>
      <c r="R40" s="59" t="s">
        <v>122</v>
      </c>
      <c r="S40" s="316"/>
      <c r="T40" s="316"/>
      <c r="U40" s="316"/>
      <c r="V40" s="316"/>
      <c r="W40" s="316"/>
      <c r="X40" s="54"/>
      <c r="AA40" s="27"/>
      <c r="AB40" s="27"/>
      <c r="AC40" s="27"/>
      <c r="AD40" s="27"/>
    </row>
    <row r="41" spans="1:30" ht="6" customHeight="1" x14ac:dyDescent="0.2">
      <c r="A41" s="51"/>
      <c r="B41" s="60"/>
      <c r="C41" s="60"/>
      <c r="D41" s="60"/>
      <c r="E41" s="60"/>
      <c r="F41" s="302" t="s">
        <v>134</v>
      </c>
      <c r="G41" s="302"/>
      <c r="H41" s="302"/>
      <c r="I41" s="302"/>
      <c r="J41" s="302"/>
      <c r="K41" s="302"/>
      <c r="L41" s="302"/>
      <c r="M41" s="302"/>
      <c r="N41" s="302"/>
      <c r="O41" s="302"/>
      <c r="P41" s="302"/>
      <c r="Q41" s="302"/>
      <c r="R41" s="61"/>
      <c r="S41" s="312" t="s">
        <v>135</v>
      </c>
      <c r="T41" s="312"/>
      <c r="U41" s="312"/>
      <c r="V41" s="312"/>
      <c r="W41" s="312"/>
      <c r="X41" s="54"/>
      <c r="AA41" s="27"/>
      <c r="AB41" s="27"/>
      <c r="AC41" s="27"/>
      <c r="AD41" s="27"/>
    </row>
    <row r="42" spans="1:30" ht="15" customHeight="1" x14ac:dyDescent="0.2">
      <c r="A42" s="51"/>
      <c r="C42" s="60"/>
      <c r="D42" s="60"/>
      <c r="E42" s="60"/>
      <c r="F42" s="73"/>
      <c r="G42" s="74"/>
      <c r="H42" s="74"/>
      <c r="I42" s="75"/>
      <c r="J42" s="75"/>
      <c r="K42" s="273"/>
      <c r="L42" s="273"/>
      <c r="M42" s="273"/>
      <c r="N42" s="273"/>
      <c r="O42" s="273"/>
      <c r="P42" s="273"/>
      <c r="Q42" s="273"/>
      <c r="R42" s="273"/>
      <c r="S42" s="273"/>
      <c r="T42" s="273"/>
      <c r="U42" s="273"/>
      <c r="V42" s="273"/>
      <c r="W42" s="273"/>
      <c r="X42" s="54"/>
      <c r="AA42" s="27"/>
      <c r="AB42" s="27"/>
      <c r="AC42" s="27"/>
      <c r="AD42" s="27"/>
    </row>
    <row r="43" spans="1:30" ht="6" customHeight="1" x14ac:dyDescent="0.2">
      <c r="A43" s="51"/>
      <c r="B43" s="75"/>
      <c r="C43" s="75"/>
      <c r="D43" s="75"/>
      <c r="E43" s="75"/>
      <c r="F43" s="27"/>
      <c r="G43" s="61"/>
      <c r="H43" s="61"/>
      <c r="I43" s="61"/>
      <c r="J43" s="61"/>
      <c r="K43" s="302" t="s">
        <v>136</v>
      </c>
      <c r="L43" s="302"/>
      <c r="M43" s="302"/>
      <c r="N43" s="302"/>
      <c r="O43" s="302"/>
      <c r="P43" s="302"/>
      <c r="Q43" s="302"/>
      <c r="R43" s="302"/>
      <c r="S43" s="302"/>
      <c r="T43" s="302"/>
      <c r="U43" s="302"/>
      <c r="V43" s="302"/>
      <c r="W43" s="302"/>
      <c r="X43" s="54"/>
      <c r="AA43" s="27"/>
      <c r="AB43" s="27"/>
      <c r="AC43" s="27"/>
      <c r="AD43" s="27"/>
    </row>
    <row r="44" spans="1:30" ht="12" customHeight="1" x14ac:dyDescent="0.2">
      <c r="A44" s="51"/>
      <c r="B44" s="60" t="s">
        <v>137</v>
      </c>
      <c r="C44" s="60"/>
      <c r="D44" s="60"/>
      <c r="E44" s="60"/>
      <c r="F44" s="75"/>
      <c r="G44" s="75"/>
      <c r="H44" s="75"/>
      <c r="I44" s="75"/>
      <c r="J44" s="75"/>
      <c r="K44" s="273"/>
      <c r="L44" s="273"/>
      <c r="M44" s="273"/>
      <c r="N44" s="273"/>
      <c r="O44" s="273"/>
      <c r="P44" s="273"/>
      <c r="Q44" s="273"/>
      <c r="R44" s="273"/>
      <c r="S44" s="273"/>
      <c r="T44" s="273"/>
      <c r="U44" s="273"/>
      <c r="V44" s="273"/>
      <c r="W44" s="273"/>
      <c r="X44" s="54"/>
      <c r="AA44" s="27"/>
      <c r="AB44" s="27"/>
      <c r="AC44" s="27"/>
      <c r="AD44" s="27"/>
    </row>
    <row r="45" spans="1:30" ht="7.5" customHeight="1" x14ac:dyDescent="0.2">
      <c r="A45" s="51"/>
      <c r="B45" s="60"/>
      <c r="C45" s="60"/>
      <c r="D45" s="60"/>
      <c r="E45" s="60"/>
      <c r="F45" s="61"/>
      <c r="G45" s="61"/>
      <c r="H45" s="61"/>
      <c r="I45" s="61"/>
      <c r="J45" s="61"/>
      <c r="K45" s="302" t="s">
        <v>138</v>
      </c>
      <c r="L45" s="302"/>
      <c r="M45" s="302"/>
      <c r="N45" s="302"/>
      <c r="O45" s="302"/>
      <c r="P45" s="302"/>
      <c r="Q45" s="302"/>
      <c r="R45" s="302"/>
      <c r="S45" s="302"/>
      <c r="T45" s="302"/>
      <c r="U45" s="302"/>
      <c r="V45" s="302"/>
      <c r="W45" s="302"/>
      <c r="X45" s="54"/>
      <c r="AA45" s="27"/>
      <c r="AB45" s="27"/>
      <c r="AC45" s="27"/>
      <c r="AD45" s="27"/>
    </row>
    <row r="46" spans="1:30" ht="12" x14ac:dyDescent="0.2">
      <c r="A46" s="51"/>
      <c r="B46" s="301" t="s">
        <v>139</v>
      </c>
      <c r="C46" s="301"/>
      <c r="D46" s="301"/>
      <c r="E46" s="301"/>
      <c r="F46" s="301"/>
      <c r="G46" s="301"/>
      <c r="H46" s="301"/>
      <c r="I46" s="301"/>
      <c r="J46" s="301"/>
      <c r="K46" s="301"/>
      <c r="L46" s="310"/>
      <c r="M46" s="310"/>
      <c r="N46" s="310"/>
      <c r="O46" s="310"/>
      <c r="P46" s="310"/>
      <c r="Q46" s="310"/>
      <c r="R46" s="310"/>
      <c r="S46" s="310"/>
      <c r="T46" s="310"/>
      <c r="U46" s="310"/>
      <c r="V46" s="310"/>
      <c r="W46" s="310"/>
      <c r="X46" s="54"/>
      <c r="AA46" s="27"/>
      <c r="AB46" s="27"/>
      <c r="AC46" s="27"/>
      <c r="AD46" s="27"/>
    </row>
    <row r="47" spans="1:30" ht="6" customHeight="1" x14ac:dyDescent="0.2">
      <c r="A47" s="51"/>
      <c r="B47" s="307"/>
      <c r="C47" s="307"/>
      <c r="D47" s="307"/>
      <c r="E47" s="307"/>
      <c r="F47" s="307"/>
      <c r="G47" s="307"/>
      <c r="H47" s="307"/>
      <c r="I47" s="307"/>
      <c r="J47" s="307"/>
      <c r="K47" s="307"/>
      <c r="L47" s="311" t="s">
        <v>140</v>
      </c>
      <c r="M47" s="311"/>
      <c r="N47" s="311"/>
      <c r="O47" s="311"/>
      <c r="P47" s="311"/>
      <c r="Q47" s="311"/>
      <c r="R47" s="311"/>
      <c r="S47" s="311"/>
      <c r="T47" s="311"/>
      <c r="U47" s="311"/>
      <c r="V47" s="311"/>
      <c r="W47" s="311"/>
      <c r="X47" s="54"/>
      <c r="AA47" s="27"/>
      <c r="AB47" s="27"/>
      <c r="AC47" s="27"/>
      <c r="AD47" s="27"/>
    </row>
    <row r="48" spans="1:30" ht="12" x14ac:dyDescent="0.2">
      <c r="A48" s="51"/>
      <c r="B48" s="301" t="s">
        <v>141</v>
      </c>
      <c r="C48" s="301"/>
      <c r="D48" s="301"/>
      <c r="E48" s="301"/>
      <c r="F48" s="301"/>
      <c r="G48" s="301"/>
      <c r="H48" s="301"/>
      <c r="I48" s="301"/>
      <c r="J48" s="301"/>
      <c r="K48" s="301"/>
      <c r="L48" s="310"/>
      <c r="M48" s="310"/>
      <c r="N48" s="264" t="s">
        <v>142</v>
      </c>
      <c r="O48" s="264"/>
      <c r="P48" s="310"/>
      <c r="Q48" s="310"/>
      <c r="R48" s="76" t="s">
        <v>142</v>
      </c>
      <c r="S48" s="310"/>
      <c r="T48" s="310"/>
      <c r="U48" s="310"/>
      <c r="V48" s="310"/>
      <c r="W48" s="310"/>
      <c r="X48" s="54"/>
      <c r="AA48" s="27"/>
      <c r="AB48" s="27"/>
      <c r="AC48" s="27"/>
      <c r="AD48" s="27"/>
    </row>
    <row r="49" spans="1:30" ht="7.5" customHeight="1" x14ac:dyDescent="0.2">
      <c r="A49" s="51"/>
      <c r="B49" s="307"/>
      <c r="C49" s="307"/>
      <c r="D49" s="307"/>
      <c r="E49" s="307"/>
      <c r="F49" s="307"/>
      <c r="G49" s="307"/>
      <c r="H49" s="307"/>
      <c r="I49" s="307"/>
      <c r="J49" s="307"/>
      <c r="K49" s="307"/>
      <c r="L49" s="308" t="s">
        <v>143</v>
      </c>
      <c r="M49" s="308"/>
      <c r="N49" s="77"/>
      <c r="O49" s="77"/>
      <c r="P49" s="308" t="s">
        <v>144</v>
      </c>
      <c r="Q49" s="308"/>
      <c r="R49" s="77"/>
      <c r="S49" s="308" t="s">
        <v>145</v>
      </c>
      <c r="T49" s="308"/>
      <c r="U49" s="308"/>
      <c r="V49" s="308"/>
      <c r="W49" s="308"/>
      <c r="X49" s="54"/>
      <c r="AA49" s="27"/>
      <c r="AB49" s="27"/>
      <c r="AC49" s="27"/>
      <c r="AD49" s="27"/>
    </row>
    <row r="50" spans="1:30" ht="11.25" customHeight="1" x14ac:dyDescent="0.2">
      <c r="A50" s="51"/>
      <c r="B50" s="301" t="s">
        <v>146</v>
      </c>
      <c r="C50" s="301"/>
      <c r="D50" s="301"/>
      <c r="E50" s="301"/>
      <c r="F50" s="301"/>
      <c r="G50" s="301"/>
      <c r="H50" s="301"/>
      <c r="I50" s="301"/>
      <c r="J50" s="301"/>
      <c r="K50" s="301"/>
      <c r="L50" s="309"/>
      <c r="M50" s="309"/>
      <c r="N50" s="309"/>
      <c r="O50" s="309"/>
      <c r="P50" s="309"/>
      <c r="Q50" s="309"/>
      <c r="R50" s="309"/>
      <c r="S50" s="309"/>
      <c r="T50" s="309"/>
      <c r="U50" s="309"/>
      <c r="V50" s="309"/>
      <c r="W50" s="309"/>
      <c r="X50" s="54"/>
      <c r="AA50" s="27"/>
      <c r="AB50" s="27"/>
      <c r="AC50" s="27"/>
      <c r="AD50" s="27"/>
    </row>
    <row r="51" spans="1:30" ht="6" customHeight="1" x14ac:dyDescent="0.2">
      <c r="A51" s="51"/>
      <c r="B51" s="301"/>
      <c r="C51" s="301"/>
      <c r="D51" s="301"/>
      <c r="E51" s="301"/>
      <c r="F51" s="301"/>
      <c r="G51" s="301"/>
      <c r="H51" s="301"/>
      <c r="I51" s="301"/>
      <c r="J51" s="301"/>
      <c r="K51" s="301"/>
      <c r="L51" s="302" t="s">
        <v>147</v>
      </c>
      <c r="M51" s="302"/>
      <c r="N51" s="302"/>
      <c r="O51" s="302"/>
      <c r="P51" s="302"/>
      <c r="Q51" s="302"/>
      <c r="R51" s="302"/>
      <c r="S51" s="302"/>
      <c r="T51" s="302"/>
      <c r="U51" s="302"/>
      <c r="V51" s="302"/>
      <c r="W51" s="302"/>
      <c r="X51" s="54"/>
      <c r="AA51" s="27"/>
      <c r="AB51" s="27"/>
      <c r="AC51" s="27"/>
      <c r="AD51" s="27"/>
    </row>
    <row r="52" spans="1:30" ht="6" customHeight="1" x14ac:dyDescent="0.2">
      <c r="A52" s="51"/>
      <c r="B52" s="58"/>
      <c r="C52" s="58"/>
      <c r="D52" s="58"/>
      <c r="E52" s="58"/>
      <c r="F52" s="58"/>
      <c r="G52" s="58"/>
      <c r="H52" s="58"/>
      <c r="I52" s="58"/>
      <c r="J52" s="58"/>
      <c r="K52" s="58"/>
      <c r="L52" s="72"/>
      <c r="M52" s="72"/>
      <c r="N52" s="72"/>
      <c r="O52" s="72"/>
      <c r="P52" s="72"/>
      <c r="Q52" s="72"/>
      <c r="R52" s="72"/>
      <c r="S52" s="72"/>
      <c r="T52" s="72"/>
      <c r="U52" s="72"/>
      <c r="V52" s="72"/>
      <c r="W52" s="72"/>
      <c r="X52" s="54"/>
      <c r="AA52" s="27"/>
      <c r="AB52" s="27"/>
      <c r="AC52" s="27"/>
      <c r="AD52" s="27"/>
    </row>
    <row r="53" spans="1:30" ht="12" x14ac:dyDescent="0.2">
      <c r="A53" s="303" t="s">
        <v>148</v>
      </c>
      <c r="B53" s="304"/>
      <c r="C53" s="304"/>
      <c r="D53" s="304"/>
      <c r="E53" s="304"/>
      <c r="F53" s="304"/>
      <c r="G53" s="304"/>
      <c r="H53" s="304"/>
      <c r="I53" s="304"/>
      <c r="J53" s="304"/>
      <c r="K53" s="304"/>
      <c r="L53" s="304"/>
      <c r="M53" s="304"/>
      <c r="N53" s="304"/>
      <c r="O53" s="304"/>
      <c r="P53" s="304"/>
      <c r="Q53" s="304"/>
      <c r="R53" s="304"/>
      <c r="S53" s="304"/>
      <c r="T53" s="304"/>
      <c r="U53" s="304"/>
      <c r="V53" s="304"/>
      <c r="W53" s="304"/>
      <c r="X53" s="305"/>
      <c r="AA53" s="27"/>
      <c r="AB53" s="27"/>
      <c r="AC53" s="27"/>
      <c r="AD53" s="27"/>
    </row>
    <row r="54" spans="1:30" ht="6" customHeight="1" x14ac:dyDescent="0.2">
      <c r="A54" s="51"/>
      <c r="B54" s="52"/>
      <c r="C54" s="52"/>
      <c r="D54" s="52"/>
      <c r="E54" s="52"/>
      <c r="F54" s="52"/>
      <c r="G54" s="52"/>
      <c r="H54" s="52"/>
      <c r="I54" s="52"/>
      <c r="J54" s="52"/>
      <c r="K54" s="52"/>
      <c r="L54" s="41"/>
      <c r="M54" s="41"/>
      <c r="N54" s="41"/>
      <c r="O54" s="41"/>
      <c r="P54" s="41"/>
      <c r="Q54" s="41"/>
      <c r="R54" s="41"/>
      <c r="S54" s="41"/>
      <c r="T54" s="41"/>
      <c r="U54" s="41"/>
      <c r="V54" s="41"/>
      <c r="W54" s="41"/>
      <c r="X54" s="54"/>
      <c r="AA54" s="27"/>
      <c r="AB54" s="27"/>
      <c r="AC54" s="27"/>
      <c r="AD54" s="27"/>
    </row>
    <row r="55" spans="1:30" ht="12" customHeight="1" x14ac:dyDescent="0.2">
      <c r="A55" s="78"/>
      <c r="B55" s="306" t="s">
        <v>149</v>
      </c>
      <c r="C55" s="306"/>
      <c r="D55" s="306"/>
      <c r="E55" s="306"/>
      <c r="F55" s="306"/>
      <c r="G55" s="306"/>
      <c r="H55" s="79"/>
      <c r="I55" s="79"/>
      <c r="J55" s="79"/>
      <c r="K55" s="79"/>
      <c r="L55" s="69"/>
      <c r="M55" s="69"/>
      <c r="N55" s="69"/>
      <c r="O55" s="69"/>
      <c r="P55" s="77"/>
      <c r="Q55" s="77"/>
      <c r="R55" s="77"/>
      <c r="S55" s="77"/>
      <c r="T55" s="77"/>
      <c r="U55" s="77"/>
      <c r="V55" s="77"/>
      <c r="W55" s="77"/>
      <c r="X55" s="80"/>
      <c r="AA55" s="27"/>
      <c r="AB55" s="27"/>
      <c r="AC55" s="27"/>
      <c r="AD55" s="27"/>
    </row>
    <row r="56" spans="1:30" ht="12" customHeight="1" x14ac:dyDescent="0.2">
      <c r="A56" s="81"/>
      <c r="B56" s="82"/>
      <c r="C56" s="82"/>
      <c r="D56" s="82"/>
      <c r="E56" s="82"/>
      <c r="F56" s="82"/>
      <c r="G56" s="296" t="s">
        <v>150</v>
      </c>
      <c r="H56" s="296"/>
      <c r="I56" s="296"/>
      <c r="J56" s="83"/>
      <c r="K56" s="275" t="s">
        <v>151</v>
      </c>
      <c r="L56" s="275"/>
      <c r="M56" s="275"/>
      <c r="N56" s="278"/>
      <c r="O56" s="278"/>
      <c r="P56" s="278"/>
      <c r="Q56" s="277" t="s">
        <v>152</v>
      </c>
      <c r="R56" s="277"/>
      <c r="S56" s="277"/>
      <c r="T56" s="297"/>
      <c r="U56" s="297"/>
      <c r="V56" s="297"/>
      <c r="W56" s="297"/>
      <c r="X56" s="84"/>
      <c r="AA56" s="27"/>
      <c r="AB56" s="27"/>
      <c r="AC56" s="27"/>
      <c r="AD56" s="27"/>
    </row>
    <row r="57" spans="1:30" ht="12" customHeight="1" x14ac:dyDescent="0.2">
      <c r="A57" s="81"/>
      <c r="B57" s="85"/>
      <c r="C57" s="85"/>
      <c r="D57" s="85"/>
      <c r="E57" s="85"/>
      <c r="F57" s="85"/>
      <c r="G57" s="296" t="s">
        <v>150</v>
      </c>
      <c r="H57" s="296"/>
      <c r="I57" s="296"/>
      <c r="J57" s="83"/>
      <c r="K57" s="275" t="s">
        <v>151</v>
      </c>
      <c r="L57" s="275"/>
      <c r="M57" s="275"/>
      <c r="N57" s="278"/>
      <c r="O57" s="278"/>
      <c r="P57" s="278"/>
      <c r="Q57" s="277" t="s">
        <v>152</v>
      </c>
      <c r="R57" s="277"/>
      <c r="S57" s="277"/>
      <c r="T57" s="297"/>
      <c r="U57" s="297"/>
      <c r="V57" s="297"/>
      <c r="W57" s="297"/>
      <c r="X57" s="84"/>
      <c r="AA57" s="27"/>
      <c r="AB57" s="27"/>
      <c r="AC57" s="27"/>
      <c r="AD57" s="27"/>
    </row>
    <row r="58" spans="1:30" ht="12" customHeight="1" x14ac:dyDescent="0.2">
      <c r="A58" s="35"/>
      <c r="B58" s="86"/>
      <c r="C58" s="86"/>
      <c r="D58" s="86"/>
      <c r="E58" s="86"/>
      <c r="F58" s="86"/>
      <c r="G58" s="86"/>
      <c r="H58" s="87"/>
      <c r="I58" s="88"/>
      <c r="J58" s="89"/>
      <c r="K58" s="90"/>
      <c r="L58" s="90"/>
      <c r="M58" s="90"/>
      <c r="N58" s="89"/>
      <c r="O58" s="89"/>
      <c r="P58" s="89"/>
      <c r="Q58" s="91"/>
      <c r="R58" s="91"/>
      <c r="S58" s="91"/>
      <c r="T58" s="89"/>
      <c r="U58" s="89"/>
      <c r="V58" s="89"/>
      <c r="W58" s="89"/>
      <c r="X58" s="92"/>
      <c r="AA58" s="27"/>
      <c r="AB58" s="27"/>
      <c r="AC58" s="27"/>
      <c r="AD58" s="27"/>
    </row>
    <row r="59" spans="1:30" ht="12" customHeight="1" x14ac:dyDescent="0.2">
      <c r="A59" s="35"/>
      <c r="B59" s="36"/>
      <c r="C59" s="93"/>
      <c r="D59" s="93"/>
      <c r="E59" s="93"/>
      <c r="F59" s="93"/>
      <c r="G59" s="298" t="s">
        <v>153</v>
      </c>
      <c r="H59" s="298"/>
      <c r="I59" s="298"/>
      <c r="J59" s="298"/>
      <c r="K59" s="298"/>
      <c r="L59" s="298"/>
      <c r="M59" s="298"/>
      <c r="N59" s="298"/>
      <c r="O59" s="298"/>
      <c r="P59" s="89"/>
      <c r="Q59" s="299" t="s">
        <v>152</v>
      </c>
      <c r="R59" s="299"/>
      <c r="S59" s="299"/>
      <c r="T59" s="300"/>
      <c r="U59" s="300"/>
      <c r="V59" s="300"/>
      <c r="W59" s="300"/>
      <c r="X59" s="92"/>
      <c r="AA59" s="27"/>
      <c r="AB59" s="27"/>
      <c r="AC59" s="27"/>
      <c r="AD59" s="27"/>
    </row>
    <row r="60" spans="1:30" ht="6" customHeight="1" x14ac:dyDescent="0.2">
      <c r="A60" s="35"/>
      <c r="B60" s="36"/>
      <c r="C60" s="93"/>
      <c r="D60" s="93"/>
      <c r="E60" s="93"/>
      <c r="F60" s="93"/>
      <c r="G60" s="94"/>
      <c r="H60" s="94"/>
      <c r="I60" s="94"/>
      <c r="J60" s="94"/>
      <c r="K60" s="94"/>
      <c r="L60" s="94"/>
      <c r="M60" s="94"/>
      <c r="N60" s="94"/>
      <c r="O60" s="94"/>
      <c r="P60" s="89"/>
      <c r="Q60" s="91"/>
      <c r="R60" s="91"/>
      <c r="S60" s="91"/>
      <c r="T60" s="89"/>
      <c r="U60" s="89"/>
      <c r="V60" s="89"/>
      <c r="W60" s="89"/>
      <c r="X60" s="92"/>
      <c r="AA60" s="27"/>
      <c r="AB60" s="27"/>
      <c r="AC60" s="27"/>
      <c r="AD60" s="27"/>
    </row>
    <row r="61" spans="1:30" s="98" customFormat="1" ht="12" customHeight="1" x14ac:dyDescent="0.2">
      <c r="A61" s="51"/>
      <c r="B61" s="258" t="s">
        <v>154</v>
      </c>
      <c r="C61" s="258"/>
      <c r="D61" s="258"/>
      <c r="E61" s="258"/>
      <c r="F61" s="258"/>
      <c r="G61" s="258"/>
      <c r="H61" s="258"/>
      <c r="I61" s="95"/>
      <c r="J61" s="96"/>
      <c r="K61" s="295"/>
      <c r="L61" s="295"/>
      <c r="M61" s="295"/>
      <c r="N61" s="96"/>
      <c r="O61" s="96"/>
      <c r="P61" s="96"/>
      <c r="Q61" s="95"/>
      <c r="R61" s="95"/>
      <c r="S61" s="95"/>
      <c r="T61" s="96"/>
      <c r="U61" s="96"/>
      <c r="V61" s="96"/>
      <c r="W61" s="96"/>
      <c r="X61" s="97"/>
      <c r="AA61" s="27"/>
      <c r="AB61" s="27"/>
      <c r="AC61" s="27"/>
      <c r="AD61" s="27"/>
    </row>
    <row r="62" spans="1:30" s="98" customFormat="1" ht="12" customHeight="1" x14ac:dyDescent="0.2">
      <c r="A62" s="51"/>
      <c r="B62" s="26"/>
      <c r="C62" s="99"/>
      <c r="D62" s="99"/>
      <c r="E62" s="99"/>
      <c r="F62" s="291" t="s">
        <v>155</v>
      </c>
      <c r="G62" s="291"/>
      <c r="H62" s="291"/>
      <c r="I62" s="291"/>
      <c r="J62" s="291"/>
      <c r="K62" s="291"/>
      <c r="L62" s="291"/>
      <c r="M62" s="291"/>
      <c r="N62" s="100"/>
      <c r="O62" s="289" t="s">
        <v>151</v>
      </c>
      <c r="P62" s="289"/>
      <c r="Q62" s="278"/>
      <c r="R62" s="278"/>
      <c r="S62" s="278"/>
      <c r="T62" s="289" t="s">
        <v>156</v>
      </c>
      <c r="U62" s="289"/>
      <c r="V62" s="290"/>
      <c r="W62" s="290"/>
      <c r="X62" s="101"/>
      <c r="AA62" s="27"/>
      <c r="AB62" s="27"/>
      <c r="AC62" s="27"/>
      <c r="AD62" s="27"/>
    </row>
    <row r="63" spans="1:30" s="98" customFormat="1" ht="12" customHeight="1" x14ac:dyDescent="0.2">
      <c r="A63" s="51"/>
      <c r="B63" s="26"/>
      <c r="C63" s="99"/>
      <c r="D63" s="99"/>
      <c r="E63" s="99"/>
      <c r="F63" s="291" t="s">
        <v>157</v>
      </c>
      <c r="G63" s="291"/>
      <c r="H63" s="291"/>
      <c r="I63" s="291"/>
      <c r="J63" s="291"/>
      <c r="K63" s="291"/>
      <c r="L63" s="291"/>
      <c r="M63" s="291"/>
      <c r="N63" s="100"/>
      <c r="O63" s="289" t="s">
        <v>151</v>
      </c>
      <c r="P63" s="289"/>
      <c r="Q63" s="278"/>
      <c r="R63" s="278"/>
      <c r="S63" s="278"/>
      <c r="T63" s="289" t="s">
        <v>156</v>
      </c>
      <c r="U63" s="289"/>
      <c r="V63" s="294"/>
      <c r="W63" s="294"/>
      <c r="X63" s="101"/>
      <c r="AA63" s="27"/>
      <c r="AB63" s="27"/>
      <c r="AC63" s="27"/>
      <c r="AD63" s="27"/>
    </row>
    <row r="64" spans="1:30" s="98" customFormat="1" ht="12" customHeight="1" x14ac:dyDescent="0.2">
      <c r="A64" s="51"/>
      <c r="B64" s="26"/>
      <c r="C64" s="99"/>
      <c r="D64" s="99"/>
      <c r="E64" s="99"/>
      <c r="F64" s="291" t="s">
        <v>158</v>
      </c>
      <c r="G64" s="291"/>
      <c r="H64" s="291"/>
      <c r="I64" s="291"/>
      <c r="J64" s="291"/>
      <c r="K64" s="291"/>
      <c r="L64" s="291"/>
      <c r="M64" s="291"/>
      <c r="N64" s="100"/>
      <c r="O64" s="289" t="s">
        <v>151</v>
      </c>
      <c r="P64" s="289"/>
      <c r="Q64" s="278"/>
      <c r="R64" s="278"/>
      <c r="S64" s="278"/>
      <c r="T64" s="102"/>
      <c r="U64" s="102"/>
      <c r="V64" s="103"/>
      <c r="W64" s="103"/>
      <c r="X64" s="101"/>
      <c r="AA64" s="27"/>
      <c r="AB64" s="27"/>
      <c r="AC64" s="27"/>
      <c r="AD64" s="27"/>
    </row>
    <row r="65" spans="1:30" s="98" customFormat="1" ht="12" customHeight="1" x14ac:dyDescent="0.2">
      <c r="A65" s="51"/>
      <c r="B65" s="104"/>
      <c r="C65" s="104"/>
      <c r="D65" s="104"/>
      <c r="E65" s="104"/>
      <c r="F65" s="104"/>
      <c r="G65" s="104"/>
      <c r="H65" s="104"/>
      <c r="I65" s="105"/>
      <c r="J65" s="106"/>
      <c r="K65" s="26"/>
      <c r="L65" s="26"/>
      <c r="M65" s="26"/>
      <c r="N65" s="222"/>
      <c r="O65" s="222"/>
      <c r="P65" s="222"/>
      <c r="Q65" s="106"/>
      <c r="R65" s="105"/>
      <c r="S65" s="105"/>
      <c r="T65" s="292"/>
      <c r="U65" s="292"/>
      <c r="V65" s="293"/>
      <c r="W65" s="293"/>
      <c r="X65" s="107"/>
      <c r="AA65" s="27"/>
      <c r="AB65" s="27"/>
      <c r="AC65" s="27"/>
      <c r="AD65" s="27"/>
    </row>
    <row r="66" spans="1:30" s="98" customFormat="1" ht="12" customHeight="1" x14ac:dyDescent="0.2">
      <c r="A66" s="51"/>
      <c r="B66" s="26"/>
      <c r="C66" s="26"/>
      <c r="D66" s="288" t="s">
        <v>159</v>
      </c>
      <c r="E66" s="288"/>
      <c r="F66" s="288"/>
      <c r="G66" s="288"/>
      <c r="H66" s="288"/>
      <c r="I66" s="288"/>
      <c r="J66" s="288"/>
      <c r="K66" s="288"/>
      <c r="L66" s="288"/>
      <c r="M66" s="288"/>
      <c r="N66" s="222"/>
      <c r="O66" s="222"/>
      <c r="P66" s="222"/>
      <c r="Q66" s="106"/>
      <c r="R66" s="105"/>
      <c r="S66" s="105"/>
      <c r="T66" s="289" t="s">
        <v>156</v>
      </c>
      <c r="U66" s="289"/>
      <c r="V66" s="290"/>
      <c r="W66" s="290"/>
      <c r="X66" s="108"/>
      <c r="AA66" s="27"/>
      <c r="AB66" s="27"/>
      <c r="AC66" s="27"/>
      <c r="AD66" s="27"/>
    </row>
    <row r="67" spans="1:30" ht="6" customHeight="1" x14ac:dyDescent="0.2">
      <c r="A67" s="35"/>
      <c r="B67" s="36"/>
      <c r="C67" s="93"/>
      <c r="D67" s="93"/>
      <c r="E67" s="93"/>
      <c r="F67" s="93"/>
      <c r="G67" s="94"/>
      <c r="H67" s="94"/>
      <c r="I67" s="94"/>
      <c r="J67" s="94"/>
      <c r="K67" s="94"/>
      <c r="L67" s="94"/>
      <c r="M67" s="94"/>
      <c r="N67" s="94"/>
      <c r="O67" s="94"/>
      <c r="P67" s="89"/>
      <c r="Q67" s="91"/>
      <c r="R67" s="91"/>
      <c r="S67" s="91"/>
      <c r="T67" s="89"/>
      <c r="U67" s="89"/>
      <c r="V67" s="89"/>
      <c r="W67" s="89"/>
      <c r="X67" s="92"/>
      <c r="AA67" s="27"/>
      <c r="AB67" s="27"/>
      <c r="AC67" s="27"/>
      <c r="AD67" s="27"/>
    </row>
    <row r="68" spans="1:30" ht="6" customHeight="1" x14ac:dyDescent="0.2">
      <c r="A68" s="109"/>
      <c r="B68" s="110"/>
      <c r="C68" s="110"/>
      <c r="D68" s="110"/>
      <c r="E68" s="110"/>
      <c r="F68" s="110"/>
      <c r="G68" s="110"/>
      <c r="H68" s="110"/>
      <c r="I68" s="110"/>
      <c r="J68" s="111"/>
      <c r="K68" s="112"/>
      <c r="L68" s="112"/>
      <c r="M68" s="112"/>
      <c r="N68" s="111"/>
      <c r="O68" s="111"/>
      <c r="P68" s="111"/>
      <c r="Q68" s="113"/>
      <c r="R68" s="113"/>
      <c r="S68" s="113"/>
      <c r="T68" s="111"/>
      <c r="U68" s="111"/>
      <c r="V68" s="111"/>
      <c r="W68" s="111"/>
      <c r="X68" s="114"/>
      <c r="AA68" s="27"/>
      <c r="AB68" s="27"/>
      <c r="AC68" s="27"/>
      <c r="AD68" s="27"/>
    </row>
    <row r="69" spans="1:30" ht="12" customHeight="1" x14ac:dyDescent="0.2">
      <c r="A69" s="51"/>
      <c r="B69" s="258" t="s">
        <v>160</v>
      </c>
      <c r="C69" s="258"/>
      <c r="D69" s="258"/>
      <c r="E69" s="258"/>
      <c r="F69" s="258"/>
      <c r="G69" s="258"/>
      <c r="H69" s="258"/>
      <c r="I69" s="258"/>
      <c r="J69" s="258"/>
      <c r="K69" s="258"/>
      <c r="L69" s="226"/>
      <c r="M69" s="226"/>
      <c r="N69" s="226"/>
      <c r="O69" s="226"/>
      <c r="P69" s="226"/>
      <c r="Q69" s="226"/>
      <c r="R69" s="226"/>
      <c r="S69" s="226"/>
      <c r="T69" s="226"/>
      <c r="U69" s="226"/>
      <c r="V69" s="226"/>
      <c r="W69" s="226"/>
      <c r="X69" s="54"/>
      <c r="AA69" s="27"/>
      <c r="AB69" s="27"/>
      <c r="AC69" s="27"/>
      <c r="AD69" s="27"/>
    </row>
    <row r="70" spans="1:30" ht="6" customHeight="1" x14ac:dyDescent="0.2">
      <c r="A70" s="51"/>
      <c r="B70" s="285"/>
      <c r="C70" s="285"/>
      <c r="D70" s="285"/>
      <c r="E70" s="285"/>
      <c r="F70" s="285"/>
      <c r="G70" s="285"/>
      <c r="H70" s="285"/>
      <c r="I70" s="285"/>
      <c r="J70" s="285"/>
      <c r="K70" s="285"/>
      <c r="L70" s="286" t="s">
        <v>161</v>
      </c>
      <c r="M70" s="286"/>
      <c r="N70" s="286"/>
      <c r="O70" s="286"/>
      <c r="P70" s="286"/>
      <c r="Q70" s="286"/>
      <c r="R70" s="286"/>
      <c r="S70" s="286"/>
      <c r="T70" s="286"/>
      <c r="U70" s="286"/>
      <c r="V70" s="286"/>
      <c r="W70" s="286"/>
      <c r="X70" s="54"/>
      <c r="AA70" s="27"/>
      <c r="AB70" s="27"/>
      <c r="AC70" s="27"/>
      <c r="AD70" s="27"/>
    </row>
    <row r="71" spans="1:30" ht="12" customHeight="1" x14ac:dyDescent="0.2">
      <c r="A71" s="51"/>
      <c r="B71" s="258" t="s">
        <v>162</v>
      </c>
      <c r="C71" s="258"/>
      <c r="D71" s="258"/>
      <c r="E71" s="258"/>
      <c r="F71" s="258"/>
      <c r="G71" s="258"/>
      <c r="H71" s="258"/>
      <c r="I71" s="258"/>
      <c r="J71" s="258"/>
      <c r="K71" s="52"/>
      <c r="L71" s="225"/>
      <c r="M71" s="225"/>
      <c r="N71" s="287" t="s">
        <v>142</v>
      </c>
      <c r="O71" s="287"/>
      <c r="P71" s="225"/>
      <c r="Q71" s="225"/>
      <c r="R71" s="115" t="s">
        <v>142</v>
      </c>
      <c r="S71" s="225"/>
      <c r="T71" s="225"/>
      <c r="U71" s="225"/>
      <c r="V71" s="225"/>
      <c r="W71" s="116"/>
      <c r="X71" s="108"/>
      <c r="AA71" s="27"/>
      <c r="AB71" s="27"/>
      <c r="AC71" s="27"/>
      <c r="AD71" s="27"/>
    </row>
    <row r="72" spans="1:30" s="122" customFormat="1" ht="6.95" customHeight="1" x14ac:dyDescent="0.15">
      <c r="A72" s="117"/>
      <c r="B72" s="282"/>
      <c r="C72" s="282"/>
      <c r="D72" s="282"/>
      <c r="E72" s="282"/>
      <c r="F72" s="282"/>
      <c r="G72" s="282"/>
      <c r="H72" s="282"/>
      <c r="I72" s="282"/>
      <c r="J72" s="282"/>
      <c r="K72" s="118"/>
      <c r="L72" s="234" t="s">
        <v>143</v>
      </c>
      <c r="M72" s="234"/>
      <c r="N72" s="119"/>
      <c r="O72" s="119"/>
      <c r="P72" s="234" t="s">
        <v>144</v>
      </c>
      <c r="Q72" s="234"/>
      <c r="R72" s="119"/>
      <c r="S72" s="234" t="s">
        <v>145</v>
      </c>
      <c r="T72" s="234"/>
      <c r="U72" s="234"/>
      <c r="V72" s="234"/>
      <c r="W72" s="120"/>
      <c r="X72" s="121"/>
      <c r="AA72" s="123"/>
      <c r="AB72" s="123"/>
      <c r="AC72" s="123"/>
      <c r="AD72" s="123"/>
    </row>
    <row r="73" spans="1:30" ht="6" customHeight="1" x14ac:dyDescent="0.2">
      <c r="A73" s="124"/>
      <c r="B73" s="283"/>
      <c r="C73" s="283"/>
      <c r="D73" s="283"/>
      <c r="E73" s="283"/>
      <c r="F73" s="283"/>
      <c r="G73" s="283"/>
      <c r="H73" s="283"/>
      <c r="I73" s="125"/>
      <c r="J73" s="126"/>
      <c r="K73" s="126"/>
      <c r="L73" s="126"/>
      <c r="M73" s="126"/>
      <c r="N73" s="126"/>
      <c r="O73" s="126"/>
      <c r="P73" s="125"/>
      <c r="Q73" s="127"/>
      <c r="R73" s="127"/>
      <c r="S73" s="127"/>
      <c r="T73" s="127"/>
      <c r="U73" s="125"/>
      <c r="V73" s="125"/>
      <c r="W73" s="125"/>
      <c r="X73" s="128"/>
      <c r="AA73" s="27"/>
      <c r="AB73" s="27"/>
      <c r="AC73" s="27"/>
      <c r="AD73" s="27"/>
    </row>
    <row r="74" spans="1:30" ht="6" customHeight="1" x14ac:dyDescent="0.2">
      <c r="A74" s="78"/>
      <c r="B74" s="129"/>
      <c r="C74" s="129"/>
      <c r="D74" s="129"/>
      <c r="E74" s="129"/>
      <c r="F74" s="129"/>
      <c r="G74" s="129"/>
      <c r="H74" s="129"/>
      <c r="I74" s="129"/>
      <c r="J74" s="130"/>
      <c r="K74" s="130"/>
      <c r="L74" s="130"/>
      <c r="M74" s="130"/>
      <c r="N74" s="130"/>
      <c r="O74" s="130"/>
      <c r="P74" s="129"/>
      <c r="Q74" s="130"/>
      <c r="R74" s="130"/>
      <c r="S74" s="130"/>
      <c r="T74" s="130"/>
      <c r="U74" s="77"/>
      <c r="V74" s="77"/>
      <c r="W74" s="77"/>
      <c r="X74" s="80"/>
      <c r="AA74" s="27"/>
      <c r="AB74" s="27"/>
      <c r="AC74" s="27"/>
      <c r="AD74" s="27"/>
    </row>
    <row r="75" spans="1:30" ht="12" customHeight="1" x14ac:dyDescent="0.2">
      <c r="A75" s="78"/>
      <c r="B75" s="284" t="s">
        <v>163</v>
      </c>
      <c r="C75" s="284"/>
      <c r="D75" s="284"/>
      <c r="E75" s="284"/>
      <c r="F75" s="284"/>
      <c r="G75" s="284"/>
      <c r="H75" s="284"/>
      <c r="I75" s="129"/>
      <c r="J75" s="131"/>
      <c r="K75" s="131"/>
      <c r="L75" s="131"/>
      <c r="M75" s="131"/>
      <c r="N75" s="131"/>
      <c r="O75" s="131"/>
      <c r="P75" s="129"/>
      <c r="Q75" s="130"/>
      <c r="R75" s="130"/>
      <c r="S75" s="130"/>
      <c r="T75" s="130"/>
      <c r="U75" s="129"/>
      <c r="V75" s="129"/>
      <c r="W75" s="129"/>
      <c r="X75" s="80"/>
      <c r="AA75" s="27"/>
      <c r="AB75" s="27"/>
      <c r="AC75" s="27"/>
      <c r="AD75" s="27"/>
    </row>
    <row r="76" spans="1:30" ht="6" customHeight="1" x14ac:dyDescent="0.2">
      <c r="A76" s="78"/>
      <c r="B76" s="129"/>
      <c r="C76" s="129"/>
      <c r="D76" s="129"/>
      <c r="E76" s="129"/>
      <c r="F76" s="129"/>
      <c r="G76" s="129"/>
      <c r="H76" s="129"/>
      <c r="I76" s="129"/>
      <c r="J76" s="132"/>
      <c r="K76" s="132"/>
      <c r="L76" s="132"/>
      <c r="M76" s="132"/>
      <c r="N76" s="132"/>
      <c r="O76" s="132"/>
      <c r="P76" s="129"/>
      <c r="Q76" s="130"/>
      <c r="R76" s="130"/>
      <c r="S76" s="130"/>
      <c r="T76" s="130"/>
      <c r="U76" s="129"/>
      <c r="V76" s="129"/>
      <c r="W76" s="129"/>
      <c r="X76" s="80"/>
      <c r="AA76" s="27"/>
      <c r="AB76" s="27"/>
      <c r="AC76" s="27"/>
      <c r="AD76" s="27"/>
    </row>
    <row r="77" spans="1:30" ht="12" customHeight="1" x14ac:dyDescent="0.2">
      <c r="A77" s="78"/>
      <c r="B77" s="133"/>
      <c r="C77" s="275" t="s">
        <v>164</v>
      </c>
      <c r="D77" s="275"/>
      <c r="E77" s="275"/>
      <c r="F77" s="275"/>
      <c r="G77" s="275"/>
      <c r="H77" s="275"/>
      <c r="I77" s="275"/>
      <c r="J77" s="280"/>
      <c r="K77" s="280"/>
      <c r="L77" s="277" t="s">
        <v>151</v>
      </c>
      <c r="M77" s="277"/>
      <c r="N77" s="278"/>
      <c r="O77" s="278"/>
      <c r="P77" s="278"/>
      <c r="Q77" s="271" t="s">
        <v>165</v>
      </c>
      <c r="R77" s="271"/>
      <c r="S77" s="281"/>
      <c r="T77" s="281"/>
      <c r="U77" s="281"/>
      <c r="V77" s="281"/>
      <c r="W77" s="129"/>
      <c r="X77" s="80"/>
      <c r="AA77" s="27"/>
      <c r="AB77" s="27"/>
      <c r="AC77" s="27"/>
      <c r="AD77" s="27"/>
    </row>
    <row r="78" spans="1:30" ht="12" customHeight="1" x14ac:dyDescent="0.2">
      <c r="A78" s="78"/>
      <c r="B78" s="133"/>
      <c r="C78" s="275" t="s">
        <v>164</v>
      </c>
      <c r="D78" s="275"/>
      <c r="E78" s="275"/>
      <c r="F78" s="275"/>
      <c r="G78" s="275"/>
      <c r="H78" s="275"/>
      <c r="I78" s="275"/>
      <c r="J78" s="276"/>
      <c r="K78" s="276"/>
      <c r="L78" s="277" t="s">
        <v>151</v>
      </c>
      <c r="M78" s="277"/>
      <c r="N78" s="278"/>
      <c r="O78" s="278"/>
      <c r="P78" s="278"/>
      <c r="Q78" s="271" t="s">
        <v>165</v>
      </c>
      <c r="R78" s="271"/>
      <c r="S78" s="279"/>
      <c r="T78" s="279"/>
      <c r="U78" s="279"/>
      <c r="V78" s="279"/>
      <c r="W78" s="129"/>
      <c r="X78" s="80"/>
      <c r="AA78" s="27"/>
      <c r="AB78" s="27"/>
      <c r="AC78" s="27"/>
      <c r="AD78" s="27"/>
    </row>
    <row r="79" spans="1:30" ht="6" customHeight="1" x14ac:dyDescent="0.2">
      <c r="A79" s="78"/>
      <c r="B79" s="133"/>
      <c r="C79" s="134"/>
      <c r="D79" s="134"/>
      <c r="E79" s="134"/>
      <c r="F79" s="134"/>
      <c r="G79" s="134"/>
      <c r="H79" s="134"/>
      <c r="I79" s="131"/>
      <c r="J79" s="135"/>
      <c r="K79" s="135"/>
      <c r="L79" s="136"/>
      <c r="M79" s="136"/>
      <c r="N79" s="136"/>
      <c r="O79" s="137"/>
      <c r="P79" s="137"/>
      <c r="Q79" s="137"/>
      <c r="R79" s="137"/>
      <c r="S79" s="137"/>
      <c r="T79" s="137"/>
      <c r="U79" s="137"/>
      <c r="V79" s="137"/>
      <c r="W79" s="129"/>
      <c r="X79" s="80"/>
      <c r="AA79" s="27"/>
      <c r="AB79" s="27"/>
      <c r="AC79" s="27"/>
      <c r="AD79" s="27"/>
    </row>
    <row r="80" spans="1:30" ht="12" customHeight="1" x14ac:dyDescent="0.2">
      <c r="A80" s="78"/>
      <c r="B80" s="133"/>
      <c r="C80" s="134"/>
      <c r="D80" s="134"/>
      <c r="E80" s="134"/>
      <c r="F80" s="134"/>
      <c r="G80" s="270" t="s">
        <v>166</v>
      </c>
      <c r="H80" s="270"/>
      <c r="I80" s="270"/>
      <c r="J80" s="270"/>
      <c r="K80" s="270"/>
      <c r="L80" s="270"/>
      <c r="M80" s="270"/>
      <c r="N80" s="270"/>
      <c r="O80" s="271" t="s">
        <v>165</v>
      </c>
      <c r="P80" s="271"/>
      <c r="Q80" s="272">
        <f>+SUM(S77:V78)</f>
        <v>0</v>
      </c>
      <c r="R80" s="272"/>
      <c r="S80" s="272"/>
      <c r="T80" s="272"/>
      <c r="U80" s="272"/>
      <c r="V80" s="272"/>
      <c r="W80" s="129"/>
      <c r="X80" s="80"/>
      <c r="AA80" s="27"/>
      <c r="AB80" s="27"/>
      <c r="AC80" s="27"/>
      <c r="AD80" s="27"/>
    </row>
    <row r="81" spans="1:47" ht="6" customHeight="1" x14ac:dyDescent="0.2">
      <c r="A81" s="124"/>
      <c r="B81" s="138"/>
      <c r="C81" s="138"/>
      <c r="D81" s="138"/>
      <c r="E81" s="138"/>
      <c r="F81" s="138"/>
      <c r="G81" s="138"/>
      <c r="H81" s="139"/>
      <c r="I81" s="139"/>
      <c r="J81" s="139"/>
      <c r="K81" s="139"/>
      <c r="L81" s="139"/>
      <c r="M81" s="139"/>
      <c r="N81" s="139"/>
      <c r="O81" s="139"/>
      <c r="P81" s="139"/>
      <c r="Q81" s="139"/>
      <c r="R81" s="139"/>
      <c r="S81" s="139"/>
      <c r="T81" s="127"/>
      <c r="U81" s="125"/>
      <c r="V81" s="125"/>
      <c r="W81" s="125"/>
      <c r="X81" s="128"/>
      <c r="AA81" s="27"/>
      <c r="AB81" s="27"/>
      <c r="AC81" s="27"/>
      <c r="AD81" s="27"/>
    </row>
    <row r="82" spans="1:47" ht="12" customHeight="1" x14ac:dyDescent="0.2">
      <c r="A82" s="81"/>
      <c r="B82" s="82" t="s">
        <v>167</v>
      </c>
      <c r="C82" s="140"/>
      <c r="D82" s="140"/>
      <c r="E82" s="140"/>
      <c r="F82" s="140"/>
      <c r="G82" s="140"/>
      <c r="H82" s="141"/>
      <c r="I82" s="140"/>
      <c r="J82" s="142"/>
      <c r="K82" s="134"/>
      <c r="L82" s="134"/>
      <c r="M82" s="134"/>
      <c r="N82" s="142"/>
      <c r="O82" s="142"/>
      <c r="P82" s="142"/>
      <c r="Q82" s="135"/>
      <c r="R82" s="135"/>
      <c r="S82" s="135"/>
      <c r="T82" s="142"/>
      <c r="U82" s="142"/>
      <c r="V82" s="142"/>
      <c r="W82" s="142"/>
      <c r="X82" s="84"/>
      <c r="AA82" s="27"/>
      <c r="AB82" s="27"/>
      <c r="AC82" s="27"/>
      <c r="AD82" s="27"/>
    </row>
    <row r="83" spans="1:47" ht="12" customHeight="1" x14ac:dyDescent="0.2">
      <c r="A83" s="78"/>
      <c r="B83" s="143"/>
      <c r="C83" s="143"/>
      <c r="D83" s="143"/>
      <c r="E83" s="143"/>
      <c r="F83" s="143"/>
      <c r="G83" s="263" t="s">
        <v>168</v>
      </c>
      <c r="H83" s="263"/>
      <c r="I83" s="263"/>
      <c r="J83" s="144"/>
      <c r="K83" s="264" t="s">
        <v>151</v>
      </c>
      <c r="L83" s="264"/>
      <c r="M83" s="264"/>
      <c r="N83" s="273"/>
      <c r="O83" s="273"/>
      <c r="P83" s="273"/>
      <c r="Q83" s="266" t="s">
        <v>165</v>
      </c>
      <c r="R83" s="266"/>
      <c r="S83" s="266"/>
      <c r="T83" s="274"/>
      <c r="U83" s="274"/>
      <c r="V83" s="274"/>
      <c r="W83" s="274"/>
      <c r="X83" s="145"/>
      <c r="AA83" s="27"/>
      <c r="AB83" s="27"/>
      <c r="AC83" s="27"/>
      <c r="AD83" s="27"/>
    </row>
    <row r="84" spans="1:47" ht="12" customHeight="1" x14ac:dyDescent="0.2">
      <c r="A84" s="78"/>
      <c r="B84" s="58"/>
      <c r="C84" s="58"/>
      <c r="D84" s="58"/>
      <c r="E84" s="58"/>
      <c r="F84" s="58"/>
      <c r="G84" s="263" t="s">
        <v>168</v>
      </c>
      <c r="H84" s="263"/>
      <c r="I84" s="263"/>
      <c r="J84" s="146"/>
      <c r="K84" s="264" t="s">
        <v>151</v>
      </c>
      <c r="L84" s="264"/>
      <c r="M84" s="264"/>
      <c r="N84" s="265"/>
      <c r="O84" s="265"/>
      <c r="P84" s="265"/>
      <c r="Q84" s="266" t="s">
        <v>165</v>
      </c>
      <c r="R84" s="266"/>
      <c r="S84" s="266"/>
      <c r="T84" s="267"/>
      <c r="U84" s="267"/>
      <c r="V84" s="267"/>
      <c r="W84" s="267"/>
      <c r="X84" s="145"/>
      <c r="AA84" s="27"/>
      <c r="AB84" s="27"/>
      <c r="AC84" s="27"/>
      <c r="AD84" s="27"/>
    </row>
    <row r="85" spans="1:47" ht="15.95" customHeight="1" x14ac:dyDescent="0.2">
      <c r="A85" s="78"/>
      <c r="B85" s="27"/>
      <c r="C85" s="58"/>
      <c r="D85" s="58"/>
      <c r="E85" s="58"/>
      <c r="F85" s="58"/>
      <c r="G85" s="147" t="s">
        <v>169</v>
      </c>
      <c r="H85" s="147"/>
      <c r="I85" s="147"/>
      <c r="J85" s="147"/>
      <c r="K85" s="147"/>
      <c r="L85" s="147"/>
      <c r="M85" s="147"/>
      <c r="N85" s="147"/>
      <c r="O85" s="268" t="s">
        <v>165</v>
      </c>
      <c r="P85" s="268"/>
      <c r="Q85" s="269"/>
      <c r="R85" s="269"/>
      <c r="S85" s="269"/>
      <c r="T85" s="269"/>
      <c r="U85" s="269"/>
      <c r="V85" s="269"/>
      <c r="W85" s="148"/>
      <c r="X85" s="145"/>
      <c r="AA85" s="27"/>
      <c r="AB85" s="27"/>
      <c r="AC85" s="27"/>
      <c r="AD85" s="27"/>
    </row>
    <row r="86" spans="1:47" ht="6" customHeight="1" x14ac:dyDescent="0.2">
      <c r="A86" s="124"/>
      <c r="B86" s="149"/>
      <c r="C86" s="149"/>
      <c r="D86" s="149"/>
      <c r="E86" s="149"/>
      <c r="F86" s="149"/>
      <c r="G86" s="149"/>
      <c r="H86" s="150"/>
      <c r="I86" s="151"/>
      <c r="J86" s="151"/>
      <c r="K86" s="152"/>
      <c r="L86" s="152"/>
      <c r="M86" s="151"/>
      <c r="N86" s="153"/>
      <c r="O86" s="153"/>
      <c r="P86" s="153"/>
      <c r="Q86" s="154"/>
      <c r="R86" s="154"/>
      <c r="S86" s="154"/>
      <c r="T86" s="155"/>
      <c r="U86" s="156"/>
      <c r="V86" s="156"/>
      <c r="W86" s="156"/>
      <c r="X86" s="157"/>
      <c r="AA86" s="27"/>
      <c r="AB86" s="27"/>
      <c r="AC86" s="27"/>
      <c r="AD86" s="27"/>
    </row>
    <row r="87" spans="1:47" ht="6" customHeight="1" x14ac:dyDescent="0.2">
      <c r="A87" s="51"/>
      <c r="B87" s="52"/>
      <c r="C87" s="52"/>
      <c r="D87" s="52"/>
      <c r="E87" s="52"/>
      <c r="F87" s="52"/>
      <c r="G87" s="52"/>
      <c r="H87" s="52"/>
      <c r="I87" s="52"/>
      <c r="J87" s="52"/>
      <c r="K87" s="52"/>
      <c r="L87" s="41"/>
      <c r="M87" s="41"/>
      <c r="N87" s="41"/>
      <c r="O87" s="41"/>
      <c r="P87" s="41"/>
      <c r="Q87" s="41"/>
      <c r="R87" s="41"/>
      <c r="S87" s="41"/>
      <c r="T87" s="41"/>
      <c r="U87" s="41"/>
      <c r="V87" s="41"/>
      <c r="W87" s="41"/>
      <c r="X87" s="54"/>
      <c r="AA87" s="27"/>
      <c r="AB87" s="27"/>
      <c r="AC87" s="27"/>
      <c r="AD87" s="27"/>
    </row>
    <row r="88" spans="1:47" ht="12" x14ac:dyDescent="0.2">
      <c r="A88" s="51"/>
      <c r="B88" s="258" t="s">
        <v>170</v>
      </c>
      <c r="C88" s="258"/>
      <c r="D88" s="258"/>
      <c r="E88" s="258"/>
      <c r="F88" s="258"/>
      <c r="G88" s="258"/>
      <c r="H88" s="258"/>
      <c r="I88" s="259">
        <f>+Q85+Q80+L50</f>
        <v>0</v>
      </c>
      <c r="J88" s="259"/>
      <c r="K88" s="259"/>
      <c r="L88" s="259"/>
      <c r="M88" s="259"/>
      <c r="N88" s="259"/>
      <c r="O88" s="96"/>
      <c r="P88" s="96"/>
      <c r="Q88" s="96"/>
      <c r="R88" s="96"/>
      <c r="S88" s="96"/>
      <c r="T88" s="96"/>
      <c r="U88" s="96"/>
      <c r="V88" s="96"/>
      <c r="W88" s="96"/>
      <c r="X88" s="54"/>
      <c r="AA88" s="27"/>
      <c r="AB88" s="27"/>
      <c r="AC88" s="27"/>
      <c r="AD88" s="27"/>
    </row>
    <row r="89" spans="1:47" ht="6" customHeight="1" x14ac:dyDescent="0.2">
      <c r="A89" s="158"/>
      <c r="B89" s="40"/>
      <c r="C89" s="40"/>
      <c r="D89" s="40"/>
      <c r="E89" s="40"/>
      <c r="F89" s="40"/>
      <c r="G89" s="40"/>
      <c r="H89" s="40"/>
      <c r="I89" s="40"/>
      <c r="J89" s="40"/>
      <c r="K89" s="40"/>
      <c r="L89" s="40"/>
      <c r="M89" s="40"/>
      <c r="N89" s="40"/>
      <c r="O89" s="40"/>
      <c r="P89" s="40"/>
      <c r="Q89" s="40"/>
      <c r="R89" s="40"/>
      <c r="S89" s="40"/>
      <c r="T89" s="40"/>
      <c r="U89" s="40"/>
      <c r="V89" s="40"/>
      <c r="W89" s="40"/>
      <c r="X89" s="42"/>
      <c r="AA89" s="27"/>
      <c r="AB89" s="27"/>
      <c r="AC89" s="27"/>
      <c r="AD89" s="27"/>
    </row>
    <row r="90" spans="1:47" ht="12" x14ac:dyDescent="0.2">
      <c r="A90" s="260" t="s">
        <v>171</v>
      </c>
      <c r="B90" s="261"/>
      <c r="C90" s="261"/>
      <c r="D90" s="261"/>
      <c r="E90" s="261"/>
      <c r="F90" s="261"/>
      <c r="G90" s="261"/>
      <c r="H90" s="261"/>
      <c r="I90" s="261"/>
      <c r="J90" s="261"/>
      <c r="K90" s="261"/>
      <c r="L90" s="261"/>
      <c r="M90" s="261"/>
      <c r="N90" s="261"/>
      <c r="O90" s="261"/>
      <c r="P90" s="261"/>
      <c r="Q90" s="261"/>
      <c r="R90" s="261"/>
      <c r="S90" s="261"/>
      <c r="T90" s="261"/>
      <c r="U90" s="261"/>
      <c r="V90" s="261"/>
      <c r="W90" s="261"/>
      <c r="X90" s="262"/>
      <c r="AA90" s="27"/>
      <c r="AB90" s="27"/>
      <c r="AC90" s="27"/>
      <c r="AD90" s="27"/>
    </row>
    <row r="91" spans="1:47" ht="12.75" customHeight="1" x14ac:dyDescent="0.2">
      <c r="A91" s="51"/>
      <c r="B91" s="159"/>
      <c r="C91" s="159"/>
      <c r="D91" s="159"/>
      <c r="E91" s="41"/>
      <c r="F91" s="41"/>
      <c r="G91" s="41"/>
      <c r="H91" s="41"/>
      <c r="I91" s="41"/>
      <c r="J91" s="116"/>
      <c r="K91" s="41"/>
      <c r="L91" s="41"/>
      <c r="M91" s="41"/>
      <c r="N91" s="41"/>
      <c r="O91" s="41"/>
      <c r="P91" s="41"/>
      <c r="Q91" s="41"/>
      <c r="R91" s="41"/>
      <c r="S91" s="160"/>
      <c r="T91" s="161"/>
      <c r="U91" s="161"/>
      <c r="V91" s="161"/>
      <c r="W91" s="161"/>
      <c r="X91" s="162"/>
      <c r="AA91" s="27"/>
      <c r="AB91" s="27"/>
      <c r="AC91" s="27"/>
      <c r="AD91" s="27"/>
    </row>
    <row r="92" spans="1:47" s="164" customFormat="1" ht="39.75" customHeight="1" x14ac:dyDescent="0.2">
      <c r="A92" s="163" t="s">
        <v>172</v>
      </c>
      <c r="B92" s="244" t="s">
        <v>173</v>
      </c>
      <c r="C92" s="244"/>
      <c r="D92" s="244"/>
      <c r="E92" s="244"/>
      <c r="F92" s="244"/>
      <c r="G92" s="244"/>
      <c r="H92" s="244"/>
      <c r="I92" s="244"/>
      <c r="J92" s="244"/>
      <c r="K92" s="244"/>
      <c r="L92" s="244"/>
      <c r="M92" s="244"/>
      <c r="N92" s="244"/>
      <c r="O92" s="244"/>
      <c r="P92" s="244"/>
      <c r="Q92" s="244"/>
      <c r="R92" s="244"/>
      <c r="S92" s="244"/>
      <c r="T92" s="244"/>
      <c r="U92" s="244" t="s">
        <v>174</v>
      </c>
      <c r="V92" s="244"/>
      <c r="W92" s="244"/>
      <c r="X92" s="244"/>
      <c r="AA92" s="165"/>
      <c r="AB92" s="165"/>
      <c r="AC92" s="165"/>
      <c r="AD92" s="165"/>
    </row>
    <row r="93" spans="1:47" s="164" customFormat="1" ht="25.5" customHeight="1" x14ac:dyDescent="0.2">
      <c r="A93" s="166">
        <v>1</v>
      </c>
      <c r="B93" s="244"/>
      <c r="C93" s="244"/>
      <c r="D93" s="244"/>
      <c r="E93" s="244"/>
      <c r="F93" s="244"/>
      <c r="G93" s="244"/>
      <c r="H93" s="244"/>
      <c r="I93" s="244"/>
      <c r="J93" s="244"/>
      <c r="K93" s="244"/>
      <c r="L93" s="244"/>
      <c r="M93" s="244"/>
      <c r="N93" s="244"/>
      <c r="O93" s="244"/>
      <c r="P93" s="244"/>
      <c r="Q93" s="244"/>
      <c r="R93" s="244"/>
      <c r="S93" s="244"/>
      <c r="T93" s="244"/>
      <c r="U93" s="249"/>
      <c r="V93" s="249"/>
      <c r="W93" s="249"/>
      <c r="X93" s="249"/>
      <c r="AA93" s="165"/>
      <c r="AB93" s="165"/>
      <c r="AC93" s="165"/>
      <c r="AD93" s="165"/>
    </row>
    <row r="94" spans="1:47" s="164" customFormat="1" ht="25.5" customHeight="1" x14ac:dyDescent="0.2">
      <c r="A94" s="218">
        <v>2</v>
      </c>
      <c r="B94" s="244"/>
      <c r="C94" s="244"/>
      <c r="D94" s="244"/>
      <c r="E94" s="244"/>
      <c r="F94" s="244"/>
      <c r="G94" s="244"/>
      <c r="H94" s="244"/>
      <c r="I94" s="244"/>
      <c r="J94" s="244"/>
      <c r="K94" s="244"/>
      <c r="L94" s="244"/>
      <c r="M94" s="244"/>
      <c r="N94" s="244"/>
      <c r="O94" s="244"/>
      <c r="P94" s="244"/>
      <c r="Q94" s="244"/>
      <c r="R94" s="244"/>
      <c r="S94" s="244"/>
      <c r="T94" s="244"/>
      <c r="U94" s="254"/>
      <c r="V94" s="255"/>
      <c r="W94" s="255"/>
      <c r="X94" s="256"/>
      <c r="Z94" s="257"/>
      <c r="AA94" s="257"/>
      <c r="AB94" s="257"/>
      <c r="AC94" s="167"/>
      <c r="AD94" s="167"/>
      <c r="AE94" s="167"/>
      <c r="AF94" s="167"/>
      <c r="AG94" s="167"/>
      <c r="AH94" s="167"/>
      <c r="AI94" s="167"/>
      <c r="AJ94" s="167"/>
      <c r="AK94" s="167"/>
      <c r="AL94" s="167"/>
      <c r="AM94" s="167"/>
      <c r="AN94" s="167"/>
      <c r="AO94" s="167"/>
      <c r="AP94" s="167"/>
      <c r="AQ94" s="167"/>
      <c r="AR94" s="167"/>
      <c r="AS94" s="167"/>
      <c r="AT94" s="167"/>
      <c r="AU94" s="167"/>
    </row>
    <row r="95" spans="1:47" s="164" customFormat="1" ht="25.5" customHeight="1" x14ac:dyDescent="0.2">
      <c r="A95" s="166">
        <v>3</v>
      </c>
      <c r="B95" s="244"/>
      <c r="C95" s="244"/>
      <c r="D95" s="244"/>
      <c r="E95" s="244"/>
      <c r="F95" s="244"/>
      <c r="G95" s="244"/>
      <c r="H95" s="244"/>
      <c r="I95" s="244"/>
      <c r="J95" s="244"/>
      <c r="K95" s="244"/>
      <c r="L95" s="244"/>
      <c r="M95" s="244"/>
      <c r="N95" s="244"/>
      <c r="O95" s="244"/>
      <c r="P95" s="244"/>
      <c r="Q95" s="244"/>
      <c r="R95" s="244"/>
      <c r="S95" s="244"/>
      <c r="T95" s="244"/>
      <c r="U95" s="249"/>
      <c r="V95" s="249"/>
      <c r="W95" s="249"/>
      <c r="X95" s="249"/>
      <c r="Z95" s="26" t="s">
        <v>175</v>
      </c>
      <c r="AA95" s="26"/>
      <c r="AB95" s="165"/>
      <c r="AC95" s="165"/>
      <c r="AD95" s="165"/>
    </row>
    <row r="96" spans="1:47" s="164" customFormat="1" ht="25.5" customHeight="1" x14ac:dyDescent="0.2">
      <c r="A96" s="166">
        <v>4</v>
      </c>
      <c r="B96" s="244"/>
      <c r="C96" s="244"/>
      <c r="D96" s="244"/>
      <c r="E96" s="244"/>
      <c r="F96" s="244"/>
      <c r="G96" s="244"/>
      <c r="H96" s="244"/>
      <c r="I96" s="244"/>
      <c r="J96" s="244"/>
      <c r="K96" s="244"/>
      <c r="L96" s="244"/>
      <c r="M96" s="244"/>
      <c r="N96" s="244"/>
      <c r="O96" s="244"/>
      <c r="P96" s="244"/>
      <c r="Q96" s="244"/>
      <c r="R96" s="244"/>
      <c r="S96" s="244"/>
      <c r="T96" s="244"/>
      <c r="U96" s="249"/>
      <c r="V96" s="249"/>
      <c r="W96" s="249"/>
      <c r="X96" s="249"/>
      <c r="Z96" s="26" t="s">
        <v>176</v>
      </c>
      <c r="AA96" s="26"/>
      <c r="AB96" s="165"/>
      <c r="AC96" s="165"/>
      <c r="AD96" s="165"/>
    </row>
    <row r="97" spans="1:30" s="164" customFormat="1" ht="23.25" customHeight="1" x14ac:dyDescent="0.2">
      <c r="A97" s="166">
        <v>5</v>
      </c>
      <c r="B97" s="244"/>
      <c r="C97" s="244"/>
      <c r="D97" s="244"/>
      <c r="E97" s="244"/>
      <c r="F97" s="244"/>
      <c r="G97" s="244"/>
      <c r="H97" s="244"/>
      <c r="I97" s="244"/>
      <c r="J97" s="244"/>
      <c r="K97" s="244"/>
      <c r="L97" s="244"/>
      <c r="M97" s="244"/>
      <c r="N97" s="244"/>
      <c r="O97" s="244"/>
      <c r="P97" s="244"/>
      <c r="Q97" s="244"/>
      <c r="R97" s="244"/>
      <c r="S97" s="244"/>
      <c r="T97" s="244"/>
      <c r="U97" s="249"/>
      <c r="V97" s="249"/>
      <c r="W97" s="249"/>
      <c r="X97" s="249"/>
      <c r="Z97" s="26" t="s">
        <v>177</v>
      </c>
      <c r="AA97" s="26"/>
      <c r="AB97" s="165"/>
      <c r="AC97" s="165"/>
      <c r="AD97" s="165"/>
    </row>
    <row r="98" spans="1:30" ht="22.5" customHeight="1" x14ac:dyDescent="0.2">
      <c r="A98" s="166">
        <v>6</v>
      </c>
      <c r="B98" s="244"/>
      <c r="C98" s="244"/>
      <c r="D98" s="244"/>
      <c r="E98" s="244"/>
      <c r="F98" s="244"/>
      <c r="G98" s="244"/>
      <c r="H98" s="244"/>
      <c r="I98" s="244"/>
      <c r="J98" s="244"/>
      <c r="K98" s="244"/>
      <c r="L98" s="244"/>
      <c r="M98" s="244"/>
      <c r="N98" s="244"/>
      <c r="O98" s="244"/>
      <c r="P98" s="244"/>
      <c r="Q98" s="244"/>
      <c r="R98" s="244"/>
      <c r="S98" s="244"/>
      <c r="T98" s="244"/>
      <c r="U98" s="249"/>
      <c r="V98" s="249"/>
      <c r="W98" s="249"/>
      <c r="X98" s="249"/>
      <c r="Z98" s="26" t="s">
        <v>178</v>
      </c>
      <c r="AB98" s="27"/>
      <c r="AC98" s="27"/>
      <c r="AD98" s="27"/>
    </row>
    <row r="99" spans="1:30" ht="22.5" customHeight="1" x14ac:dyDescent="0.2">
      <c r="A99" s="166">
        <v>7</v>
      </c>
      <c r="B99" s="244"/>
      <c r="C99" s="244"/>
      <c r="D99" s="244"/>
      <c r="E99" s="244"/>
      <c r="F99" s="244"/>
      <c r="G99" s="244"/>
      <c r="H99" s="244"/>
      <c r="I99" s="244"/>
      <c r="J99" s="244"/>
      <c r="K99" s="244"/>
      <c r="L99" s="244"/>
      <c r="M99" s="244"/>
      <c r="N99" s="244"/>
      <c r="O99" s="244"/>
      <c r="P99" s="244"/>
      <c r="Q99" s="244"/>
      <c r="R99" s="244"/>
      <c r="S99" s="244"/>
      <c r="T99" s="244"/>
      <c r="U99" s="249"/>
      <c r="V99" s="249"/>
      <c r="W99" s="249"/>
      <c r="X99" s="249"/>
      <c r="Z99" s="26" t="s">
        <v>179</v>
      </c>
      <c r="AB99" s="27"/>
      <c r="AC99" s="27"/>
      <c r="AD99" s="27"/>
    </row>
    <row r="100" spans="1:30" ht="22.5" customHeight="1" x14ac:dyDescent="0.2">
      <c r="A100" s="51"/>
      <c r="B100" s="168"/>
      <c r="C100" s="115"/>
      <c r="D100" s="115"/>
      <c r="E100" s="115"/>
      <c r="F100" s="115"/>
      <c r="G100" s="115"/>
      <c r="H100" s="115"/>
      <c r="I100" s="169"/>
      <c r="J100" s="169"/>
      <c r="K100" s="169"/>
      <c r="L100" s="170"/>
      <c r="M100" s="170"/>
      <c r="N100" s="170"/>
      <c r="O100" s="170"/>
      <c r="P100" s="170"/>
      <c r="Q100" s="170"/>
      <c r="R100" s="170"/>
      <c r="S100" s="170"/>
      <c r="T100" s="170"/>
      <c r="U100" s="171"/>
      <c r="V100" s="171"/>
      <c r="W100" s="171"/>
      <c r="X100" s="172"/>
      <c r="AA100" s="27"/>
      <c r="AB100" s="27"/>
      <c r="AC100" s="27"/>
      <c r="AD100" s="27"/>
    </row>
    <row r="101" spans="1:30" ht="22.5" customHeight="1" x14ac:dyDescent="0.2">
      <c r="A101" s="250" t="s">
        <v>180</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2"/>
      <c r="AA101" s="27"/>
      <c r="AB101" s="27"/>
      <c r="AC101" s="27"/>
      <c r="AD101" s="27"/>
    </row>
    <row r="102" spans="1:30" ht="22.5" customHeight="1" x14ac:dyDescent="0.2">
      <c r="A102" s="51"/>
      <c r="B102" s="168"/>
      <c r="C102" s="115"/>
      <c r="D102" s="115"/>
      <c r="E102" s="115"/>
      <c r="F102" s="115"/>
      <c r="G102" s="115"/>
      <c r="H102" s="115"/>
      <c r="I102" s="169"/>
      <c r="J102" s="169"/>
      <c r="K102" s="169"/>
      <c r="L102" s="170"/>
      <c r="M102" s="170"/>
      <c r="N102" s="170"/>
      <c r="O102" s="170"/>
      <c r="P102" s="170"/>
      <c r="Q102" s="170"/>
      <c r="R102" s="170"/>
      <c r="S102" s="170"/>
      <c r="T102" s="170"/>
      <c r="U102" s="171"/>
      <c r="V102" s="171"/>
      <c r="W102" s="171"/>
      <c r="X102" s="172"/>
      <c r="AA102" s="27"/>
      <c r="AB102" s="27"/>
      <c r="AC102" s="27"/>
      <c r="AD102" s="27"/>
    </row>
    <row r="103" spans="1:30" ht="41.25" customHeight="1" x14ac:dyDescent="0.2">
      <c r="A103" s="163" t="s">
        <v>172</v>
      </c>
      <c r="B103" s="244" t="s">
        <v>173</v>
      </c>
      <c r="C103" s="244"/>
      <c r="D103" s="244"/>
      <c r="E103" s="244"/>
      <c r="F103" s="244"/>
      <c r="G103" s="244"/>
      <c r="H103" s="244"/>
      <c r="I103" s="246" t="s">
        <v>181</v>
      </c>
      <c r="J103" s="247"/>
      <c r="K103" s="247"/>
      <c r="L103" s="247"/>
      <c r="M103" s="247"/>
      <c r="N103" s="247"/>
      <c r="O103" s="247"/>
      <c r="P103" s="247"/>
      <c r="Q103" s="247"/>
      <c r="R103" s="247"/>
      <c r="S103" s="247"/>
      <c r="T103" s="248"/>
      <c r="U103" s="253" t="s">
        <v>182</v>
      </c>
      <c r="V103" s="253"/>
      <c r="W103" s="253"/>
      <c r="X103" s="253"/>
      <c r="AA103" s="27"/>
      <c r="AB103" s="27"/>
      <c r="AC103" s="27"/>
      <c r="AD103" s="27"/>
    </row>
    <row r="104" spans="1:30" ht="22.5" customHeight="1" x14ac:dyDescent="0.2">
      <c r="A104" s="173">
        <v>1</v>
      </c>
      <c r="B104" s="244"/>
      <c r="C104" s="245"/>
      <c r="D104" s="245"/>
      <c r="E104" s="245"/>
      <c r="F104" s="245"/>
      <c r="G104" s="245"/>
      <c r="H104" s="245"/>
      <c r="I104" s="246"/>
      <c r="J104" s="247"/>
      <c r="K104" s="247"/>
      <c r="L104" s="247"/>
      <c r="M104" s="247"/>
      <c r="N104" s="247"/>
      <c r="O104" s="247"/>
      <c r="P104" s="247"/>
      <c r="Q104" s="247"/>
      <c r="R104" s="247"/>
      <c r="S104" s="247"/>
      <c r="T104" s="248"/>
      <c r="U104" s="249"/>
      <c r="V104" s="249"/>
      <c r="W104" s="249"/>
      <c r="X104" s="249"/>
      <c r="AA104" s="27"/>
      <c r="AB104" s="27"/>
      <c r="AC104" s="27"/>
      <c r="AD104" s="27"/>
    </row>
    <row r="105" spans="1:30" ht="22.5" customHeight="1" x14ac:dyDescent="0.2">
      <c r="A105" s="173">
        <v>2</v>
      </c>
      <c r="B105" s="244"/>
      <c r="C105" s="245"/>
      <c r="D105" s="245"/>
      <c r="E105" s="245"/>
      <c r="F105" s="245"/>
      <c r="G105" s="245"/>
      <c r="H105" s="245"/>
      <c r="I105" s="246"/>
      <c r="J105" s="247"/>
      <c r="K105" s="247"/>
      <c r="L105" s="247"/>
      <c r="M105" s="247"/>
      <c r="N105" s="247"/>
      <c r="O105" s="247"/>
      <c r="P105" s="247"/>
      <c r="Q105" s="247"/>
      <c r="R105" s="247"/>
      <c r="S105" s="247"/>
      <c r="T105" s="248"/>
      <c r="U105" s="249"/>
      <c r="V105" s="249"/>
      <c r="W105" s="249"/>
      <c r="X105" s="249"/>
      <c r="AA105" s="27"/>
      <c r="AB105" s="27"/>
      <c r="AC105" s="27"/>
      <c r="AD105" s="27"/>
    </row>
    <row r="106" spans="1:30" ht="22.5" customHeight="1" x14ac:dyDescent="0.2">
      <c r="A106" s="173">
        <v>3</v>
      </c>
      <c r="B106" s="244"/>
      <c r="C106" s="245"/>
      <c r="D106" s="245"/>
      <c r="E106" s="245"/>
      <c r="F106" s="245"/>
      <c r="G106" s="245"/>
      <c r="H106" s="245"/>
      <c r="I106" s="246"/>
      <c r="J106" s="247"/>
      <c r="K106" s="247"/>
      <c r="L106" s="247"/>
      <c r="M106" s="247"/>
      <c r="N106" s="247"/>
      <c r="O106" s="247"/>
      <c r="P106" s="247"/>
      <c r="Q106" s="247"/>
      <c r="R106" s="247"/>
      <c r="S106" s="247"/>
      <c r="T106" s="248"/>
      <c r="U106" s="249"/>
      <c r="V106" s="249"/>
      <c r="W106" s="249"/>
      <c r="X106" s="249"/>
      <c r="AA106" s="27"/>
      <c r="AB106" s="27"/>
      <c r="AC106" s="27"/>
      <c r="AD106" s="27"/>
    </row>
    <row r="107" spans="1:30" ht="22.5" customHeight="1" x14ac:dyDescent="0.2">
      <c r="A107" s="173">
        <v>4</v>
      </c>
      <c r="B107" s="244"/>
      <c r="C107" s="245"/>
      <c r="D107" s="245"/>
      <c r="E107" s="245"/>
      <c r="F107" s="245"/>
      <c r="G107" s="245"/>
      <c r="H107" s="245"/>
      <c r="I107" s="246"/>
      <c r="J107" s="247"/>
      <c r="K107" s="247"/>
      <c r="L107" s="247"/>
      <c r="M107" s="247"/>
      <c r="N107" s="247"/>
      <c r="O107" s="247"/>
      <c r="P107" s="247"/>
      <c r="Q107" s="247"/>
      <c r="R107" s="247"/>
      <c r="S107" s="247"/>
      <c r="T107" s="248"/>
      <c r="U107" s="249"/>
      <c r="V107" s="249"/>
      <c r="W107" s="249"/>
      <c r="X107" s="249"/>
      <c r="AA107" s="27"/>
      <c r="AB107" s="27"/>
      <c r="AC107" s="27"/>
      <c r="AD107" s="27"/>
    </row>
    <row r="108" spans="1:30" ht="22.5" customHeight="1" x14ac:dyDescent="0.2">
      <c r="A108" s="173">
        <v>5</v>
      </c>
      <c r="B108" s="244"/>
      <c r="C108" s="245"/>
      <c r="D108" s="245"/>
      <c r="E108" s="245"/>
      <c r="F108" s="245"/>
      <c r="G108" s="245"/>
      <c r="H108" s="245"/>
      <c r="I108" s="246"/>
      <c r="J108" s="247"/>
      <c r="K108" s="247"/>
      <c r="L108" s="247"/>
      <c r="M108" s="247"/>
      <c r="N108" s="247"/>
      <c r="O108" s="247"/>
      <c r="P108" s="247"/>
      <c r="Q108" s="247"/>
      <c r="R108" s="247"/>
      <c r="S108" s="247"/>
      <c r="T108" s="248"/>
      <c r="U108" s="249"/>
      <c r="V108" s="249"/>
      <c r="W108" s="249"/>
      <c r="X108" s="249"/>
      <c r="AA108" s="27"/>
      <c r="AB108" s="27"/>
      <c r="AC108" s="27"/>
      <c r="AD108" s="27"/>
    </row>
    <row r="109" spans="1:30" ht="22.5" customHeight="1" x14ac:dyDescent="0.2">
      <c r="A109" s="173">
        <v>6</v>
      </c>
      <c r="B109" s="244"/>
      <c r="C109" s="245"/>
      <c r="D109" s="245"/>
      <c r="E109" s="245"/>
      <c r="F109" s="245"/>
      <c r="G109" s="245"/>
      <c r="H109" s="245"/>
      <c r="I109" s="246"/>
      <c r="J109" s="247"/>
      <c r="K109" s="247"/>
      <c r="L109" s="247"/>
      <c r="M109" s="247"/>
      <c r="N109" s="247"/>
      <c r="O109" s="247"/>
      <c r="P109" s="247"/>
      <c r="Q109" s="247"/>
      <c r="R109" s="247"/>
      <c r="S109" s="247"/>
      <c r="T109" s="248"/>
      <c r="U109" s="249"/>
      <c r="V109" s="249"/>
      <c r="W109" s="249"/>
      <c r="X109" s="249"/>
      <c r="AA109" s="27"/>
      <c r="AB109" s="27"/>
      <c r="AC109" s="27"/>
      <c r="AD109" s="27"/>
    </row>
    <row r="110" spans="1:30" ht="22.5" customHeight="1" x14ac:dyDescent="0.2">
      <c r="A110" s="173">
        <v>7</v>
      </c>
      <c r="B110" s="244"/>
      <c r="C110" s="245"/>
      <c r="D110" s="245"/>
      <c r="E110" s="245"/>
      <c r="F110" s="245"/>
      <c r="G110" s="245"/>
      <c r="H110" s="245"/>
      <c r="I110" s="246"/>
      <c r="J110" s="247"/>
      <c r="K110" s="247"/>
      <c r="L110" s="247"/>
      <c r="M110" s="247"/>
      <c r="N110" s="247"/>
      <c r="O110" s="247"/>
      <c r="P110" s="247"/>
      <c r="Q110" s="247"/>
      <c r="R110" s="247"/>
      <c r="S110" s="247"/>
      <c r="T110" s="248"/>
      <c r="U110" s="249"/>
      <c r="V110" s="249"/>
      <c r="W110" s="249"/>
      <c r="X110" s="249"/>
      <c r="AA110" s="27"/>
      <c r="AB110" s="27"/>
      <c r="AC110" s="27"/>
      <c r="AD110" s="27"/>
    </row>
    <row r="111" spans="1:30" ht="22.5" customHeight="1" x14ac:dyDescent="0.2">
      <c r="A111" s="51"/>
      <c r="B111" s="168"/>
      <c r="C111" s="115"/>
      <c r="D111" s="115"/>
      <c r="E111" s="115"/>
      <c r="F111" s="115"/>
      <c r="G111" s="115"/>
      <c r="H111" s="115"/>
      <c r="I111" s="169"/>
      <c r="J111" s="169"/>
      <c r="K111" s="169"/>
      <c r="L111" s="170"/>
      <c r="M111" s="170"/>
      <c r="N111" s="170"/>
      <c r="O111" s="170"/>
      <c r="P111" s="170"/>
      <c r="Q111" s="170"/>
      <c r="R111" s="170"/>
      <c r="S111" s="170"/>
      <c r="T111" s="170"/>
      <c r="U111" s="171"/>
      <c r="V111" s="171"/>
      <c r="W111" s="171"/>
      <c r="X111" s="172"/>
      <c r="AA111" s="27"/>
      <c r="AB111" s="27"/>
      <c r="AC111" s="27"/>
      <c r="AD111" s="27"/>
    </row>
    <row r="112" spans="1:30" ht="48.75" customHeight="1" x14ac:dyDescent="0.2">
      <c r="A112" s="235" t="s">
        <v>183</v>
      </c>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7"/>
      <c r="AA112" s="27"/>
      <c r="AB112" s="27"/>
      <c r="AC112" s="27"/>
      <c r="AD112" s="27"/>
    </row>
    <row r="113" spans="1:30" ht="24.75" customHeight="1" x14ac:dyDescent="0.2">
      <c r="A113" s="238" t="s">
        <v>184</v>
      </c>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40"/>
      <c r="AA113" s="27"/>
      <c r="AB113" s="27"/>
      <c r="AC113" s="27"/>
      <c r="AD113" s="27"/>
    </row>
    <row r="114" spans="1:30" ht="50.25" customHeight="1" x14ac:dyDescent="0.2">
      <c r="A114" s="235" t="s">
        <v>185</v>
      </c>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7"/>
      <c r="AA114" s="27"/>
      <c r="AB114" s="27"/>
      <c r="AC114" s="27"/>
      <c r="AD114" s="27"/>
    </row>
    <row r="115" spans="1:30" ht="18" customHeight="1" x14ac:dyDescent="0.2">
      <c r="A115" s="235" t="s">
        <v>186</v>
      </c>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7"/>
      <c r="AA115" s="27"/>
      <c r="AB115" s="27"/>
      <c r="AC115" s="27"/>
      <c r="AD115" s="27"/>
    </row>
    <row r="116" spans="1:30" ht="15" customHeight="1" x14ac:dyDescent="0.2">
      <c r="A116" s="235" t="s">
        <v>187</v>
      </c>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7"/>
      <c r="AA116" s="27"/>
      <c r="AB116" s="27"/>
      <c r="AC116" s="27"/>
      <c r="AD116" s="27"/>
    </row>
    <row r="117" spans="1:30" s="36" customFormat="1" ht="35.25" customHeight="1" x14ac:dyDescent="0.2">
      <c r="A117" s="241" t="s">
        <v>188</v>
      </c>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3"/>
      <c r="AA117" s="63"/>
      <c r="AB117" s="63"/>
      <c r="AC117" s="63"/>
      <c r="AD117" s="63"/>
    </row>
    <row r="118" spans="1:30" ht="29.25" customHeight="1" x14ac:dyDescent="0.2">
      <c r="A118" s="174"/>
      <c r="B118" s="231"/>
      <c r="C118" s="231"/>
      <c r="D118" s="231"/>
      <c r="E118" s="175"/>
      <c r="F118" s="176"/>
      <c r="G118" s="232" t="s">
        <v>189</v>
      </c>
      <c r="H118" s="232"/>
      <c r="I118" s="232"/>
      <c r="J118" s="232"/>
      <c r="K118" s="231"/>
      <c r="L118" s="231"/>
      <c r="M118" s="231"/>
      <c r="N118" s="231"/>
      <c r="O118" s="177" t="s">
        <v>190</v>
      </c>
      <c r="P118" s="233"/>
      <c r="Q118" s="233"/>
      <c r="R118" s="233"/>
      <c r="S118" s="233"/>
      <c r="T118" s="177"/>
      <c r="U118" s="177"/>
      <c r="V118" s="178"/>
      <c r="W118" s="178"/>
      <c r="X118" s="179"/>
      <c r="AA118" s="27"/>
      <c r="AB118" s="27"/>
      <c r="AC118" s="27"/>
      <c r="AD118" s="27"/>
    </row>
    <row r="119" spans="1:30" s="182" customFormat="1" ht="10.5" customHeight="1" x14ac:dyDescent="0.2">
      <c r="A119" s="174"/>
      <c r="B119" s="234" t="s">
        <v>191</v>
      </c>
      <c r="C119" s="234"/>
      <c r="D119" s="234"/>
      <c r="E119" s="180"/>
      <c r="F119" s="181" t="s">
        <v>192</v>
      </c>
      <c r="G119" s="180"/>
      <c r="H119" s="180"/>
      <c r="I119" s="180"/>
      <c r="J119" s="180"/>
      <c r="K119" s="234" t="s">
        <v>193</v>
      </c>
      <c r="L119" s="234"/>
      <c r="M119" s="234"/>
      <c r="N119" s="234"/>
      <c r="O119" s="180"/>
      <c r="P119" s="234" t="s">
        <v>194</v>
      </c>
      <c r="Q119" s="234"/>
      <c r="R119" s="234"/>
      <c r="S119" s="234"/>
      <c r="T119" s="178"/>
      <c r="U119" s="178"/>
      <c r="V119" s="178"/>
      <c r="W119" s="178"/>
      <c r="X119" s="179"/>
      <c r="AA119" s="183"/>
      <c r="AB119" s="183"/>
      <c r="AC119" s="183"/>
      <c r="AD119" s="183"/>
    </row>
    <row r="120" spans="1:30" ht="39" customHeight="1" x14ac:dyDescent="0.2">
      <c r="A120" s="35"/>
      <c r="B120" s="184" t="s">
        <v>195</v>
      </c>
      <c r="C120" s="225"/>
      <c r="D120" s="225"/>
      <c r="E120" s="225"/>
      <c r="F120" s="225"/>
      <c r="G120" s="225"/>
      <c r="H120" s="225"/>
      <c r="I120" s="225"/>
      <c r="J120" s="225"/>
      <c r="K120" s="225"/>
      <c r="L120" s="36"/>
      <c r="M120" s="36"/>
      <c r="N120" s="185" t="s">
        <v>195</v>
      </c>
      <c r="O120" s="226"/>
      <c r="P120" s="226"/>
      <c r="Q120" s="226"/>
      <c r="R120" s="226"/>
      <c r="S120" s="226"/>
      <c r="T120" s="226"/>
      <c r="U120" s="226"/>
      <c r="V120" s="226"/>
      <c r="W120" s="226"/>
      <c r="X120" s="37"/>
      <c r="AA120" s="27"/>
      <c r="AB120" s="27"/>
      <c r="AC120" s="27"/>
      <c r="AD120" s="27"/>
    </row>
    <row r="121" spans="1:30" ht="12.75" x14ac:dyDescent="0.2">
      <c r="A121" s="35"/>
      <c r="B121" s="186" t="s">
        <v>196</v>
      </c>
      <c r="C121" s="227"/>
      <c r="D121" s="227"/>
      <c r="E121" s="227"/>
      <c r="F121" s="227"/>
      <c r="G121" s="227"/>
      <c r="H121" s="227"/>
      <c r="I121" s="227"/>
      <c r="J121" s="227"/>
      <c r="K121" s="227"/>
      <c r="L121" s="36"/>
      <c r="M121" s="36"/>
      <c r="N121" s="187" t="s">
        <v>197</v>
      </c>
      <c r="O121" s="228"/>
      <c r="P121" s="228"/>
      <c r="Q121" s="228"/>
      <c r="R121" s="228"/>
      <c r="S121" s="228"/>
      <c r="T121" s="228"/>
      <c r="U121" s="228"/>
      <c r="V121" s="228"/>
      <c r="W121" s="228"/>
      <c r="X121" s="37"/>
      <c r="AA121" s="27"/>
      <c r="AB121" s="27"/>
      <c r="AC121" s="27"/>
      <c r="AD121" s="27"/>
    </row>
    <row r="122" spans="1:30" ht="11.25" customHeight="1" x14ac:dyDescent="0.2">
      <c r="A122" s="35"/>
      <c r="B122" s="229" t="s">
        <v>198</v>
      </c>
      <c r="C122" s="229"/>
      <c r="D122" s="229"/>
      <c r="E122" s="229"/>
      <c r="F122" s="229"/>
      <c r="G122" s="229"/>
      <c r="H122" s="229"/>
      <c r="I122" s="229"/>
      <c r="J122" s="229"/>
      <c r="K122" s="229"/>
      <c r="L122" s="36"/>
      <c r="M122" s="36"/>
      <c r="N122" s="230" t="s">
        <v>199</v>
      </c>
      <c r="O122" s="230"/>
      <c r="P122" s="230"/>
      <c r="Q122" s="230"/>
      <c r="R122" s="230"/>
      <c r="S122" s="230"/>
      <c r="T122" s="230"/>
      <c r="U122" s="230"/>
      <c r="V122" s="230"/>
      <c r="W122" s="230"/>
      <c r="X122" s="37"/>
      <c r="AA122" s="27"/>
      <c r="AB122" s="27"/>
      <c r="AC122" s="27"/>
      <c r="AD122" s="27"/>
    </row>
    <row r="123" spans="1:30" ht="8.25" customHeight="1" x14ac:dyDescent="0.2">
      <c r="A123" s="35"/>
      <c r="B123" s="220" t="s">
        <v>200</v>
      </c>
      <c r="C123" s="220"/>
      <c r="D123" s="220"/>
      <c r="E123" s="220"/>
      <c r="F123" s="220"/>
      <c r="G123" s="220"/>
      <c r="H123" s="220"/>
      <c r="I123" s="220"/>
      <c r="J123" s="220"/>
      <c r="K123" s="220"/>
      <c r="L123" s="36"/>
      <c r="M123" s="36"/>
      <c r="N123" s="220" t="s">
        <v>201</v>
      </c>
      <c r="O123" s="220"/>
      <c r="P123" s="220"/>
      <c r="Q123" s="220"/>
      <c r="R123" s="220"/>
      <c r="S123" s="220"/>
      <c r="T123" s="220"/>
      <c r="U123" s="220"/>
      <c r="V123" s="220"/>
      <c r="W123" s="220"/>
      <c r="X123" s="37"/>
      <c r="AA123" s="27"/>
      <c r="AB123" s="27"/>
      <c r="AC123" s="27"/>
      <c r="AD123" s="27"/>
    </row>
    <row r="124" spans="1:30" x14ac:dyDescent="0.2"/>
    <row r="125" spans="1:30" x14ac:dyDescent="0.2"/>
    <row r="126" spans="1:30" x14ac:dyDescent="0.2"/>
    <row r="127" spans="1:30" x14ac:dyDescent="0.2"/>
    <row r="128" spans="1:30"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spans="1:1" x14ac:dyDescent="0.2"/>
    <row r="226" spans="1:1" x14ac:dyDescent="0.2"/>
    <row r="227" spans="1:1" x14ac:dyDescent="0.2"/>
    <row r="228" spans="1:1" x14ac:dyDescent="0.2"/>
    <row r="229" spans="1:1" x14ac:dyDescent="0.2"/>
    <row r="230" spans="1:1" x14ac:dyDescent="0.2"/>
    <row r="231" spans="1:1" x14ac:dyDescent="0.2"/>
    <row r="232" spans="1:1" x14ac:dyDescent="0.2"/>
    <row r="233" spans="1:1" x14ac:dyDescent="0.2"/>
    <row r="234" spans="1:1" x14ac:dyDescent="0.2"/>
    <row r="235" spans="1:1" x14ac:dyDescent="0.2">
      <c r="A235" s="26" t="s">
        <v>202</v>
      </c>
    </row>
    <row r="236" spans="1:1" x14ac:dyDescent="0.2">
      <c r="A236" s="26" t="s">
        <v>203</v>
      </c>
    </row>
    <row r="237" spans="1:1" x14ac:dyDescent="0.2"/>
    <row r="238" spans="1:1" x14ac:dyDescent="0.2"/>
    <row r="239" spans="1:1" x14ac:dyDescent="0.2"/>
    <row r="240" spans="1:1" ht="12.75" x14ac:dyDescent="0.2">
      <c r="A240" s="188" t="s">
        <v>204</v>
      </c>
    </row>
    <row r="241" spans="1:27" ht="12.75" x14ac:dyDescent="0.2">
      <c r="A241" s="188" t="s">
        <v>205</v>
      </c>
    </row>
    <row r="242" spans="1:27" s="189" customFormat="1" x14ac:dyDescent="0.2">
      <c r="A242" s="26" t="s">
        <v>206</v>
      </c>
      <c r="B242" s="26"/>
      <c r="C242" s="26"/>
      <c r="D242" s="26"/>
      <c r="E242" s="26"/>
      <c r="F242" s="26"/>
      <c r="G242" s="26"/>
      <c r="H242" s="26"/>
      <c r="I242" s="26"/>
    </row>
    <row r="243" spans="1:27" s="189" customFormat="1" ht="12.75" x14ac:dyDescent="0.2">
      <c r="A243" s="26" t="s">
        <v>207</v>
      </c>
      <c r="B243" s="26"/>
      <c r="C243" s="26"/>
      <c r="D243" s="26"/>
      <c r="E243" s="26"/>
      <c r="F243" s="26"/>
      <c r="G243" s="26"/>
      <c r="H243" s="26"/>
      <c r="I243" s="26"/>
      <c r="K243" s="104"/>
      <c r="L243" s="221"/>
      <c r="M243" s="221"/>
      <c r="N243" s="36"/>
      <c r="O243" s="222"/>
      <c r="P243" s="222"/>
      <c r="Q243" s="221"/>
      <c r="R243" s="223"/>
      <c r="S243" s="223"/>
      <c r="T243" s="223"/>
      <c r="U243" s="224"/>
      <c r="V243" s="224"/>
      <c r="W243" s="190"/>
      <c r="X243" s="219"/>
      <c r="Y243" s="219"/>
      <c r="Z243" s="219"/>
      <c r="AA243" s="219"/>
    </row>
    <row r="244" spans="1:27" s="189" customFormat="1" x14ac:dyDescent="0.2">
      <c r="A244" s="26"/>
      <c r="B244" s="26"/>
      <c r="C244" s="26"/>
      <c r="D244" s="26"/>
      <c r="E244" s="26"/>
      <c r="F244" s="26"/>
      <c r="G244" s="26"/>
      <c r="H244" s="26"/>
      <c r="I244" s="26"/>
    </row>
    <row r="245" spans="1:27" x14ac:dyDescent="0.2"/>
    <row r="246" spans="1:27" x14ac:dyDescent="0.2">
      <c r="A246" s="26" t="s">
        <v>175</v>
      </c>
    </row>
    <row r="247" spans="1:27" x14ac:dyDescent="0.2">
      <c r="A247" s="26" t="s">
        <v>176</v>
      </c>
    </row>
    <row r="248" spans="1:27" x14ac:dyDescent="0.2">
      <c r="A248" s="26" t="s">
        <v>177</v>
      </c>
    </row>
    <row r="249" spans="1:27" x14ac:dyDescent="0.2">
      <c r="A249" s="26" t="s">
        <v>178</v>
      </c>
    </row>
    <row r="250" spans="1:27" x14ac:dyDescent="0.2">
      <c r="A250" s="26" t="s">
        <v>179</v>
      </c>
    </row>
    <row r="251" spans="1:27" x14ac:dyDescent="0.2"/>
    <row r="252" spans="1:27" x14ac:dyDescent="0.2">
      <c r="A252" s="26" t="s">
        <v>208</v>
      </c>
    </row>
    <row r="253" spans="1:27" x14ac:dyDescent="0.2">
      <c r="A253" s="26" t="s">
        <v>203</v>
      </c>
    </row>
    <row r="254" spans="1:27" x14ac:dyDescent="0.2">
      <c r="A254" s="26" t="s">
        <v>209</v>
      </c>
    </row>
    <row r="255" spans="1:27" x14ac:dyDescent="0.2">
      <c r="A255" s="26" t="s">
        <v>210</v>
      </c>
    </row>
    <row r="256" spans="1:27" x14ac:dyDescent="0.2">
      <c r="A256" s="26" t="s">
        <v>211</v>
      </c>
    </row>
    <row r="257" spans="1:1" x14ac:dyDescent="0.2">
      <c r="A257" s="26" t="s">
        <v>212</v>
      </c>
    </row>
    <row r="258" spans="1:1" x14ac:dyDescent="0.2"/>
    <row r="259" spans="1:1" x14ac:dyDescent="0.2"/>
    <row r="260" spans="1:1" x14ac:dyDescent="0.2"/>
    <row r="261" spans="1:1" x14ac:dyDescent="0.2"/>
    <row r="262" spans="1:1" x14ac:dyDescent="0.2"/>
    <row r="263" spans="1:1" x14ac:dyDescent="0.2"/>
    <row r="264" spans="1:1" x14ac:dyDescent="0.2"/>
    <row r="265" spans="1:1" x14ac:dyDescent="0.2"/>
    <row r="266" spans="1:1" x14ac:dyDescent="0.2"/>
    <row r="267" spans="1:1" x14ac:dyDescent="0.2"/>
    <row r="268" spans="1:1" x14ac:dyDescent="0.2"/>
    <row r="269" spans="1:1" x14ac:dyDescent="0.2"/>
    <row r="270" spans="1:1" x14ac:dyDescent="0.2"/>
    <row r="271" spans="1:1" x14ac:dyDescent="0.2"/>
    <row r="272" spans="1:1"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sheetData>
  <mergeCells count="223">
    <mergeCell ref="E6:S6"/>
    <mergeCell ref="A8:E8"/>
    <mergeCell ref="F8:I8"/>
    <mergeCell ref="J8:N8"/>
    <mergeCell ref="O8:W8"/>
    <mergeCell ref="D10:E10"/>
    <mergeCell ref="F10:G10"/>
    <mergeCell ref="I10:Q10"/>
    <mergeCell ref="A1:T1"/>
    <mergeCell ref="U1:X4"/>
    <mergeCell ref="A2:T2"/>
    <mergeCell ref="A3:E3"/>
    <mergeCell ref="F3:Q3"/>
    <mergeCell ref="R3:T3"/>
    <mergeCell ref="A4:E4"/>
    <mergeCell ref="F4:Q4"/>
    <mergeCell ref="R4:T4"/>
    <mergeCell ref="B17:J17"/>
    <mergeCell ref="K17:W17"/>
    <mergeCell ref="B18:J18"/>
    <mergeCell ref="K18:W18"/>
    <mergeCell ref="K19:W19"/>
    <mergeCell ref="B21:W21"/>
    <mergeCell ref="I11:K11"/>
    <mergeCell ref="O11:R11"/>
    <mergeCell ref="A12:X12"/>
    <mergeCell ref="B14:G15"/>
    <mergeCell ref="H14:Q14"/>
    <mergeCell ref="R14:W14"/>
    <mergeCell ref="H15:Q15"/>
    <mergeCell ref="B29:G31"/>
    <mergeCell ref="H29:O29"/>
    <mergeCell ref="P29:S29"/>
    <mergeCell ref="H30:O30"/>
    <mergeCell ref="H31:O31"/>
    <mergeCell ref="P31:S31"/>
    <mergeCell ref="B22:W25"/>
    <mergeCell ref="B26:W26"/>
    <mergeCell ref="B27:E27"/>
    <mergeCell ref="F27:Q27"/>
    <mergeCell ref="S27:W27"/>
    <mergeCell ref="F28:Q28"/>
    <mergeCell ref="F41:Q41"/>
    <mergeCell ref="S41:W41"/>
    <mergeCell ref="K42:W42"/>
    <mergeCell ref="K43:W43"/>
    <mergeCell ref="K44:W44"/>
    <mergeCell ref="K45:W45"/>
    <mergeCell ref="H33:O33"/>
    <mergeCell ref="P33:S33"/>
    <mergeCell ref="B37:J37"/>
    <mergeCell ref="L37:W37"/>
    <mergeCell ref="L38:W38"/>
    <mergeCell ref="B40:E40"/>
    <mergeCell ref="F40:Q40"/>
    <mergeCell ref="S40:W40"/>
    <mergeCell ref="B49:K49"/>
    <mergeCell ref="L49:M49"/>
    <mergeCell ref="P49:Q49"/>
    <mergeCell ref="S49:W49"/>
    <mergeCell ref="B50:K50"/>
    <mergeCell ref="L50:W50"/>
    <mergeCell ref="B46:K46"/>
    <mergeCell ref="L46:W46"/>
    <mergeCell ref="B47:K47"/>
    <mergeCell ref="L47:W47"/>
    <mergeCell ref="B48:K48"/>
    <mergeCell ref="L48:M48"/>
    <mergeCell ref="N48:O48"/>
    <mergeCell ref="P48:Q48"/>
    <mergeCell ref="S48:W48"/>
    <mergeCell ref="B51:K51"/>
    <mergeCell ref="L51:W51"/>
    <mergeCell ref="A53:X53"/>
    <mergeCell ref="B55:G55"/>
    <mergeCell ref="G56:I56"/>
    <mergeCell ref="K56:M56"/>
    <mergeCell ref="N56:P56"/>
    <mergeCell ref="Q56:S56"/>
    <mergeCell ref="T56:W56"/>
    <mergeCell ref="B61:H61"/>
    <mergeCell ref="K61:M61"/>
    <mergeCell ref="F62:M62"/>
    <mergeCell ref="O62:P62"/>
    <mergeCell ref="Q62:S62"/>
    <mergeCell ref="T62:U62"/>
    <mergeCell ref="G57:I57"/>
    <mergeCell ref="K57:M57"/>
    <mergeCell ref="N57:P57"/>
    <mergeCell ref="Q57:S57"/>
    <mergeCell ref="T57:W57"/>
    <mergeCell ref="G59:O59"/>
    <mergeCell ref="Q59:S59"/>
    <mergeCell ref="T59:W59"/>
    <mergeCell ref="F64:M64"/>
    <mergeCell ref="O64:P64"/>
    <mergeCell ref="Q64:S64"/>
    <mergeCell ref="N65:P65"/>
    <mergeCell ref="T65:U65"/>
    <mergeCell ref="V65:W65"/>
    <mergeCell ref="V62:W62"/>
    <mergeCell ref="F63:M63"/>
    <mergeCell ref="O63:P63"/>
    <mergeCell ref="Q63:S63"/>
    <mergeCell ref="T63:U63"/>
    <mergeCell ref="V63:W63"/>
    <mergeCell ref="B70:K70"/>
    <mergeCell ref="L70:W70"/>
    <mergeCell ref="B71:J71"/>
    <mergeCell ref="L71:M71"/>
    <mergeCell ref="N71:O71"/>
    <mergeCell ref="P71:Q71"/>
    <mergeCell ref="S71:V71"/>
    <mergeCell ref="D66:M66"/>
    <mergeCell ref="N66:P66"/>
    <mergeCell ref="T66:U66"/>
    <mergeCell ref="V66:W66"/>
    <mergeCell ref="B69:K69"/>
    <mergeCell ref="L69:W69"/>
    <mergeCell ref="C77:I77"/>
    <mergeCell ref="J77:K77"/>
    <mergeCell ref="L77:M77"/>
    <mergeCell ref="N77:P77"/>
    <mergeCell ref="Q77:R77"/>
    <mergeCell ref="S77:V77"/>
    <mergeCell ref="B72:J72"/>
    <mergeCell ref="L72:M72"/>
    <mergeCell ref="P72:Q72"/>
    <mergeCell ref="S72:V72"/>
    <mergeCell ref="B73:H73"/>
    <mergeCell ref="B75:H75"/>
    <mergeCell ref="G80:N80"/>
    <mergeCell ref="O80:P80"/>
    <mergeCell ref="Q80:V80"/>
    <mergeCell ref="G83:I83"/>
    <mergeCell ref="K83:M83"/>
    <mergeCell ref="N83:P83"/>
    <mergeCell ref="Q83:S83"/>
    <mergeCell ref="T83:W83"/>
    <mergeCell ref="C78:I78"/>
    <mergeCell ref="J78:K78"/>
    <mergeCell ref="L78:M78"/>
    <mergeCell ref="N78:P78"/>
    <mergeCell ref="Q78:R78"/>
    <mergeCell ref="S78:V78"/>
    <mergeCell ref="B88:H88"/>
    <mergeCell ref="I88:N88"/>
    <mergeCell ref="A90:X90"/>
    <mergeCell ref="B92:T92"/>
    <mergeCell ref="U92:X92"/>
    <mergeCell ref="B93:T93"/>
    <mergeCell ref="U93:X93"/>
    <mergeCell ref="G84:I84"/>
    <mergeCell ref="K84:M84"/>
    <mergeCell ref="N84:P84"/>
    <mergeCell ref="Q84:S84"/>
    <mergeCell ref="T84:W84"/>
    <mergeCell ref="O85:P85"/>
    <mergeCell ref="Q85:V85"/>
    <mergeCell ref="B97:T97"/>
    <mergeCell ref="U97:X97"/>
    <mergeCell ref="B98:T98"/>
    <mergeCell ref="U98:X98"/>
    <mergeCell ref="B99:T99"/>
    <mergeCell ref="U99:X99"/>
    <mergeCell ref="B94:T94"/>
    <mergeCell ref="U94:X94"/>
    <mergeCell ref="Z94:AB94"/>
    <mergeCell ref="B95:T95"/>
    <mergeCell ref="U95:X95"/>
    <mergeCell ref="B96:T96"/>
    <mergeCell ref="U96:X96"/>
    <mergeCell ref="B105:H105"/>
    <mergeCell ref="I105:T105"/>
    <mergeCell ref="U105:X105"/>
    <mergeCell ref="B106:H106"/>
    <mergeCell ref="I106:T106"/>
    <mergeCell ref="U106:X106"/>
    <mergeCell ref="A101:X101"/>
    <mergeCell ref="B103:H103"/>
    <mergeCell ref="I103:T103"/>
    <mergeCell ref="U103:X103"/>
    <mergeCell ref="B104:H104"/>
    <mergeCell ref="I104:T104"/>
    <mergeCell ref="U104:X104"/>
    <mergeCell ref="B109:H109"/>
    <mergeCell ref="I109:T109"/>
    <mergeCell ref="U109:X109"/>
    <mergeCell ref="B110:H110"/>
    <mergeCell ref="I110:T110"/>
    <mergeCell ref="U110:X110"/>
    <mergeCell ref="B107:H107"/>
    <mergeCell ref="I107:T107"/>
    <mergeCell ref="U107:X107"/>
    <mergeCell ref="B108:H108"/>
    <mergeCell ref="I108:T108"/>
    <mergeCell ref="U108:X108"/>
    <mergeCell ref="B118:D118"/>
    <mergeCell ref="G118:J118"/>
    <mergeCell ref="K118:N118"/>
    <mergeCell ref="P118:S118"/>
    <mergeCell ref="B119:D119"/>
    <mergeCell ref="K119:N119"/>
    <mergeCell ref="P119:S119"/>
    <mergeCell ref="A112:X112"/>
    <mergeCell ref="A113:X113"/>
    <mergeCell ref="A114:X114"/>
    <mergeCell ref="A115:X115"/>
    <mergeCell ref="A116:X116"/>
    <mergeCell ref="A117:X117"/>
    <mergeCell ref="X243:AA243"/>
    <mergeCell ref="B123:K123"/>
    <mergeCell ref="N123:W123"/>
    <mergeCell ref="L243:M243"/>
    <mergeCell ref="O243:P243"/>
    <mergeCell ref="Q243:T243"/>
    <mergeCell ref="U243:V243"/>
    <mergeCell ref="C120:K120"/>
    <mergeCell ref="O120:W120"/>
    <mergeCell ref="C121:K121"/>
    <mergeCell ref="O121:W121"/>
    <mergeCell ref="B122:K122"/>
    <mergeCell ref="N122:W122"/>
  </mergeCells>
  <conditionalFormatting sqref="B22:W25">
    <cfRule type="expression" dxfId="1" priority="1" stopIfTrue="1">
      <formula>$B$25=0</formula>
    </cfRule>
  </conditionalFormatting>
  <dataValidations count="77">
    <dataValidation allowBlank="1" showInputMessage="1" showErrorMessage="1" prompt="En caso de que la obra no este recibida, la interventoría deberá indicar las no conformidades en caso de presentarlas" sqref="I104:T110 JE104:JP110 TA104:TL110 ACW104:ADH110 AMS104:AND110 AWO104:AWZ110 BGK104:BGV110 BQG104:BQR110 CAC104:CAN110 CJY104:CKJ110 CTU104:CUF110 DDQ104:DEB110 DNM104:DNX110 DXI104:DXT110 EHE104:EHP110 ERA104:ERL110 FAW104:FBH110 FKS104:FLD110 FUO104:FUZ110 GEK104:GEV110 GOG104:GOR110 GYC104:GYN110 HHY104:HIJ110 HRU104:HSF110 IBQ104:ICB110 ILM104:ILX110 IVI104:IVT110 JFE104:JFP110 JPA104:JPL110 JYW104:JZH110 KIS104:KJD110 KSO104:KSZ110 LCK104:LCV110 LMG104:LMR110 LWC104:LWN110 MFY104:MGJ110 MPU104:MQF110 MZQ104:NAB110 NJM104:NJX110 NTI104:NTT110 ODE104:ODP110 ONA104:ONL110 OWW104:OXH110 PGS104:PHD110 PQO104:PQZ110 QAK104:QAV110 QKG104:QKR110 QUC104:QUN110 RDY104:REJ110 RNU104:ROF110 RXQ104:RYB110 SHM104:SHX110 SRI104:SRT110 TBE104:TBP110 TLA104:TLL110 TUW104:TVH110 UES104:UFD110 UOO104:UOZ110 UYK104:UYV110 VIG104:VIR110 VSC104:VSN110 WBY104:WCJ110 WLU104:WMF110 WVQ104:WWB110 I65640:T65646 JE65640:JP65646 TA65640:TL65646 ACW65640:ADH65646 AMS65640:AND65646 AWO65640:AWZ65646 BGK65640:BGV65646 BQG65640:BQR65646 CAC65640:CAN65646 CJY65640:CKJ65646 CTU65640:CUF65646 DDQ65640:DEB65646 DNM65640:DNX65646 DXI65640:DXT65646 EHE65640:EHP65646 ERA65640:ERL65646 FAW65640:FBH65646 FKS65640:FLD65646 FUO65640:FUZ65646 GEK65640:GEV65646 GOG65640:GOR65646 GYC65640:GYN65646 HHY65640:HIJ65646 HRU65640:HSF65646 IBQ65640:ICB65646 ILM65640:ILX65646 IVI65640:IVT65646 JFE65640:JFP65646 JPA65640:JPL65646 JYW65640:JZH65646 KIS65640:KJD65646 KSO65640:KSZ65646 LCK65640:LCV65646 LMG65640:LMR65646 LWC65640:LWN65646 MFY65640:MGJ65646 MPU65640:MQF65646 MZQ65640:NAB65646 NJM65640:NJX65646 NTI65640:NTT65646 ODE65640:ODP65646 ONA65640:ONL65646 OWW65640:OXH65646 PGS65640:PHD65646 PQO65640:PQZ65646 QAK65640:QAV65646 QKG65640:QKR65646 QUC65640:QUN65646 RDY65640:REJ65646 RNU65640:ROF65646 RXQ65640:RYB65646 SHM65640:SHX65646 SRI65640:SRT65646 TBE65640:TBP65646 TLA65640:TLL65646 TUW65640:TVH65646 UES65640:UFD65646 UOO65640:UOZ65646 UYK65640:UYV65646 VIG65640:VIR65646 VSC65640:VSN65646 WBY65640:WCJ65646 WLU65640:WMF65646 WVQ65640:WWB65646 I131176:T131182 JE131176:JP131182 TA131176:TL131182 ACW131176:ADH131182 AMS131176:AND131182 AWO131176:AWZ131182 BGK131176:BGV131182 BQG131176:BQR131182 CAC131176:CAN131182 CJY131176:CKJ131182 CTU131176:CUF131182 DDQ131176:DEB131182 DNM131176:DNX131182 DXI131176:DXT131182 EHE131176:EHP131182 ERA131176:ERL131182 FAW131176:FBH131182 FKS131176:FLD131182 FUO131176:FUZ131182 GEK131176:GEV131182 GOG131176:GOR131182 GYC131176:GYN131182 HHY131176:HIJ131182 HRU131176:HSF131182 IBQ131176:ICB131182 ILM131176:ILX131182 IVI131176:IVT131182 JFE131176:JFP131182 JPA131176:JPL131182 JYW131176:JZH131182 KIS131176:KJD131182 KSO131176:KSZ131182 LCK131176:LCV131182 LMG131176:LMR131182 LWC131176:LWN131182 MFY131176:MGJ131182 MPU131176:MQF131182 MZQ131176:NAB131182 NJM131176:NJX131182 NTI131176:NTT131182 ODE131176:ODP131182 ONA131176:ONL131182 OWW131176:OXH131182 PGS131176:PHD131182 PQO131176:PQZ131182 QAK131176:QAV131182 QKG131176:QKR131182 QUC131176:QUN131182 RDY131176:REJ131182 RNU131176:ROF131182 RXQ131176:RYB131182 SHM131176:SHX131182 SRI131176:SRT131182 TBE131176:TBP131182 TLA131176:TLL131182 TUW131176:TVH131182 UES131176:UFD131182 UOO131176:UOZ131182 UYK131176:UYV131182 VIG131176:VIR131182 VSC131176:VSN131182 WBY131176:WCJ131182 WLU131176:WMF131182 WVQ131176:WWB131182 I196712:T196718 JE196712:JP196718 TA196712:TL196718 ACW196712:ADH196718 AMS196712:AND196718 AWO196712:AWZ196718 BGK196712:BGV196718 BQG196712:BQR196718 CAC196712:CAN196718 CJY196712:CKJ196718 CTU196712:CUF196718 DDQ196712:DEB196718 DNM196712:DNX196718 DXI196712:DXT196718 EHE196712:EHP196718 ERA196712:ERL196718 FAW196712:FBH196718 FKS196712:FLD196718 FUO196712:FUZ196718 GEK196712:GEV196718 GOG196712:GOR196718 GYC196712:GYN196718 HHY196712:HIJ196718 HRU196712:HSF196718 IBQ196712:ICB196718 ILM196712:ILX196718 IVI196712:IVT196718 JFE196712:JFP196718 JPA196712:JPL196718 JYW196712:JZH196718 KIS196712:KJD196718 KSO196712:KSZ196718 LCK196712:LCV196718 LMG196712:LMR196718 LWC196712:LWN196718 MFY196712:MGJ196718 MPU196712:MQF196718 MZQ196712:NAB196718 NJM196712:NJX196718 NTI196712:NTT196718 ODE196712:ODP196718 ONA196712:ONL196718 OWW196712:OXH196718 PGS196712:PHD196718 PQO196712:PQZ196718 QAK196712:QAV196718 QKG196712:QKR196718 QUC196712:QUN196718 RDY196712:REJ196718 RNU196712:ROF196718 RXQ196712:RYB196718 SHM196712:SHX196718 SRI196712:SRT196718 TBE196712:TBP196718 TLA196712:TLL196718 TUW196712:TVH196718 UES196712:UFD196718 UOO196712:UOZ196718 UYK196712:UYV196718 VIG196712:VIR196718 VSC196712:VSN196718 WBY196712:WCJ196718 WLU196712:WMF196718 WVQ196712:WWB196718 I262248:T262254 JE262248:JP262254 TA262248:TL262254 ACW262248:ADH262254 AMS262248:AND262254 AWO262248:AWZ262254 BGK262248:BGV262254 BQG262248:BQR262254 CAC262248:CAN262254 CJY262248:CKJ262254 CTU262248:CUF262254 DDQ262248:DEB262254 DNM262248:DNX262254 DXI262248:DXT262254 EHE262248:EHP262254 ERA262248:ERL262254 FAW262248:FBH262254 FKS262248:FLD262254 FUO262248:FUZ262254 GEK262248:GEV262254 GOG262248:GOR262254 GYC262248:GYN262254 HHY262248:HIJ262254 HRU262248:HSF262254 IBQ262248:ICB262254 ILM262248:ILX262254 IVI262248:IVT262254 JFE262248:JFP262254 JPA262248:JPL262254 JYW262248:JZH262254 KIS262248:KJD262254 KSO262248:KSZ262254 LCK262248:LCV262254 LMG262248:LMR262254 LWC262248:LWN262254 MFY262248:MGJ262254 MPU262248:MQF262254 MZQ262248:NAB262254 NJM262248:NJX262254 NTI262248:NTT262254 ODE262248:ODP262254 ONA262248:ONL262254 OWW262248:OXH262254 PGS262248:PHD262254 PQO262248:PQZ262254 QAK262248:QAV262254 QKG262248:QKR262254 QUC262248:QUN262254 RDY262248:REJ262254 RNU262248:ROF262254 RXQ262248:RYB262254 SHM262248:SHX262254 SRI262248:SRT262254 TBE262248:TBP262254 TLA262248:TLL262254 TUW262248:TVH262254 UES262248:UFD262254 UOO262248:UOZ262254 UYK262248:UYV262254 VIG262248:VIR262254 VSC262248:VSN262254 WBY262248:WCJ262254 WLU262248:WMF262254 WVQ262248:WWB262254 I327784:T327790 JE327784:JP327790 TA327784:TL327790 ACW327784:ADH327790 AMS327784:AND327790 AWO327784:AWZ327790 BGK327784:BGV327790 BQG327784:BQR327790 CAC327784:CAN327790 CJY327784:CKJ327790 CTU327784:CUF327790 DDQ327784:DEB327790 DNM327784:DNX327790 DXI327784:DXT327790 EHE327784:EHP327790 ERA327784:ERL327790 FAW327784:FBH327790 FKS327784:FLD327790 FUO327784:FUZ327790 GEK327784:GEV327790 GOG327784:GOR327790 GYC327784:GYN327790 HHY327784:HIJ327790 HRU327784:HSF327790 IBQ327784:ICB327790 ILM327784:ILX327790 IVI327784:IVT327790 JFE327784:JFP327790 JPA327784:JPL327790 JYW327784:JZH327790 KIS327784:KJD327790 KSO327784:KSZ327790 LCK327784:LCV327790 LMG327784:LMR327790 LWC327784:LWN327790 MFY327784:MGJ327790 MPU327784:MQF327790 MZQ327784:NAB327790 NJM327784:NJX327790 NTI327784:NTT327790 ODE327784:ODP327790 ONA327784:ONL327790 OWW327784:OXH327790 PGS327784:PHD327790 PQO327784:PQZ327790 QAK327784:QAV327790 QKG327784:QKR327790 QUC327784:QUN327790 RDY327784:REJ327790 RNU327784:ROF327790 RXQ327784:RYB327790 SHM327784:SHX327790 SRI327784:SRT327790 TBE327784:TBP327790 TLA327784:TLL327790 TUW327784:TVH327790 UES327784:UFD327790 UOO327784:UOZ327790 UYK327784:UYV327790 VIG327784:VIR327790 VSC327784:VSN327790 WBY327784:WCJ327790 WLU327784:WMF327790 WVQ327784:WWB327790 I393320:T393326 JE393320:JP393326 TA393320:TL393326 ACW393320:ADH393326 AMS393320:AND393326 AWO393320:AWZ393326 BGK393320:BGV393326 BQG393320:BQR393326 CAC393320:CAN393326 CJY393320:CKJ393326 CTU393320:CUF393326 DDQ393320:DEB393326 DNM393320:DNX393326 DXI393320:DXT393326 EHE393320:EHP393326 ERA393320:ERL393326 FAW393320:FBH393326 FKS393320:FLD393326 FUO393320:FUZ393326 GEK393320:GEV393326 GOG393320:GOR393326 GYC393320:GYN393326 HHY393320:HIJ393326 HRU393320:HSF393326 IBQ393320:ICB393326 ILM393320:ILX393326 IVI393320:IVT393326 JFE393320:JFP393326 JPA393320:JPL393326 JYW393320:JZH393326 KIS393320:KJD393326 KSO393320:KSZ393326 LCK393320:LCV393326 LMG393320:LMR393326 LWC393320:LWN393326 MFY393320:MGJ393326 MPU393320:MQF393326 MZQ393320:NAB393326 NJM393320:NJX393326 NTI393320:NTT393326 ODE393320:ODP393326 ONA393320:ONL393326 OWW393320:OXH393326 PGS393320:PHD393326 PQO393320:PQZ393326 QAK393320:QAV393326 QKG393320:QKR393326 QUC393320:QUN393326 RDY393320:REJ393326 RNU393320:ROF393326 RXQ393320:RYB393326 SHM393320:SHX393326 SRI393320:SRT393326 TBE393320:TBP393326 TLA393320:TLL393326 TUW393320:TVH393326 UES393320:UFD393326 UOO393320:UOZ393326 UYK393320:UYV393326 VIG393320:VIR393326 VSC393320:VSN393326 WBY393320:WCJ393326 WLU393320:WMF393326 WVQ393320:WWB393326 I458856:T458862 JE458856:JP458862 TA458856:TL458862 ACW458856:ADH458862 AMS458856:AND458862 AWO458856:AWZ458862 BGK458856:BGV458862 BQG458856:BQR458862 CAC458856:CAN458862 CJY458856:CKJ458862 CTU458856:CUF458862 DDQ458856:DEB458862 DNM458856:DNX458862 DXI458856:DXT458862 EHE458856:EHP458862 ERA458856:ERL458862 FAW458856:FBH458862 FKS458856:FLD458862 FUO458856:FUZ458862 GEK458856:GEV458862 GOG458856:GOR458862 GYC458856:GYN458862 HHY458856:HIJ458862 HRU458856:HSF458862 IBQ458856:ICB458862 ILM458856:ILX458862 IVI458856:IVT458862 JFE458856:JFP458862 JPA458856:JPL458862 JYW458856:JZH458862 KIS458856:KJD458862 KSO458856:KSZ458862 LCK458856:LCV458862 LMG458856:LMR458862 LWC458856:LWN458862 MFY458856:MGJ458862 MPU458856:MQF458862 MZQ458856:NAB458862 NJM458856:NJX458862 NTI458856:NTT458862 ODE458856:ODP458862 ONA458856:ONL458862 OWW458856:OXH458862 PGS458856:PHD458862 PQO458856:PQZ458862 QAK458856:QAV458862 QKG458856:QKR458862 QUC458856:QUN458862 RDY458856:REJ458862 RNU458856:ROF458862 RXQ458856:RYB458862 SHM458856:SHX458862 SRI458856:SRT458862 TBE458856:TBP458862 TLA458856:TLL458862 TUW458856:TVH458862 UES458856:UFD458862 UOO458856:UOZ458862 UYK458856:UYV458862 VIG458856:VIR458862 VSC458856:VSN458862 WBY458856:WCJ458862 WLU458856:WMF458862 WVQ458856:WWB458862 I524392:T524398 JE524392:JP524398 TA524392:TL524398 ACW524392:ADH524398 AMS524392:AND524398 AWO524392:AWZ524398 BGK524392:BGV524398 BQG524392:BQR524398 CAC524392:CAN524398 CJY524392:CKJ524398 CTU524392:CUF524398 DDQ524392:DEB524398 DNM524392:DNX524398 DXI524392:DXT524398 EHE524392:EHP524398 ERA524392:ERL524398 FAW524392:FBH524398 FKS524392:FLD524398 FUO524392:FUZ524398 GEK524392:GEV524398 GOG524392:GOR524398 GYC524392:GYN524398 HHY524392:HIJ524398 HRU524392:HSF524398 IBQ524392:ICB524398 ILM524392:ILX524398 IVI524392:IVT524398 JFE524392:JFP524398 JPA524392:JPL524398 JYW524392:JZH524398 KIS524392:KJD524398 KSO524392:KSZ524398 LCK524392:LCV524398 LMG524392:LMR524398 LWC524392:LWN524398 MFY524392:MGJ524398 MPU524392:MQF524398 MZQ524392:NAB524398 NJM524392:NJX524398 NTI524392:NTT524398 ODE524392:ODP524398 ONA524392:ONL524398 OWW524392:OXH524398 PGS524392:PHD524398 PQO524392:PQZ524398 QAK524392:QAV524398 QKG524392:QKR524398 QUC524392:QUN524398 RDY524392:REJ524398 RNU524392:ROF524398 RXQ524392:RYB524398 SHM524392:SHX524398 SRI524392:SRT524398 TBE524392:TBP524398 TLA524392:TLL524398 TUW524392:TVH524398 UES524392:UFD524398 UOO524392:UOZ524398 UYK524392:UYV524398 VIG524392:VIR524398 VSC524392:VSN524398 WBY524392:WCJ524398 WLU524392:WMF524398 WVQ524392:WWB524398 I589928:T589934 JE589928:JP589934 TA589928:TL589934 ACW589928:ADH589934 AMS589928:AND589934 AWO589928:AWZ589934 BGK589928:BGV589934 BQG589928:BQR589934 CAC589928:CAN589934 CJY589928:CKJ589934 CTU589928:CUF589934 DDQ589928:DEB589934 DNM589928:DNX589934 DXI589928:DXT589934 EHE589928:EHP589934 ERA589928:ERL589934 FAW589928:FBH589934 FKS589928:FLD589934 FUO589928:FUZ589934 GEK589928:GEV589934 GOG589928:GOR589934 GYC589928:GYN589934 HHY589928:HIJ589934 HRU589928:HSF589934 IBQ589928:ICB589934 ILM589928:ILX589934 IVI589928:IVT589934 JFE589928:JFP589934 JPA589928:JPL589934 JYW589928:JZH589934 KIS589928:KJD589934 KSO589928:KSZ589934 LCK589928:LCV589934 LMG589928:LMR589934 LWC589928:LWN589934 MFY589928:MGJ589934 MPU589928:MQF589934 MZQ589928:NAB589934 NJM589928:NJX589934 NTI589928:NTT589934 ODE589928:ODP589934 ONA589928:ONL589934 OWW589928:OXH589934 PGS589928:PHD589934 PQO589928:PQZ589934 QAK589928:QAV589934 QKG589928:QKR589934 QUC589928:QUN589934 RDY589928:REJ589934 RNU589928:ROF589934 RXQ589928:RYB589934 SHM589928:SHX589934 SRI589928:SRT589934 TBE589928:TBP589934 TLA589928:TLL589934 TUW589928:TVH589934 UES589928:UFD589934 UOO589928:UOZ589934 UYK589928:UYV589934 VIG589928:VIR589934 VSC589928:VSN589934 WBY589928:WCJ589934 WLU589928:WMF589934 WVQ589928:WWB589934 I655464:T655470 JE655464:JP655470 TA655464:TL655470 ACW655464:ADH655470 AMS655464:AND655470 AWO655464:AWZ655470 BGK655464:BGV655470 BQG655464:BQR655470 CAC655464:CAN655470 CJY655464:CKJ655470 CTU655464:CUF655470 DDQ655464:DEB655470 DNM655464:DNX655470 DXI655464:DXT655470 EHE655464:EHP655470 ERA655464:ERL655470 FAW655464:FBH655470 FKS655464:FLD655470 FUO655464:FUZ655470 GEK655464:GEV655470 GOG655464:GOR655470 GYC655464:GYN655470 HHY655464:HIJ655470 HRU655464:HSF655470 IBQ655464:ICB655470 ILM655464:ILX655470 IVI655464:IVT655470 JFE655464:JFP655470 JPA655464:JPL655470 JYW655464:JZH655470 KIS655464:KJD655470 KSO655464:KSZ655470 LCK655464:LCV655470 LMG655464:LMR655470 LWC655464:LWN655470 MFY655464:MGJ655470 MPU655464:MQF655470 MZQ655464:NAB655470 NJM655464:NJX655470 NTI655464:NTT655470 ODE655464:ODP655470 ONA655464:ONL655470 OWW655464:OXH655470 PGS655464:PHD655470 PQO655464:PQZ655470 QAK655464:QAV655470 QKG655464:QKR655470 QUC655464:QUN655470 RDY655464:REJ655470 RNU655464:ROF655470 RXQ655464:RYB655470 SHM655464:SHX655470 SRI655464:SRT655470 TBE655464:TBP655470 TLA655464:TLL655470 TUW655464:TVH655470 UES655464:UFD655470 UOO655464:UOZ655470 UYK655464:UYV655470 VIG655464:VIR655470 VSC655464:VSN655470 WBY655464:WCJ655470 WLU655464:WMF655470 WVQ655464:WWB655470 I721000:T721006 JE721000:JP721006 TA721000:TL721006 ACW721000:ADH721006 AMS721000:AND721006 AWO721000:AWZ721006 BGK721000:BGV721006 BQG721000:BQR721006 CAC721000:CAN721006 CJY721000:CKJ721006 CTU721000:CUF721006 DDQ721000:DEB721006 DNM721000:DNX721006 DXI721000:DXT721006 EHE721000:EHP721006 ERA721000:ERL721006 FAW721000:FBH721006 FKS721000:FLD721006 FUO721000:FUZ721006 GEK721000:GEV721006 GOG721000:GOR721006 GYC721000:GYN721006 HHY721000:HIJ721006 HRU721000:HSF721006 IBQ721000:ICB721006 ILM721000:ILX721006 IVI721000:IVT721006 JFE721000:JFP721006 JPA721000:JPL721006 JYW721000:JZH721006 KIS721000:KJD721006 KSO721000:KSZ721006 LCK721000:LCV721006 LMG721000:LMR721006 LWC721000:LWN721006 MFY721000:MGJ721006 MPU721000:MQF721006 MZQ721000:NAB721006 NJM721000:NJX721006 NTI721000:NTT721006 ODE721000:ODP721006 ONA721000:ONL721006 OWW721000:OXH721006 PGS721000:PHD721006 PQO721000:PQZ721006 QAK721000:QAV721006 QKG721000:QKR721006 QUC721000:QUN721006 RDY721000:REJ721006 RNU721000:ROF721006 RXQ721000:RYB721006 SHM721000:SHX721006 SRI721000:SRT721006 TBE721000:TBP721006 TLA721000:TLL721006 TUW721000:TVH721006 UES721000:UFD721006 UOO721000:UOZ721006 UYK721000:UYV721006 VIG721000:VIR721006 VSC721000:VSN721006 WBY721000:WCJ721006 WLU721000:WMF721006 WVQ721000:WWB721006 I786536:T786542 JE786536:JP786542 TA786536:TL786542 ACW786536:ADH786542 AMS786536:AND786542 AWO786536:AWZ786542 BGK786536:BGV786542 BQG786536:BQR786542 CAC786536:CAN786542 CJY786536:CKJ786542 CTU786536:CUF786542 DDQ786536:DEB786542 DNM786536:DNX786542 DXI786536:DXT786542 EHE786536:EHP786542 ERA786536:ERL786542 FAW786536:FBH786542 FKS786536:FLD786542 FUO786536:FUZ786542 GEK786536:GEV786542 GOG786536:GOR786542 GYC786536:GYN786542 HHY786536:HIJ786542 HRU786536:HSF786542 IBQ786536:ICB786542 ILM786536:ILX786542 IVI786536:IVT786542 JFE786536:JFP786542 JPA786536:JPL786542 JYW786536:JZH786542 KIS786536:KJD786542 KSO786536:KSZ786542 LCK786536:LCV786542 LMG786536:LMR786542 LWC786536:LWN786542 MFY786536:MGJ786542 MPU786536:MQF786542 MZQ786536:NAB786542 NJM786536:NJX786542 NTI786536:NTT786542 ODE786536:ODP786542 ONA786536:ONL786542 OWW786536:OXH786542 PGS786536:PHD786542 PQO786536:PQZ786542 QAK786536:QAV786542 QKG786536:QKR786542 QUC786536:QUN786542 RDY786536:REJ786542 RNU786536:ROF786542 RXQ786536:RYB786542 SHM786536:SHX786542 SRI786536:SRT786542 TBE786536:TBP786542 TLA786536:TLL786542 TUW786536:TVH786542 UES786536:UFD786542 UOO786536:UOZ786542 UYK786536:UYV786542 VIG786536:VIR786542 VSC786536:VSN786542 WBY786536:WCJ786542 WLU786536:WMF786542 WVQ786536:WWB786542 I852072:T852078 JE852072:JP852078 TA852072:TL852078 ACW852072:ADH852078 AMS852072:AND852078 AWO852072:AWZ852078 BGK852072:BGV852078 BQG852072:BQR852078 CAC852072:CAN852078 CJY852072:CKJ852078 CTU852072:CUF852078 DDQ852072:DEB852078 DNM852072:DNX852078 DXI852072:DXT852078 EHE852072:EHP852078 ERA852072:ERL852078 FAW852072:FBH852078 FKS852072:FLD852078 FUO852072:FUZ852078 GEK852072:GEV852078 GOG852072:GOR852078 GYC852072:GYN852078 HHY852072:HIJ852078 HRU852072:HSF852078 IBQ852072:ICB852078 ILM852072:ILX852078 IVI852072:IVT852078 JFE852072:JFP852078 JPA852072:JPL852078 JYW852072:JZH852078 KIS852072:KJD852078 KSO852072:KSZ852078 LCK852072:LCV852078 LMG852072:LMR852078 LWC852072:LWN852078 MFY852072:MGJ852078 MPU852072:MQF852078 MZQ852072:NAB852078 NJM852072:NJX852078 NTI852072:NTT852078 ODE852072:ODP852078 ONA852072:ONL852078 OWW852072:OXH852078 PGS852072:PHD852078 PQO852072:PQZ852078 QAK852072:QAV852078 QKG852072:QKR852078 QUC852072:QUN852078 RDY852072:REJ852078 RNU852072:ROF852078 RXQ852072:RYB852078 SHM852072:SHX852078 SRI852072:SRT852078 TBE852072:TBP852078 TLA852072:TLL852078 TUW852072:TVH852078 UES852072:UFD852078 UOO852072:UOZ852078 UYK852072:UYV852078 VIG852072:VIR852078 VSC852072:VSN852078 WBY852072:WCJ852078 WLU852072:WMF852078 WVQ852072:WWB852078 I917608:T917614 JE917608:JP917614 TA917608:TL917614 ACW917608:ADH917614 AMS917608:AND917614 AWO917608:AWZ917614 BGK917608:BGV917614 BQG917608:BQR917614 CAC917608:CAN917614 CJY917608:CKJ917614 CTU917608:CUF917614 DDQ917608:DEB917614 DNM917608:DNX917614 DXI917608:DXT917614 EHE917608:EHP917614 ERA917608:ERL917614 FAW917608:FBH917614 FKS917608:FLD917614 FUO917608:FUZ917614 GEK917608:GEV917614 GOG917608:GOR917614 GYC917608:GYN917614 HHY917608:HIJ917614 HRU917608:HSF917614 IBQ917608:ICB917614 ILM917608:ILX917614 IVI917608:IVT917614 JFE917608:JFP917614 JPA917608:JPL917614 JYW917608:JZH917614 KIS917608:KJD917614 KSO917608:KSZ917614 LCK917608:LCV917614 LMG917608:LMR917614 LWC917608:LWN917614 MFY917608:MGJ917614 MPU917608:MQF917614 MZQ917608:NAB917614 NJM917608:NJX917614 NTI917608:NTT917614 ODE917608:ODP917614 ONA917608:ONL917614 OWW917608:OXH917614 PGS917608:PHD917614 PQO917608:PQZ917614 QAK917608:QAV917614 QKG917608:QKR917614 QUC917608:QUN917614 RDY917608:REJ917614 RNU917608:ROF917614 RXQ917608:RYB917614 SHM917608:SHX917614 SRI917608:SRT917614 TBE917608:TBP917614 TLA917608:TLL917614 TUW917608:TVH917614 UES917608:UFD917614 UOO917608:UOZ917614 UYK917608:UYV917614 VIG917608:VIR917614 VSC917608:VSN917614 WBY917608:WCJ917614 WLU917608:WMF917614 WVQ917608:WWB917614 I983144:T983150 JE983144:JP983150 TA983144:TL983150 ACW983144:ADH983150 AMS983144:AND983150 AWO983144:AWZ983150 BGK983144:BGV983150 BQG983144:BQR983150 CAC983144:CAN983150 CJY983144:CKJ983150 CTU983144:CUF983150 DDQ983144:DEB983150 DNM983144:DNX983150 DXI983144:DXT983150 EHE983144:EHP983150 ERA983144:ERL983150 FAW983144:FBH983150 FKS983144:FLD983150 FUO983144:FUZ983150 GEK983144:GEV983150 GOG983144:GOR983150 GYC983144:GYN983150 HHY983144:HIJ983150 HRU983144:HSF983150 IBQ983144:ICB983150 ILM983144:ILX983150 IVI983144:IVT983150 JFE983144:JFP983150 JPA983144:JPL983150 JYW983144:JZH983150 KIS983144:KJD983150 KSO983144:KSZ983150 LCK983144:LCV983150 LMG983144:LMR983150 LWC983144:LWN983150 MFY983144:MGJ983150 MPU983144:MQF983150 MZQ983144:NAB983150 NJM983144:NJX983150 NTI983144:NTT983150 ODE983144:ODP983150 ONA983144:ONL983150 OWW983144:OXH983150 PGS983144:PHD983150 PQO983144:PQZ983150 QAK983144:QAV983150 QKG983144:QKR983150 QUC983144:QUN983150 RDY983144:REJ983150 RNU983144:ROF983150 RXQ983144:RYB983150 SHM983144:SHX983150 SRI983144:SRT983150 TBE983144:TBP983150 TLA983144:TLL983150 TUW983144:TVH983150 UES983144:UFD983150 UOO983144:UOZ983150 UYK983144:UYV983150 VIG983144:VIR983150 VSC983144:VSN983150 WBY983144:WCJ983150 WLU983144:WMF983150 WVQ983144:WWB983150"/>
    <dataValidation type="list" operator="greaterThan" showInputMessage="1" showErrorMessage="1" prompt="Seleccione de la lista la opción correspondiente (Terminada, Con no conformidades, En Corrección, en remate, Otra)" sqref="U93:X99 JQ93:JT99 TM93:TP99 ADI93:ADL99 ANE93:ANH99 AXA93:AXD99 BGW93:BGZ99 BQS93:BQV99 CAO93:CAR99 CKK93:CKN99 CUG93:CUJ99 DEC93:DEF99 DNY93:DOB99 DXU93:DXX99 EHQ93:EHT99 ERM93:ERP99 FBI93:FBL99 FLE93:FLH99 FVA93:FVD99 GEW93:GEZ99 GOS93:GOV99 GYO93:GYR99 HIK93:HIN99 HSG93:HSJ99 ICC93:ICF99 ILY93:IMB99 IVU93:IVX99 JFQ93:JFT99 JPM93:JPP99 JZI93:JZL99 KJE93:KJH99 KTA93:KTD99 LCW93:LCZ99 LMS93:LMV99 LWO93:LWR99 MGK93:MGN99 MQG93:MQJ99 NAC93:NAF99 NJY93:NKB99 NTU93:NTX99 ODQ93:ODT99 ONM93:ONP99 OXI93:OXL99 PHE93:PHH99 PRA93:PRD99 QAW93:QAZ99 QKS93:QKV99 QUO93:QUR99 REK93:REN99 ROG93:ROJ99 RYC93:RYF99 SHY93:SIB99 SRU93:SRX99 TBQ93:TBT99 TLM93:TLP99 TVI93:TVL99 UFE93:UFH99 UPA93:UPD99 UYW93:UYZ99 VIS93:VIV99 VSO93:VSR99 WCK93:WCN99 WMG93:WMJ99 WWC93:WWF99 U65629:X65635 JQ65629:JT65635 TM65629:TP65635 ADI65629:ADL65635 ANE65629:ANH65635 AXA65629:AXD65635 BGW65629:BGZ65635 BQS65629:BQV65635 CAO65629:CAR65635 CKK65629:CKN65635 CUG65629:CUJ65635 DEC65629:DEF65635 DNY65629:DOB65635 DXU65629:DXX65635 EHQ65629:EHT65635 ERM65629:ERP65635 FBI65629:FBL65635 FLE65629:FLH65635 FVA65629:FVD65635 GEW65629:GEZ65635 GOS65629:GOV65635 GYO65629:GYR65635 HIK65629:HIN65635 HSG65629:HSJ65635 ICC65629:ICF65635 ILY65629:IMB65635 IVU65629:IVX65635 JFQ65629:JFT65635 JPM65629:JPP65635 JZI65629:JZL65635 KJE65629:KJH65635 KTA65629:KTD65635 LCW65629:LCZ65635 LMS65629:LMV65635 LWO65629:LWR65635 MGK65629:MGN65635 MQG65629:MQJ65635 NAC65629:NAF65635 NJY65629:NKB65635 NTU65629:NTX65635 ODQ65629:ODT65635 ONM65629:ONP65635 OXI65629:OXL65635 PHE65629:PHH65635 PRA65629:PRD65635 QAW65629:QAZ65635 QKS65629:QKV65635 QUO65629:QUR65635 REK65629:REN65635 ROG65629:ROJ65635 RYC65629:RYF65635 SHY65629:SIB65635 SRU65629:SRX65635 TBQ65629:TBT65635 TLM65629:TLP65635 TVI65629:TVL65635 UFE65629:UFH65635 UPA65629:UPD65635 UYW65629:UYZ65635 VIS65629:VIV65635 VSO65629:VSR65635 WCK65629:WCN65635 WMG65629:WMJ65635 WWC65629:WWF65635 U131165:X131171 JQ131165:JT131171 TM131165:TP131171 ADI131165:ADL131171 ANE131165:ANH131171 AXA131165:AXD131171 BGW131165:BGZ131171 BQS131165:BQV131171 CAO131165:CAR131171 CKK131165:CKN131171 CUG131165:CUJ131171 DEC131165:DEF131171 DNY131165:DOB131171 DXU131165:DXX131171 EHQ131165:EHT131171 ERM131165:ERP131171 FBI131165:FBL131171 FLE131165:FLH131171 FVA131165:FVD131171 GEW131165:GEZ131171 GOS131165:GOV131171 GYO131165:GYR131171 HIK131165:HIN131171 HSG131165:HSJ131171 ICC131165:ICF131171 ILY131165:IMB131171 IVU131165:IVX131171 JFQ131165:JFT131171 JPM131165:JPP131171 JZI131165:JZL131171 KJE131165:KJH131171 KTA131165:KTD131171 LCW131165:LCZ131171 LMS131165:LMV131171 LWO131165:LWR131171 MGK131165:MGN131171 MQG131165:MQJ131171 NAC131165:NAF131171 NJY131165:NKB131171 NTU131165:NTX131171 ODQ131165:ODT131171 ONM131165:ONP131171 OXI131165:OXL131171 PHE131165:PHH131171 PRA131165:PRD131171 QAW131165:QAZ131171 QKS131165:QKV131171 QUO131165:QUR131171 REK131165:REN131171 ROG131165:ROJ131171 RYC131165:RYF131171 SHY131165:SIB131171 SRU131165:SRX131171 TBQ131165:TBT131171 TLM131165:TLP131171 TVI131165:TVL131171 UFE131165:UFH131171 UPA131165:UPD131171 UYW131165:UYZ131171 VIS131165:VIV131171 VSO131165:VSR131171 WCK131165:WCN131171 WMG131165:WMJ131171 WWC131165:WWF131171 U196701:X196707 JQ196701:JT196707 TM196701:TP196707 ADI196701:ADL196707 ANE196701:ANH196707 AXA196701:AXD196707 BGW196701:BGZ196707 BQS196701:BQV196707 CAO196701:CAR196707 CKK196701:CKN196707 CUG196701:CUJ196707 DEC196701:DEF196707 DNY196701:DOB196707 DXU196701:DXX196707 EHQ196701:EHT196707 ERM196701:ERP196707 FBI196701:FBL196707 FLE196701:FLH196707 FVA196701:FVD196707 GEW196701:GEZ196707 GOS196701:GOV196707 GYO196701:GYR196707 HIK196701:HIN196707 HSG196701:HSJ196707 ICC196701:ICF196707 ILY196701:IMB196707 IVU196701:IVX196707 JFQ196701:JFT196707 JPM196701:JPP196707 JZI196701:JZL196707 KJE196701:KJH196707 KTA196701:KTD196707 LCW196701:LCZ196707 LMS196701:LMV196707 LWO196701:LWR196707 MGK196701:MGN196707 MQG196701:MQJ196707 NAC196701:NAF196707 NJY196701:NKB196707 NTU196701:NTX196707 ODQ196701:ODT196707 ONM196701:ONP196707 OXI196701:OXL196707 PHE196701:PHH196707 PRA196701:PRD196707 QAW196701:QAZ196707 QKS196701:QKV196707 QUO196701:QUR196707 REK196701:REN196707 ROG196701:ROJ196707 RYC196701:RYF196707 SHY196701:SIB196707 SRU196701:SRX196707 TBQ196701:TBT196707 TLM196701:TLP196707 TVI196701:TVL196707 UFE196701:UFH196707 UPA196701:UPD196707 UYW196701:UYZ196707 VIS196701:VIV196707 VSO196701:VSR196707 WCK196701:WCN196707 WMG196701:WMJ196707 WWC196701:WWF196707 U262237:X262243 JQ262237:JT262243 TM262237:TP262243 ADI262237:ADL262243 ANE262237:ANH262243 AXA262237:AXD262243 BGW262237:BGZ262243 BQS262237:BQV262243 CAO262237:CAR262243 CKK262237:CKN262243 CUG262237:CUJ262243 DEC262237:DEF262243 DNY262237:DOB262243 DXU262237:DXX262243 EHQ262237:EHT262243 ERM262237:ERP262243 FBI262237:FBL262243 FLE262237:FLH262243 FVA262237:FVD262243 GEW262237:GEZ262243 GOS262237:GOV262243 GYO262237:GYR262243 HIK262237:HIN262243 HSG262237:HSJ262243 ICC262237:ICF262243 ILY262237:IMB262243 IVU262237:IVX262243 JFQ262237:JFT262243 JPM262237:JPP262243 JZI262237:JZL262243 KJE262237:KJH262243 KTA262237:KTD262243 LCW262237:LCZ262243 LMS262237:LMV262243 LWO262237:LWR262243 MGK262237:MGN262243 MQG262237:MQJ262243 NAC262237:NAF262243 NJY262237:NKB262243 NTU262237:NTX262243 ODQ262237:ODT262243 ONM262237:ONP262243 OXI262237:OXL262243 PHE262237:PHH262243 PRA262237:PRD262243 QAW262237:QAZ262243 QKS262237:QKV262243 QUO262237:QUR262243 REK262237:REN262243 ROG262237:ROJ262243 RYC262237:RYF262243 SHY262237:SIB262243 SRU262237:SRX262243 TBQ262237:TBT262243 TLM262237:TLP262243 TVI262237:TVL262243 UFE262237:UFH262243 UPA262237:UPD262243 UYW262237:UYZ262243 VIS262237:VIV262243 VSO262237:VSR262243 WCK262237:WCN262243 WMG262237:WMJ262243 WWC262237:WWF262243 U327773:X327779 JQ327773:JT327779 TM327773:TP327779 ADI327773:ADL327779 ANE327773:ANH327779 AXA327773:AXD327779 BGW327773:BGZ327779 BQS327773:BQV327779 CAO327773:CAR327779 CKK327773:CKN327779 CUG327773:CUJ327779 DEC327773:DEF327779 DNY327773:DOB327779 DXU327773:DXX327779 EHQ327773:EHT327779 ERM327773:ERP327779 FBI327773:FBL327779 FLE327773:FLH327779 FVA327773:FVD327779 GEW327773:GEZ327779 GOS327773:GOV327779 GYO327773:GYR327779 HIK327773:HIN327779 HSG327773:HSJ327779 ICC327773:ICF327779 ILY327773:IMB327779 IVU327773:IVX327779 JFQ327773:JFT327779 JPM327773:JPP327779 JZI327773:JZL327779 KJE327773:KJH327779 KTA327773:KTD327779 LCW327773:LCZ327779 LMS327773:LMV327779 LWO327773:LWR327779 MGK327773:MGN327779 MQG327773:MQJ327779 NAC327773:NAF327779 NJY327773:NKB327779 NTU327773:NTX327779 ODQ327773:ODT327779 ONM327773:ONP327779 OXI327773:OXL327779 PHE327773:PHH327779 PRA327773:PRD327779 QAW327773:QAZ327779 QKS327773:QKV327779 QUO327773:QUR327779 REK327773:REN327779 ROG327773:ROJ327779 RYC327773:RYF327779 SHY327773:SIB327779 SRU327773:SRX327779 TBQ327773:TBT327779 TLM327773:TLP327779 TVI327773:TVL327779 UFE327773:UFH327779 UPA327773:UPD327779 UYW327773:UYZ327779 VIS327773:VIV327779 VSO327773:VSR327779 WCK327773:WCN327779 WMG327773:WMJ327779 WWC327773:WWF327779 U393309:X393315 JQ393309:JT393315 TM393309:TP393315 ADI393309:ADL393315 ANE393309:ANH393315 AXA393309:AXD393315 BGW393309:BGZ393315 BQS393309:BQV393315 CAO393309:CAR393315 CKK393309:CKN393315 CUG393309:CUJ393315 DEC393309:DEF393315 DNY393309:DOB393315 DXU393309:DXX393315 EHQ393309:EHT393315 ERM393309:ERP393315 FBI393309:FBL393315 FLE393309:FLH393315 FVA393309:FVD393315 GEW393309:GEZ393315 GOS393309:GOV393315 GYO393309:GYR393315 HIK393309:HIN393315 HSG393309:HSJ393315 ICC393309:ICF393315 ILY393309:IMB393315 IVU393309:IVX393315 JFQ393309:JFT393315 JPM393309:JPP393315 JZI393309:JZL393315 KJE393309:KJH393315 KTA393309:KTD393315 LCW393309:LCZ393315 LMS393309:LMV393315 LWO393309:LWR393315 MGK393309:MGN393315 MQG393309:MQJ393315 NAC393309:NAF393315 NJY393309:NKB393315 NTU393309:NTX393315 ODQ393309:ODT393315 ONM393309:ONP393315 OXI393309:OXL393315 PHE393309:PHH393315 PRA393309:PRD393315 QAW393309:QAZ393315 QKS393309:QKV393315 QUO393309:QUR393315 REK393309:REN393315 ROG393309:ROJ393315 RYC393309:RYF393315 SHY393309:SIB393315 SRU393309:SRX393315 TBQ393309:TBT393315 TLM393309:TLP393315 TVI393309:TVL393315 UFE393309:UFH393315 UPA393309:UPD393315 UYW393309:UYZ393315 VIS393309:VIV393315 VSO393309:VSR393315 WCK393309:WCN393315 WMG393309:WMJ393315 WWC393309:WWF393315 U458845:X458851 JQ458845:JT458851 TM458845:TP458851 ADI458845:ADL458851 ANE458845:ANH458851 AXA458845:AXD458851 BGW458845:BGZ458851 BQS458845:BQV458851 CAO458845:CAR458851 CKK458845:CKN458851 CUG458845:CUJ458851 DEC458845:DEF458851 DNY458845:DOB458851 DXU458845:DXX458851 EHQ458845:EHT458851 ERM458845:ERP458851 FBI458845:FBL458851 FLE458845:FLH458851 FVA458845:FVD458851 GEW458845:GEZ458851 GOS458845:GOV458851 GYO458845:GYR458851 HIK458845:HIN458851 HSG458845:HSJ458851 ICC458845:ICF458851 ILY458845:IMB458851 IVU458845:IVX458851 JFQ458845:JFT458851 JPM458845:JPP458851 JZI458845:JZL458851 KJE458845:KJH458851 KTA458845:KTD458851 LCW458845:LCZ458851 LMS458845:LMV458851 LWO458845:LWR458851 MGK458845:MGN458851 MQG458845:MQJ458851 NAC458845:NAF458851 NJY458845:NKB458851 NTU458845:NTX458851 ODQ458845:ODT458851 ONM458845:ONP458851 OXI458845:OXL458851 PHE458845:PHH458851 PRA458845:PRD458851 QAW458845:QAZ458851 QKS458845:QKV458851 QUO458845:QUR458851 REK458845:REN458851 ROG458845:ROJ458851 RYC458845:RYF458851 SHY458845:SIB458851 SRU458845:SRX458851 TBQ458845:TBT458851 TLM458845:TLP458851 TVI458845:TVL458851 UFE458845:UFH458851 UPA458845:UPD458851 UYW458845:UYZ458851 VIS458845:VIV458851 VSO458845:VSR458851 WCK458845:WCN458851 WMG458845:WMJ458851 WWC458845:WWF458851 U524381:X524387 JQ524381:JT524387 TM524381:TP524387 ADI524381:ADL524387 ANE524381:ANH524387 AXA524381:AXD524387 BGW524381:BGZ524387 BQS524381:BQV524387 CAO524381:CAR524387 CKK524381:CKN524387 CUG524381:CUJ524387 DEC524381:DEF524387 DNY524381:DOB524387 DXU524381:DXX524387 EHQ524381:EHT524387 ERM524381:ERP524387 FBI524381:FBL524387 FLE524381:FLH524387 FVA524381:FVD524387 GEW524381:GEZ524387 GOS524381:GOV524387 GYO524381:GYR524387 HIK524381:HIN524387 HSG524381:HSJ524387 ICC524381:ICF524387 ILY524381:IMB524387 IVU524381:IVX524387 JFQ524381:JFT524387 JPM524381:JPP524387 JZI524381:JZL524387 KJE524381:KJH524387 KTA524381:KTD524387 LCW524381:LCZ524387 LMS524381:LMV524387 LWO524381:LWR524387 MGK524381:MGN524387 MQG524381:MQJ524387 NAC524381:NAF524387 NJY524381:NKB524387 NTU524381:NTX524387 ODQ524381:ODT524387 ONM524381:ONP524387 OXI524381:OXL524387 PHE524381:PHH524387 PRA524381:PRD524387 QAW524381:QAZ524387 QKS524381:QKV524387 QUO524381:QUR524387 REK524381:REN524387 ROG524381:ROJ524387 RYC524381:RYF524387 SHY524381:SIB524387 SRU524381:SRX524387 TBQ524381:TBT524387 TLM524381:TLP524387 TVI524381:TVL524387 UFE524381:UFH524387 UPA524381:UPD524387 UYW524381:UYZ524387 VIS524381:VIV524387 VSO524381:VSR524387 WCK524381:WCN524387 WMG524381:WMJ524387 WWC524381:WWF524387 U589917:X589923 JQ589917:JT589923 TM589917:TP589923 ADI589917:ADL589923 ANE589917:ANH589923 AXA589917:AXD589923 BGW589917:BGZ589923 BQS589917:BQV589923 CAO589917:CAR589923 CKK589917:CKN589923 CUG589917:CUJ589923 DEC589917:DEF589923 DNY589917:DOB589923 DXU589917:DXX589923 EHQ589917:EHT589923 ERM589917:ERP589923 FBI589917:FBL589923 FLE589917:FLH589923 FVA589917:FVD589923 GEW589917:GEZ589923 GOS589917:GOV589923 GYO589917:GYR589923 HIK589917:HIN589923 HSG589917:HSJ589923 ICC589917:ICF589923 ILY589917:IMB589923 IVU589917:IVX589923 JFQ589917:JFT589923 JPM589917:JPP589923 JZI589917:JZL589923 KJE589917:KJH589923 KTA589917:KTD589923 LCW589917:LCZ589923 LMS589917:LMV589923 LWO589917:LWR589923 MGK589917:MGN589923 MQG589917:MQJ589923 NAC589917:NAF589923 NJY589917:NKB589923 NTU589917:NTX589923 ODQ589917:ODT589923 ONM589917:ONP589923 OXI589917:OXL589923 PHE589917:PHH589923 PRA589917:PRD589923 QAW589917:QAZ589923 QKS589917:QKV589923 QUO589917:QUR589923 REK589917:REN589923 ROG589917:ROJ589923 RYC589917:RYF589923 SHY589917:SIB589923 SRU589917:SRX589923 TBQ589917:TBT589923 TLM589917:TLP589923 TVI589917:TVL589923 UFE589917:UFH589923 UPA589917:UPD589923 UYW589917:UYZ589923 VIS589917:VIV589923 VSO589917:VSR589923 WCK589917:WCN589923 WMG589917:WMJ589923 WWC589917:WWF589923 U655453:X655459 JQ655453:JT655459 TM655453:TP655459 ADI655453:ADL655459 ANE655453:ANH655459 AXA655453:AXD655459 BGW655453:BGZ655459 BQS655453:BQV655459 CAO655453:CAR655459 CKK655453:CKN655459 CUG655453:CUJ655459 DEC655453:DEF655459 DNY655453:DOB655459 DXU655453:DXX655459 EHQ655453:EHT655459 ERM655453:ERP655459 FBI655453:FBL655459 FLE655453:FLH655459 FVA655453:FVD655459 GEW655453:GEZ655459 GOS655453:GOV655459 GYO655453:GYR655459 HIK655453:HIN655459 HSG655453:HSJ655459 ICC655453:ICF655459 ILY655453:IMB655459 IVU655453:IVX655459 JFQ655453:JFT655459 JPM655453:JPP655459 JZI655453:JZL655459 KJE655453:KJH655459 KTA655453:KTD655459 LCW655453:LCZ655459 LMS655453:LMV655459 LWO655453:LWR655459 MGK655453:MGN655459 MQG655453:MQJ655459 NAC655453:NAF655459 NJY655453:NKB655459 NTU655453:NTX655459 ODQ655453:ODT655459 ONM655453:ONP655459 OXI655453:OXL655459 PHE655453:PHH655459 PRA655453:PRD655459 QAW655453:QAZ655459 QKS655453:QKV655459 QUO655453:QUR655459 REK655453:REN655459 ROG655453:ROJ655459 RYC655453:RYF655459 SHY655453:SIB655459 SRU655453:SRX655459 TBQ655453:TBT655459 TLM655453:TLP655459 TVI655453:TVL655459 UFE655453:UFH655459 UPA655453:UPD655459 UYW655453:UYZ655459 VIS655453:VIV655459 VSO655453:VSR655459 WCK655453:WCN655459 WMG655453:WMJ655459 WWC655453:WWF655459 U720989:X720995 JQ720989:JT720995 TM720989:TP720995 ADI720989:ADL720995 ANE720989:ANH720995 AXA720989:AXD720995 BGW720989:BGZ720995 BQS720989:BQV720995 CAO720989:CAR720995 CKK720989:CKN720995 CUG720989:CUJ720995 DEC720989:DEF720995 DNY720989:DOB720995 DXU720989:DXX720995 EHQ720989:EHT720995 ERM720989:ERP720995 FBI720989:FBL720995 FLE720989:FLH720995 FVA720989:FVD720995 GEW720989:GEZ720995 GOS720989:GOV720995 GYO720989:GYR720995 HIK720989:HIN720995 HSG720989:HSJ720995 ICC720989:ICF720995 ILY720989:IMB720995 IVU720989:IVX720995 JFQ720989:JFT720995 JPM720989:JPP720995 JZI720989:JZL720995 KJE720989:KJH720995 KTA720989:KTD720995 LCW720989:LCZ720995 LMS720989:LMV720995 LWO720989:LWR720995 MGK720989:MGN720995 MQG720989:MQJ720995 NAC720989:NAF720995 NJY720989:NKB720995 NTU720989:NTX720995 ODQ720989:ODT720995 ONM720989:ONP720995 OXI720989:OXL720995 PHE720989:PHH720995 PRA720989:PRD720995 QAW720989:QAZ720995 QKS720989:QKV720995 QUO720989:QUR720995 REK720989:REN720995 ROG720989:ROJ720995 RYC720989:RYF720995 SHY720989:SIB720995 SRU720989:SRX720995 TBQ720989:TBT720995 TLM720989:TLP720995 TVI720989:TVL720995 UFE720989:UFH720995 UPA720989:UPD720995 UYW720989:UYZ720995 VIS720989:VIV720995 VSO720989:VSR720995 WCK720989:WCN720995 WMG720989:WMJ720995 WWC720989:WWF720995 U786525:X786531 JQ786525:JT786531 TM786525:TP786531 ADI786525:ADL786531 ANE786525:ANH786531 AXA786525:AXD786531 BGW786525:BGZ786531 BQS786525:BQV786531 CAO786525:CAR786531 CKK786525:CKN786531 CUG786525:CUJ786531 DEC786525:DEF786531 DNY786525:DOB786531 DXU786525:DXX786531 EHQ786525:EHT786531 ERM786525:ERP786531 FBI786525:FBL786531 FLE786525:FLH786531 FVA786525:FVD786531 GEW786525:GEZ786531 GOS786525:GOV786531 GYO786525:GYR786531 HIK786525:HIN786531 HSG786525:HSJ786531 ICC786525:ICF786531 ILY786525:IMB786531 IVU786525:IVX786531 JFQ786525:JFT786531 JPM786525:JPP786531 JZI786525:JZL786531 KJE786525:KJH786531 KTA786525:KTD786531 LCW786525:LCZ786531 LMS786525:LMV786531 LWO786525:LWR786531 MGK786525:MGN786531 MQG786525:MQJ786531 NAC786525:NAF786531 NJY786525:NKB786531 NTU786525:NTX786531 ODQ786525:ODT786531 ONM786525:ONP786531 OXI786525:OXL786531 PHE786525:PHH786531 PRA786525:PRD786531 QAW786525:QAZ786531 QKS786525:QKV786531 QUO786525:QUR786531 REK786525:REN786531 ROG786525:ROJ786531 RYC786525:RYF786531 SHY786525:SIB786531 SRU786525:SRX786531 TBQ786525:TBT786531 TLM786525:TLP786531 TVI786525:TVL786531 UFE786525:UFH786531 UPA786525:UPD786531 UYW786525:UYZ786531 VIS786525:VIV786531 VSO786525:VSR786531 WCK786525:WCN786531 WMG786525:WMJ786531 WWC786525:WWF786531 U852061:X852067 JQ852061:JT852067 TM852061:TP852067 ADI852061:ADL852067 ANE852061:ANH852067 AXA852061:AXD852067 BGW852061:BGZ852067 BQS852061:BQV852067 CAO852061:CAR852067 CKK852061:CKN852067 CUG852061:CUJ852067 DEC852061:DEF852067 DNY852061:DOB852067 DXU852061:DXX852067 EHQ852061:EHT852067 ERM852061:ERP852067 FBI852061:FBL852067 FLE852061:FLH852067 FVA852061:FVD852067 GEW852061:GEZ852067 GOS852061:GOV852067 GYO852061:GYR852067 HIK852061:HIN852067 HSG852061:HSJ852067 ICC852061:ICF852067 ILY852061:IMB852067 IVU852061:IVX852067 JFQ852061:JFT852067 JPM852061:JPP852067 JZI852061:JZL852067 KJE852061:KJH852067 KTA852061:KTD852067 LCW852061:LCZ852067 LMS852061:LMV852067 LWO852061:LWR852067 MGK852061:MGN852067 MQG852061:MQJ852067 NAC852061:NAF852067 NJY852061:NKB852067 NTU852061:NTX852067 ODQ852061:ODT852067 ONM852061:ONP852067 OXI852061:OXL852067 PHE852061:PHH852067 PRA852061:PRD852067 QAW852061:QAZ852067 QKS852061:QKV852067 QUO852061:QUR852067 REK852061:REN852067 ROG852061:ROJ852067 RYC852061:RYF852067 SHY852061:SIB852067 SRU852061:SRX852067 TBQ852061:TBT852067 TLM852061:TLP852067 TVI852061:TVL852067 UFE852061:UFH852067 UPA852061:UPD852067 UYW852061:UYZ852067 VIS852061:VIV852067 VSO852061:VSR852067 WCK852061:WCN852067 WMG852061:WMJ852067 WWC852061:WWF852067 U917597:X917603 JQ917597:JT917603 TM917597:TP917603 ADI917597:ADL917603 ANE917597:ANH917603 AXA917597:AXD917603 BGW917597:BGZ917603 BQS917597:BQV917603 CAO917597:CAR917603 CKK917597:CKN917603 CUG917597:CUJ917603 DEC917597:DEF917603 DNY917597:DOB917603 DXU917597:DXX917603 EHQ917597:EHT917603 ERM917597:ERP917603 FBI917597:FBL917603 FLE917597:FLH917603 FVA917597:FVD917603 GEW917597:GEZ917603 GOS917597:GOV917603 GYO917597:GYR917603 HIK917597:HIN917603 HSG917597:HSJ917603 ICC917597:ICF917603 ILY917597:IMB917603 IVU917597:IVX917603 JFQ917597:JFT917603 JPM917597:JPP917603 JZI917597:JZL917603 KJE917597:KJH917603 KTA917597:KTD917603 LCW917597:LCZ917603 LMS917597:LMV917603 LWO917597:LWR917603 MGK917597:MGN917603 MQG917597:MQJ917603 NAC917597:NAF917603 NJY917597:NKB917603 NTU917597:NTX917603 ODQ917597:ODT917603 ONM917597:ONP917603 OXI917597:OXL917603 PHE917597:PHH917603 PRA917597:PRD917603 QAW917597:QAZ917603 QKS917597:QKV917603 QUO917597:QUR917603 REK917597:REN917603 ROG917597:ROJ917603 RYC917597:RYF917603 SHY917597:SIB917603 SRU917597:SRX917603 TBQ917597:TBT917603 TLM917597:TLP917603 TVI917597:TVL917603 UFE917597:UFH917603 UPA917597:UPD917603 UYW917597:UYZ917603 VIS917597:VIV917603 VSO917597:VSR917603 WCK917597:WCN917603 WMG917597:WMJ917603 WWC917597:WWF917603 U983133:X983139 JQ983133:JT983139 TM983133:TP983139 ADI983133:ADL983139 ANE983133:ANH983139 AXA983133:AXD983139 BGW983133:BGZ983139 BQS983133:BQV983139 CAO983133:CAR983139 CKK983133:CKN983139 CUG983133:CUJ983139 DEC983133:DEF983139 DNY983133:DOB983139 DXU983133:DXX983139 EHQ983133:EHT983139 ERM983133:ERP983139 FBI983133:FBL983139 FLE983133:FLH983139 FVA983133:FVD983139 GEW983133:GEZ983139 GOS983133:GOV983139 GYO983133:GYR983139 HIK983133:HIN983139 HSG983133:HSJ983139 ICC983133:ICF983139 ILY983133:IMB983139 IVU983133:IVX983139 JFQ983133:JFT983139 JPM983133:JPP983139 JZI983133:JZL983139 KJE983133:KJH983139 KTA983133:KTD983139 LCW983133:LCZ983139 LMS983133:LMV983139 LWO983133:LWR983139 MGK983133:MGN983139 MQG983133:MQJ983139 NAC983133:NAF983139 NJY983133:NKB983139 NTU983133:NTX983139 ODQ983133:ODT983139 ONM983133:ONP983139 OXI983133:OXL983139 PHE983133:PHH983139 PRA983133:PRD983139 QAW983133:QAZ983139 QKS983133:QKV983139 QUO983133:QUR983139 REK983133:REN983139 ROG983133:ROJ983139 RYC983133:RYF983139 SHY983133:SIB983139 SRU983133:SRX983139 TBQ983133:TBT983139 TLM983133:TLP983139 TVI983133:TVL983139 UFE983133:UFH983139 UPA983133:UPD983139 UYW983133:UYZ983139 VIS983133:VIV983139 VSO983133:VSR983139 WCK983133:WCN983139 WMG983133:WMJ983139 WWC983133:WWF983139">
      <formula1>$Z$95:$Z$99</formula1>
    </dataValidation>
    <dataValidation type="date" operator="greaterThan" showInputMessage="1" showErrorMessage="1" prompt="Indique la fecha de entrega o de solución de la No confirmidad en formato DD/MM/AAAA_x000a_Si la obra esta Terminada por favor indique N/A" sqref="U104:X110 JQ104:JT110 TM104:TP110 ADI104:ADL110 ANE104:ANH110 AXA104:AXD110 BGW104:BGZ110 BQS104:BQV110 CAO104:CAR110 CKK104:CKN110 CUG104:CUJ110 DEC104:DEF110 DNY104:DOB110 DXU104:DXX110 EHQ104:EHT110 ERM104:ERP110 FBI104:FBL110 FLE104:FLH110 FVA104:FVD110 GEW104:GEZ110 GOS104:GOV110 GYO104:GYR110 HIK104:HIN110 HSG104:HSJ110 ICC104:ICF110 ILY104:IMB110 IVU104:IVX110 JFQ104:JFT110 JPM104:JPP110 JZI104:JZL110 KJE104:KJH110 KTA104:KTD110 LCW104:LCZ110 LMS104:LMV110 LWO104:LWR110 MGK104:MGN110 MQG104:MQJ110 NAC104:NAF110 NJY104:NKB110 NTU104:NTX110 ODQ104:ODT110 ONM104:ONP110 OXI104:OXL110 PHE104:PHH110 PRA104:PRD110 QAW104:QAZ110 QKS104:QKV110 QUO104:QUR110 REK104:REN110 ROG104:ROJ110 RYC104:RYF110 SHY104:SIB110 SRU104:SRX110 TBQ104:TBT110 TLM104:TLP110 TVI104:TVL110 UFE104:UFH110 UPA104:UPD110 UYW104:UYZ110 VIS104:VIV110 VSO104:VSR110 WCK104:WCN110 WMG104:WMJ110 WWC104:WWF110 U65640:X65646 JQ65640:JT65646 TM65640:TP65646 ADI65640:ADL65646 ANE65640:ANH65646 AXA65640:AXD65646 BGW65640:BGZ65646 BQS65640:BQV65646 CAO65640:CAR65646 CKK65640:CKN65646 CUG65640:CUJ65646 DEC65640:DEF65646 DNY65640:DOB65646 DXU65640:DXX65646 EHQ65640:EHT65646 ERM65640:ERP65646 FBI65640:FBL65646 FLE65640:FLH65646 FVA65640:FVD65646 GEW65640:GEZ65646 GOS65640:GOV65646 GYO65640:GYR65646 HIK65640:HIN65646 HSG65640:HSJ65646 ICC65640:ICF65646 ILY65640:IMB65646 IVU65640:IVX65646 JFQ65640:JFT65646 JPM65640:JPP65646 JZI65640:JZL65646 KJE65640:KJH65646 KTA65640:KTD65646 LCW65640:LCZ65646 LMS65640:LMV65646 LWO65640:LWR65646 MGK65640:MGN65646 MQG65640:MQJ65646 NAC65640:NAF65646 NJY65640:NKB65646 NTU65640:NTX65646 ODQ65640:ODT65646 ONM65640:ONP65646 OXI65640:OXL65646 PHE65640:PHH65646 PRA65640:PRD65646 QAW65640:QAZ65646 QKS65640:QKV65646 QUO65640:QUR65646 REK65640:REN65646 ROG65640:ROJ65646 RYC65640:RYF65646 SHY65640:SIB65646 SRU65640:SRX65646 TBQ65640:TBT65646 TLM65640:TLP65646 TVI65640:TVL65646 UFE65640:UFH65646 UPA65640:UPD65646 UYW65640:UYZ65646 VIS65640:VIV65646 VSO65640:VSR65646 WCK65640:WCN65646 WMG65640:WMJ65646 WWC65640:WWF65646 U131176:X131182 JQ131176:JT131182 TM131176:TP131182 ADI131176:ADL131182 ANE131176:ANH131182 AXA131176:AXD131182 BGW131176:BGZ131182 BQS131176:BQV131182 CAO131176:CAR131182 CKK131176:CKN131182 CUG131176:CUJ131182 DEC131176:DEF131182 DNY131176:DOB131182 DXU131176:DXX131182 EHQ131176:EHT131182 ERM131176:ERP131182 FBI131176:FBL131182 FLE131176:FLH131182 FVA131176:FVD131182 GEW131176:GEZ131182 GOS131176:GOV131182 GYO131176:GYR131182 HIK131176:HIN131182 HSG131176:HSJ131182 ICC131176:ICF131182 ILY131176:IMB131182 IVU131176:IVX131182 JFQ131176:JFT131182 JPM131176:JPP131182 JZI131176:JZL131182 KJE131176:KJH131182 KTA131176:KTD131182 LCW131176:LCZ131182 LMS131176:LMV131182 LWO131176:LWR131182 MGK131176:MGN131182 MQG131176:MQJ131182 NAC131176:NAF131182 NJY131176:NKB131182 NTU131176:NTX131182 ODQ131176:ODT131182 ONM131176:ONP131182 OXI131176:OXL131182 PHE131176:PHH131182 PRA131176:PRD131182 QAW131176:QAZ131182 QKS131176:QKV131182 QUO131176:QUR131182 REK131176:REN131182 ROG131176:ROJ131182 RYC131176:RYF131182 SHY131176:SIB131182 SRU131176:SRX131182 TBQ131176:TBT131182 TLM131176:TLP131182 TVI131176:TVL131182 UFE131176:UFH131182 UPA131176:UPD131182 UYW131176:UYZ131182 VIS131176:VIV131182 VSO131176:VSR131182 WCK131176:WCN131182 WMG131176:WMJ131182 WWC131176:WWF131182 U196712:X196718 JQ196712:JT196718 TM196712:TP196718 ADI196712:ADL196718 ANE196712:ANH196718 AXA196712:AXD196718 BGW196712:BGZ196718 BQS196712:BQV196718 CAO196712:CAR196718 CKK196712:CKN196718 CUG196712:CUJ196718 DEC196712:DEF196718 DNY196712:DOB196718 DXU196712:DXX196718 EHQ196712:EHT196718 ERM196712:ERP196718 FBI196712:FBL196718 FLE196712:FLH196718 FVA196712:FVD196718 GEW196712:GEZ196718 GOS196712:GOV196718 GYO196712:GYR196718 HIK196712:HIN196718 HSG196712:HSJ196718 ICC196712:ICF196718 ILY196712:IMB196718 IVU196712:IVX196718 JFQ196712:JFT196718 JPM196712:JPP196718 JZI196712:JZL196718 KJE196712:KJH196718 KTA196712:KTD196718 LCW196712:LCZ196718 LMS196712:LMV196718 LWO196712:LWR196718 MGK196712:MGN196718 MQG196712:MQJ196718 NAC196712:NAF196718 NJY196712:NKB196718 NTU196712:NTX196718 ODQ196712:ODT196718 ONM196712:ONP196718 OXI196712:OXL196718 PHE196712:PHH196718 PRA196712:PRD196718 QAW196712:QAZ196718 QKS196712:QKV196718 QUO196712:QUR196718 REK196712:REN196718 ROG196712:ROJ196718 RYC196712:RYF196718 SHY196712:SIB196718 SRU196712:SRX196718 TBQ196712:TBT196718 TLM196712:TLP196718 TVI196712:TVL196718 UFE196712:UFH196718 UPA196712:UPD196718 UYW196712:UYZ196718 VIS196712:VIV196718 VSO196712:VSR196718 WCK196712:WCN196718 WMG196712:WMJ196718 WWC196712:WWF196718 U262248:X262254 JQ262248:JT262254 TM262248:TP262254 ADI262248:ADL262254 ANE262248:ANH262254 AXA262248:AXD262254 BGW262248:BGZ262254 BQS262248:BQV262254 CAO262248:CAR262254 CKK262248:CKN262254 CUG262248:CUJ262254 DEC262248:DEF262254 DNY262248:DOB262254 DXU262248:DXX262254 EHQ262248:EHT262254 ERM262248:ERP262254 FBI262248:FBL262254 FLE262248:FLH262254 FVA262248:FVD262254 GEW262248:GEZ262254 GOS262248:GOV262254 GYO262248:GYR262254 HIK262248:HIN262254 HSG262248:HSJ262254 ICC262248:ICF262254 ILY262248:IMB262254 IVU262248:IVX262254 JFQ262248:JFT262254 JPM262248:JPP262254 JZI262248:JZL262254 KJE262248:KJH262254 KTA262248:KTD262254 LCW262248:LCZ262254 LMS262248:LMV262254 LWO262248:LWR262254 MGK262248:MGN262254 MQG262248:MQJ262254 NAC262248:NAF262254 NJY262248:NKB262254 NTU262248:NTX262254 ODQ262248:ODT262254 ONM262248:ONP262254 OXI262248:OXL262254 PHE262248:PHH262254 PRA262248:PRD262254 QAW262248:QAZ262254 QKS262248:QKV262254 QUO262248:QUR262254 REK262248:REN262254 ROG262248:ROJ262254 RYC262248:RYF262254 SHY262248:SIB262254 SRU262248:SRX262254 TBQ262248:TBT262254 TLM262248:TLP262254 TVI262248:TVL262254 UFE262248:UFH262254 UPA262248:UPD262254 UYW262248:UYZ262254 VIS262248:VIV262254 VSO262248:VSR262254 WCK262248:WCN262254 WMG262248:WMJ262254 WWC262248:WWF262254 U327784:X327790 JQ327784:JT327790 TM327784:TP327790 ADI327784:ADL327790 ANE327784:ANH327790 AXA327784:AXD327790 BGW327784:BGZ327790 BQS327784:BQV327790 CAO327784:CAR327790 CKK327784:CKN327790 CUG327784:CUJ327790 DEC327784:DEF327790 DNY327784:DOB327790 DXU327784:DXX327790 EHQ327784:EHT327790 ERM327784:ERP327790 FBI327784:FBL327790 FLE327784:FLH327790 FVA327784:FVD327790 GEW327784:GEZ327790 GOS327784:GOV327790 GYO327784:GYR327790 HIK327784:HIN327790 HSG327784:HSJ327790 ICC327784:ICF327790 ILY327784:IMB327790 IVU327784:IVX327790 JFQ327784:JFT327790 JPM327784:JPP327790 JZI327784:JZL327790 KJE327784:KJH327790 KTA327784:KTD327790 LCW327784:LCZ327790 LMS327784:LMV327790 LWO327784:LWR327790 MGK327784:MGN327790 MQG327784:MQJ327790 NAC327784:NAF327790 NJY327784:NKB327790 NTU327784:NTX327790 ODQ327784:ODT327790 ONM327784:ONP327790 OXI327784:OXL327790 PHE327784:PHH327790 PRA327784:PRD327790 QAW327784:QAZ327790 QKS327784:QKV327790 QUO327784:QUR327790 REK327784:REN327790 ROG327784:ROJ327790 RYC327784:RYF327790 SHY327784:SIB327790 SRU327784:SRX327790 TBQ327784:TBT327790 TLM327784:TLP327790 TVI327784:TVL327790 UFE327784:UFH327790 UPA327784:UPD327790 UYW327784:UYZ327790 VIS327784:VIV327790 VSO327784:VSR327790 WCK327784:WCN327790 WMG327784:WMJ327790 WWC327784:WWF327790 U393320:X393326 JQ393320:JT393326 TM393320:TP393326 ADI393320:ADL393326 ANE393320:ANH393326 AXA393320:AXD393326 BGW393320:BGZ393326 BQS393320:BQV393326 CAO393320:CAR393326 CKK393320:CKN393326 CUG393320:CUJ393326 DEC393320:DEF393326 DNY393320:DOB393326 DXU393320:DXX393326 EHQ393320:EHT393326 ERM393320:ERP393326 FBI393320:FBL393326 FLE393320:FLH393326 FVA393320:FVD393326 GEW393320:GEZ393326 GOS393320:GOV393326 GYO393320:GYR393326 HIK393320:HIN393326 HSG393320:HSJ393326 ICC393320:ICF393326 ILY393320:IMB393326 IVU393320:IVX393326 JFQ393320:JFT393326 JPM393320:JPP393326 JZI393320:JZL393326 KJE393320:KJH393326 KTA393320:KTD393326 LCW393320:LCZ393326 LMS393320:LMV393326 LWO393320:LWR393326 MGK393320:MGN393326 MQG393320:MQJ393326 NAC393320:NAF393326 NJY393320:NKB393326 NTU393320:NTX393326 ODQ393320:ODT393326 ONM393320:ONP393326 OXI393320:OXL393326 PHE393320:PHH393326 PRA393320:PRD393326 QAW393320:QAZ393326 QKS393320:QKV393326 QUO393320:QUR393326 REK393320:REN393326 ROG393320:ROJ393326 RYC393320:RYF393326 SHY393320:SIB393326 SRU393320:SRX393326 TBQ393320:TBT393326 TLM393320:TLP393326 TVI393320:TVL393326 UFE393320:UFH393326 UPA393320:UPD393326 UYW393320:UYZ393326 VIS393320:VIV393326 VSO393320:VSR393326 WCK393320:WCN393326 WMG393320:WMJ393326 WWC393320:WWF393326 U458856:X458862 JQ458856:JT458862 TM458856:TP458862 ADI458856:ADL458862 ANE458856:ANH458862 AXA458856:AXD458862 BGW458856:BGZ458862 BQS458856:BQV458862 CAO458856:CAR458862 CKK458856:CKN458862 CUG458856:CUJ458862 DEC458856:DEF458862 DNY458856:DOB458862 DXU458856:DXX458862 EHQ458856:EHT458862 ERM458856:ERP458862 FBI458856:FBL458862 FLE458856:FLH458862 FVA458856:FVD458862 GEW458856:GEZ458862 GOS458856:GOV458862 GYO458856:GYR458862 HIK458856:HIN458862 HSG458856:HSJ458862 ICC458856:ICF458862 ILY458856:IMB458862 IVU458856:IVX458862 JFQ458856:JFT458862 JPM458856:JPP458862 JZI458856:JZL458862 KJE458856:KJH458862 KTA458856:KTD458862 LCW458856:LCZ458862 LMS458856:LMV458862 LWO458856:LWR458862 MGK458856:MGN458862 MQG458856:MQJ458862 NAC458856:NAF458862 NJY458856:NKB458862 NTU458856:NTX458862 ODQ458856:ODT458862 ONM458856:ONP458862 OXI458856:OXL458862 PHE458856:PHH458862 PRA458856:PRD458862 QAW458856:QAZ458862 QKS458856:QKV458862 QUO458856:QUR458862 REK458856:REN458862 ROG458856:ROJ458862 RYC458856:RYF458862 SHY458856:SIB458862 SRU458856:SRX458862 TBQ458856:TBT458862 TLM458856:TLP458862 TVI458856:TVL458862 UFE458856:UFH458862 UPA458856:UPD458862 UYW458856:UYZ458862 VIS458856:VIV458862 VSO458856:VSR458862 WCK458856:WCN458862 WMG458856:WMJ458862 WWC458856:WWF458862 U524392:X524398 JQ524392:JT524398 TM524392:TP524398 ADI524392:ADL524398 ANE524392:ANH524398 AXA524392:AXD524398 BGW524392:BGZ524398 BQS524392:BQV524398 CAO524392:CAR524398 CKK524392:CKN524398 CUG524392:CUJ524398 DEC524392:DEF524398 DNY524392:DOB524398 DXU524392:DXX524398 EHQ524392:EHT524398 ERM524392:ERP524398 FBI524392:FBL524398 FLE524392:FLH524398 FVA524392:FVD524398 GEW524392:GEZ524398 GOS524392:GOV524398 GYO524392:GYR524398 HIK524392:HIN524398 HSG524392:HSJ524398 ICC524392:ICF524398 ILY524392:IMB524398 IVU524392:IVX524398 JFQ524392:JFT524398 JPM524392:JPP524398 JZI524392:JZL524398 KJE524392:KJH524398 KTA524392:KTD524398 LCW524392:LCZ524398 LMS524392:LMV524398 LWO524392:LWR524398 MGK524392:MGN524398 MQG524392:MQJ524398 NAC524392:NAF524398 NJY524392:NKB524398 NTU524392:NTX524398 ODQ524392:ODT524398 ONM524392:ONP524398 OXI524392:OXL524398 PHE524392:PHH524398 PRA524392:PRD524398 QAW524392:QAZ524398 QKS524392:QKV524398 QUO524392:QUR524398 REK524392:REN524398 ROG524392:ROJ524398 RYC524392:RYF524398 SHY524392:SIB524398 SRU524392:SRX524398 TBQ524392:TBT524398 TLM524392:TLP524398 TVI524392:TVL524398 UFE524392:UFH524398 UPA524392:UPD524398 UYW524392:UYZ524398 VIS524392:VIV524398 VSO524392:VSR524398 WCK524392:WCN524398 WMG524392:WMJ524398 WWC524392:WWF524398 U589928:X589934 JQ589928:JT589934 TM589928:TP589934 ADI589928:ADL589934 ANE589928:ANH589934 AXA589928:AXD589934 BGW589928:BGZ589934 BQS589928:BQV589934 CAO589928:CAR589934 CKK589928:CKN589934 CUG589928:CUJ589934 DEC589928:DEF589934 DNY589928:DOB589934 DXU589928:DXX589934 EHQ589928:EHT589934 ERM589928:ERP589934 FBI589928:FBL589934 FLE589928:FLH589934 FVA589928:FVD589934 GEW589928:GEZ589934 GOS589928:GOV589934 GYO589928:GYR589934 HIK589928:HIN589934 HSG589928:HSJ589934 ICC589928:ICF589934 ILY589928:IMB589934 IVU589928:IVX589934 JFQ589928:JFT589934 JPM589928:JPP589934 JZI589928:JZL589934 KJE589928:KJH589934 KTA589928:KTD589934 LCW589928:LCZ589934 LMS589928:LMV589934 LWO589928:LWR589934 MGK589928:MGN589934 MQG589928:MQJ589934 NAC589928:NAF589934 NJY589928:NKB589934 NTU589928:NTX589934 ODQ589928:ODT589934 ONM589928:ONP589934 OXI589928:OXL589934 PHE589928:PHH589934 PRA589928:PRD589934 QAW589928:QAZ589934 QKS589928:QKV589934 QUO589928:QUR589934 REK589928:REN589934 ROG589928:ROJ589934 RYC589928:RYF589934 SHY589928:SIB589934 SRU589928:SRX589934 TBQ589928:TBT589934 TLM589928:TLP589934 TVI589928:TVL589934 UFE589928:UFH589934 UPA589928:UPD589934 UYW589928:UYZ589934 VIS589928:VIV589934 VSO589928:VSR589934 WCK589928:WCN589934 WMG589928:WMJ589934 WWC589928:WWF589934 U655464:X655470 JQ655464:JT655470 TM655464:TP655470 ADI655464:ADL655470 ANE655464:ANH655470 AXA655464:AXD655470 BGW655464:BGZ655470 BQS655464:BQV655470 CAO655464:CAR655470 CKK655464:CKN655470 CUG655464:CUJ655470 DEC655464:DEF655470 DNY655464:DOB655470 DXU655464:DXX655470 EHQ655464:EHT655470 ERM655464:ERP655470 FBI655464:FBL655470 FLE655464:FLH655470 FVA655464:FVD655470 GEW655464:GEZ655470 GOS655464:GOV655470 GYO655464:GYR655470 HIK655464:HIN655470 HSG655464:HSJ655470 ICC655464:ICF655470 ILY655464:IMB655470 IVU655464:IVX655470 JFQ655464:JFT655470 JPM655464:JPP655470 JZI655464:JZL655470 KJE655464:KJH655470 KTA655464:KTD655470 LCW655464:LCZ655470 LMS655464:LMV655470 LWO655464:LWR655470 MGK655464:MGN655470 MQG655464:MQJ655470 NAC655464:NAF655470 NJY655464:NKB655470 NTU655464:NTX655470 ODQ655464:ODT655470 ONM655464:ONP655470 OXI655464:OXL655470 PHE655464:PHH655470 PRA655464:PRD655470 QAW655464:QAZ655470 QKS655464:QKV655470 QUO655464:QUR655470 REK655464:REN655470 ROG655464:ROJ655470 RYC655464:RYF655470 SHY655464:SIB655470 SRU655464:SRX655470 TBQ655464:TBT655470 TLM655464:TLP655470 TVI655464:TVL655470 UFE655464:UFH655470 UPA655464:UPD655470 UYW655464:UYZ655470 VIS655464:VIV655470 VSO655464:VSR655470 WCK655464:WCN655470 WMG655464:WMJ655470 WWC655464:WWF655470 U721000:X721006 JQ721000:JT721006 TM721000:TP721006 ADI721000:ADL721006 ANE721000:ANH721006 AXA721000:AXD721006 BGW721000:BGZ721006 BQS721000:BQV721006 CAO721000:CAR721006 CKK721000:CKN721006 CUG721000:CUJ721006 DEC721000:DEF721006 DNY721000:DOB721006 DXU721000:DXX721006 EHQ721000:EHT721006 ERM721000:ERP721006 FBI721000:FBL721006 FLE721000:FLH721006 FVA721000:FVD721006 GEW721000:GEZ721006 GOS721000:GOV721006 GYO721000:GYR721006 HIK721000:HIN721006 HSG721000:HSJ721006 ICC721000:ICF721006 ILY721000:IMB721006 IVU721000:IVX721006 JFQ721000:JFT721006 JPM721000:JPP721006 JZI721000:JZL721006 KJE721000:KJH721006 KTA721000:KTD721006 LCW721000:LCZ721006 LMS721000:LMV721006 LWO721000:LWR721006 MGK721000:MGN721006 MQG721000:MQJ721006 NAC721000:NAF721006 NJY721000:NKB721006 NTU721000:NTX721006 ODQ721000:ODT721006 ONM721000:ONP721006 OXI721000:OXL721006 PHE721000:PHH721006 PRA721000:PRD721006 QAW721000:QAZ721006 QKS721000:QKV721006 QUO721000:QUR721006 REK721000:REN721006 ROG721000:ROJ721006 RYC721000:RYF721006 SHY721000:SIB721006 SRU721000:SRX721006 TBQ721000:TBT721006 TLM721000:TLP721006 TVI721000:TVL721006 UFE721000:UFH721006 UPA721000:UPD721006 UYW721000:UYZ721006 VIS721000:VIV721006 VSO721000:VSR721006 WCK721000:WCN721006 WMG721000:WMJ721006 WWC721000:WWF721006 U786536:X786542 JQ786536:JT786542 TM786536:TP786542 ADI786536:ADL786542 ANE786536:ANH786542 AXA786536:AXD786542 BGW786536:BGZ786542 BQS786536:BQV786542 CAO786536:CAR786542 CKK786536:CKN786542 CUG786536:CUJ786542 DEC786536:DEF786542 DNY786536:DOB786542 DXU786536:DXX786542 EHQ786536:EHT786542 ERM786536:ERP786542 FBI786536:FBL786542 FLE786536:FLH786542 FVA786536:FVD786542 GEW786536:GEZ786542 GOS786536:GOV786542 GYO786536:GYR786542 HIK786536:HIN786542 HSG786536:HSJ786542 ICC786536:ICF786542 ILY786536:IMB786542 IVU786536:IVX786542 JFQ786536:JFT786542 JPM786536:JPP786542 JZI786536:JZL786542 KJE786536:KJH786542 KTA786536:KTD786542 LCW786536:LCZ786542 LMS786536:LMV786542 LWO786536:LWR786542 MGK786536:MGN786542 MQG786536:MQJ786542 NAC786536:NAF786542 NJY786536:NKB786542 NTU786536:NTX786542 ODQ786536:ODT786542 ONM786536:ONP786542 OXI786536:OXL786542 PHE786536:PHH786542 PRA786536:PRD786542 QAW786536:QAZ786542 QKS786536:QKV786542 QUO786536:QUR786542 REK786536:REN786542 ROG786536:ROJ786542 RYC786536:RYF786542 SHY786536:SIB786542 SRU786536:SRX786542 TBQ786536:TBT786542 TLM786536:TLP786542 TVI786536:TVL786542 UFE786536:UFH786542 UPA786536:UPD786542 UYW786536:UYZ786542 VIS786536:VIV786542 VSO786536:VSR786542 WCK786536:WCN786542 WMG786536:WMJ786542 WWC786536:WWF786542 U852072:X852078 JQ852072:JT852078 TM852072:TP852078 ADI852072:ADL852078 ANE852072:ANH852078 AXA852072:AXD852078 BGW852072:BGZ852078 BQS852072:BQV852078 CAO852072:CAR852078 CKK852072:CKN852078 CUG852072:CUJ852078 DEC852072:DEF852078 DNY852072:DOB852078 DXU852072:DXX852078 EHQ852072:EHT852078 ERM852072:ERP852078 FBI852072:FBL852078 FLE852072:FLH852078 FVA852072:FVD852078 GEW852072:GEZ852078 GOS852072:GOV852078 GYO852072:GYR852078 HIK852072:HIN852078 HSG852072:HSJ852078 ICC852072:ICF852078 ILY852072:IMB852078 IVU852072:IVX852078 JFQ852072:JFT852078 JPM852072:JPP852078 JZI852072:JZL852078 KJE852072:KJH852078 KTA852072:KTD852078 LCW852072:LCZ852078 LMS852072:LMV852078 LWO852072:LWR852078 MGK852072:MGN852078 MQG852072:MQJ852078 NAC852072:NAF852078 NJY852072:NKB852078 NTU852072:NTX852078 ODQ852072:ODT852078 ONM852072:ONP852078 OXI852072:OXL852078 PHE852072:PHH852078 PRA852072:PRD852078 QAW852072:QAZ852078 QKS852072:QKV852078 QUO852072:QUR852078 REK852072:REN852078 ROG852072:ROJ852078 RYC852072:RYF852078 SHY852072:SIB852078 SRU852072:SRX852078 TBQ852072:TBT852078 TLM852072:TLP852078 TVI852072:TVL852078 UFE852072:UFH852078 UPA852072:UPD852078 UYW852072:UYZ852078 VIS852072:VIV852078 VSO852072:VSR852078 WCK852072:WCN852078 WMG852072:WMJ852078 WWC852072:WWF852078 U917608:X917614 JQ917608:JT917614 TM917608:TP917614 ADI917608:ADL917614 ANE917608:ANH917614 AXA917608:AXD917614 BGW917608:BGZ917614 BQS917608:BQV917614 CAO917608:CAR917614 CKK917608:CKN917614 CUG917608:CUJ917614 DEC917608:DEF917614 DNY917608:DOB917614 DXU917608:DXX917614 EHQ917608:EHT917614 ERM917608:ERP917614 FBI917608:FBL917614 FLE917608:FLH917614 FVA917608:FVD917614 GEW917608:GEZ917614 GOS917608:GOV917614 GYO917608:GYR917614 HIK917608:HIN917614 HSG917608:HSJ917614 ICC917608:ICF917614 ILY917608:IMB917614 IVU917608:IVX917614 JFQ917608:JFT917614 JPM917608:JPP917614 JZI917608:JZL917614 KJE917608:KJH917614 KTA917608:KTD917614 LCW917608:LCZ917614 LMS917608:LMV917614 LWO917608:LWR917614 MGK917608:MGN917614 MQG917608:MQJ917614 NAC917608:NAF917614 NJY917608:NKB917614 NTU917608:NTX917614 ODQ917608:ODT917614 ONM917608:ONP917614 OXI917608:OXL917614 PHE917608:PHH917614 PRA917608:PRD917614 QAW917608:QAZ917614 QKS917608:QKV917614 QUO917608:QUR917614 REK917608:REN917614 ROG917608:ROJ917614 RYC917608:RYF917614 SHY917608:SIB917614 SRU917608:SRX917614 TBQ917608:TBT917614 TLM917608:TLP917614 TVI917608:TVL917614 UFE917608:UFH917614 UPA917608:UPD917614 UYW917608:UYZ917614 VIS917608:VIV917614 VSO917608:VSR917614 WCK917608:WCN917614 WMG917608:WMJ917614 WWC917608:WWF917614 U983144:X983150 JQ983144:JT983150 TM983144:TP983150 ADI983144:ADL983150 ANE983144:ANH983150 AXA983144:AXD983150 BGW983144:BGZ983150 BQS983144:BQV983150 CAO983144:CAR983150 CKK983144:CKN983150 CUG983144:CUJ983150 DEC983144:DEF983150 DNY983144:DOB983150 DXU983144:DXX983150 EHQ983144:EHT983150 ERM983144:ERP983150 FBI983144:FBL983150 FLE983144:FLH983150 FVA983144:FVD983150 GEW983144:GEZ983150 GOS983144:GOV983150 GYO983144:GYR983150 HIK983144:HIN983150 HSG983144:HSJ983150 ICC983144:ICF983150 ILY983144:IMB983150 IVU983144:IVX983150 JFQ983144:JFT983150 JPM983144:JPP983150 JZI983144:JZL983150 KJE983144:KJH983150 KTA983144:KTD983150 LCW983144:LCZ983150 LMS983144:LMV983150 LWO983144:LWR983150 MGK983144:MGN983150 MQG983144:MQJ983150 NAC983144:NAF983150 NJY983144:NKB983150 NTU983144:NTX983150 ODQ983144:ODT983150 ONM983144:ONP983150 OXI983144:OXL983150 PHE983144:PHH983150 PRA983144:PRD983150 QAW983144:QAZ983150 QKS983144:QKV983150 QUO983144:QUR983150 REK983144:REN983150 ROG983144:ROJ983150 RYC983144:RYF983150 SHY983144:SIB983150 SRU983144:SRX983150 TBQ983144:TBT983150 TLM983144:TLP983150 TVI983144:TVL983150 UFE983144:UFH983150 UPA983144:UPD983150 UYW983144:UYZ983150 VIS983144:VIV983150 VSO983144:VSR983150 WCK983144:WCN983150 WMG983144:WMJ983150 WWC983144:WWF983150">
      <formula1>AB76</formula1>
    </dataValidation>
    <dataValidation type="date" operator="greaterThan" showInputMessage="1" showErrorMessage="1" prompt="Indique la fecha de entrega o de solución de la No confirmidad en formato DD/MM/AAAA_x000a_Si la obra esta Terminada por favor indique N/A" sqref="U102:X102 JQ102:JT102 TM102:TP102 ADI102:ADL102 ANE102:ANH102 AXA102:AXD102 BGW102:BGZ102 BQS102:BQV102 CAO102:CAR102 CKK102:CKN102 CUG102:CUJ102 DEC102:DEF102 DNY102:DOB102 DXU102:DXX102 EHQ102:EHT102 ERM102:ERP102 FBI102:FBL102 FLE102:FLH102 FVA102:FVD102 GEW102:GEZ102 GOS102:GOV102 GYO102:GYR102 HIK102:HIN102 HSG102:HSJ102 ICC102:ICF102 ILY102:IMB102 IVU102:IVX102 JFQ102:JFT102 JPM102:JPP102 JZI102:JZL102 KJE102:KJH102 KTA102:KTD102 LCW102:LCZ102 LMS102:LMV102 LWO102:LWR102 MGK102:MGN102 MQG102:MQJ102 NAC102:NAF102 NJY102:NKB102 NTU102:NTX102 ODQ102:ODT102 ONM102:ONP102 OXI102:OXL102 PHE102:PHH102 PRA102:PRD102 QAW102:QAZ102 QKS102:QKV102 QUO102:QUR102 REK102:REN102 ROG102:ROJ102 RYC102:RYF102 SHY102:SIB102 SRU102:SRX102 TBQ102:TBT102 TLM102:TLP102 TVI102:TVL102 UFE102:UFH102 UPA102:UPD102 UYW102:UYZ102 VIS102:VIV102 VSO102:VSR102 WCK102:WCN102 WMG102:WMJ102 WWC102:WWF102 U65638:X65638 JQ65638:JT65638 TM65638:TP65638 ADI65638:ADL65638 ANE65638:ANH65638 AXA65638:AXD65638 BGW65638:BGZ65638 BQS65638:BQV65638 CAO65638:CAR65638 CKK65638:CKN65638 CUG65638:CUJ65638 DEC65638:DEF65638 DNY65638:DOB65638 DXU65638:DXX65638 EHQ65638:EHT65638 ERM65638:ERP65638 FBI65638:FBL65638 FLE65638:FLH65638 FVA65638:FVD65638 GEW65638:GEZ65638 GOS65638:GOV65638 GYO65638:GYR65638 HIK65638:HIN65638 HSG65638:HSJ65638 ICC65638:ICF65638 ILY65638:IMB65638 IVU65638:IVX65638 JFQ65638:JFT65638 JPM65638:JPP65638 JZI65638:JZL65638 KJE65638:KJH65638 KTA65638:KTD65638 LCW65638:LCZ65638 LMS65638:LMV65638 LWO65638:LWR65638 MGK65638:MGN65638 MQG65638:MQJ65638 NAC65638:NAF65638 NJY65638:NKB65638 NTU65638:NTX65638 ODQ65638:ODT65638 ONM65638:ONP65638 OXI65638:OXL65638 PHE65638:PHH65638 PRA65638:PRD65638 QAW65638:QAZ65638 QKS65638:QKV65638 QUO65638:QUR65638 REK65638:REN65638 ROG65638:ROJ65638 RYC65638:RYF65638 SHY65638:SIB65638 SRU65638:SRX65638 TBQ65638:TBT65638 TLM65638:TLP65638 TVI65638:TVL65638 UFE65638:UFH65638 UPA65638:UPD65638 UYW65638:UYZ65638 VIS65638:VIV65638 VSO65638:VSR65638 WCK65638:WCN65638 WMG65638:WMJ65638 WWC65638:WWF65638 U131174:X131174 JQ131174:JT131174 TM131174:TP131174 ADI131174:ADL131174 ANE131174:ANH131174 AXA131174:AXD131174 BGW131174:BGZ131174 BQS131174:BQV131174 CAO131174:CAR131174 CKK131174:CKN131174 CUG131174:CUJ131174 DEC131174:DEF131174 DNY131174:DOB131174 DXU131174:DXX131174 EHQ131174:EHT131174 ERM131174:ERP131174 FBI131174:FBL131174 FLE131174:FLH131174 FVA131174:FVD131174 GEW131174:GEZ131174 GOS131174:GOV131174 GYO131174:GYR131174 HIK131174:HIN131174 HSG131174:HSJ131174 ICC131174:ICF131174 ILY131174:IMB131174 IVU131174:IVX131174 JFQ131174:JFT131174 JPM131174:JPP131174 JZI131174:JZL131174 KJE131174:KJH131174 KTA131174:KTD131174 LCW131174:LCZ131174 LMS131174:LMV131174 LWO131174:LWR131174 MGK131174:MGN131174 MQG131174:MQJ131174 NAC131174:NAF131174 NJY131174:NKB131174 NTU131174:NTX131174 ODQ131174:ODT131174 ONM131174:ONP131174 OXI131174:OXL131174 PHE131174:PHH131174 PRA131174:PRD131174 QAW131174:QAZ131174 QKS131174:QKV131174 QUO131174:QUR131174 REK131174:REN131174 ROG131174:ROJ131174 RYC131174:RYF131174 SHY131174:SIB131174 SRU131174:SRX131174 TBQ131174:TBT131174 TLM131174:TLP131174 TVI131174:TVL131174 UFE131174:UFH131174 UPA131174:UPD131174 UYW131174:UYZ131174 VIS131174:VIV131174 VSO131174:VSR131174 WCK131174:WCN131174 WMG131174:WMJ131174 WWC131174:WWF131174 U196710:X196710 JQ196710:JT196710 TM196710:TP196710 ADI196710:ADL196710 ANE196710:ANH196710 AXA196710:AXD196710 BGW196710:BGZ196710 BQS196710:BQV196710 CAO196710:CAR196710 CKK196710:CKN196710 CUG196710:CUJ196710 DEC196710:DEF196710 DNY196710:DOB196710 DXU196710:DXX196710 EHQ196710:EHT196710 ERM196710:ERP196710 FBI196710:FBL196710 FLE196710:FLH196710 FVA196710:FVD196710 GEW196710:GEZ196710 GOS196710:GOV196710 GYO196710:GYR196710 HIK196710:HIN196710 HSG196710:HSJ196710 ICC196710:ICF196710 ILY196710:IMB196710 IVU196710:IVX196710 JFQ196710:JFT196710 JPM196710:JPP196710 JZI196710:JZL196710 KJE196710:KJH196710 KTA196710:KTD196710 LCW196710:LCZ196710 LMS196710:LMV196710 LWO196710:LWR196710 MGK196710:MGN196710 MQG196710:MQJ196710 NAC196710:NAF196710 NJY196710:NKB196710 NTU196710:NTX196710 ODQ196710:ODT196710 ONM196710:ONP196710 OXI196710:OXL196710 PHE196710:PHH196710 PRA196710:PRD196710 QAW196710:QAZ196710 QKS196710:QKV196710 QUO196710:QUR196710 REK196710:REN196710 ROG196710:ROJ196710 RYC196710:RYF196710 SHY196710:SIB196710 SRU196710:SRX196710 TBQ196710:TBT196710 TLM196710:TLP196710 TVI196710:TVL196710 UFE196710:UFH196710 UPA196710:UPD196710 UYW196710:UYZ196710 VIS196710:VIV196710 VSO196710:VSR196710 WCK196710:WCN196710 WMG196710:WMJ196710 WWC196710:WWF196710 U262246:X262246 JQ262246:JT262246 TM262246:TP262246 ADI262246:ADL262246 ANE262246:ANH262246 AXA262246:AXD262246 BGW262246:BGZ262246 BQS262246:BQV262246 CAO262246:CAR262246 CKK262246:CKN262246 CUG262246:CUJ262246 DEC262246:DEF262246 DNY262246:DOB262246 DXU262246:DXX262246 EHQ262246:EHT262246 ERM262246:ERP262246 FBI262246:FBL262246 FLE262246:FLH262246 FVA262246:FVD262246 GEW262246:GEZ262246 GOS262246:GOV262246 GYO262246:GYR262246 HIK262246:HIN262246 HSG262246:HSJ262246 ICC262246:ICF262246 ILY262246:IMB262246 IVU262246:IVX262246 JFQ262246:JFT262246 JPM262246:JPP262246 JZI262246:JZL262246 KJE262246:KJH262246 KTA262246:KTD262246 LCW262246:LCZ262246 LMS262246:LMV262246 LWO262246:LWR262246 MGK262246:MGN262246 MQG262246:MQJ262246 NAC262246:NAF262246 NJY262246:NKB262246 NTU262246:NTX262246 ODQ262246:ODT262246 ONM262246:ONP262246 OXI262246:OXL262246 PHE262246:PHH262246 PRA262246:PRD262246 QAW262246:QAZ262246 QKS262246:QKV262246 QUO262246:QUR262246 REK262246:REN262246 ROG262246:ROJ262246 RYC262246:RYF262246 SHY262246:SIB262246 SRU262246:SRX262246 TBQ262246:TBT262246 TLM262246:TLP262246 TVI262246:TVL262246 UFE262246:UFH262246 UPA262246:UPD262246 UYW262246:UYZ262246 VIS262246:VIV262246 VSO262246:VSR262246 WCK262246:WCN262246 WMG262246:WMJ262246 WWC262246:WWF262246 U327782:X327782 JQ327782:JT327782 TM327782:TP327782 ADI327782:ADL327782 ANE327782:ANH327782 AXA327782:AXD327782 BGW327782:BGZ327782 BQS327782:BQV327782 CAO327782:CAR327782 CKK327782:CKN327782 CUG327782:CUJ327782 DEC327782:DEF327782 DNY327782:DOB327782 DXU327782:DXX327782 EHQ327782:EHT327782 ERM327782:ERP327782 FBI327782:FBL327782 FLE327782:FLH327782 FVA327782:FVD327782 GEW327782:GEZ327782 GOS327782:GOV327782 GYO327782:GYR327782 HIK327782:HIN327782 HSG327782:HSJ327782 ICC327782:ICF327782 ILY327782:IMB327782 IVU327782:IVX327782 JFQ327782:JFT327782 JPM327782:JPP327782 JZI327782:JZL327782 KJE327782:KJH327782 KTA327782:KTD327782 LCW327782:LCZ327782 LMS327782:LMV327782 LWO327782:LWR327782 MGK327782:MGN327782 MQG327782:MQJ327782 NAC327782:NAF327782 NJY327782:NKB327782 NTU327782:NTX327782 ODQ327782:ODT327782 ONM327782:ONP327782 OXI327782:OXL327782 PHE327782:PHH327782 PRA327782:PRD327782 QAW327782:QAZ327782 QKS327782:QKV327782 QUO327782:QUR327782 REK327782:REN327782 ROG327782:ROJ327782 RYC327782:RYF327782 SHY327782:SIB327782 SRU327782:SRX327782 TBQ327782:TBT327782 TLM327782:TLP327782 TVI327782:TVL327782 UFE327782:UFH327782 UPA327782:UPD327782 UYW327782:UYZ327782 VIS327782:VIV327782 VSO327782:VSR327782 WCK327782:WCN327782 WMG327782:WMJ327782 WWC327782:WWF327782 U393318:X393318 JQ393318:JT393318 TM393318:TP393318 ADI393318:ADL393318 ANE393318:ANH393318 AXA393318:AXD393318 BGW393318:BGZ393318 BQS393318:BQV393318 CAO393318:CAR393318 CKK393318:CKN393318 CUG393318:CUJ393318 DEC393318:DEF393318 DNY393318:DOB393318 DXU393318:DXX393318 EHQ393318:EHT393318 ERM393318:ERP393318 FBI393318:FBL393318 FLE393318:FLH393318 FVA393318:FVD393318 GEW393318:GEZ393318 GOS393318:GOV393318 GYO393318:GYR393318 HIK393318:HIN393318 HSG393318:HSJ393318 ICC393318:ICF393318 ILY393318:IMB393318 IVU393318:IVX393318 JFQ393318:JFT393318 JPM393318:JPP393318 JZI393318:JZL393318 KJE393318:KJH393318 KTA393318:KTD393318 LCW393318:LCZ393318 LMS393318:LMV393318 LWO393318:LWR393318 MGK393318:MGN393318 MQG393318:MQJ393318 NAC393318:NAF393318 NJY393318:NKB393318 NTU393318:NTX393318 ODQ393318:ODT393318 ONM393318:ONP393318 OXI393318:OXL393318 PHE393318:PHH393318 PRA393318:PRD393318 QAW393318:QAZ393318 QKS393318:QKV393318 QUO393318:QUR393318 REK393318:REN393318 ROG393318:ROJ393318 RYC393318:RYF393318 SHY393318:SIB393318 SRU393318:SRX393318 TBQ393318:TBT393318 TLM393318:TLP393318 TVI393318:TVL393318 UFE393318:UFH393318 UPA393318:UPD393318 UYW393318:UYZ393318 VIS393318:VIV393318 VSO393318:VSR393318 WCK393318:WCN393318 WMG393318:WMJ393318 WWC393318:WWF393318 U458854:X458854 JQ458854:JT458854 TM458854:TP458854 ADI458854:ADL458854 ANE458854:ANH458854 AXA458854:AXD458854 BGW458854:BGZ458854 BQS458854:BQV458854 CAO458854:CAR458854 CKK458854:CKN458854 CUG458854:CUJ458854 DEC458854:DEF458854 DNY458854:DOB458854 DXU458854:DXX458854 EHQ458854:EHT458854 ERM458854:ERP458854 FBI458854:FBL458854 FLE458854:FLH458854 FVA458854:FVD458854 GEW458854:GEZ458854 GOS458854:GOV458854 GYO458854:GYR458854 HIK458854:HIN458854 HSG458854:HSJ458854 ICC458854:ICF458854 ILY458854:IMB458854 IVU458854:IVX458854 JFQ458854:JFT458854 JPM458854:JPP458854 JZI458854:JZL458854 KJE458854:KJH458854 KTA458854:KTD458854 LCW458854:LCZ458854 LMS458854:LMV458854 LWO458854:LWR458854 MGK458854:MGN458854 MQG458854:MQJ458854 NAC458854:NAF458854 NJY458854:NKB458854 NTU458854:NTX458854 ODQ458854:ODT458854 ONM458854:ONP458854 OXI458854:OXL458854 PHE458854:PHH458854 PRA458854:PRD458854 QAW458854:QAZ458854 QKS458854:QKV458854 QUO458854:QUR458854 REK458854:REN458854 ROG458854:ROJ458854 RYC458854:RYF458854 SHY458854:SIB458854 SRU458854:SRX458854 TBQ458854:TBT458854 TLM458854:TLP458854 TVI458854:TVL458854 UFE458854:UFH458854 UPA458854:UPD458854 UYW458854:UYZ458854 VIS458854:VIV458854 VSO458854:VSR458854 WCK458854:WCN458854 WMG458854:WMJ458854 WWC458854:WWF458854 U524390:X524390 JQ524390:JT524390 TM524390:TP524390 ADI524390:ADL524390 ANE524390:ANH524390 AXA524390:AXD524390 BGW524390:BGZ524390 BQS524390:BQV524390 CAO524390:CAR524390 CKK524390:CKN524390 CUG524390:CUJ524390 DEC524390:DEF524390 DNY524390:DOB524390 DXU524390:DXX524390 EHQ524390:EHT524390 ERM524390:ERP524390 FBI524390:FBL524390 FLE524390:FLH524390 FVA524390:FVD524390 GEW524390:GEZ524390 GOS524390:GOV524390 GYO524390:GYR524390 HIK524390:HIN524390 HSG524390:HSJ524390 ICC524390:ICF524390 ILY524390:IMB524390 IVU524390:IVX524390 JFQ524390:JFT524390 JPM524390:JPP524390 JZI524390:JZL524390 KJE524390:KJH524390 KTA524390:KTD524390 LCW524390:LCZ524390 LMS524390:LMV524390 LWO524390:LWR524390 MGK524390:MGN524390 MQG524390:MQJ524390 NAC524390:NAF524390 NJY524390:NKB524390 NTU524390:NTX524390 ODQ524390:ODT524390 ONM524390:ONP524390 OXI524390:OXL524390 PHE524390:PHH524390 PRA524390:PRD524390 QAW524390:QAZ524390 QKS524390:QKV524390 QUO524390:QUR524390 REK524390:REN524390 ROG524390:ROJ524390 RYC524390:RYF524390 SHY524390:SIB524390 SRU524390:SRX524390 TBQ524390:TBT524390 TLM524390:TLP524390 TVI524390:TVL524390 UFE524390:UFH524390 UPA524390:UPD524390 UYW524390:UYZ524390 VIS524390:VIV524390 VSO524390:VSR524390 WCK524390:WCN524390 WMG524390:WMJ524390 WWC524390:WWF524390 U589926:X589926 JQ589926:JT589926 TM589926:TP589926 ADI589926:ADL589926 ANE589926:ANH589926 AXA589926:AXD589926 BGW589926:BGZ589926 BQS589926:BQV589926 CAO589926:CAR589926 CKK589926:CKN589926 CUG589926:CUJ589926 DEC589926:DEF589926 DNY589926:DOB589926 DXU589926:DXX589926 EHQ589926:EHT589926 ERM589926:ERP589926 FBI589926:FBL589926 FLE589926:FLH589926 FVA589926:FVD589926 GEW589926:GEZ589926 GOS589926:GOV589926 GYO589926:GYR589926 HIK589926:HIN589926 HSG589926:HSJ589926 ICC589926:ICF589926 ILY589926:IMB589926 IVU589926:IVX589926 JFQ589926:JFT589926 JPM589926:JPP589926 JZI589926:JZL589926 KJE589926:KJH589926 KTA589926:KTD589926 LCW589926:LCZ589926 LMS589926:LMV589926 LWO589926:LWR589926 MGK589926:MGN589926 MQG589926:MQJ589926 NAC589926:NAF589926 NJY589926:NKB589926 NTU589926:NTX589926 ODQ589926:ODT589926 ONM589926:ONP589926 OXI589926:OXL589926 PHE589926:PHH589926 PRA589926:PRD589926 QAW589926:QAZ589926 QKS589926:QKV589926 QUO589926:QUR589926 REK589926:REN589926 ROG589926:ROJ589926 RYC589926:RYF589926 SHY589926:SIB589926 SRU589926:SRX589926 TBQ589926:TBT589926 TLM589926:TLP589926 TVI589926:TVL589926 UFE589926:UFH589926 UPA589926:UPD589926 UYW589926:UYZ589926 VIS589926:VIV589926 VSO589926:VSR589926 WCK589926:WCN589926 WMG589926:WMJ589926 WWC589926:WWF589926 U655462:X655462 JQ655462:JT655462 TM655462:TP655462 ADI655462:ADL655462 ANE655462:ANH655462 AXA655462:AXD655462 BGW655462:BGZ655462 BQS655462:BQV655462 CAO655462:CAR655462 CKK655462:CKN655462 CUG655462:CUJ655462 DEC655462:DEF655462 DNY655462:DOB655462 DXU655462:DXX655462 EHQ655462:EHT655462 ERM655462:ERP655462 FBI655462:FBL655462 FLE655462:FLH655462 FVA655462:FVD655462 GEW655462:GEZ655462 GOS655462:GOV655462 GYO655462:GYR655462 HIK655462:HIN655462 HSG655462:HSJ655462 ICC655462:ICF655462 ILY655462:IMB655462 IVU655462:IVX655462 JFQ655462:JFT655462 JPM655462:JPP655462 JZI655462:JZL655462 KJE655462:KJH655462 KTA655462:KTD655462 LCW655462:LCZ655462 LMS655462:LMV655462 LWO655462:LWR655462 MGK655462:MGN655462 MQG655462:MQJ655462 NAC655462:NAF655462 NJY655462:NKB655462 NTU655462:NTX655462 ODQ655462:ODT655462 ONM655462:ONP655462 OXI655462:OXL655462 PHE655462:PHH655462 PRA655462:PRD655462 QAW655462:QAZ655462 QKS655462:QKV655462 QUO655462:QUR655462 REK655462:REN655462 ROG655462:ROJ655462 RYC655462:RYF655462 SHY655462:SIB655462 SRU655462:SRX655462 TBQ655462:TBT655462 TLM655462:TLP655462 TVI655462:TVL655462 UFE655462:UFH655462 UPA655462:UPD655462 UYW655462:UYZ655462 VIS655462:VIV655462 VSO655462:VSR655462 WCK655462:WCN655462 WMG655462:WMJ655462 WWC655462:WWF655462 U720998:X720998 JQ720998:JT720998 TM720998:TP720998 ADI720998:ADL720998 ANE720998:ANH720998 AXA720998:AXD720998 BGW720998:BGZ720998 BQS720998:BQV720998 CAO720998:CAR720998 CKK720998:CKN720998 CUG720998:CUJ720998 DEC720998:DEF720998 DNY720998:DOB720998 DXU720998:DXX720998 EHQ720998:EHT720998 ERM720998:ERP720998 FBI720998:FBL720998 FLE720998:FLH720998 FVA720998:FVD720998 GEW720998:GEZ720998 GOS720998:GOV720998 GYO720998:GYR720998 HIK720998:HIN720998 HSG720998:HSJ720998 ICC720998:ICF720998 ILY720998:IMB720998 IVU720998:IVX720998 JFQ720998:JFT720998 JPM720998:JPP720998 JZI720998:JZL720998 KJE720998:KJH720998 KTA720998:KTD720998 LCW720998:LCZ720998 LMS720998:LMV720998 LWO720998:LWR720998 MGK720998:MGN720998 MQG720998:MQJ720998 NAC720998:NAF720998 NJY720998:NKB720998 NTU720998:NTX720998 ODQ720998:ODT720998 ONM720998:ONP720998 OXI720998:OXL720998 PHE720998:PHH720998 PRA720998:PRD720998 QAW720998:QAZ720998 QKS720998:QKV720998 QUO720998:QUR720998 REK720998:REN720998 ROG720998:ROJ720998 RYC720998:RYF720998 SHY720998:SIB720998 SRU720998:SRX720998 TBQ720998:TBT720998 TLM720998:TLP720998 TVI720998:TVL720998 UFE720998:UFH720998 UPA720998:UPD720998 UYW720998:UYZ720998 VIS720998:VIV720998 VSO720998:VSR720998 WCK720998:WCN720998 WMG720998:WMJ720998 WWC720998:WWF720998 U786534:X786534 JQ786534:JT786534 TM786534:TP786534 ADI786534:ADL786534 ANE786534:ANH786534 AXA786534:AXD786534 BGW786534:BGZ786534 BQS786534:BQV786534 CAO786534:CAR786534 CKK786534:CKN786534 CUG786534:CUJ786534 DEC786534:DEF786534 DNY786534:DOB786534 DXU786534:DXX786534 EHQ786534:EHT786534 ERM786534:ERP786534 FBI786534:FBL786534 FLE786534:FLH786534 FVA786534:FVD786534 GEW786534:GEZ786534 GOS786534:GOV786534 GYO786534:GYR786534 HIK786534:HIN786534 HSG786534:HSJ786534 ICC786534:ICF786534 ILY786534:IMB786534 IVU786534:IVX786534 JFQ786534:JFT786534 JPM786534:JPP786534 JZI786534:JZL786534 KJE786534:KJH786534 KTA786534:KTD786534 LCW786534:LCZ786534 LMS786534:LMV786534 LWO786534:LWR786534 MGK786534:MGN786534 MQG786534:MQJ786534 NAC786534:NAF786534 NJY786534:NKB786534 NTU786534:NTX786534 ODQ786534:ODT786534 ONM786534:ONP786534 OXI786534:OXL786534 PHE786534:PHH786534 PRA786534:PRD786534 QAW786534:QAZ786534 QKS786534:QKV786534 QUO786534:QUR786534 REK786534:REN786534 ROG786534:ROJ786534 RYC786534:RYF786534 SHY786534:SIB786534 SRU786534:SRX786534 TBQ786534:TBT786534 TLM786534:TLP786534 TVI786534:TVL786534 UFE786534:UFH786534 UPA786534:UPD786534 UYW786534:UYZ786534 VIS786534:VIV786534 VSO786534:VSR786534 WCK786534:WCN786534 WMG786534:WMJ786534 WWC786534:WWF786534 U852070:X852070 JQ852070:JT852070 TM852070:TP852070 ADI852070:ADL852070 ANE852070:ANH852070 AXA852070:AXD852070 BGW852070:BGZ852070 BQS852070:BQV852070 CAO852070:CAR852070 CKK852070:CKN852070 CUG852070:CUJ852070 DEC852070:DEF852070 DNY852070:DOB852070 DXU852070:DXX852070 EHQ852070:EHT852070 ERM852070:ERP852070 FBI852070:FBL852070 FLE852070:FLH852070 FVA852070:FVD852070 GEW852070:GEZ852070 GOS852070:GOV852070 GYO852070:GYR852070 HIK852070:HIN852070 HSG852070:HSJ852070 ICC852070:ICF852070 ILY852070:IMB852070 IVU852070:IVX852070 JFQ852070:JFT852070 JPM852070:JPP852070 JZI852070:JZL852070 KJE852070:KJH852070 KTA852070:KTD852070 LCW852070:LCZ852070 LMS852070:LMV852070 LWO852070:LWR852070 MGK852070:MGN852070 MQG852070:MQJ852070 NAC852070:NAF852070 NJY852070:NKB852070 NTU852070:NTX852070 ODQ852070:ODT852070 ONM852070:ONP852070 OXI852070:OXL852070 PHE852070:PHH852070 PRA852070:PRD852070 QAW852070:QAZ852070 QKS852070:QKV852070 QUO852070:QUR852070 REK852070:REN852070 ROG852070:ROJ852070 RYC852070:RYF852070 SHY852070:SIB852070 SRU852070:SRX852070 TBQ852070:TBT852070 TLM852070:TLP852070 TVI852070:TVL852070 UFE852070:UFH852070 UPA852070:UPD852070 UYW852070:UYZ852070 VIS852070:VIV852070 VSO852070:VSR852070 WCK852070:WCN852070 WMG852070:WMJ852070 WWC852070:WWF852070 U917606:X917606 JQ917606:JT917606 TM917606:TP917606 ADI917606:ADL917606 ANE917606:ANH917606 AXA917606:AXD917606 BGW917606:BGZ917606 BQS917606:BQV917606 CAO917606:CAR917606 CKK917606:CKN917606 CUG917606:CUJ917606 DEC917606:DEF917606 DNY917606:DOB917606 DXU917606:DXX917606 EHQ917606:EHT917606 ERM917606:ERP917606 FBI917606:FBL917606 FLE917606:FLH917606 FVA917606:FVD917606 GEW917606:GEZ917606 GOS917606:GOV917606 GYO917606:GYR917606 HIK917606:HIN917606 HSG917606:HSJ917606 ICC917606:ICF917606 ILY917606:IMB917606 IVU917606:IVX917606 JFQ917606:JFT917606 JPM917606:JPP917606 JZI917606:JZL917606 KJE917606:KJH917606 KTA917606:KTD917606 LCW917606:LCZ917606 LMS917606:LMV917606 LWO917606:LWR917606 MGK917606:MGN917606 MQG917606:MQJ917606 NAC917606:NAF917606 NJY917606:NKB917606 NTU917606:NTX917606 ODQ917606:ODT917606 ONM917606:ONP917606 OXI917606:OXL917606 PHE917606:PHH917606 PRA917606:PRD917606 QAW917606:QAZ917606 QKS917606:QKV917606 QUO917606:QUR917606 REK917606:REN917606 ROG917606:ROJ917606 RYC917606:RYF917606 SHY917606:SIB917606 SRU917606:SRX917606 TBQ917606:TBT917606 TLM917606:TLP917606 TVI917606:TVL917606 UFE917606:UFH917606 UPA917606:UPD917606 UYW917606:UYZ917606 VIS917606:VIV917606 VSO917606:VSR917606 WCK917606:WCN917606 WMG917606:WMJ917606 WWC917606:WWF917606 U983142:X983142 JQ983142:JT983142 TM983142:TP983142 ADI983142:ADL983142 ANE983142:ANH983142 AXA983142:AXD983142 BGW983142:BGZ983142 BQS983142:BQV983142 CAO983142:CAR983142 CKK983142:CKN983142 CUG983142:CUJ983142 DEC983142:DEF983142 DNY983142:DOB983142 DXU983142:DXX983142 EHQ983142:EHT983142 ERM983142:ERP983142 FBI983142:FBL983142 FLE983142:FLH983142 FVA983142:FVD983142 GEW983142:GEZ983142 GOS983142:GOV983142 GYO983142:GYR983142 HIK983142:HIN983142 HSG983142:HSJ983142 ICC983142:ICF983142 ILY983142:IMB983142 IVU983142:IVX983142 JFQ983142:JFT983142 JPM983142:JPP983142 JZI983142:JZL983142 KJE983142:KJH983142 KTA983142:KTD983142 LCW983142:LCZ983142 LMS983142:LMV983142 LWO983142:LWR983142 MGK983142:MGN983142 MQG983142:MQJ983142 NAC983142:NAF983142 NJY983142:NKB983142 NTU983142:NTX983142 ODQ983142:ODT983142 ONM983142:ONP983142 OXI983142:OXL983142 PHE983142:PHH983142 PRA983142:PRD983142 QAW983142:QAZ983142 QKS983142:QKV983142 QUO983142:QUR983142 REK983142:REN983142 ROG983142:ROJ983142 RYC983142:RYF983142 SHY983142:SIB983142 SRU983142:SRX983142 TBQ983142:TBT983142 TLM983142:TLP983142 TVI983142:TVL983142 UFE983142:UFH983142 UPA983142:UPD983142 UYW983142:UYZ983142 VIS983142:VIV983142 VSO983142:VSR983142 WCK983142:WCN983142 WMG983142:WMJ983142 WWC983142:WWF983142">
      <formula1>AB73</formula1>
    </dataValidation>
    <dataValidation type="date" operator="greaterThan" showInputMessage="1" showErrorMessage="1" prompt="Indique la fecha de entrega o de solución de la No confirmidad en formato DD/MM/AAAA_x000a_Si la obra esta Terminada por favor indique N/A" sqref="U100:X100 JQ100:JT100 TM100:TP100 ADI100:ADL100 ANE100:ANH100 AXA100:AXD100 BGW100:BGZ100 BQS100:BQV100 CAO100:CAR100 CKK100:CKN100 CUG100:CUJ100 DEC100:DEF100 DNY100:DOB100 DXU100:DXX100 EHQ100:EHT100 ERM100:ERP100 FBI100:FBL100 FLE100:FLH100 FVA100:FVD100 GEW100:GEZ100 GOS100:GOV100 GYO100:GYR100 HIK100:HIN100 HSG100:HSJ100 ICC100:ICF100 ILY100:IMB100 IVU100:IVX100 JFQ100:JFT100 JPM100:JPP100 JZI100:JZL100 KJE100:KJH100 KTA100:KTD100 LCW100:LCZ100 LMS100:LMV100 LWO100:LWR100 MGK100:MGN100 MQG100:MQJ100 NAC100:NAF100 NJY100:NKB100 NTU100:NTX100 ODQ100:ODT100 ONM100:ONP100 OXI100:OXL100 PHE100:PHH100 PRA100:PRD100 QAW100:QAZ100 QKS100:QKV100 QUO100:QUR100 REK100:REN100 ROG100:ROJ100 RYC100:RYF100 SHY100:SIB100 SRU100:SRX100 TBQ100:TBT100 TLM100:TLP100 TVI100:TVL100 UFE100:UFH100 UPA100:UPD100 UYW100:UYZ100 VIS100:VIV100 VSO100:VSR100 WCK100:WCN100 WMG100:WMJ100 WWC100:WWF100 U65636:X65636 JQ65636:JT65636 TM65636:TP65636 ADI65636:ADL65636 ANE65636:ANH65636 AXA65636:AXD65636 BGW65636:BGZ65636 BQS65636:BQV65636 CAO65636:CAR65636 CKK65636:CKN65636 CUG65636:CUJ65636 DEC65636:DEF65636 DNY65636:DOB65636 DXU65636:DXX65636 EHQ65636:EHT65636 ERM65636:ERP65636 FBI65636:FBL65636 FLE65636:FLH65636 FVA65636:FVD65636 GEW65636:GEZ65636 GOS65636:GOV65636 GYO65636:GYR65636 HIK65636:HIN65636 HSG65636:HSJ65636 ICC65636:ICF65636 ILY65636:IMB65636 IVU65636:IVX65636 JFQ65636:JFT65636 JPM65636:JPP65636 JZI65636:JZL65636 KJE65636:KJH65636 KTA65636:KTD65636 LCW65636:LCZ65636 LMS65636:LMV65636 LWO65636:LWR65636 MGK65636:MGN65636 MQG65636:MQJ65636 NAC65636:NAF65636 NJY65636:NKB65636 NTU65636:NTX65636 ODQ65636:ODT65636 ONM65636:ONP65636 OXI65636:OXL65636 PHE65636:PHH65636 PRA65636:PRD65636 QAW65636:QAZ65636 QKS65636:QKV65636 QUO65636:QUR65636 REK65636:REN65636 ROG65636:ROJ65636 RYC65636:RYF65636 SHY65636:SIB65636 SRU65636:SRX65636 TBQ65636:TBT65636 TLM65636:TLP65636 TVI65636:TVL65636 UFE65636:UFH65636 UPA65636:UPD65636 UYW65636:UYZ65636 VIS65636:VIV65636 VSO65636:VSR65636 WCK65636:WCN65636 WMG65636:WMJ65636 WWC65636:WWF65636 U131172:X131172 JQ131172:JT131172 TM131172:TP131172 ADI131172:ADL131172 ANE131172:ANH131172 AXA131172:AXD131172 BGW131172:BGZ131172 BQS131172:BQV131172 CAO131172:CAR131172 CKK131172:CKN131172 CUG131172:CUJ131172 DEC131172:DEF131172 DNY131172:DOB131172 DXU131172:DXX131172 EHQ131172:EHT131172 ERM131172:ERP131172 FBI131172:FBL131172 FLE131172:FLH131172 FVA131172:FVD131172 GEW131172:GEZ131172 GOS131172:GOV131172 GYO131172:GYR131172 HIK131172:HIN131172 HSG131172:HSJ131172 ICC131172:ICF131172 ILY131172:IMB131172 IVU131172:IVX131172 JFQ131172:JFT131172 JPM131172:JPP131172 JZI131172:JZL131172 KJE131172:KJH131172 KTA131172:KTD131172 LCW131172:LCZ131172 LMS131172:LMV131172 LWO131172:LWR131172 MGK131172:MGN131172 MQG131172:MQJ131172 NAC131172:NAF131172 NJY131172:NKB131172 NTU131172:NTX131172 ODQ131172:ODT131172 ONM131172:ONP131172 OXI131172:OXL131172 PHE131172:PHH131172 PRA131172:PRD131172 QAW131172:QAZ131172 QKS131172:QKV131172 QUO131172:QUR131172 REK131172:REN131172 ROG131172:ROJ131172 RYC131172:RYF131172 SHY131172:SIB131172 SRU131172:SRX131172 TBQ131172:TBT131172 TLM131172:TLP131172 TVI131172:TVL131172 UFE131172:UFH131172 UPA131172:UPD131172 UYW131172:UYZ131172 VIS131172:VIV131172 VSO131172:VSR131172 WCK131172:WCN131172 WMG131172:WMJ131172 WWC131172:WWF131172 U196708:X196708 JQ196708:JT196708 TM196708:TP196708 ADI196708:ADL196708 ANE196708:ANH196708 AXA196708:AXD196708 BGW196708:BGZ196708 BQS196708:BQV196708 CAO196708:CAR196708 CKK196708:CKN196708 CUG196708:CUJ196708 DEC196708:DEF196708 DNY196708:DOB196708 DXU196708:DXX196708 EHQ196708:EHT196708 ERM196708:ERP196708 FBI196708:FBL196708 FLE196708:FLH196708 FVA196708:FVD196708 GEW196708:GEZ196708 GOS196708:GOV196708 GYO196708:GYR196708 HIK196708:HIN196708 HSG196708:HSJ196708 ICC196708:ICF196708 ILY196708:IMB196708 IVU196708:IVX196708 JFQ196708:JFT196708 JPM196708:JPP196708 JZI196708:JZL196708 KJE196708:KJH196708 KTA196708:KTD196708 LCW196708:LCZ196708 LMS196708:LMV196708 LWO196708:LWR196708 MGK196708:MGN196708 MQG196708:MQJ196708 NAC196708:NAF196708 NJY196708:NKB196708 NTU196708:NTX196708 ODQ196708:ODT196708 ONM196708:ONP196708 OXI196708:OXL196708 PHE196708:PHH196708 PRA196708:PRD196708 QAW196708:QAZ196708 QKS196708:QKV196708 QUO196708:QUR196708 REK196708:REN196708 ROG196708:ROJ196708 RYC196708:RYF196708 SHY196708:SIB196708 SRU196708:SRX196708 TBQ196708:TBT196708 TLM196708:TLP196708 TVI196708:TVL196708 UFE196708:UFH196708 UPA196708:UPD196708 UYW196708:UYZ196708 VIS196708:VIV196708 VSO196708:VSR196708 WCK196708:WCN196708 WMG196708:WMJ196708 WWC196708:WWF196708 U262244:X262244 JQ262244:JT262244 TM262244:TP262244 ADI262244:ADL262244 ANE262244:ANH262244 AXA262244:AXD262244 BGW262244:BGZ262244 BQS262244:BQV262244 CAO262244:CAR262244 CKK262244:CKN262244 CUG262244:CUJ262244 DEC262244:DEF262244 DNY262244:DOB262244 DXU262244:DXX262244 EHQ262244:EHT262244 ERM262244:ERP262244 FBI262244:FBL262244 FLE262244:FLH262244 FVA262244:FVD262244 GEW262244:GEZ262244 GOS262244:GOV262244 GYO262244:GYR262244 HIK262244:HIN262244 HSG262244:HSJ262244 ICC262244:ICF262244 ILY262244:IMB262244 IVU262244:IVX262244 JFQ262244:JFT262244 JPM262244:JPP262244 JZI262244:JZL262244 KJE262244:KJH262244 KTA262244:KTD262244 LCW262244:LCZ262244 LMS262244:LMV262244 LWO262244:LWR262244 MGK262244:MGN262244 MQG262244:MQJ262244 NAC262244:NAF262244 NJY262244:NKB262244 NTU262244:NTX262244 ODQ262244:ODT262244 ONM262244:ONP262244 OXI262244:OXL262244 PHE262244:PHH262244 PRA262244:PRD262244 QAW262244:QAZ262244 QKS262244:QKV262244 QUO262244:QUR262244 REK262244:REN262244 ROG262244:ROJ262244 RYC262244:RYF262244 SHY262244:SIB262244 SRU262244:SRX262244 TBQ262244:TBT262244 TLM262244:TLP262244 TVI262244:TVL262244 UFE262244:UFH262244 UPA262244:UPD262244 UYW262244:UYZ262244 VIS262244:VIV262244 VSO262244:VSR262244 WCK262244:WCN262244 WMG262244:WMJ262244 WWC262244:WWF262244 U327780:X327780 JQ327780:JT327780 TM327780:TP327780 ADI327780:ADL327780 ANE327780:ANH327780 AXA327780:AXD327780 BGW327780:BGZ327780 BQS327780:BQV327780 CAO327780:CAR327780 CKK327780:CKN327780 CUG327780:CUJ327780 DEC327780:DEF327780 DNY327780:DOB327780 DXU327780:DXX327780 EHQ327780:EHT327780 ERM327780:ERP327780 FBI327780:FBL327780 FLE327780:FLH327780 FVA327780:FVD327780 GEW327780:GEZ327780 GOS327780:GOV327780 GYO327780:GYR327780 HIK327780:HIN327780 HSG327780:HSJ327780 ICC327780:ICF327780 ILY327780:IMB327780 IVU327780:IVX327780 JFQ327780:JFT327780 JPM327780:JPP327780 JZI327780:JZL327780 KJE327780:KJH327780 KTA327780:KTD327780 LCW327780:LCZ327780 LMS327780:LMV327780 LWO327780:LWR327780 MGK327780:MGN327780 MQG327780:MQJ327780 NAC327780:NAF327780 NJY327780:NKB327780 NTU327780:NTX327780 ODQ327780:ODT327780 ONM327780:ONP327780 OXI327780:OXL327780 PHE327780:PHH327780 PRA327780:PRD327780 QAW327780:QAZ327780 QKS327780:QKV327780 QUO327780:QUR327780 REK327780:REN327780 ROG327780:ROJ327780 RYC327780:RYF327780 SHY327780:SIB327780 SRU327780:SRX327780 TBQ327780:TBT327780 TLM327780:TLP327780 TVI327780:TVL327780 UFE327780:UFH327780 UPA327780:UPD327780 UYW327780:UYZ327780 VIS327780:VIV327780 VSO327780:VSR327780 WCK327780:WCN327780 WMG327780:WMJ327780 WWC327780:WWF327780 U393316:X393316 JQ393316:JT393316 TM393316:TP393316 ADI393316:ADL393316 ANE393316:ANH393316 AXA393316:AXD393316 BGW393316:BGZ393316 BQS393316:BQV393316 CAO393316:CAR393316 CKK393316:CKN393316 CUG393316:CUJ393316 DEC393316:DEF393316 DNY393316:DOB393316 DXU393316:DXX393316 EHQ393316:EHT393316 ERM393316:ERP393316 FBI393316:FBL393316 FLE393316:FLH393316 FVA393316:FVD393316 GEW393316:GEZ393316 GOS393316:GOV393316 GYO393316:GYR393316 HIK393316:HIN393316 HSG393316:HSJ393316 ICC393316:ICF393316 ILY393316:IMB393316 IVU393316:IVX393316 JFQ393316:JFT393316 JPM393316:JPP393316 JZI393316:JZL393316 KJE393316:KJH393316 KTA393316:KTD393316 LCW393316:LCZ393316 LMS393316:LMV393316 LWO393316:LWR393316 MGK393316:MGN393316 MQG393316:MQJ393316 NAC393316:NAF393316 NJY393316:NKB393316 NTU393316:NTX393316 ODQ393316:ODT393316 ONM393316:ONP393316 OXI393316:OXL393316 PHE393316:PHH393316 PRA393316:PRD393316 QAW393316:QAZ393316 QKS393316:QKV393316 QUO393316:QUR393316 REK393316:REN393316 ROG393316:ROJ393316 RYC393316:RYF393316 SHY393316:SIB393316 SRU393316:SRX393316 TBQ393316:TBT393316 TLM393316:TLP393316 TVI393316:TVL393316 UFE393316:UFH393316 UPA393316:UPD393316 UYW393316:UYZ393316 VIS393316:VIV393316 VSO393316:VSR393316 WCK393316:WCN393316 WMG393316:WMJ393316 WWC393316:WWF393316 U458852:X458852 JQ458852:JT458852 TM458852:TP458852 ADI458852:ADL458852 ANE458852:ANH458852 AXA458852:AXD458852 BGW458852:BGZ458852 BQS458852:BQV458852 CAO458852:CAR458852 CKK458852:CKN458852 CUG458852:CUJ458852 DEC458852:DEF458852 DNY458852:DOB458852 DXU458852:DXX458852 EHQ458852:EHT458852 ERM458852:ERP458852 FBI458852:FBL458852 FLE458852:FLH458852 FVA458852:FVD458852 GEW458852:GEZ458852 GOS458852:GOV458852 GYO458852:GYR458852 HIK458852:HIN458852 HSG458852:HSJ458852 ICC458852:ICF458852 ILY458852:IMB458852 IVU458852:IVX458852 JFQ458852:JFT458852 JPM458852:JPP458852 JZI458852:JZL458852 KJE458852:KJH458852 KTA458852:KTD458852 LCW458852:LCZ458852 LMS458852:LMV458852 LWO458852:LWR458852 MGK458852:MGN458852 MQG458852:MQJ458852 NAC458852:NAF458852 NJY458852:NKB458852 NTU458852:NTX458852 ODQ458852:ODT458852 ONM458852:ONP458852 OXI458852:OXL458852 PHE458852:PHH458852 PRA458852:PRD458852 QAW458852:QAZ458852 QKS458852:QKV458852 QUO458852:QUR458852 REK458852:REN458852 ROG458852:ROJ458852 RYC458852:RYF458852 SHY458852:SIB458852 SRU458852:SRX458852 TBQ458852:TBT458852 TLM458852:TLP458852 TVI458852:TVL458852 UFE458852:UFH458852 UPA458852:UPD458852 UYW458852:UYZ458852 VIS458852:VIV458852 VSO458852:VSR458852 WCK458852:WCN458852 WMG458852:WMJ458852 WWC458852:WWF458852 U524388:X524388 JQ524388:JT524388 TM524388:TP524388 ADI524388:ADL524388 ANE524388:ANH524388 AXA524388:AXD524388 BGW524388:BGZ524388 BQS524388:BQV524388 CAO524388:CAR524388 CKK524388:CKN524388 CUG524388:CUJ524388 DEC524388:DEF524388 DNY524388:DOB524388 DXU524388:DXX524388 EHQ524388:EHT524388 ERM524388:ERP524388 FBI524388:FBL524388 FLE524388:FLH524388 FVA524388:FVD524388 GEW524388:GEZ524388 GOS524388:GOV524388 GYO524388:GYR524388 HIK524388:HIN524388 HSG524388:HSJ524388 ICC524388:ICF524388 ILY524388:IMB524388 IVU524388:IVX524388 JFQ524388:JFT524388 JPM524388:JPP524388 JZI524388:JZL524388 KJE524388:KJH524388 KTA524388:KTD524388 LCW524388:LCZ524388 LMS524388:LMV524388 LWO524388:LWR524388 MGK524388:MGN524388 MQG524388:MQJ524388 NAC524388:NAF524388 NJY524388:NKB524388 NTU524388:NTX524388 ODQ524388:ODT524388 ONM524388:ONP524388 OXI524388:OXL524388 PHE524388:PHH524388 PRA524388:PRD524388 QAW524388:QAZ524388 QKS524388:QKV524388 QUO524388:QUR524388 REK524388:REN524388 ROG524388:ROJ524388 RYC524388:RYF524388 SHY524388:SIB524388 SRU524388:SRX524388 TBQ524388:TBT524388 TLM524388:TLP524388 TVI524388:TVL524388 UFE524388:UFH524388 UPA524388:UPD524388 UYW524388:UYZ524388 VIS524388:VIV524388 VSO524388:VSR524388 WCK524388:WCN524388 WMG524388:WMJ524388 WWC524388:WWF524388 U589924:X589924 JQ589924:JT589924 TM589924:TP589924 ADI589924:ADL589924 ANE589924:ANH589924 AXA589924:AXD589924 BGW589924:BGZ589924 BQS589924:BQV589924 CAO589924:CAR589924 CKK589924:CKN589924 CUG589924:CUJ589924 DEC589924:DEF589924 DNY589924:DOB589924 DXU589924:DXX589924 EHQ589924:EHT589924 ERM589924:ERP589924 FBI589924:FBL589924 FLE589924:FLH589924 FVA589924:FVD589924 GEW589924:GEZ589924 GOS589924:GOV589924 GYO589924:GYR589924 HIK589924:HIN589924 HSG589924:HSJ589924 ICC589924:ICF589924 ILY589924:IMB589924 IVU589924:IVX589924 JFQ589924:JFT589924 JPM589924:JPP589924 JZI589924:JZL589924 KJE589924:KJH589924 KTA589924:KTD589924 LCW589924:LCZ589924 LMS589924:LMV589924 LWO589924:LWR589924 MGK589924:MGN589924 MQG589924:MQJ589924 NAC589924:NAF589924 NJY589924:NKB589924 NTU589924:NTX589924 ODQ589924:ODT589924 ONM589924:ONP589924 OXI589924:OXL589924 PHE589924:PHH589924 PRA589924:PRD589924 QAW589924:QAZ589924 QKS589924:QKV589924 QUO589924:QUR589924 REK589924:REN589924 ROG589924:ROJ589924 RYC589924:RYF589924 SHY589924:SIB589924 SRU589924:SRX589924 TBQ589924:TBT589924 TLM589924:TLP589924 TVI589924:TVL589924 UFE589924:UFH589924 UPA589924:UPD589924 UYW589924:UYZ589924 VIS589924:VIV589924 VSO589924:VSR589924 WCK589924:WCN589924 WMG589924:WMJ589924 WWC589924:WWF589924 U655460:X655460 JQ655460:JT655460 TM655460:TP655460 ADI655460:ADL655460 ANE655460:ANH655460 AXA655460:AXD655460 BGW655460:BGZ655460 BQS655460:BQV655460 CAO655460:CAR655460 CKK655460:CKN655460 CUG655460:CUJ655460 DEC655460:DEF655460 DNY655460:DOB655460 DXU655460:DXX655460 EHQ655460:EHT655460 ERM655460:ERP655460 FBI655460:FBL655460 FLE655460:FLH655460 FVA655460:FVD655460 GEW655460:GEZ655460 GOS655460:GOV655460 GYO655460:GYR655460 HIK655460:HIN655460 HSG655460:HSJ655460 ICC655460:ICF655460 ILY655460:IMB655460 IVU655460:IVX655460 JFQ655460:JFT655460 JPM655460:JPP655460 JZI655460:JZL655460 KJE655460:KJH655460 KTA655460:KTD655460 LCW655460:LCZ655460 LMS655460:LMV655460 LWO655460:LWR655460 MGK655460:MGN655460 MQG655460:MQJ655460 NAC655460:NAF655460 NJY655460:NKB655460 NTU655460:NTX655460 ODQ655460:ODT655460 ONM655460:ONP655460 OXI655460:OXL655460 PHE655460:PHH655460 PRA655460:PRD655460 QAW655460:QAZ655460 QKS655460:QKV655460 QUO655460:QUR655460 REK655460:REN655460 ROG655460:ROJ655460 RYC655460:RYF655460 SHY655460:SIB655460 SRU655460:SRX655460 TBQ655460:TBT655460 TLM655460:TLP655460 TVI655460:TVL655460 UFE655460:UFH655460 UPA655460:UPD655460 UYW655460:UYZ655460 VIS655460:VIV655460 VSO655460:VSR655460 WCK655460:WCN655460 WMG655460:WMJ655460 WWC655460:WWF655460 U720996:X720996 JQ720996:JT720996 TM720996:TP720996 ADI720996:ADL720996 ANE720996:ANH720996 AXA720996:AXD720996 BGW720996:BGZ720996 BQS720996:BQV720996 CAO720996:CAR720996 CKK720996:CKN720996 CUG720996:CUJ720996 DEC720996:DEF720996 DNY720996:DOB720996 DXU720996:DXX720996 EHQ720996:EHT720996 ERM720996:ERP720996 FBI720996:FBL720996 FLE720996:FLH720996 FVA720996:FVD720996 GEW720996:GEZ720996 GOS720996:GOV720996 GYO720996:GYR720996 HIK720996:HIN720996 HSG720996:HSJ720996 ICC720996:ICF720996 ILY720996:IMB720996 IVU720996:IVX720996 JFQ720996:JFT720996 JPM720996:JPP720996 JZI720996:JZL720996 KJE720996:KJH720996 KTA720996:KTD720996 LCW720996:LCZ720996 LMS720996:LMV720996 LWO720996:LWR720996 MGK720996:MGN720996 MQG720996:MQJ720996 NAC720996:NAF720996 NJY720996:NKB720996 NTU720996:NTX720996 ODQ720996:ODT720996 ONM720996:ONP720996 OXI720996:OXL720996 PHE720996:PHH720996 PRA720996:PRD720996 QAW720996:QAZ720996 QKS720996:QKV720996 QUO720996:QUR720996 REK720996:REN720996 ROG720996:ROJ720996 RYC720996:RYF720996 SHY720996:SIB720996 SRU720996:SRX720996 TBQ720996:TBT720996 TLM720996:TLP720996 TVI720996:TVL720996 UFE720996:UFH720996 UPA720996:UPD720996 UYW720996:UYZ720996 VIS720996:VIV720996 VSO720996:VSR720996 WCK720996:WCN720996 WMG720996:WMJ720996 WWC720996:WWF720996 U786532:X786532 JQ786532:JT786532 TM786532:TP786532 ADI786532:ADL786532 ANE786532:ANH786532 AXA786532:AXD786532 BGW786532:BGZ786532 BQS786532:BQV786532 CAO786532:CAR786532 CKK786532:CKN786532 CUG786532:CUJ786532 DEC786532:DEF786532 DNY786532:DOB786532 DXU786532:DXX786532 EHQ786532:EHT786532 ERM786532:ERP786532 FBI786532:FBL786532 FLE786532:FLH786532 FVA786532:FVD786532 GEW786532:GEZ786532 GOS786532:GOV786532 GYO786532:GYR786532 HIK786532:HIN786532 HSG786532:HSJ786532 ICC786532:ICF786532 ILY786532:IMB786532 IVU786532:IVX786532 JFQ786532:JFT786532 JPM786532:JPP786532 JZI786532:JZL786532 KJE786532:KJH786532 KTA786532:KTD786532 LCW786532:LCZ786532 LMS786532:LMV786532 LWO786532:LWR786532 MGK786532:MGN786532 MQG786532:MQJ786532 NAC786532:NAF786532 NJY786532:NKB786532 NTU786532:NTX786532 ODQ786532:ODT786532 ONM786532:ONP786532 OXI786532:OXL786532 PHE786532:PHH786532 PRA786532:PRD786532 QAW786532:QAZ786532 QKS786532:QKV786532 QUO786532:QUR786532 REK786532:REN786532 ROG786532:ROJ786532 RYC786532:RYF786532 SHY786532:SIB786532 SRU786532:SRX786532 TBQ786532:TBT786532 TLM786532:TLP786532 TVI786532:TVL786532 UFE786532:UFH786532 UPA786532:UPD786532 UYW786532:UYZ786532 VIS786532:VIV786532 VSO786532:VSR786532 WCK786532:WCN786532 WMG786532:WMJ786532 WWC786532:WWF786532 U852068:X852068 JQ852068:JT852068 TM852068:TP852068 ADI852068:ADL852068 ANE852068:ANH852068 AXA852068:AXD852068 BGW852068:BGZ852068 BQS852068:BQV852068 CAO852068:CAR852068 CKK852068:CKN852068 CUG852068:CUJ852068 DEC852068:DEF852068 DNY852068:DOB852068 DXU852068:DXX852068 EHQ852068:EHT852068 ERM852068:ERP852068 FBI852068:FBL852068 FLE852068:FLH852068 FVA852068:FVD852068 GEW852068:GEZ852068 GOS852068:GOV852068 GYO852068:GYR852068 HIK852068:HIN852068 HSG852068:HSJ852068 ICC852068:ICF852068 ILY852068:IMB852068 IVU852068:IVX852068 JFQ852068:JFT852068 JPM852068:JPP852068 JZI852068:JZL852068 KJE852068:KJH852068 KTA852068:KTD852068 LCW852068:LCZ852068 LMS852068:LMV852068 LWO852068:LWR852068 MGK852068:MGN852068 MQG852068:MQJ852068 NAC852068:NAF852068 NJY852068:NKB852068 NTU852068:NTX852068 ODQ852068:ODT852068 ONM852068:ONP852068 OXI852068:OXL852068 PHE852068:PHH852068 PRA852068:PRD852068 QAW852068:QAZ852068 QKS852068:QKV852068 QUO852068:QUR852068 REK852068:REN852068 ROG852068:ROJ852068 RYC852068:RYF852068 SHY852068:SIB852068 SRU852068:SRX852068 TBQ852068:TBT852068 TLM852068:TLP852068 TVI852068:TVL852068 UFE852068:UFH852068 UPA852068:UPD852068 UYW852068:UYZ852068 VIS852068:VIV852068 VSO852068:VSR852068 WCK852068:WCN852068 WMG852068:WMJ852068 WWC852068:WWF852068 U917604:X917604 JQ917604:JT917604 TM917604:TP917604 ADI917604:ADL917604 ANE917604:ANH917604 AXA917604:AXD917604 BGW917604:BGZ917604 BQS917604:BQV917604 CAO917604:CAR917604 CKK917604:CKN917604 CUG917604:CUJ917604 DEC917604:DEF917604 DNY917604:DOB917604 DXU917604:DXX917604 EHQ917604:EHT917604 ERM917604:ERP917604 FBI917604:FBL917604 FLE917604:FLH917604 FVA917604:FVD917604 GEW917604:GEZ917604 GOS917604:GOV917604 GYO917604:GYR917604 HIK917604:HIN917604 HSG917604:HSJ917604 ICC917604:ICF917604 ILY917604:IMB917604 IVU917604:IVX917604 JFQ917604:JFT917604 JPM917604:JPP917604 JZI917604:JZL917604 KJE917604:KJH917604 KTA917604:KTD917604 LCW917604:LCZ917604 LMS917604:LMV917604 LWO917604:LWR917604 MGK917604:MGN917604 MQG917604:MQJ917604 NAC917604:NAF917604 NJY917604:NKB917604 NTU917604:NTX917604 ODQ917604:ODT917604 ONM917604:ONP917604 OXI917604:OXL917604 PHE917604:PHH917604 PRA917604:PRD917604 QAW917604:QAZ917604 QKS917604:QKV917604 QUO917604:QUR917604 REK917604:REN917604 ROG917604:ROJ917604 RYC917604:RYF917604 SHY917604:SIB917604 SRU917604:SRX917604 TBQ917604:TBT917604 TLM917604:TLP917604 TVI917604:TVL917604 UFE917604:UFH917604 UPA917604:UPD917604 UYW917604:UYZ917604 VIS917604:VIV917604 VSO917604:VSR917604 WCK917604:WCN917604 WMG917604:WMJ917604 WWC917604:WWF917604 U983140:X983140 JQ983140:JT983140 TM983140:TP983140 ADI983140:ADL983140 ANE983140:ANH983140 AXA983140:AXD983140 BGW983140:BGZ983140 BQS983140:BQV983140 CAO983140:CAR983140 CKK983140:CKN983140 CUG983140:CUJ983140 DEC983140:DEF983140 DNY983140:DOB983140 DXU983140:DXX983140 EHQ983140:EHT983140 ERM983140:ERP983140 FBI983140:FBL983140 FLE983140:FLH983140 FVA983140:FVD983140 GEW983140:GEZ983140 GOS983140:GOV983140 GYO983140:GYR983140 HIK983140:HIN983140 HSG983140:HSJ983140 ICC983140:ICF983140 ILY983140:IMB983140 IVU983140:IVX983140 JFQ983140:JFT983140 JPM983140:JPP983140 JZI983140:JZL983140 KJE983140:KJH983140 KTA983140:KTD983140 LCW983140:LCZ983140 LMS983140:LMV983140 LWO983140:LWR983140 MGK983140:MGN983140 MQG983140:MQJ983140 NAC983140:NAF983140 NJY983140:NKB983140 NTU983140:NTX983140 ODQ983140:ODT983140 ONM983140:ONP983140 OXI983140:OXL983140 PHE983140:PHH983140 PRA983140:PRD983140 QAW983140:QAZ983140 QKS983140:QKV983140 QUO983140:QUR983140 REK983140:REN983140 ROG983140:ROJ983140 RYC983140:RYF983140 SHY983140:SIB983140 SRU983140:SRX983140 TBQ983140:TBT983140 TLM983140:TLP983140 TVI983140:TVL983140 UFE983140:UFH983140 UPA983140:UPD983140 UYW983140:UYZ983140 VIS983140:VIV983140 VSO983140:VSR983140 WCK983140:WCN983140 WMG983140:WMJ983140 WWC983140:WWF983140">
      <formula1>AB73</formula1>
    </dataValidation>
    <dataValidation type="date" operator="greaterThan" showInputMessage="1" showErrorMessage="1" prompt="Indique la fecha de entrega o de solución de la No confirmidad en formato DD/MM/AAAA_x000a_Si la obra esta Terminada por favor indique N/A" sqref="U111:X111 JQ111:JT111 TM111:TP111 ADI111:ADL111 ANE111:ANH111 AXA111:AXD111 BGW111:BGZ111 BQS111:BQV111 CAO111:CAR111 CKK111:CKN111 CUG111:CUJ111 DEC111:DEF111 DNY111:DOB111 DXU111:DXX111 EHQ111:EHT111 ERM111:ERP111 FBI111:FBL111 FLE111:FLH111 FVA111:FVD111 GEW111:GEZ111 GOS111:GOV111 GYO111:GYR111 HIK111:HIN111 HSG111:HSJ111 ICC111:ICF111 ILY111:IMB111 IVU111:IVX111 JFQ111:JFT111 JPM111:JPP111 JZI111:JZL111 KJE111:KJH111 KTA111:KTD111 LCW111:LCZ111 LMS111:LMV111 LWO111:LWR111 MGK111:MGN111 MQG111:MQJ111 NAC111:NAF111 NJY111:NKB111 NTU111:NTX111 ODQ111:ODT111 ONM111:ONP111 OXI111:OXL111 PHE111:PHH111 PRA111:PRD111 QAW111:QAZ111 QKS111:QKV111 QUO111:QUR111 REK111:REN111 ROG111:ROJ111 RYC111:RYF111 SHY111:SIB111 SRU111:SRX111 TBQ111:TBT111 TLM111:TLP111 TVI111:TVL111 UFE111:UFH111 UPA111:UPD111 UYW111:UYZ111 VIS111:VIV111 VSO111:VSR111 WCK111:WCN111 WMG111:WMJ111 WWC111:WWF111 U65647:X65647 JQ65647:JT65647 TM65647:TP65647 ADI65647:ADL65647 ANE65647:ANH65647 AXA65647:AXD65647 BGW65647:BGZ65647 BQS65647:BQV65647 CAO65647:CAR65647 CKK65647:CKN65647 CUG65647:CUJ65647 DEC65647:DEF65647 DNY65647:DOB65647 DXU65647:DXX65647 EHQ65647:EHT65647 ERM65647:ERP65647 FBI65647:FBL65647 FLE65647:FLH65647 FVA65647:FVD65647 GEW65647:GEZ65647 GOS65647:GOV65647 GYO65647:GYR65647 HIK65647:HIN65647 HSG65647:HSJ65647 ICC65647:ICF65647 ILY65647:IMB65647 IVU65647:IVX65647 JFQ65647:JFT65647 JPM65647:JPP65647 JZI65647:JZL65647 KJE65647:KJH65647 KTA65647:KTD65647 LCW65647:LCZ65647 LMS65647:LMV65647 LWO65647:LWR65647 MGK65647:MGN65647 MQG65647:MQJ65647 NAC65647:NAF65647 NJY65647:NKB65647 NTU65647:NTX65647 ODQ65647:ODT65647 ONM65647:ONP65647 OXI65647:OXL65647 PHE65647:PHH65647 PRA65647:PRD65647 QAW65647:QAZ65647 QKS65647:QKV65647 QUO65647:QUR65647 REK65647:REN65647 ROG65647:ROJ65647 RYC65647:RYF65647 SHY65647:SIB65647 SRU65647:SRX65647 TBQ65647:TBT65647 TLM65647:TLP65647 TVI65647:TVL65647 UFE65647:UFH65647 UPA65647:UPD65647 UYW65647:UYZ65647 VIS65647:VIV65647 VSO65647:VSR65647 WCK65647:WCN65647 WMG65647:WMJ65647 WWC65647:WWF65647 U131183:X131183 JQ131183:JT131183 TM131183:TP131183 ADI131183:ADL131183 ANE131183:ANH131183 AXA131183:AXD131183 BGW131183:BGZ131183 BQS131183:BQV131183 CAO131183:CAR131183 CKK131183:CKN131183 CUG131183:CUJ131183 DEC131183:DEF131183 DNY131183:DOB131183 DXU131183:DXX131183 EHQ131183:EHT131183 ERM131183:ERP131183 FBI131183:FBL131183 FLE131183:FLH131183 FVA131183:FVD131183 GEW131183:GEZ131183 GOS131183:GOV131183 GYO131183:GYR131183 HIK131183:HIN131183 HSG131183:HSJ131183 ICC131183:ICF131183 ILY131183:IMB131183 IVU131183:IVX131183 JFQ131183:JFT131183 JPM131183:JPP131183 JZI131183:JZL131183 KJE131183:KJH131183 KTA131183:KTD131183 LCW131183:LCZ131183 LMS131183:LMV131183 LWO131183:LWR131183 MGK131183:MGN131183 MQG131183:MQJ131183 NAC131183:NAF131183 NJY131183:NKB131183 NTU131183:NTX131183 ODQ131183:ODT131183 ONM131183:ONP131183 OXI131183:OXL131183 PHE131183:PHH131183 PRA131183:PRD131183 QAW131183:QAZ131183 QKS131183:QKV131183 QUO131183:QUR131183 REK131183:REN131183 ROG131183:ROJ131183 RYC131183:RYF131183 SHY131183:SIB131183 SRU131183:SRX131183 TBQ131183:TBT131183 TLM131183:TLP131183 TVI131183:TVL131183 UFE131183:UFH131183 UPA131183:UPD131183 UYW131183:UYZ131183 VIS131183:VIV131183 VSO131183:VSR131183 WCK131183:WCN131183 WMG131183:WMJ131183 WWC131183:WWF131183 U196719:X196719 JQ196719:JT196719 TM196719:TP196719 ADI196719:ADL196719 ANE196719:ANH196719 AXA196719:AXD196719 BGW196719:BGZ196719 BQS196719:BQV196719 CAO196719:CAR196719 CKK196719:CKN196719 CUG196719:CUJ196719 DEC196719:DEF196719 DNY196719:DOB196719 DXU196719:DXX196719 EHQ196719:EHT196719 ERM196719:ERP196719 FBI196719:FBL196719 FLE196719:FLH196719 FVA196719:FVD196719 GEW196719:GEZ196719 GOS196719:GOV196719 GYO196719:GYR196719 HIK196719:HIN196719 HSG196719:HSJ196719 ICC196719:ICF196719 ILY196719:IMB196719 IVU196719:IVX196719 JFQ196719:JFT196719 JPM196719:JPP196719 JZI196719:JZL196719 KJE196719:KJH196719 KTA196719:KTD196719 LCW196719:LCZ196719 LMS196719:LMV196719 LWO196719:LWR196719 MGK196719:MGN196719 MQG196719:MQJ196719 NAC196719:NAF196719 NJY196719:NKB196719 NTU196719:NTX196719 ODQ196719:ODT196719 ONM196719:ONP196719 OXI196719:OXL196719 PHE196719:PHH196719 PRA196719:PRD196719 QAW196719:QAZ196719 QKS196719:QKV196719 QUO196719:QUR196719 REK196719:REN196719 ROG196719:ROJ196719 RYC196719:RYF196719 SHY196719:SIB196719 SRU196719:SRX196719 TBQ196719:TBT196719 TLM196719:TLP196719 TVI196719:TVL196719 UFE196719:UFH196719 UPA196719:UPD196719 UYW196719:UYZ196719 VIS196719:VIV196719 VSO196719:VSR196719 WCK196719:WCN196719 WMG196719:WMJ196719 WWC196719:WWF196719 U262255:X262255 JQ262255:JT262255 TM262255:TP262255 ADI262255:ADL262255 ANE262255:ANH262255 AXA262255:AXD262255 BGW262255:BGZ262255 BQS262255:BQV262255 CAO262255:CAR262255 CKK262255:CKN262255 CUG262255:CUJ262255 DEC262255:DEF262255 DNY262255:DOB262255 DXU262255:DXX262255 EHQ262255:EHT262255 ERM262255:ERP262255 FBI262255:FBL262255 FLE262255:FLH262255 FVA262255:FVD262255 GEW262255:GEZ262255 GOS262255:GOV262255 GYO262255:GYR262255 HIK262255:HIN262255 HSG262255:HSJ262255 ICC262255:ICF262255 ILY262255:IMB262255 IVU262255:IVX262255 JFQ262255:JFT262255 JPM262255:JPP262255 JZI262255:JZL262255 KJE262255:KJH262255 KTA262255:KTD262255 LCW262255:LCZ262255 LMS262255:LMV262255 LWO262255:LWR262255 MGK262255:MGN262255 MQG262255:MQJ262255 NAC262255:NAF262255 NJY262255:NKB262255 NTU262255:NTX262255 ODQ262255:ODT262255 ONM262255:ONP262255 OXI262255:OXL262255 PHE262255:PHH262255 PRA262255:PRD262255 QAW262255:QAZ262255 QKS262255:QKV262255 QUO262255:QUR262255 REK262255:REN262255 ROG262255:ROJ262255 RYC262255:RYF262255 SHY262255:SIB262255 SRU262255:SRX262255 TBQ262255:TBT262255 TLM262255:TLP262255 TVI262255:TVL262255 UFE262255:UFH262255 UPA262255:UPD262255 UYW262255:UYZ262255 VIS262255:VIV262255 VSO262255:VSR262255 WCK262255:WCN262255 WMG262255:WMJ262255 WWC262255:WWF262255 U327791:X327791 JQ327791:JT327791 TM327791:TP327791 ADI327791:ADL327791 ANE327791:ANH327791 AXA327791:AXD327791 BGW327791:BGZ327791 BQS327791:BQV327791 CAO327791:CAR327791 CKK327791:CKN327791 CUG327791:CUJ327791 DEC327791:DEF327791 DNY327791:DOB327791 DXU327791:DXX327791 EHQ327791:EHT327791 ERM327791:ERP327791 FBI327791:FBL327791 FLE327791:FLH327791 FVA327791:FVD327791 GEW327791:GEZ327791 GOS327791:GOV327791 GYO327791:GYR327791 HIK327791:HIN327791 HSG327791:HSJ327791 ICC327791:ICF327791 ILY327791:IMB327791 IVU327791:IVX327791 JFQ327791:JFT327791 JPM327791:JPP327791 JZI327791:JZL327791 KJE327791:KJH327791 KTA327791:KTD327791 LCW327791:LCZ327791 LMS327791:LMV327791 LWO327791:LWR327791 MGK327791:MGN327791 MQG327791:MQJ327791 NAC327791:NAF327791 NJY327791:NKB327791 NTU327791:NTX327791 ODQ327791:ODT327791 ONM327791:ONP327791 OXI327791:OXL327791 PHE327791:PHH327791 PRA327791:PRD327791 QAW327791:QAZ327791 QKS327791:QKV327791 QUO327791:QUR327791 REK327791:REN327791 ROG327791:ROJ327791 RYC327791:RYF327791 SHY327791:SIB327791 SRU327791:SRX327791 TBQ327791:TBT327791 TLM327791:TLP327791 TVI327791:TVL327791 UFE327791:UFH327791 UPA327791:UPD327791 UYW327791:UYZ327791 VIS327791:VIV327791 VSO327791:VSR327791 WCK327791:WCN327791 WMG327791:WMJ327791 WWC327791:WWF327791 U393327:X393327 JQ393327:JT393327 TM393327:TP393327 ADI393327:ADL393327 ANE393327:ANH393327 AXA393327:AXD393327 BGW393327:BGZ393327 BQS393327:BQV393327 CAO393327:CAR393327 CKK393327:CKN393327 CUG393327:CUJ393327 DEC393327:DEF393327 DNY393327:DOB393327 DXU393327:DXX393327 EHQ393327:EHT393327 ERM393327:ERP393327 FBI393327:FBL393327 FLE393327:FLH393327 FVA393327:FVD393327 GEW393327:GEZ393327 GOS393327:GOV393327 GYO393327:GYR393327 HIK393327:HIN393327 HSG393327:HSJ393327 ICC393327:ICF393327 ILY393327:IMB393327 IVU393327:IVX393327 JFQ393327:JFT393327 JPM393327:JPP393327 JZI393327:JZL393327 KJE393327:KJH393327 KTA393327:KTD393327 LCW393327:LCZ393327 LMS393327:LMV393327 LWO393327:LWR393327 MGK393327:MGN393327 MQG393327:MQJ393327 NAC393327:NAF393327 NJY393327:NKB393327 NTU393327:NTX393327 ODQ393327:ODT393327 ONM393327:ONP393327 OXI393327:OXL393327 PHE393327:PHH393327 PRA393327:PRD393327 QAW393327:QAZ393327 QKS393327:QKV393327 QUO393327:QUR393327 REK393327:REN393327 ROG393327:ROJ393327 RYC393327:RYF393327 SHY393327:SIB393327 SRU393327:SRX393327 TBQ393327:TBT393327 TLM393327:TLP393327 TVI393327:TVL393327 UFE393327:UFH393327 UPA393327:UPD393327 UYW393327:UYZ393327 VIS393327:VIV393327 VSO393327:VSR393327 WCK393327:WCN393327 WMG393327:WMJ393327 WWC393327:WWF393327 U458863:X458863 JQ458863:JT458863 TM458863:TP458863 ADI458863:ADL458863 ANE458863:ANH458863 AXA458863:AXD458863 BGW458863:BGZ458863 BQS458863:BQV458863 CAO458863:CAR458863 CKK458863:CKN458863 CUG458863:CUJ458863 DEC458863:DEF458863 DNY458863:DOB458863 DXU458863:DXX458863 EHQ458863:EHT458863 ERM458863:ERP458863 FBI458863:FBL458863 FLE458863:FLH458863 FVA458863:FVD458863 GEW458863:GEZ458863 GOS458863:GOV458863 GYO458863:GYR458863 HIK458863:HIN458863 HSG458863:HSJ458863 ICC458863:ICF458863 ILY458863:IMB458863 IVU458863:IVX458863 JFQ458863:JFT458863 JPM458863:JPP458863 JZI458863:JZL458863 KJE458863:KJH458863 KTA458863:KTD458863 LCW458863:LCZ458863 LMS458863:LMV458863 LWO458863:LWR458863 MGK458863:MGN458863 MQG458863:MQJ458863 NAC458863:NAF458863 NJY458863:NKB458863 NTU458863:NTX458863 ODQ458863:ODT458863 ONM458863:ONP458863 OXI458863:OXL458863 PHE458863:PHH458863 PRA458863:PRD458863 QAW458863:QAZ458863 QKS458863:QKV458863 QUO458863:QUR458863 REK458863:REN458863 ROG458863:ROJ458863 RYC458863:RYF458863 SHY458863:SIB458863 SRU458863:SRX458863 TBQ458863:TBT458863 TLM458863:TLP458863 TVI458863:TVL458863 UFE458863:UFH458863 UPA458863:UPD458863 UYW458863:UYZ458863 VIS458863:VIV458863 VSO458863:VSR458863 WCK458863:WCN458863 WMG458863:WMJ458863 WWC458863:WWF458863 U524399:X524399 JQ524399:JT524399 TM524399:TP524399 ADI524399:ADL524399 ANE524399:ANH524399 AXA524399:AXD524399 BGW524399:BGZ524399 BQS524399:BQV524399 CAO524399:CAR524399 CKK524399:CKN524399 CUG524399:CUJ524399 DEC524399:DEF524399 DNY524399:DOB524399 DXU524399:DXX524399 EHQ524399:EHT524399 ERM524399:ERP524399 FBI524399:FBL524399 FLE524399:FLH524399 FVA524399:FVD524399 GEW524399:GEZ524399 GOS524399:GOV524399 GYO524399:GYR524399 HIK524399:HIN524399 HSG524399:HSJ524399 ICC524399:ICF524399 ILY524399:IMB524399 IVU524399:IVX524399 JFQ524399:JFT524399 JPM524399:JPP524399 JZI524399:JZL524399 KJE524399:KJH524399 KTA524399:KTD524399 LCW524399:LCZ524399 LMS524399:LMV524399 LWO524399:LWR524399 MGK524399:MGN524399 MQG524399:MQJ524399 NAC524399:NAF524399 NJY524399:NKB524399 NTU524399:NTX524399 ODQ524399:ODT524399 ONM524399:ONP524399 OXI524399:OXL524399 PHE524399:PHH524399 PRA524399:PRD524399 QAW524399:QAZ524399 QKS524399:QKV524399 QUO524399:QUR524399 REK524399:REN524399 ROG524399:ROJ524399 RYC524399:RYF524399 SHY524399:SIB524399 SRU524399:SRX524399 TBQ524399:TBT524399 TLM524399:TLP524399 TVI524399:TVL524399 UFE524399:UFH524399 UPA524399:UPD524399 UYW524399:UYZ524399 VIS524399:VIV524399 VSO524399:VSR524399 WCK524399:WCN524399 WMG524399:WMJ524399 WWC524399:WWF524399 U589935:X589935 JQ589935:JT589935 TM589935:TP589935 ADI589935:ADL589935 ANE589935:ANH589935 AXA589935:AXD589935 BGW589935:BGZ589935 BQS589935:BQV589935 CAO589935:CAR589935 CKK589935:CKN589935 CUG589935:CUJ589935 DEC589935:DEF589935 DNY589935:DOB589935 DXU589935:DXX589935 EHQ589935:EHT589935 ERM589935:ERP589935 FBI589935:FBL589935 FLE589935:FLH589935 FVA589935:FVD589935 GEW589935:GEZ589935 GOS589935:GOV589935 GYO589935:GYR589935 HIK589935:HIN589935 HSG589935:HSJ589935 ICC589935:ICF589935 ILY589935:IMB589935 IVU589935:IVX589935 JFQ589935:JFT589935 JPM589935:JPP589935 JZI589935:JZL589935 KJE589935:KJH589935 KTA589935:KTD589935 LCW589935:LCZ589935 LMS589935:LMV589935 LWO589935:LWR589935 MGK589935:MGN589935 MQG589935:MQJ589935 NAC589935:NAF589935 NJY589935:NKB589935 NTU589935:NTX589935 ODQ589935:ODT589935 ONM589935:ONP589935 OXI589935:OXL589935 PHE589935:PHH589935 PRA589935:PRD589935 QAW589935:QAZ589935 QKS589935:QKV589935 QUO589935:QUR589935 REK589935:REN589935 ROG589935:ROJ589935 RYC589935:RYF589935 SHY589935:SIB589935 SRU589935:SRX589935 TBQ589935:TBT589935 TLM589935:TLP589935 TVI589935:TVL589935 UFE589935:UFH589935 UPA589935:UPD589935 UYW589935:UYZ589935 VIS589935:VIV589935 VSO589935:VSR589935 WCK589935:WCN589935 WMG589935:WMJ589935 WWC589935:WWF589935 U655471:X655471 JQ655471:JT655471 TM655471:TP655471 ADI655471:ADL655471 ANE655471:ANH655471 AXA655471:AXD655471 BGW655471:BGZ655471 BQS655471:BQV655471 CAO655471:CAR655471 CKK655471:CKN655471 CUG655471:CUJ655471 DEC655471:DEF655471 DNY655471:DOB655471 DXU655471:DXX655471 EHQ655471:EHT655471 ERM655471:ERP655471 FBI655471:FBL655471 FLE655471:FLH655471 FVA655471:FVD655471 GEW655471:GEZ655471 GOS655471:GOV655471 GYO655471:GYR655471 HIK655471:HIN655471 HSG655471:HSJ655471 ICC655471:ICF655471 ILY655471:IMB655471 IVU655471:IVX655471 JFQ655471:JFT655471 JPM655471:JPP655471 JZI655471:JZL655471 KJE655471:KJH655471 KTA655471:KTD655471 LCW655471:LCZ655471 LMS655471:LMV655471 LWO655471:LWR655471 MGK655471:MGN655471 MQG655471:MQJ655471 NAC655471:NAF655471 NJY655471:NKB655471 NTU655471:NTX655471 ODQ655471:ODT655471 ONM655471:ONP655471 OXI655471:OXL655471 PHE655471:PHH655471 PRA655471:PRD655471 QAW655471:QAZ655471 QKS655471:QKV655471 QUO655471:QUR655471 REK655471:REN655471 ROG655471:ROJ655471 RYC655471:RYF655471 SHY655471:SIB655471 SRU655471:SRX655471 TBQ655471:TBT655471 TLM655471:TLP655471 TVI655471:TVL655471 UFE655471:UFH655471 UPA655471:UPD655471 UYW655471:UYZ655471 VIS655471:VIV655471 VSO655471:VSR655471 WCK655471:WCN655471 WMG655471:WMJ655471 WWC655471:WWF655471 U721007:X721007 JQ721007:JT721007 TM721007:TP721007 ADI721007:ADL721007 ANE721007:ANH721007 AXA721007:AXD721007 BGW721007:BGZ721007 BQS721007:BQV721007 CAO721007:CAR721007 CKK721007:CKN721007 CUG721007:CUJ721007 DEC721007:DEF721007 DNY721007:DOB721007 DXU721007:DXX721007 EHQ721007:EHT721007 ERM721007:ERP721007 FBI721007:FBL721007 FLE721007:FLH721007 FVA721007:FVD721007 GEW721007:GEZ721007 GOS721007:GOV721007 GYO721007:GYR721007 HIK721007:HIN721007 HSG721007:HSJ721007 ICC721007:ICF721007 ILY721007:IMB721007 IVU721007:IVX721007 JFQ721007:JFT721007 JPM721007:JPP721007 JZI721007:JZL721007 KJE721007:KJH721007 KTA721007:KTD721007 LCW721007:LCZ721007 LMS721007:LMV721007 LWO721007:LWR721007 MGK721007:MGN721007 MQG721007:MQJ721007 NAC721007:NAF721007 NJY721007:NKB721007 NTU721007:NTX721007 ODQ721007:ODT721007 ONM721007:ONP721007 OXI721007:OXL721007 PHE721007:PHH721007 PRA721007:PRD721007 QAW721007:QAZ721007 QKS721007:QKV721007 QUO721007:QUR721007 REK721007:REN721007 ROG721007:ROJ721007 RYC721007:RYF721007 SHY721007:SIB721007 SRU721007:SRX721007 TBQ721007:TBT721007 TLM721007:TLP721007 TVI721007:TVL721007 UFE721007:UFH721007 UPA721007:UPD721007 UYW721007:UYZ721007 VIS721007:VIV721007 VSO721007:VSR721007 WCK721007:WCN721007 WMG721007:WMJ721007 WWC721007:WWF721007 U786543:X786543 JQ786543:JT786543 TM786543:TP786543 ADI786543:ADL786543 ANE786543:ANH786543 AXA786543:AXD786543 BGW786543:BGZ786543 BQS786543:BQV786543 CAO786543:CAR786543 CKK786543:CKN786543 CUG786543:CUJ786543 DEC786543:DEF786543 DNY786543:DOB786543 DXU786543:DXX786543 EHQ786543:EHT786543 ERM786543:ERP786543 FBI786543:FBL786543 FLE786543:FLH786543 FVA786543:FVD786543 GEW786543:GEZ786543 GOS786543:GOV786543 GYO786543:GYR786543 HIK786543:HIN786543 HSG786543:HSJ786543 ICC786543:ICF786543 ILY786543:IMB786543 IVU786543:IVX786543 JFQ786543:JFT786543 JPM786543:JPP786543 JZI786543:JZL786543 KJE786543:KJH786543 KTA786543:KTD786543 LCW786543:LCZ786543 LMS786543:LMV786543 LWO786543:LWR786543 MGK786543:MGN786543 MQG786543:MQJ786543 NAC786543:NAF786543 NJY786543:NKB786543 NTU786543:NTX786543 ODQ786543:ODT786543 ONM786543:ONP786543 OXI786543:OXL786543 PHE786543:PHH786543 PRA786543:PRD786543 QAW786543:QAZ786543 QKS786543:QKV786543 QUO786543:QUR786543 REK786543:REN786543 ROG786543:ROJ786543 RYC786543:RYF786543 SHY786543:SIB786543 SRU786543:SRX786543 TBQ786543:TBT786543 TLM786543:TLP786543 TVI786543:TVL786543 UFE786543:UFH786543 UPA786543:UPD786543 UYW786543:UYZ786543 VIS786543:VIV786543 VSO786543:VSR786543 WCK786543:WCN786543 WMG786543:WMJ786543 WWC786543:WWF786543 U852079:X852079 JQ852079:JT852079 TM852079:TP852079 ADI852079:ADL852079 ANE852079:ANH852079 AXA852079:AXD852079 BGW852079:BGZ852079 BQS852079:BQV852079 CAO852079:CAR852079 CKK852079:CKN852079 CUG852079:CUJ852079 DEC852079:DEF852079 DNY852079:DOB852079 DXU852079:DXX852079 EHQ852079:EHT852079 ERM852079:ERP852079 FBI852079:FBL852079 FLE852079:FLH852079 FVA852079:FVD852079 GEW852079:GEZ852079 GOS852079:GOV852079 GYO852079:GYR852079 HIK852079:HIN852079 HSG852079:HSJ852079 ICC852079:ICF852079 ILY852079:IMB852079 IVU852079:IVX852079 JFQ852079:JFT852079 JPM852079:JPP852079 JZI852079:JZL852079 KJE852079:KJH852079 KTA852079:KTD852079 LCW852079:LCZ852079 LMS852079:LMV852079 LWO852079:LWR852079 MGK852079:MGN852079 MQG852079:MQJ852079 NAC852079:NAF852079 NJY852079:NKB852079 NTU852079:NTX852079 ODQ852079:ODT852079 ONM852079:ONP852079 OXI852079:OXL852079 PHE852079:PHH852079 PRA852079:PRD852079 QAW852079:QAZ852079 QKS852079:QKV852079 QUO852079:QUR852079 REK852079:REN852079 ROG852079:ROJ852079 RYC852079:RYF852079 SHY852079:SIB852079 SRU852079:SRX852079 TBQ852079:TBT852079 TLM852079:TLP852079 TVI852079:TVL852079 UFE852079:UFH852079 UPA852079:UPD852079 UYW852079:UYZ852079 VIS852079:VIV852079 VSO852079:VSR852079 WCK852079:WCN852079 WMG852079:WMJ852079 WWC852079:WWF852079 U917615:X917615 JQ917615:JT917615 TM917615:TP917615 ADI917615:ADL917615 ANE917615:ANH917615 AXA917615:AXD917615 BGW917615:BGZ917615 BQS917615:BQV917615 CAO917615:CAR917615 CKK917615:CKN917615 CUG917615:CUJ917615 DEC917615:DEF917615 DNY917615:DOB917615 DXU917615:DXX917615 EHQ917615:EHT917615 ERM917615:ERP917615 FBI917615:FBL917615 FLE917615:FLH917615 FVA917615:FVD917615 GEW917615:GEZ917615 GOS917615:GOV917615 GYO917615:GYR917615 HIK917615:HIN917615 HSG917615:HSJ917615 ICC917615:ICF917615 ILY917615:IMB917615 IVU917615:IVX917615 JFQ917615:JFT917615 JPM917615:JPP917615 JZI917615:JZL917615 KJE917615:KJH917615 KTA917615:KTD917615 LCW917615:LCZ917615 LMS917615:LMV917615 LWO917615:LWR917615 MGK917615:MGN917615 MQG917615:MQJ917615 NAC917615:NAF917615 NJY917615:NKB917615 NTU917615:NTX917615 ODQ917615:ODT917615 ONM917615:ONP917615 OXI917615:OXL917615 PHE917615:PHH917615 PRA917615:PRD917615 QAW917615:QAZ917615 QKS917615:QKV917615 QUO917615:QUR917615 REK917615:REN917615 ROG917615:ROJ917615 RYC917615:RYF917615 SHY917615:SIB917615 SRU917615:SRX917615 TBQ917615:TBT917615 TLM917615:TLP917615 TVI917615:TVL917615 UFE917615:UFH917615 UPA917615:UPD917615 UYW917615:UYZ917615 VIS917615:VIV917615 VSO917615:VSR917615 WCK917615:WCN917615 WMG917615:WMJ917615 WWC917615:WWF917615 U983151:X983151 JQ983151:JT983151 TM983151:TP983151 ADI983151:ADL983151 ANE983151:ANH983151 AXA983151:AXD983151 BGW983151:BGZ983151 BQS983151:BQV983151 CAO983151:CAR983151 CKK983151:CKN983151 CUG983151:CUJ983151 DEC983151:DEF983151 DNY983151:DOB983151 DXU983151:DXX983151 EHQ983151:EHT983151 ERM983151:ERP983151 FBI983151:FBL983151 FLE983151:FLH983151 FVA983151:FVD983151 GEW983151:GEZ983151 GOS983151:GOV983151 GYO983151:GYR983151 HIK983151:HIN983151 HSG983151:HSJ983151 ICC983151:ICF983151 ILY983151:IMB983151 IVU983151:IVX983151 JFQ983151:JFT983151 JPM983151:JPP983151 JZI983151:JZL983151 KJE983151:KJH983151 KTA983151:KTD983151 LCW983151:LCZ983151 LMS983151:LMV983151 LWO983151:LWR983151 MGK983151:MGN983151 MQG983151:MQJ983151 NAC983151:NAF983151 NJY983151:NKB983151 NTU983151:NTX983151 ODQ983151:ODT983151 ONM983151:ONP983151 OXI983151:OXL983151 PHE983151:PHH983151 PRA983151:PRD983151 QAW983151:QAZ983151 QKS983151:QKV983151 QUO983151:QUR983151 REK983151:REN983151 ROG983151:ROJ983151 RYC983151:RYF983151 SHY983151:SIB983151 SRU983151:SRX983151 TBQ983151:TBT983151 TLM983151:TLP983151 TVI983151:TVL983151 UFE983151:UFH983151 UPA983151:UPD983151 UYW983151:UYZ983151 VIS983151:VIV983151 VSO983151:VSR983151 WCK983151:WCN983151 WMG983151:WMJ983151 WWC983151:WWF983151">
      <formula1>AB73</formula1>
    </dataValidation>
    <dataValidation allowBlank="1" showInputMessage="1" showErrorMessage="1" prompt="Describa la relacion de las obras ejecutadas: indicar el costado, tipo de obra (espacio publico vía, cicloruta, puente vehicular, puente peatonal, box Coulvert …) nomenclatura (Vía/desde/hasta)" sqref="B93:B100 IX93:IX100 ST93:ST100 ACP93:ACP100 AML93:AML100 AWH93:AWH100 BGD93:BGD100 BPZ93:BPZ100 BZV93:BZV100 CJR93:CJR100 CTN93:CTN100 DDJ93:DDJ100 DNF93:DNF100 DXB93:DXB100 EGX93:EGX100 EQT93:EQT100 FAP93:FAP100 FKL93:FKL100 FUH93:FUH100 GED93:GED100 GNZ93:GNZ100 GXV93:GXV100 HHR93:HHR100 HRN93:HRN100 IBJ93:IBJ100 ILF93:ILF100 IVB93:IVB100 JEX93:JEX100 JOT93:JOT100 JYP93:JYP100 KIL93:KIL100 KSH93:KSH100 LCD93:LCD100 LLZ93:LLZ100 LVV93:LVV100 MFR93:MFR100 MPN93:MPN100 MZJ93:MZJ100 NJF93:NJF100 NTB93:NTB100 OCX93:OCX100 OMT93:OMT100 OWP93:OWP100 PGL93:PGL100 PQH93:PQH100 QAD93:QAD100 QJZ93:QJZ100 QTV93:QTV100 RDR93:RDR100 RNN93:RNN100 RXJ93:RXJ100 SHF93:SHF100 SRB93:SRB100 TAX93:TAX100 TKT93:TKT100 TUP93:TUP100 UEL93:UEL100 UOH93:UOH100 UYD93:UYD100 VHZ93:VHZ100 VRV93:VRV100 WBR93:WBR100 WLN93:WLN100 WVJ93:WVJ100 B65629:B65636 IX65629:IX65636 ST65629:ST65636 ACP65629:ACP65636 AML65629:AML65636 AWH65629:AWH65636 BGD65629:BGD65636 BPZ65629:BPZ65636 BZV65629:BZV65636 CJR65629:CJR65636 CTN65629:CTN65636 DDJ65629:DDJ65636 DNF65629:DNF65636 DXB65629:DXB65636 EGX65629:EGX65636 EQT65629:EQT65636 FAP65629:FAP65636 FKL65629:FKL65636 FUH65629:FUH65636 GED65629:GED65636 GNZ65629:GNZ65636 GXV65629:GXV65636 HHR65629:HHR65636 HRN65629:HRN65636 IBJ65629:IBJ65636 ILF65629:ILF65636 IVB65629:IVB65636 JEX65629:JEX65636 JOT65629:JOT65636 JYP65629:JYP65636 KIL65629:KIL65636 KSH65629:KSH65636 LCD65629:LCD65636 LLZ65629:LLZ65636 LVV65629:LVV65636 MFR65629:MFR65636 MPN65629:MPN65636 MZJ65629:MZJ65636 NJF65629:NJF65636 NTB65629:NTB65636 OCX65629:OCX65636 OMT65629:OMT65636 OWP65629:OWP65636 PGL65629:PGL65636 PQH65629:PQH65636 QAD65629:QAD65636 QJZ65629:QJZ65636 QTV65629:QTV65636 RDR65629:RDR65636 RNN65629:RNN65636 RXJ65629:RXJ65636 SHF65629:SHF65636 SRB65629:SRB65636 TAX65629:TAX65636 TKT65629:TKT65636 TUP65629:TUP65636 UEL65629:UEL65636 UOH65629:UOH65636 UYD65629:UYD65636 VHZ65629:VHZ65636 VRV65629:VRV65636 WBR65629:WBR65636 WLN65629:WLN65636 WVJ65629:WVJ65636 B131165:B131172 IX131165:IX131172 ST131165:ST131172 ACP131165:ACP131172 AML131165:AML131172 AWH131165:AWH131172 BGD131165:BGD131172 BPZ131165:BPZ131172 BZV131165:BZV131172 CJR131165:CJR131172 CTN131165:CTN131172 DDJ131165:DDJ131172 DNF131165:DNF131172 DXB131165:DXB131172 EGX131165:EGX131172 EQT131165:EQT131172 FAP131165:FAP131172 FKL131165:FKL131172 FUH131165:FUH131172 GED131165:GED131172 GNZ131165:GNZ131172 GXV131165:GXV131172 HHR131165:HHR131172 HRN131165:HRN131172 IBJ131165:IBJ131172 ILF131165:ILF131172 IVB131165:IVB131172 JEX131165:JEX131172 JOT131165:JOT131172 JYP131165:JYP131172 KIL131165:KIL131172 KSH131165:KSH131172 LCD131165:LCD131172 LLZ131165:LLZ131172 LVV131165:LVV131172 MFR131165:MFR131172 MPN131165:MPN131172 MZJ131165:MZJ131172 NJF131165:NJF131172 NTB131165:NTB131172 OCX131165:OCX131172 OMT131165:OMT131172 OWP131165:OWP131172 PGL131165:PGL131172 PQH131165:PQH131172 QAD131165:QAD131172 QJZ131165:QJZ131172 QTV131165:QTV131172 RDR131165:RDR131172 RNN131165:RNN131172 RXJ131165:RXJ131172 SHF131165:SHF131172 SRB131165:SRB131172 TAX131165:TAX131172 TKT131165:TKT131172 TUP131165:TUP131172 UEL131165:UEL131172 UOH131165:UOH131172 UYD131165:UYD131172 VHZ131165:VHZ131172 VRV131165:VRV131172 WBR131165:WBR131172 WLN131165:WLN131172 WVJ131165:WVJ131172 B196701:B196708 IX196701:IX196708 ST196701:ST196708 ACP196701:ACP196708 AML196701:AML196708 AWH196701:AWH196708 BGD196701:BGD196708 BPZ196701:BPZ196708 BZV196701:BZV196708 CJR196701:CJR196708 CTN196701:CTN196708 DDJ196701:DDJ196708 DNF196701:DNF196708 DXB196701:DXB196708 EGX196701:EGX196708 EQT196701:EQT196708 FAP196701:FAP196708 FKL196701:FKL196708 FUH196701:FUH196708 GED196701:GED196708 GNZ196701:GNZ196708 GXV196701:GXV196708 HHR196701:HHR196708 HRN196701:HRN196708 IBJ196701:IBJ196708 ILF196701:ILF196708 IVB196701:IVB196708 JEX196701:JEX196708 JOT196701:JOT196708 JYP196701:JYP196708 KIL196701:KIL196708 KSH196701:KSH196708 LCD196701:LCD196708 LLZ196701:LLZ196708 LVV196701:LVV196708 MFR196701:MFR196708 MPN196701:MPN196708 MZJ196701:MZJ196708 NJF196701:NJF196708 NTB196701:NTB196708 OCX196701:OCX196708 OMT196701:OMT196708 OWP196701:OWP196708 PGL196701:PGL196708 PQH196701:PQH196708 QAD196701:QAD196708 QJZ196701:QJZ196708 QTV196701:QTV196708 RDR196701:RDR196708 RNN196701:RNN196708 RXJ196701:RXJ196708 SHF196701:SHF196708 SRB196701:SRB196708 TAX196701:TAX196708 TKT196701:TKT196708 TUP196701:TUP196708 UEL196701:UEL196708 UOH196701:UOH196708 UYD196701:UYD196708 VHZ196701:VHZ196708 VRV196701:VRV196708 WBR196701:WBR196708 WLN196701:WLN196708 WVJ196701:WVJ196708 B262237:B262244 IX262237:IX262244 ST262237:ST262244 ACP262237:ACP262244 AML262237:AML262244 AWH262237:AWH262244 BGD262237:BGD262244 BPZ262237:BPZ262244 BZV262237:BZV262244 CJR262237:CJR262244 CTN262237:CTN262244 DDJ262237:DDJ262244 DNF262237:DNF262244 DXB262237:DXB262244 EGX262237:EGX262244 EQT262237:EQT262244 FAP262237:FAP262244 FKL262237:FKL262244 FUH262237:FUH262244 GED262237:GED262244 GNZ262237:GNZ262244 GXV262237:GXV262244 HHR262237:HHR262244 HRN262237:HRN262244 IBJ262237:IBJ262244 ILF262237:ILF262244 IVB262237:IVB262244 JEX262237:JEX262244 JOT262237:JOT262244 JYP262237:JYP262244 KIL262237:KIL262244 KSH262237:KSH262244 LCD262237:LCD262244 LLZ262237:LLZ262244 LVV262237:LVV262244 MFR262237:MFR262244 MPN262237:MPN262244 MZJ262237:MZJ262244 NJF262237:NJF262244 NTB262237:NTB262244 OCX262237:OCX262244 OMT262237:OMT262244 OWP262237:OWP262244 PGL262237:PGL262244 PQH262237:PQH262244 QAD262237:QAD262244 QJZ262237:QJZ262244 QTV262237:QTV262244 RDR262237:RDR262244 RNN262237:RNN262244 RXJ262237:RXJ262244 SHF262237:SHF262244 SRB262237:SRB262244 TAX262237:TAX262244 TKT262237:TKT262244 TUP262237:TUP262244 UEL262237:UEL262244 UOH262237:UOH262244 UYD262237:UYD262244 VHZ262237:VHZ262244 VRV262237:VRV262244 WBR262237:WBR262244 WLN262237:WLN262244 WVJ262237:WVJ262244 B327773:B327780 IX327773:IX327780 ST327773:ST327780 ACP327773:ACP327780 AML327773:AML327780 AWH327773:AWH327780 BGD327773:BGD327780 BPZ327773:BPZ327780 BZV327773:BZV327780 CJR327773:CJR327780 CTN327773:CTN327780 DDJ327773:DDJ327780 DNF327773:DNF327780 DXB327773:DXB327780 EGX327773:EGX327780 EQT327773:EQT327780 FAP327773:FAP327780 FKL327773:FKL327780 FUH327773:FUH327780 GED327773:GED327780 GNZ327773:GNZ327780 GXV327773:GXV327780 HHR327773:HHR327780 HRN327773:HRN327780 IBJ327773:IBJ327780 ILF327773:ILF327780 IVB327773:IVB327780 JEX327773:JEX327780 JOT327773:JOT327780 JYP327773:JYP327780 KIL327773:KIL327780 KSH327773:KSH327780 LCD327773:LCD327780 LLZ327773:LLZ327780 LVV327773:LVV327780 MFR327773:MFR327780 MPN327773:MPN327780 MZJ327773:MZJ327780 NJF327773:NJF327780 NTB327773:NTB327780 OCX327773:OCX327780 OMT327773:OMT327780 OWP327773:OWP327780 PGL327773:PGL327780 PQH327773:PQH327780 QAD327773:QAD327780 QJZ327773:QJZ327780 QTV327773:QTV327780 RDR327773:RDR327780 RNN327773:RNN327780 RXJ327773:RXJ327780 SHF327773:SHF327780 SRB327773:SRB327780 TAX327773:TAX327780 TKT327773:TKT327780 TUP327773:TUP327780 UEL327773:UEL327780 UOH327773:UOH327780 UYD327773:UYD327780 VHZ327773:VHZ327780 VRV327773:VRV327780 WBR327773:WBR327780 WLN327773:WLN327780 WVJ327773:WVJ327780 B393309:B393316 IX393309:IX393316 ST393309:ST393316 ACP393309:ACP393316 AML393309:AML393316 AWH393309:AWH393316 BGD393309:BGD393316 BPZ393309:BPZ393316 BZV393309:BZV393316 CJR393309:CJR393316 CTN393309:CTN393316 DDJ393309:DDJ393316 DNF393309:DNF393316 DXB393309:DXB393316 EGX393309:EGX393316 EQT393309:EQT393316 FAP393309:FAP393316 FKL393309:FKL393316 FUH393309:FUH393316 GED393309:GED393316 GNZ393309:GNZ393316 GXV393309:GXV393316 HHR393309:HHR393316 HRN393309:HRN393316 IBJ393309:IBJ393316 ILF393309:ILF393316 IVB393309:IVB393316 JEX393309:JEX393316 JOT393309:JOT393316 JYP393309:JYP393316 KIL393309:KIL393316 KSH393309:KSH393316 LCD393309:LCD393316 LLZ393309:LLZ393316 LVV393309:LVV393316 MFR393309:MFR393316 MPN393309:MPN393316 MZJ393309:MZJ393316 NJF393309:NJF393316 NTB393309:NTB393316 OCX393309:OCX393316 OMT393309:OMT393316 OWP393309:OWP393316 PGL393309:PGL393316 PQH393309:PQH393316 QAD393309:QAD393316 QJZ393309:QJZ393316 QTV393309:QTV393316 RDR393309:RDR393316 RNN393309:RNN393316 RXJ393309:RXJ393316 SHF393309:SHF393316 SRB393309:SRB393316 TAX393309:TAX393316 TKT393309:TKT393316 TUP393309:TUP393316 UEL393309:UEL393316 UOH393309:UOH393316 UYD393309:UYD393316 VHZ393309:VHZ393316 VRV393309:VRV393316 WBR393309:WBR393316 WLN393309:WLN393316 WVJ393309:WVJ393316 B458845:B458852 IX458845:IX458852 ST458845:ST458852 ACP458845:ACP458852 AML458845:AML458852 AWH458845:AWH458852 BGD458845:BGD458852 BPZ458845:BPZ458852 BZV458845:BZV458852 CJR458845:CJR458852 CTN458845:CTN458852 DDJ458845:DDJ458852 DNF458845:DNF458852 DXB458845:DXB458852 EGX458845:EGX458852 EQT458845:EQT458852 FAP458845:FAP458852 FKL458845:FKL458852 FUH458845:FUH458852 GED458845:GED458852 GNZ458845:GNZ458852 GXV458845:GXV458852 HHR458845:HHR458852 HRN458845:HRN458852 IBJ458845:IBJ458852 ILF458845:ILF458852 IVB458845:IVB458852 JEX458845:JEX458852 JOT458845:JOT458852 JYP458845:JYP458852 KIL458845:KIL458852 KSH458845:KSH458852 LCD458845:LCD458852 LLZ458845:LLZ458852 LVV458845:LVV458852 MFR458845:MFR458852 MPN458845:MPN458852 MZJ458845:MZJ458852 NJF458845:NJF458852 NTB458845:NTB458852 OCX458845:OCX458852 OMT458845:OMT458852 OWP458845:OWP458852 PGL458845:PGL458852 PQH458845:PQH458852 QAD458845:QAD458852 QJZ458845:QJZ458852 QTV458845:QTV458852 RDR458845:RDR458852 RNN458845:RNN458852 RXJ458845:RXJ458852 SHF458845:SHF458852 SRB458845:SRB458852 TAX458845:TAX458852 TKT458845:TKT458852 TUP458845:TUP458852 UEL458845:UEL458852 UOH458845:UOH458852 UYD458845:UYD458852 VHZ458845:VHZ458852 VRV458845:VRV458852 WBR458845:WBR458852 WLN458845:WLN458852 WVJ458845:WVJ458852 B524381:B524388 IX524381:IX524388 ST524381:ST524388 ACP524381:ACP524388 AML524381:AML524388 AWH524381:AWH524388 BGD524381:BGD524388 BPZ524381:BPZ524388 BZV524381:BZV524388 CJR524381:CJR524388 CTN524381:CTN524388 DDJ524381:DDJ524388 DNF524381:DNF524388 DXB524381:DXB524388 EGX524381:EGX524388 EQT524381:EQT524388 FAP524381:FAP524388 FKL524381:FKL524388 FUH524381:FUH524388 GED524381:GED524388 GNZ524381:GNZ524388 GXV524381:GXV524388 HHR524381:HHR524388 HRN524381:HRN524388 IBJ524381:IBJ524388 ILF524381:ILF524388 IVB524381:IVB524388 JEX524381:JEX524388 JOT524381:JOT524388 JYP524381:JYP524388 KIL524381:KIL524388 KSH524381:KSH524388 LCD524381:LCD524388 LLZ524381:LLZ524388 LVV524381:LVV524388 MFR524381:MFR524388 MPN524381:MPN524388 MZJ524381:MZJ524388 NJF524381:NJF524388 NTB524381:NTB524388 OCX524381:OCX524388 OMT524381:OMT524388 OWP524381:OWP524388 PGL524381:PGL524388 PQH524381:PQH524388 QAD524381:QAD524388 QJZ524381:QJZ524388 QTV524381:QTV524388 RDR524381:RDR524388 RNN524381:RNN524388 RXJ524381:RXJ524388 SHF524381:SHF524388 SRB524381:SRB524388 TAX524381:TAX524388 TKT524381:TKT524388 TUP524381:TUP524388 UEL524381:UEL524388 UOH524381:UOH524388 UYD524381:UYD524388 VHZ524381:VHZ524388 VRV524381:VRV524388 WBR524381:WBR524388 WLN524381:WLN524388 WVJ524381:WVJ524388 B589917:B589924 IX589917:IX589924 ST589917:ST589924 ACP589917:ACP589924 AML589917:AML589924 AWH589917:AWH589924 BGD589917:BGD589924 BPZ589917:BPZ589924 BZV589917:BZV589924 CJR589917:CJR589924 CTN589917:CTN589924 DDJ589917:DDJ589924 DNF589917:DNF589924 DXB589917:DXB589924 EGX589917:EGX589924 EQT589917:EQT589924 FAP589917:FAP589924 FKL589917:FKL589924 FUH589917:FUH589924 GED589917:GED589924 GNZ589917:GNZ589924 GXV589917:GXV589924 HHR589917:HHR589924 HRN589917:HRN589924 IBJ589917:IBJ589924 ILF589917:ILF589924 IVB589917:IVB589924 JEX589917:JEX589924 JOT589917:JOT589924 JYP589917:JYP589924 KIL589917:KIL589924 KSH589917:KSH589924 LCD589917:LCD589924 LLZ589917:LLZ589924 LVV589917:LVV589924 MFR589917:MFR589924 MPN589917:MPN589924 MZJ589917:MZJ589924 NJF589917:NJF589924 NTB589917:NTB589924 OCX589917:OCX589924 OMT589917:OMT589924 OWP589917:OWP589924 PGL589917:PGL589924 PQH589917:PQH589924 QAD589917:QAD589924 QJZ589917:QJZ589924 QTV589917:QTV589924 RDR589917:RDR589924 RNN589917:RNN589924 RXJ589917:RXJ589924 SHF589917:SHF589924 SRB589917:SRB589924 TAX589917:TAX589924 TKT589917:TKT589924 TUP589917:TUP589924 UEL589917:UEL589924 UOH589917:UOH589924 UYD589917:UYD589924 VHZ589917:VHZ589924 VRV589917:VRV589924 WBR589917:WBR589924 WLN589917:WLN589924 WVJ589917:WVJ589924 B655453:B655460 IX655453:IX655460 ST655453:ST655460 ACP655453:ACP655460 AML655453:AML655460 AWH655453:AWH655460 BGD655453:BGD655460 BPZ655453:BPZ655460 BZV655453:BZV655460 CJR655453:CJR655460 CTN655453:CTN655460 DDJ655453:DDJ655460 DNF655453:DNF655460 DXB655453:DXB655460 EGX655453:EGX655460 EQT655453:EQT655460 FAP655453:FAP655460 FKL655453:FKL655460 FUH655453:FUH655460 GED655453:GED655460 GNZ655453:GNZ655460 GXV655453:GXV655460 HHR655453:HHR655460 HRN655453:HRN655460 IBJ655453:IBJ655460 ILF655453:ILF655460 IVB655453:IVB655460 JEX655453:JEX655460 JOT655453:JOT655460 JYP655453:JYP655460 KIL655453:KIL655460 KSH655453:KSH655460 LCD655453:LCD655460 LLZ655453:LLZ655460 LVV655453:LVV655460 MFR655453:MFR655460 MPN655453:MPN655460 MZJ655453:MZJ655460 NJF655453:NJF655460 NTB655453:NTB655460 OCX655453:OCX655460 OMT655453:OMT655460 OWP655453:OWP655460 PGL655453:PGL655460 PQH655453:PQH655460 QAD655453:QAD655460 QJZ655453:QJZ655460 QTV655453:QTV655460 RDR655453:RDR655460 RNN655453:RNN655460 RXJ655453:RXJ655460 SHF655453:SHF655460 SRB655453:SRB655460 TAX655453:TAX655460 TKT655453:TKT655460 TUP655453:TUP655460 UEL655453:UEL655460 UOH655453:UOH655460 UYD655453:UYD655460 VHZ655453:VHZ655460 VRV655453:VRV655460 WBR655453:WBR655460 WLN655453:WLN655460 WVJ655453:WVJ655460 B720989:B720996 IX720989:IX720996 ST720989:ST720996 ACP720989:ACP720996 AML720989:AML720996 AWH720989:AWH720996 BGD720989:BGD720996 BPZ720989:BPZ720996 BZV720989:BZV720996 CJR720989:CJR720996 CTN720989:CTN720996 DDJ720989:DDJ720996 DNF720989:DNF720996 DXB720989:DXB720996 EGX720989:EGX720996 EQT720989:EQT720996 FAP720989:FAP720996 FKL720989:FKL720996 FUH720989:FUH720996 GED720989:GED720996 GNZ720989:GNZ720996 GXV720989:GXV720996 HHR720989:HHR720996 HRN720989:HRN720996 IBJ720989:IBJ720996 ILF720989:ILF720996 IVB720989:IVB720996 JEX720989:JEX720996 JOT720989:JOT720996 JYP720989:JYP720996 KIL720989:KIL720996 KSH720989:KSH720996 LCD720989:LCD720996 LLZ720989:LLZ720996 LVV720989:LVV720996 MFR720989:MFR720996 MPN720989:MPN720996 MZJ720989:MZJ720996 NJF720989:NJF720996 NTB720989:NTB720996 OCX720989:OCX720996 OMT720989:OMT720996 OWP720989:OWP720996 PGL720989:PGL720996 PQH720989:PQH720996 QAD720989:QAD720996 QJZ720989:QJZ720996 QTV720989:QTV720996 RDR720989:RDR720996 RNN720989:RNN720996 RXJ720989:RXJ720996 SHF720989:SHF720996 SRB720989:SRB720996 TAX720989:TAX720996 TKT720989:TKT720996 TUP720989:TUP720996 UEL720989:UEL720996 UOH720989:UOH720996 UYD720989:UYD720996 VHZ720989:VHZ720996 VRV720989:VRV720996 WBR720989:WBR720996 WLN720989:WLN720996 WVJ720989:WVJ720996 B786525:B786532 IX786525:IX786532 ST786525:ST786532 ACP786525:ACP786532 AML786525:AML786532 AWH786525:AWH786532 BGD786525:BGD786532 BPZ786525:BPZ786532 BZV786525:BZV786532 CJR786525:CJR786532 CTN786525:CTN786532 DDJ786525:DDJ786532 DNF786525:DNF786532 DXB786525:DXB786532 EGX786525:EGX786532 EQT786525:EQT786532 FAP786525:FAP786532 FKL786525:FKL786532 FUH786525:FUH786532 GED786525:GED786532 GNZ786525:GNZ786532 GXV786525:GXV786532 HHR786525:HHR786532 HRN786525:HRN786532 IBJ786525:IBJ786532 ILF786525:ILF786532 IVB786525:IVB786532 JEX786525:JEX786532 JOT786525:JOT786532 JYP786525:JYP786532 KIL786525:KIL786532 KSH786525:KSH786532 LCD786525:LCD786532 LLZ786525:LLZ786532 LVV786525:LVV786532 MFR786525:MFR786532 MPN786525:MPN786532 MZJ786525:MZJ786532 NJF786525:NJF786532 NTB786525:NTB786532 OCX786525:OCX786532 OMT786525:OMT786532 OWP786525:OWP786532 PGL786525:PGL786532 PQH786525:PQH786532 QAD786525:QAD786532 QJZ786525:QJZ786532 QTV786525:QTV786532 RDR786525:RDR786532 RNN786525:RNN786532 RXJ786525:RXJ786532 SHF786525:SHF786532 SRB786525:SRB786532 TAX786525:TAX786532 TKT786525:TKT786532 TUP786525:TUP786532 UEL786525:UEL786532 UOH786525:UOH786532 UYD786525:UYD786532 VHZ786525:VHZ786532 VRV786525:VRV786532 WBR786525:WBR786532 WLN786525:WLN786532 WVJ786525:WVJ786532 B852061:B852068 IX852061:IX852068 ST852061:ST852068 ACP852061:ACP852068 AML852061:AML852068 AWH852061:AWH852068 BGD852061:BGD852068 BPZ852061:BPZ852068 BZV852061:BZV852068 CJR852061:CJR852068 CTN852061:CTN852068 DDJ852061:DDJ852068 DNF852061:DNF852068 DXB852061:DXB852068 EGX852061:EGX852068 EQT852061:EQT852068 FAP852061:FAP852068 FKL852061:FKL852068 FUH852061:FUH852068 GED852061:GED852068 GNZ852061:GNZ852068 GXV852061:GXV852068 HHR852061:HHR852068 HRN852061:HRN852068 IBJ852061:IBJ852068 ILF852061:ILF852068 IVB852061:IVB852068 JEX852061:JEX852068 JOT852061:JOT852068 JYP852061:JYP852068 KIL852061:KIL852068 KSH852061:KSH852068 LCD852061:LCD852068 LLZ852061:LLZ852068 LVV852061:LVV852068 MFR852061:MFR852068 MPN852061:MPN852068 MZJ852061:MZJ852068 NJF852061:NJF852068 NTB852061:NTB852068 OCX852061:OCX852068 OMT852061:OMT852068 OWP852061:OWP852068 PGL852061:PGL852068 PQH852061:PQH852068 QAD852061:QAD852068 QJZ852061:QJZ852068 QTV852061:QTV852068 RDR852061:RDR852068 RNN852061:RNN852068 RXJ852061:RXJ852068 SHF852061:SHF852068 SRB852061:SRB852068 TAX852061:TAX852068 TKT852061:TKT852068 TUP852061:TUP852068 UEL852061:UEL852068 UOH852061:UOH852068 UYD852061:UYD852068 VHZ852061:VHZ852068 VRV852061:VRV852068 WBR852061:WBR852068 WLN852061:WLN852068 WVJ852061:WVJ852068 B917597:B917604 IX917597:IX917604 ST917597:ST917604 ACP917597:ACP917604 AML917597:AML917604 AWH917597:AWH917604 BGD917597:BGD917604 BPZ917597:BPZ917604 BZV917597:BZV917604 CJR917597:CJR917604 CTN917597:CTN917604 DDJ917597:DDJ917604 DNF917597:DNF917604 DXB917597:DXB917604 EGX917597:EGX917604 EQT917597:EQT917604 FAP917597:FAP917604 FKL917597:FKL917604 FUH917597:FUH917604 GED917597:GED917604 GNZ917597:GNZ917604 GXV917597:GXV917604 HHR917597:HHR917604 HRN917597:HRN917604 IBJ917597:IBJ917604 ILF917597:ILF917604 IVB917597:IVB917604 JEX917597:JEX917604 JOT917597:JOT917604 JYP917597:JYP917604 KIL917597:KIL917604 KSH917597:KSH917604 LCD917597:LCD917604 LLZ917597:LLZ917604 LVV917597:LVV917604 MFR917597:MFR917604 MPN917597:MPN917604 MZJ917597:MZJ917604 NJF917597:NJF917604 NTB917597:NTB917604 OCX917597:OCX917604 OMT917597:OMT917604 OWP917597:OWP917604 PGL917597:PGL917604 PQH917597:PQH917604 QAD917597:QAD917604 QJZ917597:QJZ917604 QTV917597:QTV917604 RDR917597:RDR917604 RNN917597:RNN917604 RXJ917597:RXJ917604 SHF917597:SHF917604 SRB917597:SRB917604 TAX917597:TAX917604 TKT917597:TKT917604 TUP917597:TUP917604 UEL917597:UEL917604 UOH917597:UOH917604 UYD917597:UYD917604 VHZ917597:VHZ917604 VRV917597:VRV917604 WBR917597:WBR917604 WLN917597:WLN917604 WVJ917597:WVJ917604 B983133:B983140 IX983133:IX983140 ST983133:ST983140 ACP983133:ACP983140 AML983133:AML983140 AWH983133:AWH983140 BGD983133:BGD983140 BPZ983133:BPZ983140 BZV983133:BZV983140 CJR983133:CJR983140 CTN983133:CTN983140 DDJ983133:DDJ983140 DNF983133:DNF983140 DXB983133:DXB983140 EGX983133:EGX983140 EQT983133:EQT983140 FAP983133:FAP983140 FKL983133:FKL983140 FUH983133:FUH983140 GED983133:GED983140 GNZ983133:GNZ983140 GXV983133:GXV983140 HHR983133:HHR983140 HRN983133:HRN983140 IBJ983133:IBJ983140 ILF983133:ILF983140 IVB983133:IVB983140 JEX983133:JEX983140 JOT983133:JOT983140 JYP983133:JYP983140 KIL983133:KIL983140 KSH983133:KSH983140 LCD983133:LCD983140 LLZ983133:LLZ983140 LVV983133:LVV983140 MFR983133:MFR983140 MPN983133:MPN983140 MZJ983133:MZJ983140 NJF983133:NJF983140 NTB983133:NTB983140 OCX983133:OCX983140 OMT983133:OMT983140 OWP983133:OWP983140 PGL983133:PGL983140 PQH983133:PQH983140 QAD983133:QAD983140 QJZ983133:QJZ983140 QTV983133:QTV983140 RDR983133:RDR983140 RNN983133:RNN983140 RXJ983133:RXJ983140 SHF983133:SHF983140 SRB983133:SRB983140 TAX983133:TAX983140 TKT983133:TKT983140 TUP983133:TUP983140 UEL983133:UEL983140 UOH983133:UOH983140 UYD983133:UYD983140 VHZ983133:VHZ983140 VRV983133:VRV983140 WBR983133:WBR983140 WLN983133:WLN983140 WVJ983133:WVJ983140 C100:H100 IY100:JD100 SU100:SZ100 ACQ100:ACV100 AMM100:AMR100 AWI100:AWN100 BGE100:BGJ100 BQA100:BQF100 BZW100:CAB100 CJS100:CJX100 CTO100:CTT100 DDK100:DDP100 DNG100:DNL100 DXC100:DXH100 EGY100:EHD100 EQU100:EQZ100 FAQ100:FAV100 FKM100:FKR100 FUI100:FUN100 GEE100:GEJ100 GOA100:GOF100 GXW100:GYB100 HHS100:HHX100 HRO100:HRT100 IBK100:IBP100 ILG100:ILL100 IVC100:IVH100 JEY100:JFD100 JOU100:JOZ100 JYQ100:JYV100 KIM100:KIR100 KSI100:KSN100 LCE100:LCJ100 LMA100:LMF100 LVW100:LWB100 MFS100:MFX100 MPO100:MPT100 MZK100:MZP100 NJG100:NJL100 NTC100:NTH100 OCY100:ODD100 OMU100:OMZ100 OWQ100:OWV100 PGM100:PGR100 PQI100:PQN100 QAE100:QAJ100 QKA100:QKF100 QTW100:QUB100 RDS100:RDX100 RNO100:RNT100 RXK100:RXP100 SHG100:SHL100 SRC100:SRH100 TAY100:TBD100 TKU100:TKZ100 TUQ100:TUV100 UEM100:UER100 UOI100:UON100 UYE100:UYJ100 VIA100:VIF100 VRW100:VSB100 WBS100:WBX100 WLO100:WLT100 WVK100:WVP100 C65636:H65636 IY65636:JD65636 SU65636:SZ65636 ACQ65636:ACV65636 AMM65636:AMR65636 AWI65636:AWN65636 BGE65636:BGJ65636 BQA65636:BQF65636 BZW65636:CAB65636 CJS65636:CJX65636 CTO65636:CTT65636 DDK65636:DDP65636 DNG65636:DNL65636 DXC65636:DXH65636 EGY65636:EHD65636 EQU65636:EQZ65636 FAQ65636:FAV65636 FKM65636:FKR65636 FUI65636:FUN65636 GEE65636:GEJ65636 GOA65636:GOF65636 GXW65636:GYB65636 HHS65636:HHX65636 HRO65636:HRT65636 IBK65636:IBP65636 ILG65636:ILL65636 IVC65636:IVH65636 JEY65636:JFD65636 JOU65636:JOZ65636 JYQ65636:JYV65636 KIM65636:KIR65636 KSI65636:KSN65636 LCE65636:LCJ65636 LMA65636:LMF65636 LVW65636:LWB65636 MFS65636:MFX65636 MPO65636:MPT65636 MZK65636:MZP65636 NJG65636:NJL65636 NTC65636:NTH65636 OCY65636:ODD65636 OMU65636:OMZ65636 OWQ65636:OWV65636 PGM65636:PGR65636 PQI65636:PQN65636 QAE65636:QAJ65636 QKA65636:QKF65636 QTW65636:QUB65636 RDS65636:RDX65636 RNO65636:RNT65636 RXK65636:RXP65636 SHG65636:SHL65636 SRC65636:SRH65636 TAY65636:TBD65636 TKU65636:TKZ65636 TUQ65636:TUV65636 UEM65636:UER65636 UOI65636:UON65636 UYE65636:UYJ65636 VIA65636:VIF65636 VRW65636:VSB65636 WBS65636:WBX65636 WLO65636:WLT65636 WVK65636:WVP65636 C131172:H131172 IY131172:JD131172 SU131172:SZ131172 ACQ131172:ACV131172 AMM131172:AMR131172 AWI131172:AWN131172 BGE131172:BGJ131172 BQA131172:BQF131172 BZW131172:CAB131172 CJS131172:CJX131172 CTO131172:CTT131172 DDK131172:DDP131172 DNG131172:DNL131172 DXC131172:DXH131172 EGY131172:EHD131172 EQU131172:EQZ131172 FAQ131172:FAV131172 FKM131172:FKR131172 FUI131172:FUN131172 GEE131172:GEJ131172 GOA131172:GOF131172 GXW131172:GYB131172 HHS131172:HHX131172 HRO131172:HRT131172 IBK131172:IBP131172 ILG131172:ILL131172 IVC131172:IVH131172 JEY131172:JFD131172 JOU131172:JOZ131172 JYQ131172:JYV131172 KIM131172:KIR131172 KSI131172:KSN131172 LCE131172:LCJ131172 LMA131172:LMF131172 LVW131172:LWB131172 MFS131172:MFX131172 MPO131172:MPT131172 MZK131172:MZP131172 NJG131172:NJL131172 NTC131172:NTH131172 OCY131172:ODD131172 OMU131172:OMZ131172 OWQ131172:OWV131172 PGM131172:PGR131172 PQI131172:PQN131172 QAE131172:QAJ131172 QKA131172:QKF131172 QTW131172:QUB131172 RDS131172:RDX131172 RNO131172:RNT131172 RXK131172:RXP131172 SHG131172:SHL131172 SRC131172:SRH131172 TAY131172:TBD131172 TKU131172:TKZ131172 TUQ131172:TUV131172 UEM131172:UER131172 UOI131172:UON131172 UYE131172:UYJ131172 VIA131172:VIF131172 VRW131172:VSB131172 WBS131172:WBX131172 WLO131172:WLT131172 WVK131172:WVP131172 C196708:H196708 IY196708:JD196708 SU196708:SZ196708 ACQ196708:ACV196708 AMM196708:AMR196708 AWI196708:AWN196708 BGE196708:BGJ196708 BQA196708:BQF196708 BZW196708:CAB196708 CJS196708:CJX196708 CTO196708:CTT196708 DDK196708:DDP196708 DNG196708:DNL196708 DXC196708:DXH196708 EGY196708:EHD196708 EQU196708:EQZ196708 FAQ196708:FAV196708 FKM196708:FKR196708 FUI196708:FUN196708 GEE196708:GEJ196708 GOA196708:GOF196708 GXW196708:GYB196708 HHS196708:HHX196708 HRO196708:HRT196708 IBK196708:IBP196708 ILG196708:ILL196708 IVC196708:IVH196708 JEY196708:JFD196708 JOU196708:JOZ196708 JYQ196708:JYV196708 KIM196708:KIR196708 KSI196708:KSN196708 LCE196708:LCJ196708 LMA196708:LMF196708 LVW196708:LWB196708 MFS196708:MFX196708 MPO196708:MPT196708 MZK196708:MZP196708 NJG196708:NJL196708 NTC196708:NTH196708 OCY196708:ODD196708 OMU196708:OMZ196708 OWQ196708:OWV196708 PGM196708:PGR196708 PQI196708:PQN196708 QAE196708:QAJ196708 QKA196708:QKF196708 QTW196708:QUB196708 RDS196708:RDX196708 RNO196708:RNT196708 RXK196708:RXP196708 SHG196708:SHL196708 SRC196708:SRH196708 TAY196708:TBD196708 TKU196708:TKZ196708 TUQ196708:TUV196708 UEM196708:UER196708 UOI196708:UON196708 UYE196708:UYJ196708 VIA196708:VIF196708 VRW196708:VSB196708 WBS196708:WBX196708 WLO196708:WLT196708 WVK196708:WVP196708 C262244:H262244 IY262244:JD262244 SU262244:SZ262244 ACQ262244:ACV262244 AMM262244:AMR262244 AWI262244:AWN262244 BGE262244:BGJ262244 BQA262244:BQF262244 BZW262244:CAB262244 CJS262244:CJX262244 CTO262244:CTT262244 DDK262244:DDP262244 DNG262244:DNL262244 DXC262244:DXH262244 EGY262244:EHD262244 EQU262244:EQZ262244 FAQ262244:FAV262244 FKM262244:FKR262244 FUI262244:FUN262244 GEE262244:GEJ262244 GOA262244:GOF262244 GXW262244:GYB262244 HHS262244:HHX262244 HRO262244:HRT262244 IBK262244:IBP262244 ILG262244:ILL262244 IVC262244:IVH262244 JEY262244:JFD262244 JOU262244:JOZ262244 JYQ262244:JYV262244 KIM262244:KIR262244 KSI262244:KSN262244 LCE262244:LCJ262244 LMA262244:LMF262244 LVW262244:LWB262244 MFS262244:MFX262244 MPO262244:MPT262244 MZK262244:MZP262244 NJG262244:NJL262244 NTC262244:NTH262244 OCY262244:ODD262244 OMU262244:OMZ262244 OWQ262244:OWV262244 PGM262244:PGR262244 PQI262244:PQN262244 QAE262244:QAJ262244 QKA262244:QKF262244 QTW262244:QUB262244 RDS262244:RDX262244 RNO262244:RNT262244 RXK262244:RXP262244 SHG262244:SHL262244 SRC262244:SRH262244 TAY262244:TBD262244 TKU262244:TKZ262244 TUQ262244:TUV262244 UEM262244:UER262244 UOI262244:UON262244 UYE262244:UYJ262244 VIA262244:VIF262244 VRW262244:VSB262244 WBS262244:WBX262244 WLO262244:WLT262244 WVK262244:WVP262244 C327780:H327780 IY327780:JD327780 SU327780:SZ327780 ACQ327780:ACV327780 AMM327780:AMR327780 AWI327780:AWN327780 BGE327780:BGJ327780 BQA327780:BQF327780 BZW327780:CAB327780 CJS327780:CJX327780 CTO327780:CTT327780 DDK327780:DDP327780 DNG327780:DNL327780 DXC327780:DXH327780 EGY327780:EHD327780 EQU327780:EQZ327780 FAQ327780:FAV327780 FKM327780:FKR327780 FUI327780:FUN327780 GEE327780:GEJ327780 GOA327780:GOF327780 GXW327780:GYB327780 HHS327780:HHX327780 HRO327780:HRT327780 IBK327780:IBP327780 ILG327780:ILL327780 IVC327780:IVH327780 JEY327780:JFD327780 JOU327780:JOZ327780 JYQ327780:JYV327780 KIM327780:KIR327780 KSI327780:KSN327780 LCE327780:LCJ327780 LMA327780:LMF327780 LVW327780:LWB327780 MFS327780:MFX327780 MPO327780:MPT327780 MZK327780:MZP327780 NJG327780:NJL327780 NTC327780:NTH327780 OCY327780:ODD327780 OMU327780:OMZ327780 OWQ327780:OWV327780 PGM327780:PGR327780 PQI327780:PQN327780 QAE327780:QAJ327780 QKA327780:QKF327780 QTW327780:QUB327780 RDS327780:RDX327780 RNO327780:RNT327780 RXK327780:RXP327780 SHG327780:SHL327780 SRC327780:SRH327780 TAY327780:TBD327780 TKU327780:TKZ327780 TUQ327780:TUV327780 UEM327780:UER327780 UOI327780:UON327780 UYE327780:UYJ327780 VIA327780:VIF327780 VRW327780:VSB327780 WBS327780:WBX327780 WLO327780:WLT327780 WVK327780:WVP327780 C393316:H393316 IY393316:JD393316 SU393316:SZ393316 ACQ393316:ACV393316 AMM393316:AMR393316 AWI393316:AWN393316 BGE393316:BGJ393316 BQA393316:BQF393316 BZW393316:CAB393316 CJS393316:CJX393316 CTO393316:CTT393316 DDK393316:DDP393316 DNG393316:DNL393316 DXC393316:DXH393316 EGY393316:EHD393316 EQU393316:EQZ393316 FAQ393316:FAV393316 FKM393316:FKR393316 FUI393316:FUN393316 GEE393316:GEJ393316 GOA393316:GOF393316 GXW393316:GYB393316 HHS393316:HHX393316 HRO393316:HRT393316 IBK393316:IBP393316 ILG393316:ILL393316 IVC393316:IVH393316 JEY393316:JFD393316 JOU393316:JOZ393316 JYQ393316:JYV393316 KIM393316:KIR393316 KSI393316:KSN393316 LCE393316:LCJ393316 LMA393316:LMF393316 LVW393316:LWB393316 MFS393316:MFX393316 MPO393316:MPT393316 MZK393316:MZP393316 NJG393316:NJL393316 NTC393316:NTH393316 OCY393316:ODD393316 OMU393316:OMZ393316 OWQ393316:OWV393316 PGM393316:PGR393316 PQI393316:PQN393316 QAE393316:QAJ393316 QKA393316:QKF393316 QTW393316:QUB393316 RDS393316:RDX393316 RNO393316:RNT393316 RXK393316:RXP393316 SHG393316:SHL393316 SRC393316:SRH393316 TAY393316:TBD393316 TKU393316:TKZ393316 TUQ393316:TUV393316 UEM393316:UER393316 UOI393316:UON393316 UYE393316:UYJ393316 VIA393316:VIF393316 VRW393316:VSB393316 WBS393316:WBX393316 WLO393316:WLT393316 WVK393316:WVP393316 C458852:H458852 IY458852:JD458852 SU458852:SZ458852 ACQ458852:ACV458852 AMM458852:AMR458852 AWI458852:AWN458852 BGE458852:BGJ458852 BQA458852:BQF458852 BZW458852:CAB458852 CJS458852:CJX458852 CTO458852:CTT458852 DDK458852:DDP458852 DNG458852:DNL458852 DXC458852:DXH458852 EGY458852:EHD458852 EQU458852:EQZ458852 FAQ458852:FAV458852 FKM458852:FKR458852 FUI458852:FUN458852 GEE458852:GEJ458852 GOA458852:GOF458852 GXW458852:GYB458852 HHS458852:HHX458852 HRO458852:HRT458852 IBK458852:IBP458852 ILG458852:ILL458852 IVC458852:IVH458852 JEY458852:JFD458852 JOU458852:JOZ458852 JYQ458852:JYV458852 KIM458852:KIR458852 KSI458852:KSN458852 LCE458852:LCJ458852 LMA458852:LMF458852 LVW458852:LWB458852 MFS458852:MFX458852 MPO458852:MPT458852 MZK458852:MZP458852 NJG458852:NJL458852 NTC458852:NTH458852 OCY458852:ODD458852 OMU458852:OMZ458852 OWQ458852:OWV458852 PGM458852:PGR458852 PQI458852:PQN458852 QAE458852:QAJ458852 QKA458852:QKF458852 QTW458852:QUB458852 RDS458852:RDX458852 RNO458852:RNT458852 RXK458852:RXP458852 SHG458852:SHL458852 SRC458852:SRH458852 TAY458852:TBD458852 TKU458852:TKZ458852 TUQ458852:TUV458852 UEM458852:UER458852 UOI458852:UON458852 UYE458852:UYJ458852 VIA458852:VIF458852 VRW458852:VSB458852 WBS458852:WBX458852 WLO458852:WLT458852 WVK458852:WVP458852 C524388:H524388 IY524388:JD524388 SU524388:SZ524388 ACQ524388:ACV524388 AMM524388:AMR524388 AWI524388:AWN524388 BGE524388:BGJ524388 BQA524388:BQF524388 BZW524388:CAB524388 CJS524388:CJX524388 CTO524388:CTT524388 DDK524388:DDP524388 DNG524388:DNL524388 DXC524388:DXH524388 EGY524388:EHD524388 EQU524388:EQZ524388 FAQ524388:FAV524388 FKM524388:FKR524388 FUI524388:FUN524388 GEE524388:GEJ524388 GOA524388:GOF524388 GXW524388:GYB524388 HHS524388:HHX524388 HRO524388:HRT524388 IBK524388:IBP524388 ILG524388:ILL524388 IVC524388:IVH524388 JEY524388:JFD524388 JOU524388:JOZ524388 JYQ524388:JYV524388 KIM524388:KIR524388 KSI524388:KSN524388 LCE524388:LCJ524388 LMA524388:LMF524388 LVW524388:LWB524388 MFS524388:MFX524388 MPO524388:MPT524388 MZK524388:MZP524388 NJG524388:NJL524388 NTC524388:NTH524388 OCY524388:ODD524388 OMU524388:OMZ524388 OWQ524388:OWV524388 PGM524388:PGR524388 PQI524388:PQN524388 QAE524388:QAJ524388 QKA524388:QKF524388 QTW524388:QUB524388 RDS524388:RDX524388 RNO524388:RNT524388 RXK524388:RXP524388 SHG524388:SHL524388 SRC524388:SRH524388 TAY524388:TBD524388 TKU524388:TKZ524388 TUQ524388:TUV524388 UEM524388:UER524388 UOI524388:UON524388 UYE524388:UYJ524388 VIA524388:VIF524388 VRW524388:VSB524388 WBS524388:WBX524388 WLO524388:WLT524388 WVK524388:WVP524388 C589924:H589924 IY589924:JD589924 SU589924:SZ589924 ACQ589924:ACV589924 AMM589924:AMR589924 AWI589924:AWN589924 BGE589924:BGJ589924 BQA589924:BQF589924 BZW589924:CAB589924 CJS589924:CJX589924 CTO589924:CTT589924 DDK589924:DDP589924 DNG589924:DNL589924 DXC589924:DXH589924 EGY589924:EHD589924 EQU589924:EQZ589924 FAQ589924:FAV589924 FKM589924:FKR589924 FUI589924:FUN589924 GEE589924:GEJ589924 GOA589924:GOF589924 GXW589924:GYB589924 HHS589924:HHX589924 HRO589924:HRT589924 IBK589924:IBP589924 ILG589924:ILL589924 IVC589924:IVH589924 JEY589924:JFD589924 JOU589924:JOZ589924 JYQ589924:JYV589924 KIM589924:KIR589924 KSI589924:KSN589924 LCE589924:LCJ589924 LMA589924:LMF589924 LVW589924:LWB589924 MFS589924:MFX589924 MPO589924:MPT589924 MZK589924:MZP589924 NJG589924:NJL589924 NTC589924:NTH589924 OCY589924:ODD589924 OMU589924:OMZ589924 OWQ589924:OWV589924 PGM589924:PGR589924 PQI589924:PQN589924 QAE589924:QAJ589924 QKA589924:QKF589924 QTW589924:QUB589924 RDS589924:RDX589924 RNO589924:RNT589924 RXK589924:RXP589924 SHG589924:SHL589924 SRC589924:SRH589924 TAY589924:TBD589924 TKU589924:TKZ589924 TUQ589924:TUV589924 UEM589924:UER589924 UOI589924:UON589924 UYE589924:UYJ589924 VIA589924:VIF589924 VRW589924:VSB589924 WBS589924:WBX589924 WLO589924:WLT589924 WVK589924:WVP589924 C655460:H655460 IY655460:JD655460 SU655460:SZ655460 ACQ655460:ACV655460 AMM655460:AMR655460 AWI655460:AWN655460 BGE655460:BGJ655460 BQA655460:BQF655460 BZW655460:CAB655460 CJS655460:CJX655460 CTO655460:CTT655460 DDK655460:DDP655460 DNG655460:DNL655460 DXC655460:DXH655460 EGY655460:EHD655460 EQU655460:EQZ655460 FAQ655460:FAV655460 FKM655460:FKR655460 FUI655460:FUN655460 GEE655460:GEJ655460 GOA655460:GOF655460 GXW655460:GYB655460 HHS655460:HHX655460 HRO655460:HRT655460 IBK655460:IBP655460 ILG655460:ILL655460 IVC655460:IVH655460 JEY655460:JFD655460 JOU655460:JOZ655460 JYQ655460:JYV655460 KIM655460:KIR655460 KSI655460:KSN655460 LCE655460:LCJ655460 LMA655460:LMF655460 LVW655460:LWB655460 MFS655460:MFX655460 MPO655460:MPT655460 MZK655460:MZP655460 NJG655460:NJL655460 NTC655460:NTH655460 OCY655460:ODD655460 OMU655460:OMZ655460 OWQ655460:OWV655460 PGM655460:PGR655460 PQI655460:PQN655460 QAE655460:QAJ655460 QKA655460:QKF655460 QTW655460:QUB655460 RDS655460:RDX655460 RNO655460:RNT655460 RXK655460:RXP655460 SHG655460:SHL655460 SRC655460:SRH655460 TAY655460:TBD655460 TKU655460:TKZ655460 TUQ655460:TUV655460 UEM655460:UER655460 UOI655460:UON655460 UYE655460:UYJ655460 VIA655460:VIF655460 VRW655460:VSB655460 WBS655460:WBX655460 WLO655460:WLT655460 WVK655460:WVP655460 C720996:H720996 IY720996:JD720996 SU720996:SZ720996 ACQ720996:ACV720996 AMM720996:AMR720996 AWI720996:AWN720996 BGE720996:BGJ720996 BQA720996:BQF720996 BZW720996:CAB720996 CJS720996:CJX720996 CTO720996:CTT720996 DDK720996:DDP720996 DNG720996:DNL720996 DXC720996:DXH720996 EGY720996:EHD720996 EQU720996:EQZ720996 FAQ720996:FAV720996 FKM720996:FKR720996 FUI720996:FUN720996 GEE720996:GEJ720996 GOA720996:GOF720996 GXW720996:GYB720996 HHS720996:HHX720996 HRO720996:HRT720996 IBK720996:IBP720996 ILG720996:ILL720996 IVC720996:IVH720996 JEY720996:JFD720996 JOU720996:JOZ720996 JYQ720996:JYV720996 KIM720996:KIR720996 KSI720996:KSN720996 LCE720996:LCJ720996 LMA720996:LMF720996 LVW720996:LWB720996 MFS720996:MFX720996 MPO720996:MPT720996 MZK720996:MZP720996 NJG720996:NJL720996 NTC720996:NTH720996 OCY720996:ODD720996 OMU720996:OMZ720996 OWQ720996:OWV720996 PGM720996:PGR720996 PQI720996:PQN720996 QAE720996:QAJ720996 QKA720996:QKF720996 QTW720996:QUB720996 RDS720996:RDX720996 RNO720996:RNT720996 RXK720996:RXP720996 SHG720996:SHL720996 SRC720996:SRH720996 TAY720996:TBD720996 TKU720996:TKZ720996 TUQ720996:TUV720996 UEM720996:UER720996 UOI720996:UON720996 UYE720996:UYJ720996 VIA720996:VIF720996 VRW720996:VSB720996 WBS720996:WBX720996 WLO720996:WLT720996 WVK720996:WVP720996 C786532:H786532 IY786532:JD786532 SU786532:SZ786532 ACQ786532:ACV786532 AMM786532:AMR786532 AWI786532:AWN786532 BGE786532:BGJ786532 BQA786532:BQF786532 BZW786532:CAB786532 CJS786532:CJX786532 CTO786532:CTT786532 DDK786532:DDP786532 DNG786532:DNL786532 DXC786532:DXH786532 EGY786532:EHD786532 EQU786532:EQZ786532 FAQ786532:FAV786532 FKM786532:FKR786532 FUI786532:FUN786532 GEE786532:GEJ786532 GOA786532:GOF786532 GXW786532:GYB786532 HHS786532:HHX786532 HRO786532:HRT786532 IBK786532:IBP786532 ILG786532:ILL786532 IVC786532:IVH786532 JEY786532:JFD786532 JOU786532:JOZ786532 JYQ786532:JYV786532 KIM786532:KIR786532 KSI786532:KSN786532 LCE786532:LCJ786532 LMA786532:LMF786532 LVW786532:LWB786532 MFS786532:MFX786532 MPO786532:MPT786532 MZK786532:MZP786532 NJG786532:NJL786532 NTC786532:NTH786532 OCY786532:ODD786532 OMU786532:OMZ786532 OWQ786532:OWV786532 PGM786532:PGR786532 PQI786532:PQN786532 QAE786532:QAJ786532 QKA786532:QKF786532 QTW786532:QUB786532 RDS786532:RDX786532 RNO786532:RNT786532 RXK786532:RXP786532 SHG786532:SHL786532 SRC786532:SRH786532 TAY786532:TBD786532 TKU786532:TKZ786532 TUQ786532:TUV786532 UEM786532:UER786532 UOI786532:UON786532 UYE786532:UYJ786532 VIA786532:VIF786532 VRW786532:VSB786532 WBS786532:WBX786532 WLO786532:WLT786532 WVK786532:WVP786532 C852068:H852068 IY852068:JD852068 SU852068:SZ852068 ACQ852068:ACV852068 AMM852068:AMR852068 AWI852068:AWN852068 BGE852068:BGJ852068 BQA852068:BQF852068 BZW852068:CAB852068 CJS852068:CJX852068 CTO852068:CTT852068 DDK852068:DDP852068 DNG852068:DNL852068 DXC852068:DXH852068 EGY852068:EHD852068 EQU852068:EQZ852068 FAQ852068:FAV852068 FKM852068:FKR852068 FUI852068:FUN852068 GEE852068:GEJ852068 GOA852068:GOF852068 GXW852068:GYB852068 HHS852068:HHX852068 HRO852068:HRT852068 IBK852068:IBP852068 ILG852068:ILL852068 IVC852068:IVH852068 JEY852068:JFD852068 JOU852068:JOZ852068 JYQ852068:JYV852068 KIM852068:KIR852068 KSI852068:KSN852068 LCE852068:LCJ852068 LMA852068:LMF852068 LVW852068:LWB852068 MFS852068:MFX852068 MPO852068:MPT852068 MZK852068:MZP852068 NJG852068:NJL852068 NTC852068:NTH852068 OCY852068:ODD852068 OMU852068:OMZ852068 OWQ852068:OWV852068 PGM852068:PGR852068 PQI852068:PQN852068 QAE852068:QAJ852068 QKA852068:QKF852068 QTW852068:QUB852068 RDS852068:RDX852068 RNO852068:RNT852068 RXK852068:RXP852068 SHG852068:SHL852068 SRC852068:SRH852068 TAY852068:TBD852068 TKU852068:TKZ852068 TUQ852068:TUV852068 UEM852068:UER852068 UOI852068:UON852068 UYE852068:UYJ852068 VIA852068:VIF852068 VRW852068:VSB852068 WBS852068:WBX852068 WLO852068:WLT852068 WVK852068:WVP852068 C917604:H917604 IY917604:JD917604 SU917604:SZ917604 ACQ917604:ACV917604 AMM917604:AMR917604 AWI917604:AWN917604 BGE917604:BGJ917604 BQA917604:BQF917604 BZW917604:CAB917604 CJS917604:CJX917604 CTO917604:CTT917604 DDK917604:DDP917604 DNG917604:DNL917604 DXC917604:DXH917604 EGY917604:EHD917604 EQU917604:EQZ917604 FAQ917604:FAV917604 FKM917604:FKR917604 FUI917604:FUN917604 GEE917604:GEJ917604 GOA917604:GOF917604 GXW917604:GYB917604 HHS917604:HHX917604 HRO917604:HRT917604 IBK917604:IBP917604 ILG917604:ILL917604 IVC917604:IVH917604 JEY917604:JFD917604 JOU917604:JOZ917604 JYQ917604:JYV917604 KIM917604:KIR917604 KSI917604:KSN917604 LCE917604:LCJ917604 LMA917604:LMF917604 LVW917604:LWB917604 MFS917604:MFX917604 MPO917604:MPT917604 MZK917604:MZP917604 NJG917604:NJL917604 NTC917604:NTH917604 OCY917604:ODD917604 OMU917604:OMZ917604 OWQ917604:OWV917604 PGM917604:PGR917604 PQI917604:PQN917604 QAE917604:QAJ917604 QKA917604:QKF917604 QTW917604:QUB917604 RDS917604:RDX917604 RNO917604:RNT917604 RXK917604:RXP917604 SHG917604:SHL917604 SRC917604:SRH917604 TAY917604:TBD917604 TKU917604:TKZ917604 TUQ917604:TUV917604 UEM917604:UER917604 UOI917604:UON917604 UYE917604:UYJ917604 VIA917604:VIF917604 VRW917604:VSB917604 WBS917604:WBX917604 WLO917604:WLT917604 WVK917604:WVP917604 C983140:H983140 IY983140:JD983140 SU983140:SZ983140 ACQ983140:ACV983140 AMM983140:AMR983140 AWI983140:AWN983140 BGE983140:BGJ983140 BQA983140:BQF983140 BZW983140:CAB983140 CJS983140:CJX983140 CTO983140:CTT983140 DDK983140:DDP983140 DNG983140:DNL983140 DXC983140:DXH983140 EGY983140:EHD983140 EQU983140:EQZ983140 FAQ983140:FAV983140 FKM983140:FKR983140 FUI983140:FUN983140 GEE983140:GEJ983140 GOA983140:GOF983140 GXW983140:GYB983140 HHS983140:HHX983140 HRO983140:HRT983140 IBK983140:IBP983140 ILG983140:ILL983140 IVC983140:IVH983140 JEY983140:JFD983140 JOU983140:JOZ983140 JYQ983140:JYV983140 KIM983140:KIR983140 KSI983140:KSN983140 LCE983140:LCJ983140 LMA983140:LMF983140 LVW983140:LWB983140 MFS983140:MFX983140 MPO983140:MPT983140 MZK983140:MZP983140 NJG983140:NJL983140 NTC983140:NTH983140 OCY983140:ODD983140 OMU983140:OMZ983140 OWQ983140:OWV983140 PGM983140:PGR983140 PQI983140:PQN983140 QAE983140:QAJ983140 QKA983140:QKF983140 QTW983140:QUB983140 RDS983140:RDX983140 RNO983140:RNT983140 RXK983140:RXP983140 SHG983140:SHL983140 SRC983140:SRH983140 TAY983140:TBD983140 TKU983140:TKZ983140 TUQ983140:TUV983140 UEM983140:UER983140 UOI983140:UON983140 UYE983140:UYJ983140 VIA983140:VIF983140 VRW983140:VSB983140 WBS983140:WBX983140 WLO983140:WLT983140 WVK983140:WVP983140 B102:H102 IX102:JD102 ST102:SZ102 ACP102:ACV102 AML102:AMR102 AWH102:AWN102 BGD102:BGJ102 BPZ102:BQF102 BZV102:CAB102 CJR102:CJX102 CTN102:CTT102 DDJ102:DDP102 DNF102:DNL102 DXB102:DXH102 EGX102:EHD102 EQT102:EQZ102 FAP102:FAV102 FKL102:FKR102 FUH102:FUN102 GED102:GEJ102 GNZ102:GOF102 GXV102:GYB102 HHR102:HHX102 HRN102:HRT102 IBJ102:IBP102 ILF102:ILL102 IVB102:IVH102 JEX102:JFD102 JOT102:JOZ102 JYP102:JYV102 KIL102:KIR102 KSH102:KSN102 LCD102:LCJ102 LLZ102:LMF102 LVV102:LWB102 MFR102:MFX102 MPN102:MPT102 MZJ102:MZP102 NJF102:NJL102 NTB102:NTH102 OCX102:ODD102 OMT102:OMZ102 OWP102:OWV102 PGL102:PGR102 PQH102:PQN102 QAD102:QAJ102 QJZ102:QKF102 QTV102:QUB102 RDR102:RDX102 RNN102:RNT102 RXJ102:RXP102 SHF102:SHL102 SRB102:SRH102 TAX102:TBD102 TKT102:TKZ102 TUP102:TUV102 UEL102:UER102 UOH102:UON102 UYD102:UYJ102 VHZ102:VIF102 VRV102:VSB102 WBR102:WBX102 WLN102:WLT102 WVJ102:WVP102 B65638:H65638 IX65638:JD65638 ST65638:SZ65638 ACP65638:ACV65638 AML65638:AMR65638 AWH65638:AWN65638 BGD65638:BGJ65638 BPZ65638:BQF65638 BZV65638:CAB65638 CJR65638:CJX65638 CTN65638:CTT65638 DDJ65638:DDP65638 DNF65638:DNL65638 DXB65638:DXH65638 EGX65638:EHD65638 EQT65638:EQZ65638 FAP65638:FAV65638 FKL65638:FKR65638 FUH65638:FUN65638 GED65638:GEJ65638 GNZ65638:GOF65638 GXV65638:GYB65638 HHR65638:HHX65638 HRN65638:HRT65638 IBJ65638:IBP65638 ILF65638:ILL65638 IVB65638:IVH65638 JEX65638:JFD65638 JOT65638:JOZ65638 JYP65638:JYV65638 KIL65638:KIR65638 KSH65638:KSN65638 LCD65638:LCJ65638 LLZ65638:LMF65638 LVV65638:LWB65638 MFR65638:MFX65638 MPN65638:MPT65638 MZJ65638:MZP65638 NJF65638:NJL65638 NTB65638:NTH65638 OCX65638:ODD65638 OMT65638:OMZ65638 OWP65638:OWV65638 PGL65638:PGR65638 PQH65638:PQN65638 QAD65638:QAJ65638 QJZ65638:QKF65638 QTV65638:QUB65638 RDR65638:RDX65638 RNN65638:RNT65638 RXJ65638:RXP65638 SHF65638:SHL65638 SRB65638:SRH65638 TAX65638:TBD65638 TKT65638:TKZ65638 TUP65638:TUV65638 UEL65638:UER65638 UOH65638:UON65638 UYD65638:UYJ65638 VHZ65638:VIF65638 VRV65638:VSB65638 WBR65638:WBX65638 WLN65638:WLT65638 WVJ65638:WVP65638 B131174:H131174 IX131174:JD131174 ST131174:SZ131174 ACP131174:ACV131174 AML131174:AMR131174 AWH131174:AWN131174 BGD131174:BGJ131174 BPZ131174:BQF131174 BZV131174:CAB131174 CJR131174:CJX131174 CTN131174:CTT131174 DDJ131174:DDP131174 DNF131174:DNL131174 DXB131174:DXH131174 EGX131174:EHD131174 EQT131174:EQZ131174 FAP131174:FAV131174 FKL131174:FKR131174 FUH131174:FUN131174 GED131174:GEJ131174 GNZ131174:GOF131174 GXV131174:GYB131174 HHR131174:HHX131174 HRN131174:HRT131174 IBJ131174:IBP131174 ILF131174:ILL131174 IVB131174:IVH131174 JEX131174:JFD131174 JOT131174:JOZ131174 JYP131174:JYV131174 KIL131174:KIR131174 KSH131174:KSN131174 LCD131174:LCJ131174 LLZ131174:LMF131174 LVV131174:LWB131174 MFR131174:MFX131174 MPN131174:MPT131174 MZJ131174:MZP131174 NJF131174:NJL131174 NTB131174:NTH131174 OCX131174:ODD131174 OMT131174:OMZ131174 OWP131174:OWV131174 PGL131174:PGR131174 PQH131174:PQN131174 QAD131174:QAJ131174 QJZ131174:QKF131174 QTV131174:QUB131174 RDR131174:RDX131174 RNN131174:RNT131174 RXJ131174:RXP131174 SHF131174:SHL131174 SRB131174:SRH131174 TAX131174:TBD131174 TKT131174:TKZ131174 TUP131174:TUV131174 UEL131174:UER131174 UOH131174:UON131174 UYD131174:UYJ131174 VHZ131174:VIF131174 VRV131174:VSB131174 WBR131174:WBX131174 WLN131174:WLT131174 WVJ131174:WVP131174 B196710:H196710 IX196710:JD196710 ST196710:SZ196710 ACP196710:ACV196710 AML196710:AMR196710 AWH196710:AWN196710 BGD196710:BGJ196710 BPZ196710:BQF196710 BZV196710:CAB196710 CJR196710:CJX196710 CTN196710:CTT196710 DDJ196710:DDP196710 DNF196710:DNL196710 DXB196710:DXH196710 EGX196710:EHD196710 EQT196710:EQZ196710 FAP196710:FAV196710 FKL196710:FKR196710 FUH196710:FUN196710 GED196710:GEJ196710 GNZ196710:GOF196710 GXV196710:GYB196710 HHR196710:HHX196710 HRN196710:HRT196710 IBJ196710:IBP196710 ILF196710:ILL196710 IVB196710:IVH196710 JEX196710:JFD196710 JOT196710:JOZ196710 JYP196710:JYV196710 KIL196710:KIR196710 KSH196710:KSN196710 LCD196710:LCJ196710 LLZ196710:LMF196710 LVV196710:LWB196710 MFR196710:MFX196710 MPN196710:MPT196710 MZJ196710:MZP196710 NJF196710:NJL196710 NTB196710:NTH196710 OCX196710:ODD196710 OMT196710:OMZ196710 OWP196710:OWV196710 PGL196710:PGR196710 PQH196710:PQN196710 QAD196710:QAJ196710 QJZ196710:QKF196710 QTV196710:QUB196710 RDR196710:RDX196710 RNN196710:RNT196710 RXJ196710:RXP196710 SHF196710:SHL196710 SRB196710:SRH196710 TAX196710:TBD196710 TKT196710:TKZ196710 TUP196710:TUV196710 UEL196710:UER196710 UOH196710:UON196710 UYD196710:UYJ196710 VHZ196710:VIF196710 VRV196710:VSB196710 WBR196710:WBX196710 WLN196710:WLT196710 WVJ196710:WVP196710 B262246:H262246 IX262246:JD262246 ST262246:SZ262246 ACP262246:ACV262246 AML262246:AMR262246 AWH262246:AWN262246 BGD262246:BGJ262246 BPZ262246:BQF262246 BZV262246:CAB262246 CJR262246:CJX262246 CTN262246:CTT262246 DDJ262246:DDP262246 DNF262246:DNL262246 DXB262246:DXH262246 EGX262246:EHD262246 EQT262246:EQZ262246 FAP262246:FAV262246 FKL262246:FKR262246 FUH262246:FUN262246 GED262246:GEJ262246 GNZ262246:GOF262246 GXV262246:GYB262246 HHR262246:HHX262246 HRN262246:HRT262246 IBJ262246:IBP262246 ILF262246:ILL262246 IVB262246:IVH262246 JEX262246:JFD262246 JOT262246:JOZ262246 JYP262246:JYV262246 KIL262246:KIR262246 KSH262246:KSN262246 LCD262246:LCJ262246 LLZ262246:LMF262246 LVV262246:LWB262246 MFR262246:MFX262246 MPN262246:MPT262246 MZJ262246:MZP262246 NJF262246:NJL262246 NTB262246:NTH262246 OCX262246:ODD262246 OMT262246:OMZ262246 OWP262246:OWV262246 PGL262246:PGR262246 PQH262246:PQN262246 QAD262246:QAJ262246 QJZ262246:QKF262246 QTV262246:QUB262246 RDR262246:RDX262246 RNN262246:RNT262246 RXJ262246:RXP262246 SHF262246:SHL262246 SRB262246:SRH262246 TAX262246:TBD262246 TKT262246:TKZ262246 TUP262246:TUV262246 UEL262246:UER262246 UOH262246:UON262246 UYD262246:UYJ262246 VHZ262246:VIF262246 VRV262246:VSB262246 WBR262246:WBX262246 WLN262246:WLT262246 WVJ262246:WVP262246 B327782:H327782 IX327782:JD327782 ST327782:SZ327782 ACP327782:ACV327782 AML327782:AMR327782 AWH327782:AWN327782 BGD327782:BGJ327782 BPZ327782:BQF327782 BZV327782:CAB327782 CJR327782:CJX327782 CTN327782:CTT327782 DDJ327782:DDP327782 DNF327782:DNL327782 DXB327782:DXH327782 EGX327782:EHD327782 EQT327782:EQZ327782 FAP327782:FAV327782 FKL327782:FKR327782 FUH327782:FUN327782 GED327782:GEJ327782 GNZ327782:GOF327782 GXV327782:GYB327782 HHR327782:HHX327782 HRN327782:HRT327782 IBJ327782:IBP327782 ILF327782:ILL327782 IVB327782:IVH327782 JEX327782:JFD327782 JOT327782:JOZ327782 JYP327782:JYV327782 KIL327782:KIR327782 KSH327782:KSN327782 LCD327782:LCJ327782 LLZ327782:LMF327782 LVV327782:LWB327782 MFR327782:MFX327782 MPN327782:MPT327782 MZJ327782:MZP327782 NJF327782:NJL327782 NTB327782:NTH327782 OCX327782:ODD327782 OMT327782:OMZ327782 OWP327782:OWV327782 PGL327782:PGR327782 PQH327782:PQN327782 QAD327782:QAJ327782 QJZ327782:QKF327782 QTV327782:QUB327782 RDR327782:RDX327782 RNN327782:RNT327782 RXJ327782:RXP327782 SHF327782:SHL327782 SRB327782:SRH327782 TAX327782:TBD327782 TKT327782:TKZ327782 TUP327782:TUV327782 UEL327782:UER327782 UOH327782:UON327782 UYD327782:UYJ327782 VHZ327782:VIF327782 VRV327782:VSB327782 WBR327782:WBX327782 WLN327782:WLT327782 WVJ327782:WVP327782 B393318:H393318 IX393318:JD393318 ST393318:SZ393318 ACP393318:ACV393318 AML393318:AMR393318 AWH393318:AWN393318 BGD393318:BGJ393318 BPZ393318:BQF393318 BZV393318:CAB393318 CJR393318:CJX393318 CTN393318:CTT393318 DDJ393318:DDP393318 DNF393318:DNL393318 DXB393318:DXH393318 EGX393318:EHD393318 EQT393318:EQZ393318 FAP393318:FAV393318 FKL393318:FKR393318 FUH393318:FUN393318 GED393318:GEJ393318 GNZ393318:GOF393318 GXV393318:GYB393318 HHR393318:HHX393318 HRN393318:HRT393318 IBJ393318:IBP393318 ILF393318:ILL393318 IVB393318:IVH393318 JEX393318:JFD393318 JOT393318:JOZ393318 JYP393318:JYV393318 KIL393318:KIR393318 KSH393318:KSN393318 LCD393318:LCJ393318 LLZ393318:LMF393318 LVV393318:LWB393318 MFR393318:MFX393318 MPN393318:MPT393318 MZJ393318:MZP393318 NJF393318:NJL393318 NTB393318:NTH393318 OCX393318:ODD393318 OMT393318:OMZ393318 OWP393318:OWV393318 PGL393318:PGR393318 PQH393318:PQN393318 QAD393318:QAJ393318 QJZ393318:QKF393318 QTV393318:QUB393318 RDR393318:RDX393318 RNN393318:RNT393318 RXJ393318:RXP393318 SHF393318:SHL393318 SRB393318:SRH393318 TAX393318:TBD393318 TKT393318:TKZ393318 TUP393318:TUV393318 UEL393318:UER393318 UOH393318:UON393318 UYD393318:UYJ393318 VHZ393318:VIF393318 VRV393318:VSB393318 WBR393318:WBX393318 WLN393318:WLT393318 WVJ393318:WVP393318 B458854:H458854 IX458854:JD458854 ST458854:SZ458854 ACP458854:ACV458854 AML458854:AMR458854 AWH458854:AWN458854 BGD458854:BGJ458854 BPZ458854:BQF458854 BZV458854:CAB458854 CJR458854:CJX458854 CTN458854:CTT458854 DDJ458854:DDP458854 DNF458854:DNL458854 DXB458854:DXH458854 EGX458854:EHD458854 EQT458854:EQZ458854 FAP458854:FAV458854 FKL458854:FKR458854 FUH458854:FUN458854 GED458854:GEJ458854 GNZ458854:GOF458854 GXV458854:GYB458854 HHR458854:HHX458854 HRN458854:HRT458854 IBJ458854:IBP458854 ILF458854:ILL458854 IVB458854:IVH458854 JEX458854:JFD458854 JOT458854:JOZ458854 JYP458854:JYV458854 KIL458854:KIR458854 KSH458854:KSN458854 LCD458854:LCJ458854 LLZ458854:LMF458854 LVV458854:LWB458854 MFR458854:MFX458854 MPN458854:MPT458854 MZJ458854:MZP458854 NJF458854:NJL458854 NTB458854:NTH458854 OCX458854:ODD458854 OMT458854:OMZ458854 OWP458854:OWV458854 PGL458854:PGR458854 PQH458854:PQN458854 QAD458854:QAJ458854 QJZ458854:QKF458854 QTV458854:QUB458854 RDR458854:RDX458854 RNN458854:RNT458854 RXJ458854:RXP458854 SHF458854:SHL458854 SRB458854:SRH458854 TAX458854:TBD458854 TKT458854:TKZ458854 TUP458854:TUV458854 UEL458854:UER458854 UOH458854:UON458854 UYD458854:UYJ458854 VHZ458854:VIF458854 VRV458854:VSB458854 WBR458854:WBX458854 WLN458854:WLT458854 WVJ458854:WVP458854 B524390:H524390 IX524390:JD524390 ST524390:SZ524390 ACP524390:ACV524390 AML524390:AMR524390 AWH524390:AWN524390 BGD524390:BGJ524390 BPZ524390:BQF524390 BZV524390:CAB524390 CJR524390:CJX524390 CTN524390:CTT524390 DDJ524390:DDP524390 DNF524390:DNL524390 DXB524390:DXH524390 EGX524390:EHD524390 EQT524390:EQZ524390 FAP524390:FAV524390 FKL524390:FKR524390 FUH524390:FUN524390 GED524390:GEJ524390 GNZ524390:GOF524390 GXV524390:GYB524390 HHR524390:HHX524390 HRN524390:HRT524390 IBJ524390:IBP524390 ILF524390:ILL524390 IVB524390:IVH524390 JEX524390:JFD524390 JOT524390:JOZ524390 JYP524390:JYV524390 KIL524390:KIR524390 KSH524390:KSN524390 LCD524390:LCJ524390 LLZ524390:LMF524390 LVV524390:LWB524390 MFR524390:MFX524390 MPN524390:MPT524390 MZJ524390:MZP524390 NJF524390:NJL524390 NTB524390:NTH524390 OCX524390:ODD524390 OMT524390:OMZ524390 OWP524390:OWV524390 PGL524390:PGR524390 PQH524390:PQN524390 QAD524390:QAJ524390 QJZ524390:QKF524390 QTV524390:QUB524390 RDR524390:RDX524390 RNN524390:RNT524390 RXJ524390:RXP524390 SHF524390:SHL524390 SRB524390:SRH524390 TAX524390:TBD524390 TKT524390:TKZ524390 TUP524390:TUV524390 UEL524390:UER524390 UOH524390:UON524390 UYD524390:UYJ524390 VHZ524390:VIF524390 VRV524390:VSB524390 WBR524390:WBX524390 WLN524390:WLT524390 WVJ524390:WVP524390 B589926:H589926 IX589926:JD589926 ST589926:SZ589926 ACP589926:ACV589926 AML589926:AMR589926 AWH589926:AWN589926 BGD589926:BGJ589926 BPZ589926:BQF589926 BZV589926:CAB589926 CJR589926:CJX589926 CTN589926:CTT589926 DDJ589926:DDP589926 DNF589926:DNL589926 DXB589926:DXH589926 EGX589926:EHD589926 EQT589926:EQZ589926 FAP589926:FAV589926 FKL589926:FKR589926 FUH589926:FUN589926 GED589926:GEJ589926 GNZ589926:GOF589926 GXV589926:GYB589926 HHR589926:HHX589926 HRN589926:HRT589926 IBJ589926:IBP589926 ILF589926:ILL589926 IVB589926:IVH589926 JEX589926:JFD589926 JOT589926:JOZ589926 JYP589926:JYV589926 KIL589926:KIR589926 KSH589926:KSN589926 LCD589926:LCJ589926 LLZ589926:LMF589926 LVV589926:LWB589926 MFR589926:MFX589926 MPN589926:MPT589926 MZJ589926:MZP589926 NJF589926:NJL589926 NTB589926:NTH589926 OCX589926:ODD589926 OMT589926:OMZ589926 OWP589926:OWV589926 PGL589926:PGR589926 PQH589926:PQN589926 QAD589926:QAJ589926 QJZ589926:QKF589926 QTV589926:QUB589926 RDR589926:RDX589926 RNN589926:RNT589926 RXJ589926:RXP589926 SHF589926:SHL589926 SRB589926:SRH589926 TAX589926:TBD589926 TKT589926:TKZ589926 TUP589926:TUV589926 UEL589926:UER589926 UOH589926:UON589926 UYD589926:UYJ589926 VHZ589926:VIF589926 VRV589926:VSB589926 WBR589926:WBX589926 WLN589926:WLT589926 WVJ589926:WVP589926 B655462:H655462 IX655462:JD655462 ST655462:SZ655462 ACP655462:ACV655462 AML655462:AMR655462 AWH655462:AWN655462 BGD655462:BGJ655462 BPZ655462:BQF655462 BZV655462:CAB655462 CJR655462:CJX655462 CTN655462:CTT655462 DDJ655462:DDP655462 DNF655462:DNL655462 DXB655462:DXH655462 EGX655462:EHD655462 EQT655462:EQZ655462 FAP655462:FAV655462 FKL655462:FKR655462 FUH655462:FUN655462 GED655462:GEJ655462 GNZ655462:GOF655462 GXV655462:GYB655462 HHR655462:HHX655462 HRN655462:HRT655462 IBJ655462:IBP655462 ILF655462:ILL655462 IVB655462:IVH655462 JEX655462:JFD655462 JOT655462:JOZ655462 JYP655462:JYV655462 KIL655462:KIR655462 KSH655462:KSN655462 LCD655462:LCJ655462 LLZ655462:LMF655462 LVV655462:LWB655462 MFR655462:MFX655462 MPN655462:MPT655462 MZJ655462:MZP655462 NJF655462:NJL655462 NTB655462:NTH655462 OCX655462:ODD655462 OMT655462:OMZ655462 OWP655462:OWV655462 PGL655462:PGR655462 PQH655462:PQN655462 QAD655462:QAJ655462 QJZ655462:QKF655462 QTV655462:QUB655462 RDR655462:RDX655462 RNN655462:RNT655462 RXJ655462:RXP655462 SHF655462:SHL655462 SRB655462:SRH655462 TAX655462:TBD655462 TKT655462:TKZ655462 TUP655462:TUV655462 UEL655462:UER655462 UOH655462:UON655462 UYD655462:UYJ655462 VHZ655462:VIF655462 VRV655462:VSB655462 WBR655462:WBX655462 WLN655462:WLT655462 WVJ655462:WVP655462 B720998:H720998 IX720998:JD720998 ST720998:SZ720998 ACP720998:ACV720998 AML720998:AMR720998 AWH720998:AWN720998 BGD720998:BGJ720998 BPZ720998:BQF720998 BZV720998:CAB720998 CJR720998:CJX720998 CTN720998:CTT720998 DDJ720998:DDP720998 DNF720998:DNL720998 DXB720998:DXH720998 EGX720998:EHD720998 EQT720998:EQZ720998 FAP720998:FAV720998 FKL720998:FKR720998 FUH720998:FUN720998 GED720998:GEJ720998 GNZ720998:GOF720998 GXV720998:GYB720998 HHR720998:HHX720998 HRN720998:HRT720998 IBJ720998:IBP720998 ILF720998:ILL720998 IVB720998:IVH720998 JEX720998:JFD720998 JOT720998:JOZ720998 JYP720998:JYV720998 KIL720998:KIR720998 KSH720998:KSN720998 LCD720998:LCJ720998 LLZ720998:LMF720998 LVV720998:LWB720998 MFR720998:MFX720998 MPN720998:MPT720998 MZJ720998:MZP720998 NJF720998:NJL720998 NTB720998:NTH720998 OCX720998:ODD720998 OMT720998:OMZ720998 OWP720998:OWV720998 PGL720998:PGR720998 PQH720998:PQN720998 QAD720998:QAJ720998 QJZ720998:QKF720998 QTV720998:QUB720998 RDR720998:RDX720998 RNN720998:RNT720998 RXJ720998:RXP720998 SHF720998:SHL720998 SRB720998:SRH720998 TAX720998:TBD720998 TKT720998:TKZ720998 TUP720998:TUV720998 UEL720998:UER720998 UOH720998:UON720998 UYD720998:UYJ720998 VHZ720998:VIF720998 VRV720998:VSB720998 WBR720998:WBX720998 WLN720998:WLT720998 WVJ720998:WVP720998 B786534:H786534 IX786534:JD786534 ST786534:SZ786534 ACP786534:ACV786534 AML786534:AMR786534 AWH786534:AWN786534 BGD786534:BGJ786534 BPZ786534:BQF786534 BZV786534:CAB786534 CJR786534:CJX786534 CTN786534:CTT786534 DDJ786534:DDP786534 DNF786534:DNL786534 DXB786534:DXH786534 EGX786534:EHD786534 EQT786534:EQZ786534 FAP786534:FAV786534 FKL786534:FKR786534 FUH786534:FUN786534 GED786534:GEJ786534 GNZ786534:GOF786534 GXV786534:GYB786534 HHR786534:HHX786534 HRN786534:HRT786534 IBJ786534:IBP786534 ILF786534:ILL786534 IVB786534:IVH786534 JEX786534:JFD786534 JOT786534:JOZ786534 JYP786534:JYV786534 KIL786534:KIR786534 KSH786534:KSN786534 LCD786534:LCJ786534 LLZ786534:LMF786534 LVV786534:LWB786534 MFR786534:MFX786534 MPN786534:MPT786534 MZJ786534:MZP786534 NJF786534:NJL786534 NTB786534:NTH786534 OCX786534:ODD786534 OMT786534:OMZ786534 OWP786534:OWV786534 PGL786534:PGR786534 PQH786534:PQN786534 QAD786534:QAJ786534 QJZ786534:QKF786534 QTV786534:QUB786534 RDR786534:RDX786534 RNN786534:RNT786534 RXJ786534:RXP786534 SHF786534:SHL786534 SRB786534:SRH786534 TAX786534:TBD786534 TKT786534:TKZ786534 TUP786534:TUV786534 UEL786534:UER786534 UOH786534:UON786534 UYD786534:UYJ786534 VHZ786534:VIF786534 VRV786534:VSB786534 WBR786534:WBX786534 WLN786534:WLT786534 WVJ786534:WVP786534 B852070:H852070 IX852070:JD852070 ST852070:SZ852070 ACP852070:ACV852070 AML852070:AMR852070 AWH852070:AWN852070 BGD852070:BGJ852070 BPZ852070:BQF852070 BZV852070:CAB852070 CJR852070:CJX852070 CTN852070:CTT852070 DDJ852070:DDP852070 DNF852070:DNL852070 DXB852070:DXH852070 EGX852070:EHD852070 EQT852070:EQZ852070 FAP852070:FAV852070 FKL852070:FKR852070 FUH852070:FUN852070 GED852070:GEJ852070 GNZ852070:GOF852070 GXV852070:GYB852070 HHR852070:HHX852070 HRN852070:HRT852070 IBJ852070:IBP852070 ILF852070:ILL852070 IVB852070:IVH852070 JEX852070:JFD852070 JOT852070:JOZ852070 JYP852070:JYV852070 KIL852070:KIR852070 KSH852070:KSN852070 LCD852070:LCJ852070 LLZ852070:LMF852070 LVV852070:LWB852070 MFR852070:MFX852070 MPN852070:MPT852070 MZJ852070:MZP852070 NJF852070:NJL852070 NTB852070:NTH852070 OCX852070:ODD852070 OMT852070:OMZ852070 OWP852070:OWV852070 PGL852070:PGR852070 PQH852070:PQN852070 QAD852070:QAJ852070 QJZ852070:QKF852070 QTV852070:QUB852070 RDR852070:RDX852070 RNN852070:RNT852070 RXJ852070:RXP852070 SHF852070:SHL852070 SRB852070:SRH852070 TAX852070:TBD852070 TKT852070:TKZ852070 TUP852070:TUV852070 UEL852070:UER852070 UOH852070:UON852070 UYD852070:UYJ852070 VHZ852070:VIF852070 VRV852070:VSB852070 WBR852070:WBX852070 WLN852070:WLT852070 WVJ852070:WVP852070 B917606:H917606 IX917606:JD917606 ST917606:SZ917606 ACP917606:ACV917606 AML917606:AMR917606 AWH917606:AWN917606 BGD917606:BGJ917606 BPZ917606:BQF917606 BZV917606:CAB917606 CJR917606:CJX917606 CTN917606:CTT917606 DDJ917606:DDP917606 DNF917606:DNL917606 DXB917606:DXH917606 EGX917606:EHD917606 EQT917606:EQZ917606 FAP917606:FAV917606 FKL917606:FKR917606 FUH917606:FUN917606 GED917606:GEJ917606 GNZ917606:GOF917606 GXV917606:GYB917606 HHR917606:HHX917606 HRN917606:HRT917606 IBJ917606:IBP917606 ILF917606:ILL917606 IVB917606:IVH917606 JEX917606:JFD917606 JOT917606:JOZ917606 JYP917606:JYV917606 KIL917606:KIR917606 KSH917606:KSN917606 LCD917606:LCJ917606 LLZ917606:LMF917606 LVV917606:LWB917606 MFR917606:MFX917606 MPN917606:MPT917606 MZJ917606:MZP917606 NJF917606:NJL917606 NTB917606:NTH917606 OCX917606:ODD917606 OMT917606:OMZ917606 OWP917606:OWV917606 PGL917606:PGR917606 PQH917606:PQN917606 QAD917606:QAJ917606 QJZ917606:QKF917606 QTV917606:QUB917606 RDR917606:RDX917606 RNN917606:RNT917606 RXJ917606:RXP917606 SHF917606:SHL917606 SRB917606:SRH917606 TAX917606:TBD917606 TKT917606:TKZ917606 TUP917606:TUV917606 UEL917606:UER917606 UOH917606:UON917606 UYD917606:UYJ917606 VHZ917606:VIF917606 VRV917606:VSB917606 WBR917606:WBX917606 WLN917606:WLT917606 WVJ917606:WVP917606 B983142:H983142 IX983142:JD983142 ST983142:SZ983142 ACP983142:ACV983142 AML983142:AMR983142 AWH983142:AWN983142 BGD983142:BGJ983142 BPZ983142:BQF983142 BZV983142:CAB983142 CJR983142:CJX983142 CTN983142:CTT983142 DDJ983142:DDP983142 DNF983142:DNL983142 DXB983142:DXH983142 EGX983142:EHD983142 EQT983142:EQZ983142 FAP983142:FAV983142 FKL983142:FKR983142 FUH983142:FUN983142 GED983142:GEJ983142 GNZ983142:GOF983142 GXV983142:GYB983142 HHR983142:HHX983142 HRN983142:HRT983142 IBJ983142:IBP983142 ILF983142:ILL983142 IVB983142:IVH983142 JEX983142:JFD983142 JOT983142:JOZ983142 JYP983142:JYV983142 KIL983142:KIR983142 KSH983142:KSN983142 LCD983142:LCJ983142 LLZ983142:LMF983142 LVV983142:LWB983142 MFR983142:MFX983142 MPN983142:MPT983142 MZJ983142:MZP983142 NJF983142:NJL983142 NTB983142:NTH983142 OCX983142:ODD983142 OMT983142:OMZ983142 OWP983142:OWV983142 PGL983142:PGR983142 PQH983142:PQN983142 QAD983142:QAJ983142 QJZ983142:QKF983142 QTV983142:QUB983142 RDR983142:RDX983142 RNN983142:RNT983142 RXJ983142:RXP983142 SHF983142:SHL983142 SRB983142:SRH983142 TAX983142:TBD983142 TKT983142:TKZ983142 TUP983142:TUV983142 UEL983142:UER983142 UOH983142:UON983142 UYD983142:UYJ983142 VHZ983142:VIF983142 VRV983142:VSB983142 WBR983142:WBX983142 WLN983142:WLT983142 WVJ983142:WVP983142 B104:H111 IX104:JD111 ST104:SZ111 ACP104:ACV111 AML104:AMR111 AWH104:AWN111 BGD104:BGJ111 BPZ104:BQF111 BZV104:CAB111 CJR104:CJX111 CTN104:CTT111 DDJ104:DDP111 DNF104:DNL111 DXB104:DXH111 EGX104:EHD111 EQT104:EQZ111 FAP104:FAV111 FKL104:FKR111 FUH104:FUN111 GED104:GEJ111 GNZ104:GOF111 GXV104:GYB111 HHR104:HHX111 HRN104:HRT111 IBJ104:IBP111 ILF104:ILL111 IVB104:IVH111 JEX104:JFD111 JOT104:JOZ111 JYP104:JYV111 KIL104:KIR111 KSH104:KSN111 LCD104:LCJ111 LLZ104:LMF111 LVV104:LWB111 MFR104:MFX111 MPN104:MPT111 MZJ104:MZP111 NJF104:NJL111 NTB104:NTH111 OCX104:ODD111 OMT104:OMZ111 OWP104:OWV111 PGL104:PGR111 PQH104:PQN111 QAD104:QAJ111 QJZ104:QKF111 QTV104:QUB111 RDR104:RDX111 RNN104:RNT111 RXJ104:RXP111 SHF104:SHL111 SRB104:SRH111 TAX104:TBD111 TKT104:TKZ111 TUP104:TUV111 UEL104:UER111 UOH104:UON111 UYD104:UYJ111 VHZ104:VIF111 VRV104:VSB111 WBR104:WBX111 WLN104:WLT111 WVJ104:WVP111 B65640:H65647 IX65640:JD65647 ST65640:SZ65647 ACP65640:ACV65647 AML65640:AMR65647 AWH65640:AWN65647 BGD65640:BGJ65647 BPZ65640:BQF65647 BZV65640:CAB65647 CJR65640:CJX65647 CTN65640:CTT65647 DDJ65640:DDP65647 DNF65640:DNL65647 DXB65640:DXH65647 EGX65640:EHD65647 EQT65640:EQZ65647 FAP65640:FAV65647 FKL65640:FKR65647 FUH65640:FUN65647 GED65640:GEJ65647 GNZ65640:GOF65647 GXV65640:GYB65647 HHR65640:HHX65647 HRN65640:HRT65647 IBJ65640:IBP65647 ILF65640:ILL65647 IVB65640:IVH65647 JEX65640:JFD65647 JOT65640:JOZ65647 JYP65640:JYV65647 KIL65640:KIR65647 KSH65640:KSN65647 LCD65640:LCJ65647 LLZ65640:LMF65647 LVV65640:LWB65647 MFR65640:MFX65647 MPN65640:MPT65647 MZJ65640:MZP65647 NJF65640:NJL65647 NTB65640:NTH65647 OCX65640:ODD65647 OMT65640:OMZ65647 OWP65640:OWV65647 PGL65640:PGR65647 PQH65640:PQN65647 QAD65640:QAJ65647 QJZ65640:QKF65647 QTV65640:QUB65647 RDR65640:RDX65647 RNN65640:RNT65647 RXJ65640:RXP65647 SHF65640:SHL65647 SRB65640:SRH65647 TAX65640:TBD65647 TKT65640:TKZ65647 TUP65640:TUV65647 UEL65640:UER65647 UOH65640:UON65647 UYD65640:UYJ65647 VHZ65640:VIF65647 VRV65640:VSB65647 WBR65640:WBX65647 WLN65640:WLT65647 WVJ65640:WVP65647 B131176:H131183 IX131176:JD131183 ST131176:SZ131183 ACP131176:ACV131183 AML131176:AMR131183 AWH131176:AWN131183 BGD131176:BGJ131183 BPZ131176:BQF131183 BZV131176:CAB131183 CJR131176:CJX131183 CTN131176:CTT131183 DDJ131176:DDP131183 DNF131176:DNL131183 DXB131176:DXH131183 EGX131176:EHD131183 EQT131176:EQZ131183 FAP131176:FAV131183 FKL131176:FKR131183 FUH131176:FUN131183 GED131176:GEJ131183 GNZ131176:GOF131183 GXV131176:GYB131183 HHR131176:HHX131183 HRN131176:HRT131183 IBJ131176:IBP131183 ILF131176:ILL131183 IVB131176:IVH131183 JEX131176:JFD131183 JOT131176:JOZ131183 JYP131176:JYV131183 KIL131176:KIR131183 KSH131176:KSN131183 LCD131176:LCJ131183 LLZ131176:LMF131183 LVV131176:LWB131183 MFR131176:MFX131183 MPN131176:MPT131183 MZJ131176:MZP131183 NJF131176:NJL131183 NTB131176:NTH131183 OCX131176:ODD131183 OMT131176:OMZ131183 OWP131176:OWV131183 PGL131176:PGR131183 PQH131176:PQN131183 QAD131176:QAJ131183 QJZ131176:QKF131183 QTV131176:QUB131183 RDR131176:RDX131183 RNN131176:RNT131183 RXJ131176:RXP131183 SHF131176:SHL131183 SRB131176:SRH131183 TAX131176:TBD131183 TKT131176:TKZ131183 TUP131176:TUV131183 UEL131176:UER131183 UOH131176:UON131183 UYD131176:UYJ131183 VHZ131176:VIF131183 VRV131176:VSB131183 WBR131176:WBX131183 WLN131176:WLT131183 WVJ131176:WVP131183 B196712:H196719 IX196712:JD196719 ST196712:SZ196719 ACP196712:ACV196719 AML196712:AMR196719 AWH196712:AWN196719 BGD196712:BGJ196719 BPZ196712:BQF196719 BZV196712:CAB196719 CJR196712:CJX196719 CTN196712:CTT196719 DDJ196712:DDP196719 DNF196712:DNL196719 DXB196712:DXH196719 EGX196712:EHD196719 EQT196712:EQZ196719 FAP196712:FAV196719 FKL196712:FKR196719 FUH196712:FUN196719 GED196712:GEJ196719 GNZ196712:GOF196719 GXV196712:GYB196719 HHR196712:HHX196719 HRN196712:HRT196719 IBJ196712:IBP196719 ILF196712:ILL196719 IVB196712:IVH196719 JEX196712:JFD196719 JOT196712:JOZ196719 JYP196712:JYV196719 KIL196712:KIR196719 KSH196712:KSN196719 LCD196712:LCJ196719 LLZ196712:LMF196719 LVV196712:LWB196719 MFR196712:MFX196719 MPN196712:MPT196719 MZJ196712:MZP196719 NJF196712:NJL196719 NTB196712:NTH196719 OCX196712:ODD196719 OMT196712:OMZ196719 OWP196712:OWV196719 PGL196712:PGR196719 PQH196712:PQN196719 QAD196712:QAJ196719 QJZ196712:QKF196719 QTV196712:QUB196719 RDR196712:RDX196719 RNN196712:RNT196719 RXJ196712:RXP196719 SHF196712:SHL196719 SRB196712:SRH196719 TAX196712:TBD196719 TKT196712:TKZ196719 TUP196712:TUV196719 UEL196712:UER196719 UOH196712:UON196719 UYD196712:UYJ196719 VHZ196712:VIF196719 VRV196712:VSB196719 WBR196712:WBX196719 WLN196712:WLT196719 WVJ196712:WVP196719 B262248:H262255 IX262248:JD262255 ST262248:SZ262255 ACP262248:ACV262255 AML262248:AMR262255 AWH262248:AWN262255 BGD262248:BGJ262255 BPZ262248:BQF262255 BZV262248:CAB262255 CJR262248:CJX262255 CTN262248:CTT262255 DDJ262248:DDP262255 DNF262248:DNL262255 DXB262248:DXH262255 EGX262248:EHD262255 EQT262248:EQZ262255 FAP262248:FAV262255 FKL262248:FKR262255 FUH262248:FUN262255 GED262248:GEJ262255 GNZ262248:GOF262255 GXV262248:GYB262255 HHR262248:HHX262255 HRN262248:HRT262255 IBJ262248:IBP262255 ILF262248:ILL262255 IVB262248:IVH262255 JEX262248:JFD262255 JOT262248:JOZ262255 JYP262248:JYV262255 KIL262248:KIR262255 KSH262248:KSN262255 LCD262248:LCJ262255 LLZ262248:LMF262255 LVV262248:LWB262255 MFR262248:MFX262255 MPN262248:MPT262255 MZJ262248:MZP262255 NJF262248:NJL262255 NTB262248:NTH262255 OCX262248:ODD262255 OMT262248:OMZ262255 OWP262248:OWV262255 PGL262248:PGR262255 PQH262248:PQN262255 QAD262248:QAJ262255 QJZ262248:QKF262255 QTV262248:QUB262255 RDR262248:RDX262255 RNN262248:RNT262255 RXJ262248:RXP262255 SHF262248:SHL262255 SRB262248:SRH262255 TAX262248:TBD262255 TKT262248:TKZ262255 TUP262248:TUV262255 UEL262248:UER262255 UOH262248:UON262255 UYD262248:UYJ262255 VHZ262248:VIF262255 VRV262248:VSB262255 WBR262248:WBX262255 WLN262248:WLT262255 WVJ262248:WVP262255 B327784:H327791 IX327784:JD327791 ST327784:SZ327791 ACP327784:ACV327791 AML327784:AMR327791 AWH327784:AWN327791 BGD327784:BGJ327791 BPZ327784:BQF327791 BZV327784:CAB327791 CJR327784:CJX327791 CTN327784:CTT327791 DDJ327784:DDP327791 DNF327784:DNL327791 DXB327784:DXH327791 EGX327784:EHD327791 EQT327784:EQZ327791 FAP327784:FAV327791 FKL327784:FKR327791 FUH327784:FUN327791 GED327784:GEJ327791 GNZ327784:GOF327791 GXV327784:GYB327791 HHR327784:HHX327791 HRN327784:HRT327791 IBJ327784:IBP327791 ILF327784:ILL327791 IVB327784:IVH327791 JEX327784:JFD327791 JOT327784:JOZ327791 JYP327784:JYV327791 KIL327784:KIR327791 KSH327784:KSN327791 LCD327784:LCJ327791 LLZ327784:LMF327791 LVV327784:LWB327791 MFR327784:MFX327791 MPN327784:MPT327791 MZJ327784:MZP327791 NJF327784:NJL327791 NTB327784:NTH327791 OCX327784:ODD327791 OMT327784:OMZ327791 OWP327784:OWV327791 PGL327784:PGR327791 PQH327784:PQN327791 QAD327784:QAJ327791 QJZ327784:QKF327791 QTV327784:QUB327791 RDR327784:RDX327791 RNN327784:RNT327791 RXJ327784:RXP327791 SHF327784:SHL327791 SRB327784:SRH327791 TAX327784:TBD327791 TKT327784:TKZ327791 TUP327784:TUV327791 UEL327784:UER327791 UOH327784:UON327791 UYD327784:UYJ327791 VHZ327784:VIF327791 VRV327784:VSB327791 WBR327784:WBX327791 WLN327784:WLT327791 WVJ327784:WVP327791 B393320:H393327 IX393320:JD393327 ST393320:SZ393327 ACP393320:ACV393327 AML393320:AMR393327 AWH393320:AWN393327 BGD393320:BGJ393327 BPZ393320:BQF393327 BZV393320:CAB393327 CJR393320:CJX393327 CTN393320:CTT393327 DDJ393320:DDP393327 DNF393320:DNL393327 DXB393320:DXH393327 EGX393320:EHD393327 EQT393320:EQZ393327 FAP393320:FAV393327 FKL393320:FKR393327 FUH393320:FUN393327 GED393320:GEJ393327 GNZ393320:GOF393327 GXV393320:GYB393327 HHR393320:HHX393327 HRN393320:HRT393327 IBJ393320:IBP393327 ILF393320:ILL393327 IVB393320:IVH393327 JEX393320:JFD393327 JOT393320:JOZ393327 JYP393320:JYV393327 KIL393320:KIR393327 KSH393320:KSN393327 LCD393320:LCJ393327 LLZ393320:LMF393327 LVV393320:LWB393327 MFR393320:MFX393327 MPN393320:MPT393327 MZJ393320:MZP393327 NJF393320:NJL393327 NTB393320:NTH393327 OCX393320:ODD393327 OMT393320:OMZ393327 OWP393320:OWV393327 PGL393320:PGR393327 PQH393320:PQN393327 QAD393320:QAJ393327 QJZ393320:QKF393327 QTV393320:QUB393327 RDR393320:RDX393327 RNN393320:RNT393327 RXJ393320:RXP393327 SHF393320:SHL393327 SRB393320:SRH393327 TAX393320:TBD393327 TKT393320:TKZ393327 TUP393320:TUV393327 UEL393320:UER393327 UOH393320:UON393327 UYD393320:UYJ393327 VHZ393320:VIF393327 VRV393320:VSB393327 WBR393320:WBX393327 WLN393320:WLT393327 WVJ393320:WVP393327 B458856:H458863 IX458856:JD458863 ST458856:SZ458863 ACP458856:ACV458863 AML458856:AMR458863 AWH458856:AWN458863 BGD458856:BGJ458863 BPZ458856:BQF458863 BZV458856:CAB458863 CJR458856:CJX458863 CTN458856:CTT458863 DDJ458856:DDP458863 DNF458856:DNL458863 DXB458856:DXH458863 EGX458856:EHD458863 EQT458856:EQZ458863 FAP458856:FAV458863 FKL458856:FKR458863 FUH458856:FUN458863 GED458856:GEJ458863 GNZ458856:GOF458863 GXV458856:GYB458863 HHR458856:HHX458863 HRN458856:HRT458863 IBJ458856:IBP458863 ILF458856:ILL458863 IVB458856:IVH458863 JEX458856:JFD458863 JOT458856:JOZ458863 JYP458856:JYV458863 KIL458856:KIR458863 KSH458856:KSN458863 LCD458856:LCJ458863 LLZ458856:LMF458863 LVV458856:LWB458863 MFR458856:MFX458863 MPN458856:MPT458863 MZJ458856:MZP458863 NJF458856:NJL458863 NTB458856:NTH458863 OCX458856:ODD458863 OMT458856:OMZ458863 OWP458856:OWV458863 PGL458856:PGR458863 PQH458856:PQN458863 QAD458856:QAJ458863 QJZ458856:QKF458863 QTV458856:QUB458863 RDR458856:RDX458863 RNN458856:RNT458863 RXJ458856:RXP458863 SHF458856:SHL458863 SRB458856:SRH458863 TAX458856:TBD458863 TKT458856:TKZ458863 TUP458856:TUV458863 UEL458856:UER458863 UOH458856:UON458863 UYD458856:UYJ458863 VHZ458856:VIF458863 VRV458856:VSB458863 WBR458856:WBX458863 WLN458856:WLT458863 WVJ458856:WVP458863 B524392:H524399 IX524392:JD524399 ST524392:SZ524399 ACP524392:ACV524399 AML524392:AMR524399 AWH524392:AWN524399 BGD524392:BGJ524399 BPZ524392:BQF524399 BZV524392:CAB524399 CJR524392:CJX524399 CTN524392:CTT524399 DDJ524392:DDP524399 DNF524392:DNL524399 DXB524392:DXH524399 EGX524392:EHD524399 EQT524392:EQZ524399 FAP524392:FAV524399 FKL524392:FKR524399 FUH524392:FUN524399 GED524392:GEJ524399 GNZ524392:GOF524399 GXV524392:GYB524399 HHR524392:HHX524399 HRN524392:HRT524399 IBJ524392:IBP524399 ILF524392:ILL524399 IVB524392:IVH524399 JEX524392:JFD524399 JOT524392:JOZ524399 JYP524392:JYV524399 KIL524392:KIR524399 KSH524392:KSN524399 LCD524392:LCJ524399 LLZ524392:LMF524399 LVV524392:LWB524399 MFR524392:MFX524399 MPN524392:MPT524399 MZJ524392:MZP524399 NJF524392:NJL524399 NTB524392:NTH524399 OCX524392:ODD524399 OMT524392:OMZ524399 OWP524392:OWV524399 PGL524392:PGR524399 PQH524392:PQN524399 QAD524392:QAJ524399 QJZ524392:QKF524399 QTV524392:QUB524399 RDR524392:RDX524399 RNN524392:RNT524399 RXJ524392:RXP524399 SHF524392:SHL524399 SRB524392:SRH524399 TAX524392:TBD524399 TKT524392:TKZ524399 TUP524392:TUV524399 UEL524392:UER524399 UOH524392:UON524399 UYD524392:UYJ524399 VHZ524392:VIF524399 VRV524392:VSB524399 WBR524392:WBX524399 WLN524392:WLT524399 WVJ524392:WVP524399 B589928:H589935 IX589928:JD589935 ST589928:SZ589935 ACP589928:ACV589935 AML589928:AMR589935 AWH589928:AWN589935 BGD589928:BGJ589935 BPZ589928:BQF589935 BZV589928:CAB589935 CJR589928:CJX589935 CTN589928:CTT589935 DDJ589928:DDP589935 DNF589928:DNL589935 DXB589928:DXH589935 EGX589928:EHD589935 EQT589928:EQZ589935 FAP589928:FAV589935 FKL589928:FKR589935 FUH589928:FUN589935 GED589928:GEJ589935 GNZ589928:GOF589935 GXV589928:GYB589935 HHR589928:HHX589935 HRN589928:HRT589935 IBJ589928:IBP589935 ILF589928:ILL589935 IVB589928:IVH589935 JEX589928:JFD589935 JOT589928:JOZ589935 JYP589928:JYV589935 KIL589928:KIR589935 KSH589928:KSN589935 LCD589928:LCJ589935 LLZ589928:LMF589935 LVV589928:LWB589935 MFR589928:MFX589935 MPN589928:MPT589935 MZJ589928:MZP589935 NJF589928:NJL589935 NTB589928:NTH589935 OCX589928:ODD589935 OMT589928:OMZ589935 OWP589928:OWV589935 PGL589928:PGR589935 PQH589928:PQN589935 QAD589928:QAJ589935 QJZ589928:QKF589935 QTV589928:QUB589935 RDR589928:RDX589935 RNN589928:RNT589935 RXJ589928:RXP589935 SHF589928:SHL589935 SRB589928:SRH589935 TAX589928:TBD589935 TKT589928:TKZ589935 TUP589928:TUV589935 UEL589928:UER589935 UOH589928:UON589935 UYD589928:UYJ589935 VHZ589928:VIF589935 VRV589928:VSB589935 WBR589928:WBX589935 WLN589928:WLT589935 WVJ589928:WVP589935 B655464:H655471 IX655464:JD655471 ST655464:SZ655471 ACP655464:ACV655471 AML655464:AMR655471 AWH655464:AWN655471 BGD655464:BGJ655471 BPZ655464:BQF655471 BZV655464:CAB655471 CJR655464:CJX655471 CTN655464:CTT655471 DDJ655464:DDP655471 DNF655464:DNL655471 DXB655464:DXH655471 EGX655464:EHD655471 EQT655464:EQZ655471 FAP655464:FAV655471 FKL655464:FKR655471 FUH655464:FUN655471 GED655464:GEJ655471 GNZ655464:GOF655471 GXV655464:GYB655471 HHR655464:HHX655471 HRN655464:HRT655471 IBJ655464:IBP655471 ILF655464:ILL655471 IVB655464:IVH655471 JEX655464:JFD655471 JOT655464:JOZ655471 JYP655464:JYV655471 KIL655464:KIR655471 KSH655464:KSN655471 LCD655464:LCJ655471 LLZ655464:LMF655471 LVV655464:LWB655471 MFR655464:MFX655471 MPN655464:MPT655471 MZJ655464:MZP655471 NJF655464:NJL655471 NTB655464:NTH655471 OCX655464:ODD655471 OMT655464:OMZ655471 OWP655464:OWV655471 PGL655464:PGR655471 PQH655464:PQN655471 QAD655464:QAJ655471 QJZ655464:QKF655471 QTV655464:QUB655471 RDR655464:RDX655471 RNN655464:RNT655471 RXJ655464:RXP655471 SHF655464:SHL655471 SRB655464:SRH655471 TAX655464:TBD655471 TKT655464:TKZ655471 TUP655464:TUV655471 UEL655464:UER655471 UOH655464:UON655471 UYD655464:UYJ655471 VHZ655464:VIF655471 VRV655464:VSB655471 WBR655464:WBX655471 WLN655464:WLT655471 WVJ655464:WVP655471 B721000:H721007 IX721000:JD721007 ST721000:SZ721007 ACP721000:ACV721007 AML721000:AMR721007 AWH721000:AWN721007 BGD721000:BGJ721007 BPZ721000:BQF721007 BZV721000:CAB721007 CJR721000:CJX721007 CTN721000:CTT721007 DDJ721000:DDP721007 DNF721000:DNL721007 DXB721000:DXH721007 EGX721000:EHD721007 EQT721000:EQZ721007 FAP721000:FAV721007 FKL721000:FKR721007 FUH721000:FUN721007 GED721000:GEJ721007 GNZ721000:GOF721007 GXV721000:GYB721007 HHR721000:HHX721007 HRN721000:HRT721007 IBJ721000:IBP721007 ILF721000:ILL721007 IVB721000:IVH721007 JEX721000:JFD721007 JOT721000:JOZ721007 JYP721000:JYV721007 KIL721000:KIR721007 KSH721000:KSN721007 LCD721000:LCJ721007 LLZ721000:LMF721007 LVV721000:LWB721007 MFR721000:MFX721007 MPN721000:MPT721007 MZJ721000:MZP721007 NJF721000:NJL721007 NTB721000:NTH721007 OCX721000:ODD721007 OMT721000:OMZ721007 OWP721000:OWV721007 PGL721000:PGR721007 PQH721000:PQN721007 QAD721000:QAJ721007 QJZ721000:QKF721007 QTV721000:QUB721007 RDR721000:RDX721007 RNN721000:RNT721007 RXJ721000:RXP721007 SHF721000:SHL721007 SRB721000:SRH721007 TAX721000:TBD721007 TKT721000:TKZ721007 TUP721000:TUV721007 UEL721000:UER721007 UOH721000:UON721007 UYD721000:UYJ721007 VHZ721000:VIF721007 VRV721000:VSB721007 WBR721000:WBX721007 WLN721000:WLT721007 WVJ721000:WVP721007 B786536:H786543 IX786536:JD786543 ST786536:SZ786543 ACP786536:ACV786543 AML786536:AMR786543 AWH786536:AWN786543 BGD786536:BGJ786543 BPZ786536:BQF786543 BZV786536:CAB786543 CJR786536:CJX786543 CTN786536:CTT786543 DDJ786536:DDP786543 DNF786536:DNL786543 DXB786536:DXH786543 EGX786536:EHD786543 EQT786536:EQZ786543 FAP786536:FAV786543 FKL786536:FKR786543 FUH786536:FUN786543 GED786536:GEJ786543 GNZ786536:GOF786543 GXV786536:GYB786543 HHR786536:HHX786543 HRN786536:HRT786543 IBJ786536:IBP786543 ILF786536:ILL786543 IVB786536:IVH786543 JEX786536:JFD786543 JOT786536:JOZ786543 JYP786536:JYV786543 KIL786536:KIR786543 KSH786536:KSN786543 LCD786536:LCJ786543 LLZ786536:LMF786543 LVV786536:LWB786543 MFR786536:MFX786543 MPN786536:MPT786543 MZJ786536:MZP786543 NJF786536:NJL786543 NTB786536:NTH786543 OCX786536:ODD786543 OMT786536:OMZ786543 OWP786536:OWV786543 PGL786536:PGR786543 PQH786536:PQN786543 QAD786536:QAJ786543 QJZ786536:QKF786543 QTV786536:QUB786543 RDR786536:RDX786543 RNN786536:RNT786543 RXJ786536:RXP786543 SHF786536:SHL786543 SRB786536:SRH786543 TAX786536:TBD786543 TKT786536:TKZ786543 TUP786536:TUV786543 UEL786536:UER786543 UOH786536:UON786543 UYD786536:UYJ786543 VHZ786536:VIF786543 VRV786536:VSB786543 WBR786536:WBX786543 WLN786536:WLT786543 WVJ786536:WVP786543 B852072:H852079 IX852072:JD852079 ST852072:SZ852079 ACP852072:ACV852079 AML852072:AMR852079 AWH852072:AWN852079 BGD852072:BGJ852079 BPZ852072:BQF852079 BZV852072:CAB852079 CJR852072:CJX852079 CTN852072:CTT852079 DDJ852072:DDP852079 DNF852072:DNL852079 DXB852072:DXH852079 EGX852072:EHD852079 EQT852072:EQZ852079 FAP852072:FAV852079 FKL852072:FKR852079 FUH852072:FUN852079 GED852072:GEJ852079 GNZ852072:GOF852079 GXV852072:GYB852079 HHR852072:HHX852079 HRN852072:HRT852079 IBJ852072:IBP852079 ILF852072:ILL852079 IVB852072:IVH852079 JEX852072:JFD852079 JOT852072:JOZ852079 JYP852072:JYV852079 KIL852072:KIR852079 KSH852072:KSN852079 LCD852072:LCJ852079 LLZ852072:LMF852079 LVV852072:LWB852079 MFR852072:MFX852079 MPN852072:MPT852079 MZJ852072:MZP852079 NJF852072:NJL852079 NTB852072:NTH852079 OCX852072:ODD852079 OMT852072:OMZ852079 OWP852072:OWV852079 PGL852072:PGR852079 PQH852072:PQN852079 QAD852072:QAJ852079 QJZ852072:QKF852079 QTV852072:QUB852079 RDR852072:RDX852079 RNN852072:RNT852079 RXJ852072:RXP852079 SHF852072:SHL852079 SRB852072:SRH852079 TAX852072:TBD852079 TKT852072:TKZ852079 TUP852072:TUV852079 UEL852072:UER852079 UOH852072:UON852079 UYD852072:UYJ852079 VHZ852072:VIF852079 VRV852072:VSB852079 WBR852072:WBX852079 WLN852072:WLT852079 WVJ852072:WVP852079 B917608:H917615 IX917608:JD917615 ST917608:SZ917615 ACP917608:ACV917615 AML917608:AMR917615 AWH917608:AWN917615 BGD917608:BGJ917615 BPZ917608:BQF917615 BZV917608:CAB917615 CJR917608:CJX917615 CTN917608:CTT917615 DDJ917608:DDP917615 DNF917608:DNL917615 DXB917608:DXH917615 EGX917608:EHD917615 EQT917608:EQZ917615 FAP917608:FAV917615 FKL917608:FKR917615 FUH917608:FUN917615 GED917608:GEJ917615 GNZ917608:GOF917615 GXV917608:GYB917615 HHR917608:HHX917615 HRN917608:HRT917615 IBJ917608:IBP917615 ILF917608:ILL917615 IVB917608:IVH917615 JEX917608:JFD917615 JOT917608:JOZ917615 JYP917608:JYV917615 KIL917608:KIR917615 KSH917608:KSN917615 LCD917608:LCJ917615 LLZ917608:LMF917615 LVV917608:LWB917615 MFR917608:MFX917615 MPN917608:MPT917615 MZJ917608:MZP917615 NJF917608:NJL917615 NTB917608:NTH917615 OCX917608:ODD917615 OMT917608:OMZ917615 OWP917608:OWV917615 PGL917608:PGR917615 PQH917608:PQN917615 QAD917608:QAJ917615 QJZ917608:QKF917615 QTV917608:QUB917615 RDR917608:RDX917615 RNN917608:RNT917615 RXJ917608:RXP917615 SHF917608:SHL917615 SRB917608:SRH917615 TAX917608:TBD917615 TKT917608:TKZ917615 TUP917608:TUV917615 UEL917608:UER917615 UOH917608:UON917615 UYD917608:UYJ917615 VHZ917608:VIF917615 VRV917608:VSB917615 WBR917608:WBX917615 WLN917608:WLT917615 WVJ917608:WVP917615 B983144:H983151 IX983144:JD983151 ST983144:SZ983151 ACP983144:ACV983151 AML983144:AMR983151 AWH983144:AWN983151 BGD983144:BGJ983151 BPZ983144:BQF983151 BZV983144:CAB983151 CJR983144:CJX983151 CTN983144:CTT983151 DDJ983144:DDP983151 DNF983144:DNL983151 DXB983144:DXH983151 EGX983144:EHD983151 EQT983144:EQZ983151 FAP983144:FAV983151 FKL983144:FKR983151 FUH983144:FUN983151 GED983144:GEJ983151 GNZ983144:GOF983151 GXV983144:GYB983151 HHR983144:HHX983151 HRN983144:HRT983151 IBJ983144:IBP983151 ILF983144:ILL983151 IVB983144:IVH983151 JEX983144:JFD983151 JOT983144:JOZ983151 JYP983144:JYV983151 KIL983144:KIR983151 KSH983144:KSN983151 LCD983144:LCJ983151 LLZ983144:LMF983151 LVV983144:LWB983151 MFR983144:MFX983151 MPN983144:MPT983151 MZJ983144:MZP983151 NJF983144:NJL983151 NTB983144:NTH983151 OCX983144:ODD983151 OMT983144:OMZ983151 OWP983144:OWV983151 PGL983144:PGR983151 PQH983144:PQN983151 QAD983144:QAJ983151 QJZ983144:QKF983151 QTV983144:QUB983151 RDR983144:RDX983151 RNN983144:RNT983151 RXJ983144:RXP983151 SHF983144:SHL983151 SRB983144:SRH983151 TAX983144:TBD983151 TKT983144:TKZ983151 TUP983144:TUV983151 UEL983144:UER983151 UOH983144:UON983151 UYD983144:UYJ983151 VHZ983144:VIF983151 VRV983144:VSB983151 WBR983144:WBX983151 WLN983144:WLT983151 WVJ983144:WVP983151"/>
    <dataValidation allowBlank="1" showInputMessage="1" showErrorMessage="1" promptTitle="Valor Total" prompt="Escriba la sumatoria del valor de las adiciones realizadas" sqref="Q85:V85 JM85:JR85 TI85:TN85 ADE85:ADJ85 ANA85:ANF85 AWW85:AXB85 BGS85:BGX85 BQO85:BQT85 CAK85:CAP85 CKG85:CKL85 CUC85:CUH85 DDY85:DED85 DNU85:DNZ85 DXQ85:DXV85 EHM85:EHR85 ERI85:ERN85 FBE85:FBJ85 FLA85:FLF85 FUW85:FVB85 GES85:GEX85 GOO85:GOT85 GYK85:GYP85 HIG85:HIL85 HSC85:HSH85 IBY85:ICD85 ILU85:ILZ85 IVQ85:IVV85 JFM85:JFR85 JPI85:JPN85 JZE85:JZJ85 KJA85:KJF85 KSW85:KTB85 LCS85:LCX85 LMO85:LMT85 LWK85:LWP85 MGG85:MGL85 MQC85:MQH85 MZY85:NAD85 NJU85:NJZ85 NTQ85:NTV85 ODM85:ODR85 ONI85:ONN85 OXE85:OXJ85 PHA85:PHF85 PQW85:PRB85 QAS85:QAX85 QKO85:QKT85 QUK85:QUP85 REG85:REL85 ROC85:ROH85 RXY85:RYD85 SHU85:SHZ85 SRQ85:SRV85 TBM85:TBR85 TLI85:TLN85 TVE85:TVJ85 UFA85:UFF85 UOW85:UPB85 UYS85:UYX85 VIO85:VIT85 VSK85:VSP85 WCG85:WCL85 WMC85:WMH85 WVY85:WWD85 Q65621:V65621 JM65621:JR65621 TI65621:TN65621 ADE65621:ADJ65621 ANA65621:ANF65621 AWW65621:AXB65621 BGS65621:BGX65621 BQO65621:BQT65621 CAK65621:CAP65621 CKG65621:CKL65621 CUC65621:CUH65621 DDY65621:DED65621 DNU65621:DNZ65621 DXQ65621:DXV65621 EHM65621:EHR65621 ERI65621:ERN65621 FBE65621:FBJ65621 FLA65621:FLF65621 FUW65621:FVB65621 GES65621:GEX65621 GOO65621:GOT65621 GYK65621:GYP65621 HIG65621:HIL65621 HSC65621:HSH65621 IBY65621:ICD65621 ILU65621:ILZ65621 IVQ65621:IVV65621 JFM65621:JFR65621 JPI65621:JPN65621 JZE65621:JZJ65621 KJA65621:KJF65621 KSW65621:KTB65621 LCS65621:LCX65621 LMO65621:LMT65621 LWK65621:LWP65621 MGG65621:MGL65621 MQC65621:MQH65621 MZY65621:NAD65621 NJU65621:NJZ65621 NTQ65621:NTV65621 ODM65621:ODR65621 ONI65621:ONN65621 OXE65621:OXJ65621 PHA65621:PHF65621 PQW65621:PRB65621 QAS65621:QAX65621 QKO65621:QKT65621 QUK65621:QUP65621 REG65621:REL65621 ROC65621:ROH65621 RXY65621:RYD65621 SHU65621:SHZ65621 SRQ65621:SRV65621 TBM65621:TBR65621 TLI65621:TLN65621 TVE65621:TVJ65621 UFA65621:UFF65621 UOW65621:UPB65621 UYS65621:UYX65621 VIO65621:VIT65621 VSK65621:VSP65621 WCG65621:WCL65621 WMC65621:WMH65621 WVY65621:WWD65621 Q131157:V131157 JM131157:JR131157 TI131157:TN131157 ADE131157:ADJ131157 ANA131157:ANF131157 AWW131157:AXB131157 BGS131157:BGX131157 BQO131157:BQT131157 CAK131157:CAP131157 CKG131157:CKL131157 CUC131157:CUH131157 DDY131157:DED131157 DNU131157:DNZ131157 DXQ131157:DXV131157 EHM131157:EHR131157 ERI131157:ERN131157 FBE131157:FBJ131157 FLA131157:FLF131157 FUW131157:FVB131157 GES131157:GEX131157 GOO131157:GOT131157 GYK131157:GYP131157 HIG131157:HIL131157 HSC131157:HSH131157 IBY131157:ICD131157 ILU131157:ILZ131157 IVQ131157:IVV131157 JFM131157:JFR131157 JPI131157:JPN131157 JZE131157:JZJ131157 KJA131157:KJF131157 KSW131157:KTB131157 LCS131157:LCX131157 LMO131157:LMT131157 LWK131157:LWP131157 MGG131157:MGL131157 MQC131157:MQH131157 MZY131157:NAD131157 NJU131157:NJZ131157 NTQ131157:NTV131157 ODM131157:ODR131157 ONI131157:ONN131157 OXE131157:OXJ131157 PHA131157:PHF131157 PQW131157:PRB131157 QAS131157:QAX131157 QKO131157:QKT131157 QUK131157:QUP131157 REG131157:REL131157 ROC131157:ROH131157 RXY131157:RYD131157 SHU131157:SHZ131157 SRQ131157:SRV131157 TBM131157:TBR131157 TLI131157:TLN131157 TVE131157:TVJ131157 UFA131157:UFF131157 UOW131157:UPB131157 UYS131157:UYX131157 VIO131157:VIT131157 VSK131157:VSP131157 WCG131157:WCL131157 WMC131157:WMH131157 WVY131157:WWD131157 Q196693:V196693 JM196693:JR196693 TI196693:TN196693 ADE196693:ADJ196693 ANA196693:ANF196693 AWW196693:AXB196693 BGS196693:BGX196693 BQO196693:BQT196693 CAK196693:CAP196693 CKG196693:CKL196693 CUC196693:CUH196693 DDY196693:DED196693 DNU196693:DNZ196693 DXQ196693:DXV196693 EHM196693:EHR196693 ERI196693:ERN196693 FBE196693:FBJ196693 FLA196693:FLF196693 FUW196693:FVB196693 GES196693:GEX196693 GOO196693:GOT196693 GYK196693:GYP196693 HIG196693:HIL196693 HSC196693:HSH196693 IBY196693:ICD196693 ILU196693:ILZ196693 IVQ196693:IVV196693 JFM196693:JFR196693 JPI196693:JPN196693 JZE196693:JZJ196693 KJA196693:KJF196693 KSW196693:KTB196693 LCS196693:LCX196693 LMO196693:LMT196693 LWK196693:LWP196693 MGG196693:MGL196693 MQC196693:MQH196693 MZY196693:NAD196693 NJU196693:NJZ196693 NTQ196693:NTV196693 ODM196693:ODR196693 ONI196693:ONN196693 OXE196693:OXJ196693 PHA196693:PHF196693 PQW196693:PRB196693 QAS196693:QAX196693 QKO196693:QKT196693 QUK196693:QUP196693 REG196693:REL196693 ROC196693:ROH196693 RXY196693:RYD196693 SHU196693:SHZ196693 SRQ196693:SRV196693 TBM196693:TBR196693 TLI196693:TLN196693 TVE196693:TVJ196693 UFA196693:UFF196693 UOW196693:UPB196693 UYS196693:UYX196693 VIO196693:VIT196693 VSK196693:VSP196693 WCG196693:WCL196693 WMC196693:WMH196693 WVY196693:WWD196693 Q262229:V262229 JM262229:JR262229 TI262229:TN262229 ADE262229:ADJ262229 ANA262229:ANF262229 AWW262229:AXB262229 BGS262229:BGX262229 BQO262229:BQT262229 CAK262229:CAP262229 CKG262229:CKL262229 CUC262229:CUH262229 DDY262229:DED262229 DNU262229:DNZ262229 DXQ262229:DXV262229 EHM262229:EHR262229 ERI262229:ERN262229 FBE262229:FBJ262229 FLA262229:FLF262229 FUW262229:FVB262229 GES262229:GEX262229 GOO262229:GOT262229 GYK262229:GYP262229 HIG262229:HIL262229 HSC262229:HSH262229 IBY262229:ICD262229 ILU262229:ILZ262229 IVQ262229:IVV262229 JFM262229:JFR262229 JPI262229:JPN262229 JZE262229:JZJ262229 KJA262229:KJF262229 KSW262229:KTB262229 LCS262229:LCX262229 LMO262229:LMT262229 LWK262229:LWP262229 MGG262229:MGL262229 MQC262229:MQH262229 MZY262229:NAD262229 NJU262229:NJZ262229 NTQ262229:NTV262229 ODM262229:ODR262229 ONI262229:ONN262229 OXE262229:OXJ262229 PHA262229:PHF262229 PQW262229:PRB262229 QAS262229:QAX262229 QKO262229:QKT262229 QUK262229:QUP262229 REG262229:REL262229 ROC262229:ROH262229 RXY262229:RYD262229 SHU262229:SHZ262229 SRQ262229:SRV262229 TBM262229:TBR262229 TLI262229:TLN262229 TVE262229:TVJ262229 UFA262229:UFF262229 UOW262229:UPB262229 UYS262229:UYX262229 VIO262229:VIT262229 VSK262229:VSP262229 WCG262229:WCL262229 WMC262229:WMH262229 WVY262229:WWD262229 Q327765:V327765 JM327765:JR327765 TI327765:TN327765 ADE327765:ADJ327765 ANA327765:ANF327765 AWW327765:AXB327765 BGS327765:BGX327765 BQO327765:BQT327765 CAK327765:CAP327765 CKG327765:CKL327765 CUC327765:CUH327765 DDY327765:DED327765 DNU327765:DNZ327765 DXQ327765:DXV327765 EHM327765:EHR327765 ERI327765:ERN327765 FBE327765:FBJ327765 FLA327765:FLF327765 FUW327765:FVB327765 GES327765:GEX327765 GOO327765:GOT327765 GYK327765:GYP327765 HIG327765:HIL327765 HSC327765:HSH327765 IBY327765:ICD327765 ILU327765:ILZ327765 IVQ327765:IVV327765 JFM327765:JFR327765 JPI327765:JPN327765 JZE327765:JZJ327765 KJA327765:KJF327765 KSW327765:KTB327765 LCS327765:LCX327765 LMO327765:LMT327765 LWK327765:LWP327765 MGG327765:MGL327765 MQC327765:MQH327765 MZY327765:NAD327765 NJU327765:NJZ327765 NTQ327765:NTV327765 ODM327765:ODR327765 ONI327765:ONN327765 OXE327765:OXJ327765 PHA327765:PHF327765 PQW327765:PRB327765 QAS327765:QAX327765 QKO327765:QKT327765 QUK327765:QUP327765 REG327765:REL327765 ROC327765:ROH327765 RXY327765:RYD327765 SHU327765:SHZ327765 SRQ327765:SRV327765 TBM327765:TBR327765 TLI327765:TLN327765 TVE327765:TVJ327765 UFA327765:UFF327765 UOW327765:UPB327765 UYS327765:UYX327765 VIO327765:VIT327765 VSK327765:VSP327765 WCG327765:WCL327765 WMC327765:WMH327765 WVY327765:WWD327765 Q393301:V393301 JM393301:JR393301 TI393301:TN393301 ADE393301:ADJ393301 ANA393301:ANF393301 AWW393301:AXB393301 BGS393301:BGX393301 BQO393301:BQT393301 CAK393301:CAP393301 CKG393301:CKL393301 CUC393301:CUH393301 DDY393301:DED393301 DNU393301:DNZ393301 DXQ393301:DXV393301 EHM393301:EHR393301 ERI393301:ERN393301 FBE393301:FBJ393301 FLA393301:FLF393301 FUW393301:FVB393301 GES393301:GEX393301 GOO393301:GOT393301 GYK393301:GYP393301 HIG393301:HIL393301 HSC393301:HSH393301 IBY393301:ICD393301 ILU393301:ILZ393301 IVQ393301:IVV393301 JFM393301:JFR393301 JPI393301:JPN393301 JZE393301:JZJ393301 KJA393301:KJF393301 KSW393301:KTB393301 LCS393301:LCX393301 LMO393301:LMT393301 LWK393301:LWP393301 MGG393301:MGL393301 MQC393301:MQH393301 MZY393301:NAD393301 NJU393301:NJZ393301 NTQ393301:NTV393301 ODM393301:ODR393301 ONI393301:ONN393301 OXE393301:OXJ393301 PHA393301:PHF393301 PQW393301:PRB393301 QAS393301:QAX393301 QKO393301:QKT393301 QUK393301:QUP393301 REG393301:REL393301 ROC393301:ROH393301 RXY393301:RYD393301 SHU393301:SHZ393301 SRQ393301:SRV393301 TBM393301:TBR393301 TLI393301:TLN393301 TVE393301:TVJ393301 UFA393301:UFF393301 UOW393301:UPB393301 UYS393301:UYX393301 VIO393301:VIT393301 VSK393301:VSP393301 WCG393301:WCL393301 WMC393301:WMH393301 WVY393301:WWD393301 Q458837:V458837 JM458837:JR458837 TI458837:TN458837 ADE458837:ADJ458837 ANA458837:ANF458837 AWW458837:AXB458837 BGS458837:BGX458837 BQO458837:BQT458837 CAK458837:CAP458837 CKG458837:CKL458837 CUC458837:CUH458837 DDY458837:DED458837 DNU458837:DNZ458837 DXQ458837:DXV458837 EHM458837:EHR458837 ERI458837:ERN458837 FBE458837:FBJ458837 FLA458837:FLF458837 FUW458837:FVB458837 GES458837:GEX458837 GOO458837:GOT458837 GYK458837:GYP458837 HIG458837:HIL458837 HSC458837:HSH458837 IBY458837:ICD458837 ILU458837:ILZ458837 IVQ458837:IVV458837 JFM458837:JFR458837 JPI458837:JPN458837 JZE458837:JZJ458837 KJA458837:KJF458837 KSW458837:KTB458837 LCS458837:LCX458837 LMO458837:LMT458837 LWK458837:LWP458837 MGG458837:MGL458837 MQC458837:MQH458837 MZY458837:NAD458837 NJU458837:NJZ458837 NTQ458837:NTV458837 ODM458837:ODR458837 ONI458837:ONN458837 OXE458837:OXJ458837 PHA458837:PHF458837 PQW458837:PRB458837 QAS458837:QAX458837 QKO458837:QKT458837 QUK458837:QUP458837 REG458837:REL458837 ROC458837:ROH458837 RXY458837:RYD458837 SHU458837:SHZ458837 SRQ458837:SRV458837 TBM458837:TBR458837 TLI458837:TLN458837 TVE458837:TVJ458837 UFA458837:UFF458837 UOW458837:UPB458837 UYS458837:UYX458837 VIO458837:VIT458837 VSK458837:VSP458837 WCG458837:WCL458837 WMC458837:WMH458837 WVY458837:WWD458837 Q524373:V524373 JM524373:JR524373 TI524373:TN524373 ADE524373:ADJ524373 ANA524373:ANF524373 AWW524373:AXB524373 BGS524373:BGX524373 BQO524373:BQT524373 CAK524373:CAP524373 CKG524373:CKL524373 CUC524373:CUH524373 DDY524373:DED524373 DNU524373:DNZ524373 DXQ524373:DXV524373 EHM524373:EHR524373 ERI524373:ERN524373 FBE524373:FBJ524373 FLA524373:FLF524373 FUW524373:FVB524373 GES524373:GEX524373 GOO524373:GOT524373 GYK524373:GYP524373 HIG524373:HIL524373 HSC524373:HSH524373 IBY524373:ICD524373 ILU524373:ILZ524373 IVQ524373:IVV524373 JFM524373:JFR524373 JPI524373:JPN524373 JZE524373:JZJ524373 KJA524373:KJF524373 KSW524373:KTB524373 LCS524373:LCX524373 LMO524373:LMT524373 LWK524373:LWP524373 MGG524373:MGL524373 MQC524373:MQH524373 MZY524373:NAD524373 NJU524373:NJZ524373 NTQ524373:NTV524373 ODM524373:ODR524373 ONI524373:ONN524373 OXE524373:OXJ524373 PHA524373:PHF524373 PQW524373:PRB524373 QAS524373:QAX524373 QKO524373:QKT524373 QUK524373:QUP524373 REG524373:REL524373 ROC524373:ROH524373 RXY524373:RYD524373 SHU524373:SHZ524373 SRQ524373:SRV524373 TBM524373:TBR524373 TLI524373:TLN524373 TVE524373:TVJ524373 UFA524373:UFF524373 UOW524373:UPB524373 UYS524373:UYX524373 VIO524373:VIT524373 VSK524373:VSP524373 WCG524373:WCL524373 WMC524373:WMH524373 WVY524373:WWD524373 Q589909:V589909 JM589909:JR589909 TI589909:TN589909 ADE589909:ADJ589909 ANA589909:ANF589909 AWW589909:AXB589909 BGS589909:BGX589909 BQO589909:BQT589909 CAK589909:CAP589909 CKG589909:CKL589909 CUC589909:CUH589909 DDY589909:DED589909 DNU589909:DNZ589909 DXQ589909:DXV589909 EHM589909:EHR589909 ERI589909:ERN589909 FBE589909:FBJ589909 FLA589909:FLF589909 FUW589909:FVB589909 GES589909:GEX589909 GOO589909:GOT589909 GYK589909:GYP589909 HIG589909:HIL589909 HSC589909:HSH589909 IBY589909:ICD589909 ILU589909:ILZ589909 IVQ589909:IVV589909 JFM589909:JFR589909 JPI589909:JPN589909 JZE589909:JZJ589909 KJA589909:KJF589909 KSW589909:KTB589909 LCS589909:LCX589909 LMO589909:LMT589909 LWK589909:LWP589909 MGG589909:MGL589909 MQC589909:MQH589909 MZY589909:NAD589909 NJU589909:NJZ589909 NTQ589909:NTV589909 ODM589909:ODR589909 ONI589909:ONN589909 OXE589909:OXJ589909 PHA589909:PHF589909 PQW589909:PRB589909 QAS589909:QAX589909 QKO589909:QKT589909 QUK589909:QUP589909 REG589909:REL589909 ROC589909:ROH589909 RXY589909:RYD589909 SHU589909:SHZ589909 SRQ589909:SRV589909 TBM589909:TBR589909 TLI589909:TLN589909 TVE589909:TVJ589909 UFA589909:UFF589909 UOW589909:UPB589909 UYS589909:UYX589909 VIO589909:VIT589909 VSK589909:VSP589909 WCG589909:WCL589909 WMC589909:WMH589909 WVY589909:WWD589909 Q655445:V655445 JM655445:JR655445 TI655445:TN655445 ADE655445:ADJ655445 ANA655445:ANF655445 AWW655445:AXB655445 BGS655445:BGX655445 BQO655445:BQT655445 CAK655445:CAP655445 CKG655445:CKL655445 CUC655445:CUH655445 DDY655445:DED655445 DNU655445:DNZ655445 DXQ655445:DXV655445 EHM655445:EHR655445 ERI655445:ERN655445 FBE655445:FBJ655445 FLA655445:FLF655445 FUW655445:FVB655445 GES655445:GEX655445 GOO655445:GOT655445 GYK655445:GYP655445 HIG655445:HIL655445 HSC655445:HSH655445 IBY655445:ICD655445 ILU655445:ILZ655445 IVQ655445:IVV655445 JFM655445:JFR655445 JPI655445:JPN655445 JZE655445:JZJ655445 KJA655445:KJF655445 KSW655445:KTB655445 LCS655445:LCX655445 LMO655445:LMT655445 LWK655445:LWP655445 MGG655445:MGL655445 MQC655445:MQH655445 MZY655445:NAD655445 NJU655445:NJZ655445 NTQ655445:NTV655445 ODM655445:ODR655445 ONI655445:ONN655445 OXE655445:OXJ655445 PHA655445:PHF655445 PQW655445:PRB655445 QAS655445:QAX655445 QKO655445:QKT655445 QUK655445:QUP655445 REG655445:REL655445 ROC655445:ROH655445 RXY655445:RYD655445 SHU655445:SHZ655445 SRQ655445:SRV655445 TBM655445:TBR655445 TLI655445:TLN655445 TVE655445:TVJ655445 UFA655445:UFF655445 UOW655445:UPB655445 UYS655445:UYX655445 VIO655445:VIT655445 VSK655445:VSP655445 WCG655445:WCL655445 WMC655445:WMH655445 WVY655445:WWD655445 Q720981:V720981 JM720981:JR720981 TI720981:TN720981 ADE720981:ADJ720981 ANA720981:ANF720981 AWW720981:AXB720981 BGS720981:BGX720981 BQO720981:BQT720981 CAK720981:CAP720981 CKG720981:CKL720981 CUC720981:CUH720981 DDY720981:DED720981 DNU720981:DNZ720981 DXQ720981:DXV720981 EHM720981:EHR720981 ERI720981:ERN720981 FBE720981:FBJ720981 FLA720981:FLF720981 FUW720981:FVB720981 GES720981:GEX720981 GOO720981:GOT720981 GYK720981:GYP720981 HIG720981:HIL720981 HSC720981:HSH720981 IBY720981:ICD720981 ILU720981:ILZ720981 IVQ720981:IVV720981 JFM720981:JFR720981 JPI720981:JPN720981 JZE720981:JZJ720981 KJA720981:KJF720981 KSW720981:KTB720981 LCS720981:LCX720981 LMO720981:LMT720981 LWK720981:LWP720981 MGG720981:MGL720981 MQC720981:MQH720981 MZY720981:NAD720981 NJU720981:NJZ720981 NTQ720981:NTV720981 ODM720981:ODR720981 ONI720981:ONN720981 OXE720981:OXJ720981 PHA720981:PHF720981 PQW720981:PRB720981 QAS720981:QAX720981 QKO720981:QKT720981 QUK720981:QUP720981 REG720981:REL720981 ROC720981:ROH720981 RXY720981:RYD720981 SHU720981:SHZ720981 SRQ720981:SRV720981 TBM720981:TBR720981 TLI720981:TLN720981 TVE720981:TVJ720981 UFA720981:UFF720981 UOW720981:UPB720981 UYS720981:UYX720981 VIO720981:VIT720981 VSK720981:VSP720981 WCG720981:WCL720981 WMC720981:WMH720981 WVY720981:WWD720981 Q786517:V786517 JM786517:JR786517 TI786517:TN786517 ADE786517:ADJ786517 ANA786517:ANF786517 AWW786517:AXB786517 BGS786517:BGX786517 BQO786517:BQT786517 CAK786517:CAP786517 CKG786517:CKL786517 CUC786517:CUH786517 DDY786517:DED786517 DNU786517:DNZ786517 DXQ786517:DXV786517 EHM786517:EHR786517 ERI786517:ERN786517 FBE786517:FBJ786517 FLA786517:FLF786517 FUW786517:FVB786517 GES786517:GEX786517 GOO786517:GOT786517 GYK786517:GYP786517 HIG786517:HIL786517 HSC786517:HSH786517 IBY786517:ICD786517 ILU786517:ILZ786517 IVQ786517:IVV786517 JFM786517:JFR786517 JPI786517:JPN786517 JZE786517:JZJ786517 KJA786517:KJF786517 KSW786517:KTB786517 LCS786517:LCX786517 LMO786517:LMT786517 LWK786517:LWP786517 MGG786517:MGL786517 MQC786517:MQH786517 MZY786517:NAD786517 NJU786517:NJZ786517 NTQ786517:NTV786517 ODM786517:ODR786517 ONI786517:ONN786517 OXE786517:OXJ786517 PHA786517:PHF786517 PQW786517:PRB786517 QAS786517:QAX786517 QKO786517:QKT786517 QUK786517:QUP786517 REG786517:REL786517 ROC786517:ROH786517 RXY786517:RYD786517 SHU786517:SHZ786517 SRQ786517:SRV786517 TBM786517:TBR786517 TLI786517:TLN786517 TVE786517:TVJ786517 UFA786517:UFF786517 UOW786517:UPB786517 UYS786517:UYX786517 VIO786517:VIT786517 VSK786517:VSP786517 WCG786517:WCL786517 WMC786517:WMH786517 WVY786517:WWD786517 Q852053:V852053 JM852053:JR852053 TI852053:TN852053 ADE852053:ADJ852053 ANA852053:ANF852053 AWW852053:AXB852053 BGS852053:BGX852053 BQO852053:BQT852053 CAK852053:CAP852053 CKG852053:CKL852053 CUC852053:CUH852053 DDY852053:DED852053 DNU852053:DNZ852053 DXQ852053:DXV852053 EHM852053:EHR852053 ERI852053:ERN852053 FBE852053:FBJ852053 FLA852053:FLF852053 FUW852053:FVB852053 GES852053:GEX852053 GOO852053:GOT852053 GYK852053:GYP852053 HIG852053:HIL852053 HSC852053:HSH852053 IBY852053:ICD852053 ILU852053:ILZ852053 IVQ852053:IVV852053 JFM852053:JFR852053 JPI852053:JPN852053 JZE852053:JZJ852053 KJA852053:KJF852053 KSW852053:KTB852053 LCS852053:LCX852053 LMO852053:LMT852053 LWK852053:LWP852053 MGG852053:MGL852053 MQC852053:MQH852053 MZY852053:NAD852053 NJU852053:NJZ852053 NTQ852053:NTV852053 ODM852053:ODR852053 ONI852053:ONN852053 OXE852053:OXJ852053 PHA852053:PHF852053 PQW852053:PRB852053 QAS852053:QAX852053 QKO852053:QKT852053 QUK852053:QUP852053 REG852053:REL852053 ROC852053:ROH852053 RXY852053:RYD852053 SHU852053:SHZ852053 SRQ852053:SRV852053 TBM852053:TBR852053 TLI852053:TLN852053 TVE852053:TVJ852053 UFA852053:UFF852053 UOW852053:UPB852053 UYS852053:UYX852053 VIO852053:VIT852053 VSK852053:VSP852053 WCG852053:WCL852053 WMC852053:WMH852053 WVY852053:WWD852053 Q917589:V917589 JM917589:JR917589 TI917589:TN917589 ADE917589:ADJ917589 ANA917589:ANF917589 AWW917589:AXB917589 BGS917589:BGX917589 BQO917589:BQT917589 CAK917589:CAP917589 CKG917589:CKL917589 CUC917589:CUH917589 DDY917589:DED917589 DNU917589:DNZ917589 DXQ917589:DXV917589 EHM917589:EHR917589 ERI917589:ERN917589 FBE917589:FBJ917589 FLA917589:FLF917589 FUW917589:FVB917589 GES917589:GEX917589 GOO917589:GOT917589 GYK917589:GYP917589 HIG917589:HIL917589 HSC917589:HSH917589 IBY917589:ICD917589 ILU917589:ILZ917589 IVQ917589:IVV917589 JFM917589:JFR917589 JPI917589:JPN917589 JZE917589:JZJ917589 KJA917589:KJF917589 KSW917589:KTB917589 LCS917589:LCX917589 LMO917589:LMT917589 LWK917589:LWP917589 MGG917589:MGL917589 MQC917589:MQH917589 MZY917589:NAD917589 NJU917589:NJZ917589 NTQ917589:NTV917589 ODM917589:ODR917589 ONI917589:ONN917589 OXE917589:OXJ917589 PHA917589:PHF917589 PQW917589:PRB917589 QAS917589:QAX917589 QKO917589:QKT917589 QUK917589:QUP917589 REG917589:REL917589 ROC917589:ROH917589 RXY917589:RYD917589 SHU917589:SHZ917589 SRQ917589:SRV917589 TBM917589:TBR917589 TLI917589:TLN917589 TVE917589:TVJ917589 UFA917589:UFF917589 UOW917589:UPB917589 UYS917589:UYX917589 VIO917589:VIT917589 VSK917589:VSP917589 WCG917589:WCL917589 WMC917589:WMH917589 WVY917589:WWD917589 Q983125:V983125 JM983125:JR983125 TI983125:TN983125 ADE983125:ADJ983125 ANA983125:ANF983125 AWW983125:AXB983125 BGS983125:BGX983125 BQO983125:BQT983125 CAK983125:CAP983125 CKG983125:CKL983125 CUC983125:CUH983125 DDY983125:DED983125 DNU983125:DNZ983125 DXQ983125:DXV983125 EHM983125:EHR983125 ERI983125:ERN983125 FBE983125:FBJ983125 FLA983125:FLF983125 FUW983125:FVB983125 GES983125:GEX983125 GOO983125:GOT983125 GYK983125:GYP983125 HIG983125:HIL983125 HSC983125:HSH983125 IBY983125:ICD983125 ILU983125:ILZ983125 IVQ983125:IVV983125 JFM983125:JFR983125 JPI983125:JPN983125 JZE983125:JZJ983125 KJA983125:KJF983125 KSW983125:KTB983125 LCS983125:LCX983125 LMO983125:LMT983125 LWK983125:LWP983125 MGG983125:MGL983125 MQC983125:MQH983125 MZY983125:NAD983125 NJU983125:NJZ983125 NTQ983125:NTV983125 ODM983125:ODR983125 ONI983125:ONN983125 OXE983125:OXJ983125 PHA983125:PHF983125 PQW983125:PRB983125 QAS983125:QAX983125 QKO983125:QKT983125 QUK983125:QUP983125 REG983125:REL983125 ROC983125:ROH983125 RXY983125:RYD983125 SHU983125:SHZ983125 SRQ983125:SRV983125 TBM983125:TBR983125 TLI983125:TLN983125 TVE983125:TVJ983125 UFA983125:UFF983125 UOW983125:UPB983125 UYS983125:UYX983125 VIO983125:VIT983125 VSK983125:VSP983125 WCG983125:WCL983125 WMC983125:WMH983125 WVY983125:WWD983125"/>
    <dataValidation allowBlank="1" showInputMessage="1" showErrorMessage="1" promptTitle="Fecha" prompt="Escriba la Fecha en la que se suscribe este documento en formato DD/ MM /AAAA" sqref="N56:P57 JJ56:JL57 TF56:TH57 ADB56:ADD57 AMX56:AMZ57 AWT56:AWV57 BGP56:BGR57 BQL56:BQN57 CAH56:CAJ57 CKD56:CKF57 CTZ56:CUB57 DDV56:DDX57 DNR56:DNT57 DXN56:DXP57 EHJ56:EHL57 ERF56:ERH57 FBB56:FBD57 FKX56:FKZ57 FUT56:FUV57 GEP56:GER57 GOL56:GON57 GYH56:GYJ57 HID56:HIF57 HRZ56:HSB57 IBV56:IBX57 ILR56:ILT57 IVN56:IVP57 JFJ56:JFL57 JPF56:JPH57 JZB56:JZD57 KIX56:KIZ57 KST56:KSV57 LCP56:LCR57 LML56:LMN57 LWH56:LWJ57 MGD56:MGF57 MPZ56:MQB57 MZV56:MZX57 NJR56:NJT57 NTN56:NTP57 ODJ56:ODL57 ONF56:ONH57 OXB56:OXD57 PGX56:PGZ57 PQT56:PQV57 QAP56:QAR57 QKL56:QKN57 QUH56:QUJ57 RED56:REF57 RNZ56:ROB57 RXV56:RXX57 SHR56:SHT57 SRN56:SRP57 TBJ56:TBL57 TLF56:TLH57 TVB56:TVD57 UEX56:UEZ57 UOT56:UOV57 UYP56:UYR57 VIL56:VIN57 VSH56:VSJ57 WCD56:WCF57 WLZ56:WMB57 WVV56:WVX57 N65592:P65593 JJ65592:JL65593 TF65592:TH65593 ADB65592:ADD65593 AMX65592:AMZ65593 AWT65592:AWV65593 BGP65592:BGR65593 BQL65592:BQN65593 CAH65592:CAJ65593 CKD65592:CKF65593 CTZ65592:CUB65593 DDV65592:DDX65593 DNR65592:DNT65593 DXN65592:DXP65593 EHJ65592:EHL65593 ERF65592:ERH65593 FBB65592:FBD65593 FKX65592:FKZ65593 FUT65592:FUV65593 GEP65592:GER65593 GOL65592:GON65593 GYH65592:GYJ65593 HID65592:HIF65593 HRZ65592:HSB65593 IBV65592:IBX65593 ILR65592:ILT65593 IVN65592:IVP65593 JFJ65592:JFL65593 JPF65592:JPH65593 JZB65592:JZD65593 KIX65592:KIZ65593 KST65592:KSV65593 LCP65592:LCR65593 LML65592:LMN65593 LWH65592:LWJ65593 MGD65592:MGF65593 MPZ65592:MQB65593 MZV65592:MZX65593 NJR65592:NJT65593 NTN65592:NTP65593 ODJ65592:ODL65593 ONF65592:ONH65593 OXB65592:OXD65593 PGX65592:PGZ65593 PQT65592:PQV65593 QAP65592:QAR65593 QKL65592:QKN65593 QUH65592:QUJ65593 RED65592:REF65593 RNZ65592:ROB65593 RXV65592:RXX65593 SHR65592:SHT65593 SRN65592:SRP65593 TBJ65592:TBL65593 TLF65592:TLH65593 TVB65592:TVD65593 UEX65592:UEZ65593 UOT65592:UOV65593 UYP65592:UYR65593 VIL65592:VIN65593 VSH65592:VSJ65593 WCD65592:WCF65593 WLZ65592:WMB65593 WVV65592:WVX65593 N131128:P131129 JJ131128:JL131129 TF131128:TH131129 ADB131128:ADD131129 AMX131128:AMZ131129 AWT131128:AWV131129 BGP131128:BGR131129 BQL131128:BQN131129 CAH131128:CAJ131129 CKD131128:CKF131129 CTZ131128:CUB131129 DDV131128:DDX131129 DNR131128:DNT131129 DXN131128:DXP131129 EHJ131128:EHL131129 ERF131128:ERH131129 FBB131128:FBD131129 FKX131128:FKZ131129 FUT131128:FUV131129 GEP131128:GER131129 GOL131128:GON131129 GYH131128:GYJ131129 HID131128:HIF131129 HRZ131128:HSB131129 IBV131128:IBX131129 ILR131128:ILT131129 IVN131128:IVP131129 JFJ131128:JFL131129 JPF131128:JPH131129 JZB131128:JZD131129 KIX131128:KIZ131129 KST131128:KSV131129 LCP131128:LCR131129 LML131128:LMN131129 LWH131128:LWJ131129 MGD131128:MGF131129 MPZ131128:MQB131129 MZV131128:MZX131129 NJR131128:NJT131129 NTN131128:NTP131129 ODJ131128:ODL131129 ONF131128:ONH131129 OXB131128:OXD131129 PGX131128:PGZ131129 PQT131128:PQV131129 QAP131128:QAR131129 QKL131128:QKN131129 QUH131128:QUJ131129 RED131128:REF131129 RNZ131128:ROB131129 RXV131128:RXX131129 SHR131128:SHT131129 SRN131128:SRP131129 TBJ131128:TBL131129 TLF131128:TLH131129 TVB131128:TVD131129 UEX131128:UEZ131129 UOT131128:UOV131129 UYP131128:UYR131129 VIL131128:VIN131129 VSH131128:VSJ131129 WCD131128:WCF131129 WLZ131128:WMB131129 WVV131128:WVX131129 N196664:P196665 JJ196664:JL196665 TF196664:TH196665 ADB196664:ADD196665 AMX196664:AMZ196665 AWT196664:AWV196665 BGP196664:BGR196665 BQL196664:BQN196665 CAH196664:CAJ196665 CKD196664:CKF196665 CTZ196664:CUB196665 DDV196664:DDX196665 DNR196664:DNT196665 DXN196664:DXP196665 EHJ196664:EHL196665 ERF196664:ERH196665 FBB196664:FBD196665 FKX196664:FKZ196665 FUT196664:FUV196665 GEP196664:GER196665 GOL196664:GON196665 GYH196664:GYJ196665 HID196664:HIF196665 HRZ196664:HSB196665 IBV196664:IBX196665 ILR196664:ILT196665 IVN196664:IVP196665 JFJ196664:JFL196665 JPF196664:JPH196665 JZB196664:JZD196665 KIX196664:KIZ196665 KST196664:KSV196665 LCP196664:LCR196665 LML196664:LMN196665 LWH196664:LWJ196665 MGD196664:MGF196665 MPZ196664:MQB196665 MZV196664:MZX196665 NJR196664:NJT196665 NTN196664:NTP196665 ODJ196664:ODL196665 ONF196664:ONH196665 OXB196664:OXD196665 PGX196664:PGZ196665 PQT196664:PQV196665 QAP196664:QAR196665 QKL196664:QKN196665 QUH196664:QUJ196665 RED196664:REF196665 RNZ196664:ROB196665 RXV196664:RXX196665 SHR196664:SHT196665 SRN196664:SRP196665 TBJ196664:TBL196665 TLF196664:TLH196665 TVB196664:TVD196665 UEX196664:UEZ196665 UOT196664:UOV196665 UYP196664:UYR196665 VIL196664:VIN196665 VSH196664:VSJ196665 WCD196664:WCF196665 WLZ196664:WMB196665 WVV196664:WVX196665 N262200:P262201 JJ262200:JL262201 TF262200:TH262201 ADB262200:ADD262201 AMX262200:AMZ262201 AWT262200:AWV262201 BGP262200:BGR262201 BQL262200:BQN262201 CAH262200:CAJ262201 CKD262200:CKF262201 CTZ262200:CUB262201 DDV262200:DDX262201 DNR262200:DNT262201 DXN262200:DXP262201 EHJ262200:EHL262201 ERF262200:ERH262201 FBB262200:FBD262201 FKX262200:FKZ262201 FUT262200:FUV262201 GEP262200:GER262201 GOL262200:GON262201 GYH262200:GYJ262201 HID262200:HIF262201 HRZ262200:HSB262201 IBV262200:IBX262201 ILR262200:ILT262201 IVN262200:IVP262201 JFJ262200:JFL262201 JPF262200:JPH262201 JZB262200:JZD262201 KIX262200:KIZ262201 KST262200:KSV262201 LCP262200:LCR262201 LML262200:LMN262201 LWH262200:LWJ262201 MGD262200:MGF262201 MPZ262200:MQB262201 MZV262200:MZX262201 NJR262200:NJT262201 NTN262200:NTP262201 ODJ262200:ODL262201 ONF262200:ONH262201 OXB262200:OXD262201 PGX262200:PGZ262201 PQT262200:PQV262201 QAP262200:QAR262201 QKL262200:QKN262201 QUH262200:QUJ262201 RED262200:REF262201 RNZ262200:ROB262201 RXV262200:RXX262201 SHR262200:SHT262201 SRN262200:SRP262201 TBJ262200:TBL262201 TLF262200:TLH262201 TVB262200:TVD262201 UEX262200:UEZ262201 UOT262200:UOV262201 UYP262200:UYR262201 VIL262200:VIN262201 VSH262200:VSJ262201 WCD262200:WCF262201 WLZ262200:WMB262201 WVV262200:WVX262201 N327736:P327737 JJ327736:JL327737 TF327736:TH327737 ADB327736:ADD327737 AMX327736:AMZ327737 AWT327736:AWV327737 BGP327736:BGR327737 BQL327736:BQN327737 CAH327736:CAJ327737 CKD327736:CKF327737 CTZ327736:CUB327737 DDV327736:DDX327737 DNR327736:DNT327737 DXN327736:DXP327737 EHJ327736:EHL327737 ERF327736:ERH327737 FBB327736:FBD327737 FKX327736:FKZ327737 FUT327736:FUV327737 GEP327736:GER327737 GOL327736:GON327737 GYH327736:GYJ327737 HID327736:HIF327737 HRZ327736:HSB327737 IBV327736:IBX327737 ILR327736:ILT327737 IVN327736:IVP327737 JFJ327736:JFL327737 JPF327736:JPH327737 JZB327736:JZD327737 KIX327736:KIZ327737 KST327736:KSV327737 LCP327736:LCR327737 LML327736:LMN327737 LWH327736:LWJ327737 MGD327736:MGF327737 MPZ327736:MQB327737 MZV327736:MZX327737 NJR327736:NJT327737 NTN327736:NTP327737 ODJ327736:ODL327737 ONF327736:ONH327737 OXB327736:OXD327737 PGX327736:PGZ327737 PQT327736:PQV327737 QAP327736:QAR327737 QKL327736:QKN327737 QUH327736:QUJ327737 RED327736:REF327737 RNZ327736:ROB327737 RXV327736:RXX327737 SHR327736:SHT327737 SRN327736:SRP327737 TBJ327736:TBL327737 TLF327736:TLH327737 TVB327736:TVD327737 UEX327736:UEZ327737 UOT327736:UOV327737 UYP327736:UYR327737 VIL327736:VIN327737 VSH327736:VSJ327737 WCD327736:WCF327737 WLZ327736:WMB327737 WVV327736:WVX327737 N393272:P393273 JJ393272:JL393273 TF393272:TH393273 ADB393272:ADD393273 AMX393272:AMZ393273 AWT393272:AWV393273 BGP393272:BGR393273 BQL393272:BQN393273 CAH393272:CAJ393273 CKD393272:CKF393273 CTZ393272:CUB393273 DDV393272:DDX393273 DNR393272:DNT393273 DXN393272:DXP393273 EHJ393272:EHL393273 ERF393272:ERH393273 FBB393272:FBD393273 FKX393272:FKZ393273 FUT393272:FUV393273 GEP393272:GER393273 GOL393272:GON393273 GYH393272:GYJ393273 HID393272:HIF393273 HRZ393272:HSB393273 IBV393272:IBX393273 ILR393272:ILT393273 IVN393272:IVP393273 JFJ393272:JFL393273 JPF393272:JPH393273 JZB393272:JZD393273 KIX393272:KIZ393273 KST393272:KSV393273 LCP393272:LCR393273 LML393272:LMN393273 LWH393272:LWJ393273 MGD393272:MGF393273 MPZ393272:MQB393273 MZV393272:MZX393273 NJR393272:NJT393273 NTN393272:NTP393273 ODJ393272:ODL393273 ONF393272:ONH393273 OXB393272:OXD393273 PGX393272:PGZ393273 PQT393272:PQV393273 QAP393272:QAR393273 QKL393272:QKN393273 QUH393272:QUJ393273 RED393272:REF393273 RNZ393272:ROB393273 RXV393272:RXX393273 SHR393272:SHT393273 SRN393272:SRP393273 TBJ393272:TBL393273 TLF393272:TLH393273 TVB393272:TVD393273 UEX393272:UEZ393273 UOT393272:UOV393273 UYP393272:UYR393273 VIL393272:VIN393273 VSH393272:VSJ393273 WCD393272:WCF393273 WLZ393272:WMB393273 WVV393272:WVX393273 N458808:P458809 JJ458808:JL458809 TF458808:TH458809 ADB458808:ADD458809 AMX458808:AMZ458809 AWT458808:AWV458809 BGP458808:BGR458809 BQL458808:BQN458809 CAH458808:CAJ458809 CKD458808:CKF458809 CTZ458808:CUB458809 DDV458808:DDX458809 DNR458808:DNT458809 DXN458808:DXP458809 EHJ458808:EHL458809 ERF458808:ERH458809 FBB458808:FBD458809 FKX458808:FKZ458809 FUT458808:FUV458809 GEP458808:GER458809 GOL458808:GON458809 GYH458808:GYJ458809 HID458808:HIF458809 HRZ458808:HSB458809 IBV458808:IBX458809 ILR458808:ILT458809 IVN458808:IVP458809 JFJ458808:JFL458809 JPF458808:JPH458809 JZB458808:JZD458809 KIX458808:KIZ458809 KST458808:KSV458809 LCP458808:LCR458809 LML458808:LMN458809 LWH458808:LWJ458809 MGD458808:MGF458809 MPZ458808:MQB458809 MZV458808:MZX458809 NJR458808:NJT458809 NTN458808:NTP458809 ODJ458808:ODL458809 ONF458808:ONH458809 OXB458808:OXD458809 PGX458808:PGZ458809 PQT458808:PQV458809 QAP458808:QAR458809 QKL458808:QKN458809 QUH458808:QUJ458809 RED458808:REF458809 RNZ458808:ROB458809 RXV458808:RXX458809 SHR458808:SHT458809 SRN458808:SRP458809 TBJ458808:TBL458809 TLF458808:TLH458809 TVB458808:TVD458809 UEX458808:UEZ458809 UOT458808:UOV458809 UYP458808:UYR458809 VIL458808:VIN458809 VSH458808:VSJ458809 WCD458808:WCF458809 WLZ458808:WMB458809 WVV458808:WVX458809 N524344:P524345 JJ524344:JL524345 TF524344:TH524345 ADB524344:ADD524345 AMX524344:AMZ524345 AWT524344:AWV524345 BGP524344:BGR524345 BQL524344:BQN524345 CAH524344:CAJ524345 CKD524344:CKF524345 CTZ524344:CUB524345 DDV524344:DDX524345 DNR524344:DNT524345 DXN524344:DXP524345 EHJ524344:EHL524345 ERF524344:ERH524345 FBB524344:FBD524345 FKX524344:FKZ524345 FUT524344:FUV524345 GEP524344:GER524345 GOL524344:GON524345 GYH524344:GYJ524345 HID524344:HIF524345 HRZ524344:HSB524345 IBV524344:IBX524345 ILR524344:ILT524345 IVN524344:IVP524345 JFJ524344:JFL524345 JPF524344:JPH524345 JZB524344:JZD524345 KIX524344:KIZ524345 KST524344:KSV524345 LCP524344:LCR524345 LML524344:LMN524345 LWH524344:LWJ524345 MGD524344:MGF524345 MPZ524344:MQB524345 MZV524344:MZX524345 NJR524344:NJT524345 NTN524344:NTP524345 ODJ524344:ODL524345 ONF524344:ONH524345 OXB524344:OXD524345 PGX524344:PGZ524345 PQT524344:PQV524345 QAP524344:QAR524345 QKL524344:QKN524345 QUH524344:QUJ524345 RED524344:REF524345 RNZ524344:ROB524345 RXV524344:RXX524345 SHR524344:SHT524345 SRN524344:SRP524345 TBJ524344:TBL524345 TLF524344:TLH524345 TVB524344:TVD524345 UEX524344:UEZ524345 UOT524344:UOV524345 UYP524344:UYR524345 VIL524344:VIN524345 VSH524344:VSJ524345 WCD524344:WCF524345 WLZ524344:WMB524345 WVV524344:WVX524345 N589880:P589881 JJ589880:JL589881 TF589880:TH589881 ADB589880:ADD589881 AMX589880:AMZ589881 AWT589880:AWV589881 BGP589880:BGR589881 BQL589880:BQN589881 CAH589880:CAJ589881 CKD589880:CKF589881 CTZ589880:CUB589881 DDV589880:DDX589881 DNR589880:DNT589881 DXN589880:DXP589881 EHJ589880:EHL589881 ERF589880:ERH589881 FBB589880:FBD589881 FKX589880:FKZ589881 FUT589880:FUV589881 GEP589880:GER589881 GOL589880:GON589881 GYH589880:GYJ589881 HID589880:HIF589881 HRZ589880:HSB589881 IBV589880:IBX589881 ILR589880:ILT589881 IVN589880:IVP589881 JFJ589880:JFL589881 JPF589880:JPH589881 JZB589880:JZD589881 KIX589880:KIZ589881 KST589880:KSV589881 LCP589880:LCR589881 LML589880:LMN589881 LWH589880:LWJ589881 MGD589880:MGF589881 MPZ589880:MQB589881 MZV589880:MZX589881 NJR589880:NJT589881 NTN589880:NTP589881 ODJ589880:ODL589881 ONF589880:ONH589881 OXB589880:OXD589881 PGX589880:PGZ589881 PQT589880:PQV589881 QAP589880:QAR589881 QKL589880:QKN589881 QUH589880:QUJ589881 RED589880:REF589881 RNZ589880:ROB589881 RXV589880:RXX589881 SHR589880:SHT589881 SRN589880:SRP589881 TBJ589880:TBL589881 TLF589880:TLH589881 TVB589880:TVD589881 UEX589880:UEZ589881 UOT589880:UOV589881 UYP589880:UYR589881 VIL589880:VIN589881 VSH589880:VSJ589881 WCD589880:WCF589881 WLZ589880:WMB589881 WVV589880:WVX589881 N655416:P655417 JJ655416:JL655417 TF655416:TH655417 ADB655416:ADD655417 AMX655416:AMZ655417 AWT655416:AWV655417 BGP655416:BGR655417 BQL655416:BQN655417 CAH655416:CAJ655417 CKD655416:CKF655417 CTZ655416:CUB655417 DDV655416:DDX655417 DNR655416:DNT655417 DXN655416:DXP655417 EHJ655416:EHL655417 ERF655416:ERH655417 FBB655416:FBD655417 FKX655416:FKZ655417 FUT655416:FUV655417 GEP655416:GER655417 GOL655416:GON655417 GYH655416:GYJ655417 HID655416:HIF655417 HRZ655416:HSB655417 IBV655416:IBX655417 ILR655416:ILT655417 IVN655416:IVP655417 JFJ655416:JFL655417 JPF655416:JPH655417 JZB655416:JZD655417 KIX655416:KIZ655417 KST655416:KSV655417 LCP655416:LCR655417 LML655416:LMN655417 LWH655416:LWJ655417 MGD655416:MGF655417 MPZ655416:MQB655417 MZV655416:MZX655417 NJR655416:NJT655417 NTN655416:NTP655417 ODJ655416:ODL655417 ONF655416:ONH655417 OXB655416:OXD655417 PGX655416:PGZ655417 PQT655416:PQV655417 QAP655416:QAR655417 QKL655416:QKN655417 QUH655416:QUJ655417 RED655416:REF655417 RNZ655416:ROB655417 RXV655416:RXX655417 SHR655416:SHT655417 SRN655416:SRP655417 TBJ655416:TBL655417 TLF655416:TLH655417 TVB655416:TVD655417 UEX655416:UEZ655417 UOT655416:UOV655417 UYP655416:UYR655417 VIL655416:VIN655417 VSH655416:VSJ655417 WCD655416:WCF655417 WLZ655416:WMB655417 WVV655416:WVX655417 N720952:P720953 JJ720952:JL720953 TF720952:TH720953 ADB720952:ADD720953 AMX720952:AMZ720953 AWT720952:AWV720953 BGP720952:BGR720953 BQL720952:BQN720953 CAH720952:CAJ720953 CKD720952:CKF720953 CTZ720952:CUB720953 DDV720952:DDX720953 DNR720952:DNT720953 DXN720952:DXP720953 EHJ720952:EHL720953 ERF720952:ERH720953 FBB720952:FBD720953 FKX720952:FKZ720953 FUT720952:FUV720953 GEP720952:GER720953 GOL720952:GON720953 GYH720952:GYJ720953 HID720952:HIF720953 HRZ720952:HSB720953 IBV720952:IBX720953 ILR720952:ILT720953 IVN720952:IVP720953 JFJ720952:JFL720953 JPF720952:JPH720953 JZB720952:JZD720953 KIX720952:KIZ720953 KST720952:KSV720953 LCP720952:LCR720953 LML720952:LMN720953 LWH720952:LWJ720953 MGD720952:MGF720953 MPZ720952:MQB720953 MZV720952:MZX720953 NJR720952:NJT720953 NTN720952:NTP720953 ODJ720952:ODL720953 ONF720952:ONH720953 OXB720952:OXD720953 PGX720952:PGZ720953 PQT720952:PQV720953 QAP720952:QAR720953 QKL720952:QKN720953 QUH720952:QUJ720953 RED720952:REF720953 RNZ720952:ROB720953 RXV720952:RXX720953 SHR720952:SHT720953 SRN720952:SRP720953 TBJ720952:TBL720953 TLF720952:TLH720953 TVB720952:TVD720953 UEX720952:UEZ720953 UOT720952:UOV720953 UYP720952:UYR720953 VIL720952:VIN720953 VSH720952:VSJ720953 WCD720952:WCF720953 WLZ720952:WMB720953 WVV720952:WVX720953 N786488:P786489 JJ786488:JL786489 TF786488:TH786489 ADB786488:ADD786489 AMX786488:AMZ786489 AWT786488:AWV786489 BGP786488:BGR786489 BQL786488:BQN786489 CAH786488:CAJ786489 CKD786488:CKF786489 CTZ786488:CUB786489 DDV786488:DDX786489 DNR786488:DNT786489 DXN786488:DXP786489 EHJ786488:EHL786489 ERF786488:ERH786489 FBB786488:FBD786489 FKX786488:FKZ786489 FUT786488:FUV786489 GEP786488:GER786489 GOL786488:GON786489 GYH786488:GYJ786489 HID786488:HIF786489 HRZ786488:HSB786489 IBV786488:IBX786489 ILR786488:ILT786489 IVN786488:IVP786489 JFJ786488:JFL786489 JPF786488:JPH786489 JZB786488:JZD786489 KIX786488:KIZ786489 KST786488:KSV786489 LCP786488:LCR786489 LML786488:LMN786489 LWH786488:LWJ786489 MGD786488:MGF786489 MPZ786488:MQB786489 MZV786488:MZX786489 NJR786488:NJT786489 NTN786488:NTP786489 ODJ786488:ODL786489 ONF786488:ONH786489 OXB786488:OXD786489 PGX786488:PGZ786489 PQT786488:PQV786489 QAP786488:QAR786489 QKL786488:QKN786489 QUH786488:QUJ786489 RED786488:REF786489 RNZ786488:ROB786489 RXV786488:RXX786489 SHR786488:SHT786489 SRN786488:SRP786489 TBJ786488:TBL786489 TLF786488:TLH786489 TVB786488:TVD786489 UEX786488:UEZ786489 UOT786488:UOV786489 UYP786488:UYR786489 VIL786488:VIN786489 VSH786488:VSJ786489 WCD786488:WCF786489 WLZ786488:WMB786489 WVV786488:WVX786489 N852024:P852025 JJ852024:JL852025 TF852024:TH852025 ADB852024:ADD852025 AMX852024:AMZ852025 AWT852024:AWV852025 BGP852024:BGR852025 BQL852024:BQN852025 CAH852024:CAJ852025 CKD852024:CKF852025 CTZ852024:CUB852025 DDV852024:DDX852025 DNR852024:DNT852025 DXN852024:DXP852025 EHJ852024:EHL852025 ERF852024:ERH852025 FBB852024:FBD852025 FKX852024:FKZ852025 FUT852024:FUV852025 GEP852024:GER852025 GOL852024:GON852025 GYH852024:GYJ852025 HID852024:HIF852025 HRZ852024:HSB852025 IBV852024:IBX852025 ILR852024:ILT852025 IVN852024:IVP852025 JFJ852024:JFL852025 JPF852024:JPH852025 JZB852024:JZD852025 KIX852024:KIZ852025 KST852024:KSV852025 LCP852024:LCR852025 LML852024:LMN852025 LWH852024:LWJ852025 MGD852024:MGF852025 MPZ852024:MQB852025 MZV852024:MZX852025 NJR852024:NJT852025 NTN852024:NTP852025 ODJ852024:ODL852025 ONF852024:ONH852025 OXB852024:OXD852025 PGX852024:PGZ852025 PQT852024:PQV852025 QAP852024:QAR852025 QKL852024:QKN852025 QUH852024:QUJ852025 RED852024:REF852025 RNZ852024:ROB852025 RXV852024:RXX852025 SHR852024:SHT852025 SRN852024:SRP852025 TBJ852024:TBL852025 TLF852024:TLH852025 TVB852024:TVD852025 UEX852024:UEZ852025 UOT852024:UOV852025 UYP852024:UYR852025 VIL852024:VIN852025 VSH852024:VSJ852025 WCD852024:WCF852025 WLZ852024:WMB852025 WVV852024:WVX852025 N917560:P917561 JJ917560:JL917561 TF917560:TH917561 ADB917560:ADD917561 AMX917560:AMZ917561 AWT917560:AWV917561 BGP917560:BGR917561 BQL917560:BQN917561 CAH917560:CAJ917561 CKD917560:CKF917561 CTZ917560:CUB917561 DDV917560:DDX917561 DNR917560:DNT917561 DXN917560:DXP917561 EHJ917560:EHL917561 ERF917560:ERH917561 FBB917560:FBD917561 FKX917560:FKZ917561 FUT917560:FUV917561 GEP917560:GER917561 GOL917560:GON917561 GYH917560:GYJ917561 HID917560:HIF917561 HRZ917560:HSB917561 IBV917560:IBX917561 ILR917560:ILT917561 IVN917560:IVP917561 JFJ917560:JFL917561 JPF917560:JPH917561 JZB917560:JZD917561 KIX917560:KIZ917561 KST917560:KSV917561 LCP917560:LCR917561 LML917560:LMN917561 LWH917560:LWJ917561 MGD917560:MGF917561 MPZ917560:MQB917561 MZV917560:MZX917561 NJR917560:NJT917561 NTN917560:NTP917561 ODJ917560:ODL917561 ONF917560:ONH917561 OXB917560:OXD917561 PGX917560:PGZ917561 PQT917560:PQV917561 QAP917560:QAR917561 QKL917560:QKN917561 QUH917560:QUJ917561 RED917560:REF917561 RNZ917560:ROB917561 RXV917560:RXX917561 SHR917560:SHT917561 SRN917560:SRP917561 TBJ917560:TBL917561 TLF917560:TLH917561 TVB917560:TVD917561 UEX917560:UEZ917561 UOT917560:UOV917561 UYP917560:UYR917561 VIL917560:VIN917561 VSH917560:VSJ917561 WCD917560:WCF917561 WLZ917560:WMB917561 WVV917560:WVX917561 N983096:P983097 JJ983096:JL983097 TF983096:TH983097 ADB983096:ADD983097 AMX983096:AMZ983097 AWT983096:AWV983097 BGP983096:BGR983097 BQL983096:BQN983097 CAH983096:CAJ983097 CKD983096:CKF983097 CTZ983096:CUB983097 DDV983096:DDX983097 DNR983096:DNT983097 DXN983096:DXP983097 EHJ983096:EHL983097 ERF983096:ERH983097 FBB983096:FBD983097 FKX983096:FKZ983097 FUT983096:FUV983097 GEP983096:GER983097 GOL983096:GON983097 GYH983096:GYJ983097 HID983096:HIF983097 HRZ983096:HSB983097 IBV983096:IBX983097 ILR983096:ILT983097 IVN983096:IVP983097 JFJ983096:JFL983097 JPF983096:JPH983097 JZB983096:JZD983097 KIX983096:KIZ983097 KST983096:KSV983097 LCP983096:LCR983097 LML983096:LMN983097 LWH983096:LWJ983097 MGD983096:MGF983097 MPZ983096:MQB983097 MZV983096:MZX983097 NJR983096:NJT983097 NTN983096:NTP983097 ODJ983096:ODL983097 ONF983096:ONH983097 OXB983096:OXD983097 PGX983096:PGZ983097 PQT983096:PQV983097 QAP983096:QAR983097 QKL983096:QKN983097 QUH983096:QUJ983097 RED983096:REF983097 RNZ983096:ROB983097 RXV983096:RXX983097 SHR983096:SHT983097 SRN983096:SRP983097 TBJ983096:TBL983097 TLF983096:TLH983097 TVB983096:TVD983097 UEX983096:UEZ983097 UOT983096:UOV983097 UYP983096:UYR983097 VIL983096:VIN983097 VSH983096:VSJ983097 WCD983096:WCF983097 WLZ983096:WMB983097 WVV983096:WVX983097 Q62:S64 JM62:JO64 TI62:TK64 ADE62:ADG64 ANA62:ANC64 AWW62:AWY64 BGS62:BGU64 BQO62:BQQ64 CAK62:CAM64 CKG62:CKI64 CUC62:CUE64 DDY62:DEA64 DNU62:DNW64 DXQ62:DXS64 EHM62:EHO64 ERI62:ERK64 FBE62:FBG64 FLA62:FLC64 FUW62:FUY64 GES62:GEU64 GOO62:GOQ64 GYK62:GYM64 HIG62:HII64 HSC62:HSE64 IBY62:ICA64 ILU62:ILW64 IVQ62:IVS64 JFM62:JFO64 JPI62:JPK64 JZE62:JZG64 KJA62:KJC64 KSW62:KSY64 LCS62:LCU64 LMO62:LMQ64 LWK62:LWM64 MGG62:MGI64 MQC62:MQE64 MZY62:NAA64 NJU62:NJW64 NTQ62:NTS64 ODM62:ODO64 ONI62:ONK64 OXE62:OXG64 PHA62:PHC64 PQW62:PQY64 QAS62:QAU64 QKO62:QKQ64 QUK62:QUM64 REG62:REI64 ROC62:ROE64 RXY62:RYA64 SHU62:SHW64 SRQ62:SRS64 TBM62:TBO64 TLI62:TLK64 TVE62:TVG64 UFA62:UFC64 UOW62:UOY64 UYS62:UYU64 VIO62:VIQ64 VSK62:VSM64 WCG62:WCI64 WMC62:WME64 WVY62:WWA64 Q65598:S65600 JM65598:JO65600 TI65598:TK65600 ADE65598:ADG65600 ANA65598:ANC65600 AWW65598:AWY65600 BGS65598:BGU65600 BQO65598:BQQ65600 CAK65598:CAM65600 CKG65598:CKI65600 CUC65598:CUE65600 DDY65598:DEA65600 DNU65598:DNW65600 DXQ65598:DXS65600 EHM65598:EHO65600 ERI65598:ERK65600 FBE65598:FBG65600 FLA65598:FLC65600 FUW65598:FUY65600 GES65598:GEU65600 GOO65598:GOQ65600 GYK65598:GYM65600 HIG65598:HII65600 HSC65598:HSE65600 IBY65598:ICA65600 ILU65598:ILW65600 IVQ65598:IVS65600 JFM65598:JFO65600 JPI65598:JPK65600 JZE65598:JZG65600 KJA65598:KJC65600 KSW65598:KSY65600 LCS65598:LCU65600 LMO65598:LMQ65600 LWK65598:LWM65600 MGG65598:MGI65600 MQC65598:MQE65600 MZY65598:NAA65600 NJU65598:NJW65600 NTQ65598:NTS65600 ODM65598:ODO65600 ONI65598:ONK65600 OXE65598:OXG65600 PHA65598:PHC65600 PQW65598:PQY65600 QAS65598:QAU65600 QKO65598:QKQ65600 QUK65598:QUM65600 REG65598:REI65600 ROC65598:ROE65600 RXY65598:RYA65600 SHU65598:SHW65600 SRQ65598:SRS65600 TBM65598:TBO65600 TLI65598:TLK65600 TVE65598:TVG65600 UFA65598:UFC65600 UOW65598:UOY65600 UYS65598:UYU65600 VIO65598:VIQ65600 VSK65598:VSM65600 WCG65598:WCI65600 WMC65598:WME65600 WVY65598:WWA65600 Q131134:S131136 JM131134:JO131136 TI131134:TK131136 ADE131134:ADG131136 ANA131134:ANC131136 AWW131134:AWY131136 BGS131134:BGU131136 BQO131134:BQQ131136 CAK131134:CAM131136 CKG131134:CKI131136 CUC131134:CUE131136 DDY131134:DEA131136 DNU131134:DNW131136 DXQ131134:DXS131136 EHM131134:EHO131136 ERI131134:ERK131136 FBE131134:FBG131136 FLA131134:FLC131136 FUW131134:FUY131136 GES131134:GEU131136 GOO131134:GOQ131136 GYK131134:GYM131136 HIG131134:HII131136 HSC131134:HSE131136 IBY131134:ICA131136 ILU131134:ILW131136 IVQ131134:IVS131136 JFM131134:JFO131136 JPI131134:JPK131136 JZE131134:JZG131136 KJA131134:KJC131136 KSW131134:KSY131136 LCS131134:LCU131136 LMO131134:LMQ131136 LWK131134:LWM131136 MGG131134:MGI131136 MQC131134:MQE131136 MZY131134:NAA131136 NJU131134:NJW131136 NTQ131134:NTS131136 ODM131134:ODO131136 ONI131134:ONK131136 OXE131134:OXG131136 PHA131134:PHC131136 PQW131134:PQY131136 QAS131134:QAU131136 QKO131134:QKQ131136 QUK131134:QUM131136 REG131134:REI131136 ROC131134:ROE131136 RXY131134:RYA131136 SHU131134:SHW131136 SRQ131134:SRS131136 TBM131134:TBO131136 TLI131134:TLK131136 TVE131134:TVG131136 UFA131134:UFC131136 UOW131134:UOY131136 UYS131134:UYU131136 VIO131134:VIQ131136 VSK131134:VSM131136 WCG131134:WCI131136 WMC131134:WME131136 WVY131134:WWA131136 Q196670:S196672 JM196670:JO196672 TI196670:TK196672 ADE196670:ADG196672 ANA196670:ANC196672 AWW196670:AWY196672 BGS196670:BGU196672 BQO196670:BQQ196672 CAK196670:CAM196672 CKG196670:CKI196672 CUC196670:CUE196672 DDY196670:DEA196672 DNU196670:DNW196672 DXQ196670:DXS196672 EHM196670:EHO196672 ERI196670:ERK196672 FBE196670:FBG196672 FLA196670:FLC196672 FUW196670:FUY196672 GES196670:GEU196672 GOO196670:GOQ196672 GYK196670:GYM196672 HIG196670:HII196672 HSC196670:HSE196672 IBY196670:ICA196672 ILU196670:ILW196672 IVQ196670:IVS196672 JFM196670:JFO196672 JPI196670:JPK196672 JZE196670:JZG196672 KJA196670:KJC196672 KSW196670:KSY196672 LCS196670:LCU196672 LMO196670:LMQ196672 LWK196670:LWM196672 MGG196670:MGI196672 MQC196670:MQE196672 MZY196670:NAA196672 NJU196670:NJW196672 NTQ196670:NTS196672 ODM196670:ODO196672 ONI196670:ONK196672 OXE196670:OXG196672 PHA196670:PHC196672 PQW196670:PQY196672 QAS196670:QAU196672 QKO196670:QKQ196672 QUK196670:QUM196672 REG196670:REI196672 ROC196670:ROE196672 RXY196670:RYA196672 SHU196670:SHW196672 SRQ196670:SRS196672 TBM196670:TBO196672 TLI196670:TLK196672 TVE196670:TVG196672 UFA196670:UFC196672 UOW196670:UOY196672 UYS196670:UYU196672 VIO196670:VIQ196672 VSK196670:VSM196672 WCG196670:WCI196672 WMC196670:WME196672 WVY196670:WWA196672 Q262206:S262208 JM262206:JO262208 TI262206:TK262208 ADE262206:ADG262208 ANA262206:ANC262208 AWW262206:AWY262208 BGS262206:BGU262208 BQO262206:BQQ262208 CAK262206:CAM262208 CKG262206:CKI262208 CUC262206:CUE262208 DDY262206:DEA262208 DNU262206:DNW262208 DXQ262206:DXS262208 EHM262206:EHO262208 ERI262206:ERK262208 FBE262206:FBG262208 FLA262206:FLC262208 FUW262206:FUY262208 GES262206:GEU262208 GOO262206:GOQ262208 GYK262206:GYM262208 HIG262206:HII262208 HSC262206:HSE262208 IBY262206:ICA262208 ILU262206:ILW262208 IVQ262206:IVS262208 JFM262206:JFO262208 JPI262206:JPK262208 JZE262206:JZG262208 KJA262206:KJC262208 KSW262206:KSY262208 LCS262206:LCU262208 LMO262206:LMQ262208 LWK262206:LWM262208 MGG262206:MGI262208 MQC262206:MQE262208 MZY262206:NAA262208 NJU262206:NJW262208 NTQ262206:NTS262208 ODM262206:ODO262208 ONI262206:ONK262208 OXE262206:OXG262208 PHA262206:PHC262208 PQW262206:PQY262208 QAS262206:QAU262208 QKO262206:QKQ262208 QUK262206:QUM262208 REG262206:REI262208 ROC262206:ROE262208 RXY262206:RYA262208 SHU262206:SHW262208 SRQ262206:SRS262208 TBM262206:TBO262208 TLI262206:TLK262208 TVE262206:TVG262208 UFA262206:UFC262208 UOW262206:UOY262208 UYS262206:UYU262208 VIO262206:VIQ262208 VSK262206:VSM262208 WCG262206:WCI262208 WMC262206:WME262208 WVY262206:WWA262208 Q327742:S327744 JM327742:JO327744 TI327742:TK327744 ADE327742:ADG327744 ANA327742:ANC327744 AWW327742:AWY327744 BGS327742:BGU327744 BQO327742:BQQ327744 CAK327742:CAM327744 CKG327742:CKI327744 CUC327742:CUE327744 DDY327742:DEA327744 DNU327742:DNW327744 DXQ327742:DXS327744 EHM327742:EHO327744 ERI327742:ERK327744 FBE327742:FBG327744 FLA327742:FLC327744 FUW327742:FUY327744 GES327742:GEU327744 GOO327742:GOQ327744 GYK327742:GYM327744 HIG327742:HII327744 HSC327742:HSE327744 IBY327742:ICA327744 ILU327742:ILW327744 IVQ327742:IVS327744 JFM327742:JFO327744 JPI327742:JPK327744 JZE327742:JZG327744 KJA327742:KJC327744 KSW327742:KSY327744 LCS327742:LCU327744 LMO327742:LMQ327744 LWK327742:LWM327744 MGG327742:MGI327744 MQC327742:MQE327744 MZY327742:NAA327744 NJU327742:NJW327744 NTQ327742:NTS327744 ODM327742:ODO327744 ONI327742:ONK327744 OXE327742:OXG327744 PHA327742:PHC327744 PQW327742:PQY327744 QAS327742:QAU327744 QKO327742:QKQ327744 QUK327742:QUM327744 REG327742:REI327744 ROC327742:ROE327744 RXY327742:RYA327744 SHU327742:SHW327744 SRQ327742:SRS327744 TBM327742:TBO327744 TLI327742:TLK327744 TVE327742:TVG327744 UFA327742:UFC327744 UOW327742:UOY327744 UYS327742:UYU327744 VIO327742:VIQ327744 VSK327742:VSM327744 WCG327742:WCI327744 WMC327742:WME327744 WVY327742:WWA327744 Q393278:S393280 JM393278:JO393280 TI393278:TK393280 ADE393278:ADG393280 ANA393278:ANC393280 AWW393278:AWY393280 BGS393278:BGU393280 BQO393278:BQQ393280 CAK393278:CAM393280 CKG393278:CKI393280 CUC393278:CUE393280 DDY393278:DEA393280 DNU393278:DNW393280 DXQ393278:DXS393280 EHM393278:EHO393280 ERI393278:ERK393280 FBE393278:FBG393280 FLA393278:FLC393280 FUW393278:FUY393280 GES393278:GEU393280 GOO393278:GOQ393280 GYK393278:GYM393280 HIG393278:HII393280 HSC393278:HSE393280 IBY393278:ICA393280 ILU393278:ILW393280 IVQ393278:IVS393280 JFM393278:JFO393280 JPI393278:JPK393280 JZE393278:JZG393280 KJA393278:KJC393280 KSW393278:KSY393280 LCS393278:LCU393280 LMO393278:LMQ393280 LWK393278:LWM393280 MGG393278:MGI393280 MQC393278:MQE393280 MZY393278:NAA393280 NJU393278:NJW393280 NTQ393278:NTS393280 ODM393278:ODO393280 ONI393278:ONK393280 OXE393278:OXG393280 PHA393278:PHC393280 PQW393278:PQY393280 QAS393278:QAU393280 QKO393278:QKQ393280 QUK393278:QUM393280 REG393278:REI393280 ROC393278:ROE393280 RXY393278:RYA393280 SHU393278:SHW393280 SRQ393278:SRS393280 TBM393278:TBO393280 TLI393278:TLK393280 TVE393278:TVG393280 UFA393278:UFC393280 UOW393278:UOY393280 UYS393278:UYU393280 VIO393278:VIQ393280 VSK393278:VSM393280 WCG393278:WCI393280 WMC393278:WME393280 WVY393278:WWA393280 Q458814:S458816 JM458814:JO458816 TI458814:TK458816 ADE458814:ADG458816 ANA458814:ANC458816 AWW458814:AWY458816 BGS458814:BGU458816 BQO458814:BQQ458816 CAK458814:CAM458816 CKG458814:CKI458816 CUC458814:CUE458816 DDY458814:DEA458816 DNU458814:DNW458816 DXQ458814:DXS458816 EHM458814:EHO458816 ERI458814:ERK458816 FBE458814:FBG458816 FLA458814:FLC458816 FUW458814:FUY458816 GES458814:GEU458816 GOO458814:GOQ458816 GYK458814:GYM458816 HIG458814:HII458816 HSC458814:HSE458816 IBY458814:ICA458816 ILU458814:ILW458816 IVQ458814:IVS458816 JFM458814:JFO458816 JPI458814:JPK458816 JZE458814:JZG458816 KJA458814:KJC458816 KSW458814:KSY458816 LCS458814:LCU458816 LMO458814:LMQ458816 LWK458814:LWM458816 MGG458814:MGI458816 MQC458814:MQE458816 MZY458814:NAA458816 NJU458814:NJW458816 NTQ458814:NTS458816 ODM458814:ODO458816 ONI458814:ONK458816 OXE458814:OXG458816 PHA458814:PHC458816 PQW458814:PQY458816 QAS458814:QAU458816 QKO458814:QKQ458816 QUK458814:QUM458816 REG458814:REI458816 ROC458814:ROE458816 RXY458814:RYA458816 SHU458814:SHW458816 SRQ458814:SRS458816 TBM458814:TBO458816 TLI458814:TLK458816 TVE458814:TVG458816 UFA458814:UFC458816 UOW458814:UOY458816 UYS458814:UYU458816 VIO458814:VIQ458816 VSK458814:VSM458816 WCG458814:WCI458816 WMC458814:WME458816 WVY458814:WWA458816 Q524350:S524352 JM524350:JO524352 TI524350:TK524352 ADE524350:ADG524352 ANA524350:ANC524352 AWW524350:AWY524352 BGS524350:BGU524352 BQO524350:BQQ524352 CAK524350:CAM524352 CKG524350:CKI524352 CUC524350:CUE524352 DDY524350:DEA524352 DNU524350:DNW524352 DXQ524350:DXS524352 EHM524350:EHO524352 ERI524350:ERK524352 FBE524350:FBG524352 FLA524350:FLC524352 FUW524350:FUY524352 GES524350:GEU524352 GOO524350:GOQ524352 GYK524350:GYM524352 HIG524350:HII524352 HSC524350:HSE524352 IBY524350:ICA524352 ILU524350:ILW524352 IVQ524350:IVS524352 JFM524350:JFO524352 JPI524350:JPK524352 JZE524350:JZG524352 KJA524350:KJC524352 KSW524350:KSY524352 LCS524350:LCU524352 LMO524350:LMQ524352 LWK524350:LWM524352 MGG524350:MGI524352 MQC524350:MQE524352 MZY524350:NAA524352 NJU524350:NJW524352 NTQ524350:NTS524352 ODM524350:ODO524352 ONI524350:ONK524352 OXE524350:OXG524352 PHA524350:PHC524352 PQW524350:PQY524352 QAS524350:QAU524352 QKO524350:QKQ524352 QUK524350:QUM524352 REG524350:REI524352 ROC524350:ROE524352 RXY524350:RYA524352 SHU524350:SHW524352 SRQ524350:SRS524352 TBM524350:TBO524352 TLI524350:TLK524352 TVE524350:TVG524352 UFA524350:UFC524352 UOW524350:UOY524352 UYS524350:UYU524352 VIO524350:VIQ524352 VSK524350:VSM524352 WCG524350:WCI524352 WMC524350:WME524352 WVY524350:WWA524352 Q589886:S589888 JM589886:JO589888 TI589886:TK589888 ADE589886:ADG589888 ANA589886:ANC589888 AWW589886:AWY589888 BGS589886:BGU589888 BQO589886:BQQ589888 CAK589886:CAM589888 CKG589886:CKI589888 CUC589886:CUE589888 DDY589886:DEA589888 DNU589886:DNW589888 DXQ589886:DXS589888 EHM589886:EHO589888 ERI589886:ERK589888 FBE589886:FBG589888 FLA589886:FLC589888 FUW589886:FUY589888 GES589886:GEU589888 GOO589886:GOQ589888 GYK589886:GYM589888 HIG589886:HII589888 HSC589886:HSE589888 IBY589886:ICA589888 ILU589886:ILW589888 IVQ589886:IVS589888 JFM589886:JFO589888 JPI589886:JPK589888 JZE589886:JZG589888 KJA589886:KJC589888 KSW589886:KSY589888 LCS589886:LCU589888 LMO589886:LMQ589888 LWK589886:LWM589888 MGG589886:MGI589888 MQC589886:MQE589888 MZY589886:NAA589888 NJU589886:NJW589888 NTQ589886:NTS589888 ODM589886:ODO589888 ONI589886:ONK589888 OXE589886:OXG589888 PHA589886:PHC589888 PQW589886:PQY589888 QAS589886:QAU589888 QKO589886:QKQ589888 QUK589886:QUM589888 REG589886:REI589888 ROC589886:ROE589888 RXY589886:RYA589888 SHU589886:SHW589888 SRQ589886:SRS589888 TBM589886:TBO589888 TLI589886:TLK589888 TVE589886:TVG589888 UFA589886:UFC589888 UOW589886:UOY589888 UYS589886:UYU589888 VIO589886:VIQ589888 VSK589886:VSM589888 WCG589886:WCI589888 WMC589886:WME589888 WVY589886:WWA589888 Q655422:S655424 JM655422:JO655424 TI655422:TK655424 ADE655422:ADG655424 ANA655422:ANC655424 AWW655422:AWY655424 BGS655422:BGU655424 BQO655422:BQQ655424 CAK655422:CAM655424 CKG655422:CKI655424 CUC655422:CUE655424 DDY655422:DEA655424 DNU655422:DNW655424 DXQ655422:DXS655424 EHM655422:EHO655424 ERI655422:ERK655424 FBE655422:FBG655424 FLA655422:FLC655424 FUW655422:FUY655424 GES655422:GEU655424 GOO655422:GOQ655424 GYK655422:GYM655424 HIG655422:HII655424 HSC655422:HSE655424 IBY655422:ICA655424 ILU655422:ILW655424 IVQ655422:IVS655424 JFM655422:JFO655424 JPI655422:JPK655424 JZE655422:JZG655424 KJA655422:KJC655424 KSW655422:KSY655424 LCS655422:LCU655424 LMO655422:LMQ655424 LWK655422:LWM655424 MGG655422:MGI655424 MQC655422:MQE655424 MZY655422:NAA655424 NJU655422:NJW655424 NTQ655422:NTS655424 ODM655422:ODO655424 ONI655422:ONK655424 OXE655422:OXG655424 PHA655422:PHC655424 PQW655422:PQY655424 QAS655422:QAU655424 QKO655422:QKQ655424 QUK655422:QUM655424 REG655422:REI655424 ROC655422:ROE655424 RXY655422:RYA655424 SHU655422:SHW655424 SRQ655422:SRS655424 TBM655422:TBO655424 TLI655422:TLK655424 TVE655422:TVG655424 UFA655422:UFC655424 UOW655422:UOY655424 UYS655422:UYU655424 VIO655422:VIQ655424 VSK655422:VSM655424 WCG655422:WCI655424 WMC655422:WME655424 WVY655422:WWA655424 Q720958:S720960 JM720958:JO720960 TI720958:TK720960 ADE720958:ADG720960 ANA720958:ANC720960 AWW720958:AWY720960 BGS720958:BGU720960 BQO720958:BQQ720960 CAK720958:CAM720960 CKG720958:CKI720960 CUC720958:CUE720960 DDY720958:DEA720960 DNU720958:DNW720960 DXQ720958:DXS720960 EHM720958:EHO720960 ERI720958:ERK720960 FBE720958:FBG720960 FLA720958:FLC720960 FUW720958:FUY720960 GES720958:GEU720960 GOO720958:GOQ720960 GYK720958:GYM720960 HIG720958:HII720960 HSC720958:HSE720960 IBY720958:ICA720960 ILU720958:ILW720960 IVQ720958:IVS720960 JFM720958:JFO720960 JPI720958:JPK720960 JZE720958:JZG720960 KJA720958:KJC720960 KSW720958:KSY720960 LCS720958:LCU720960 LMO720958:LMQ720960 LWK720958:LWM720960 MGG720958:MGI720960 MQC720958:MQE720960 MZY720958:NAA720960 NJU720958:NJW720960 NTQ720958:NTS720960 ODM720958:ODO720960 ONI720958:ONK720960 OXE720958:OXG720960 PHA720958:PHC720960 PQW720958:PQY720960 QAS720958:QAU720960 QKO720958:QKQ720960 QUK720958:QUM720960 REG720958:REI720960 ROC720958:ROE720960 RXY720958:RYA720960 SHU720958:SHW720960 SRQ720958:SRS720960 TBM720958:TBO720960 TLI720958:TLK720960 TVE720958:TVG720960 UFA720958:UFC720960 UOW720958:UOY720960 UYS720958:UYU720960 VIO720958:VIQ720960 VSK720958:VSM720960 WCG720958:WCI720960 WMC720958:WME720960 WVY720958:WWA720960 Q786494:S786496 JM786494:JO786496 TI786494:TK786496 ADE786494:ADG786496 ANA786494:ANC786496 AWW786494:AWY786496 BGS786494:BGU786496 BQO786494:BQQ786496 CAK786494:CAM786496 CKG786494:CKI786496 CUC786494:CUE786496 DDY786494:DEA786496 DNU786494:DNW786496 DXQ786494:DXS786496 EHM786494:EHO786496 ERI786494:ERK786496 FBE786494:FBG786496 FLA786494:FLC786496 FUW786494:FUY786496 GES786494:GEU786496 GOO786494:GOQ786496 GYK786494:GYM786496 HIG786494:HII786496 HSC786494:HSE786496 IBY786494:ICA786496 ILU786494:ILW786496 IVQ786494:IVS786496 JFM786494:JFO786496 JPI786494:JPK786496 JZE786494:JZG786496 KJA786494:KJC786496 KSW786494:KSY786496 LCS786494:LCU786496 LMO786494:LMQ786496 LWK786494:LWM786496 MGG786494:MGI786496 MQC786494:MQE786496 MZY786494:NAA786496 NJU786494:NJW786496 NTQ786494:NTS786496 ODM786494:ODO786496 ONI786494:ONK786496 OXE786494:OXG786496 PHA786494:PHC786496 PQW786494:PQY786496 QAS786494:QAU786496 QKO786494:QKQ786496 QUK786494:QUM786496 REG786494:REI786496 ROC786494:ROE786496 RXY786494:RYA786496 SHU786494:SHW786496 SRQ786494:SRS786496 TBM786494:TBO786496 TLI786494:TLK786496 TVE786494:TVG786496 UFA786494:UFC786496 UOW786494:UOY786496 UYS786494:UYU786496 VIO786494:VIQ786496 VSK786494:VSM786496 WCG786494:WCI786496 WMC786494:WME786496 WVY786494:WWA786496 Q852030:S852032 JM852030:JO852032 TI852030:TK852032 ADE852030:ADG852032 ANA852030:ANC852032 AWW852030:AWY852032 BGS852030:BGU852032 BQO852030:BQQ852032 CAK852030:CAM852032 CKG852030:CKI852032 CUC852030:CUE852032 DDY852030:DEA852032 DNU852030:DNW852032 DXQ852030:DXS852032 EHM852030:EHO852032 ERI852030:ERK852032 FBE852030:FBG852032 FLA852030:FLC852032 FUW852030:FUY852032 GES852030:GEU852032 GOO852030:GOQ852032 GYK852030:GYM852032 HIG852030:HII852032 HSC852030:HSE852032 IBY852030:ICA852032 ILU852030:ILW852032 IVQ852030:IVS852032 JFM852030:JFO852032 JPI852030:JPK852032 JZE852030:JZG852032 KJA852030:KJC852032 KSW852030:KSY852032 LCS852030:LCU852032 LMO852030:LMQ852032 LWK852030:LWM852032 MGG852030:MGI852032 MQC852030:MQE852032 MZY852030:NAA852032 NJU852030:NJW852032 NTQ852030:NTS852032 ODM852030:ODO852032 ONI852030:ONK852032 OXE852030:OXG852032 PHA852030:PHC852032 PQW852030:PQY852032 QAS852030:QAU852032 QKO852030:QKQ852032 QUK852030:QUM852032 REG852030:REI852032 ROC852030:ROE852032 RXY852030:RYA852032 SHU852030:SHW852032 SRQ852030:SRS852032 TBM852030:TBO852032 TLI852030:TLK852032 TVE852030:TVG852032 UFA852030:UFC852032 UOW852030:UOY852032 UYS852030:UYU852032 VIO852030:VIQ852032 VSK852030:VSM852032 WCG852030:WCI852032 WMC852030:WME852032 WVY852030:WWA852032 Q917566:S917568 JM917566:JO917568 TI917566:TK917568 ADE917566:ADG917568 ANA917566:ANC917568 AWW917566:AWY917568 BGS917566:BGU917568 BQO917566:BQQ917568 CAK917566:CAM917568 CKG917566:CKI917568 CUC917566:CUE917568 DDY917566:DEA917568 DNU917566:DNW917568 DXQ917566:DXS917568 EHM917566:EHO917568 ERI917566:ERK917568 FBE917566:FBG917568 FLA917566:FLC917568 FUW917566:FUY917568 GES917566:GEU917568 GOO917566:GOQ917568 GYK917566:GYM917568 HIG917566:HII917568 HSC917566:HSE917568 IBY917566:ICA917568 ILU917566:ILW917568 IVQ917566:IVS917568 JFM917566:JFO917568 JPI917566:JPK917568 JZE917566:JZG917568 KJA917566:KJC917568 KSW917566:KSY917568 LCS917566:LCU917568 LMO917566:LMQ917568 LWK917566:LWM917568 MGG917566:MGI917568 MQC917566:MQE917568 MZY917566:NAA917568 NJU917566:NJW917568 NTQ917566:NTS917568 ODM917566:ODO917568 ONI917566:ONK917568 OXE917566:OXG917568 PHA917566:PHC917568 PQW917566:PQY917568 QAS917566:QAU917568 QKO917566:QKQ917568 QUK917566:QUM917568 REG917566:REI917568 ROC917566:ROE917568 RXY917566:RYA917568 SHU917566:SHW917568 SRQ917566:SRS917568 TBM917566:TBO917568 TLI917566:TLK917568 TVE917566:TVG917568 UFA917566:UFC917568 UOW917566:UOY917568 UYS917566:UYU917568 VIO917566:VIQ917568 VSK917566:VSM917568 WCG917566:WCI917568 WMC917566:WME917568 WVY917566:WWA917568 Q983102:S983104 JM983102:JO983104 TI983102:TK983104 ADE983102:ADG983104 ANA983102:ANC983104 AWW983102:AWY983104 BGS983102:BGU983104 BQO983102:BQQ983104 CAK983102:CAM983104 CKG983102:CKI983104 CUC983102:CUE983104 DDY983102:DEA983104 DNU983102:DNW983104 DXQ983102:DXS983104 EHM983102:EHO983104 ERI983102:ERK983104 FBE983102:FBG983104 FLA983102:FLC983104 FUW983102:FUY983104 GES983102:GEU983104 GOO983102:GOQ983104 GYK983102:GYM983104 HIG983102:HII983104 HSC983102:HSE983104 IBY983102:ICA983104 ILU983102:ILW983104 IVQ983102:IVS983104 JFM983102:JFO983104 JPI983102:JPK983104 JZE983102:JZG983104 KJA983102:KJC983104 KSW983102:KSY983104 LCS983102:LCU983104 LMO983102:LMQ983104 LWK983102:LWM983104 MGG983102:MGI983104 MQC983102:MQE983104 MZY983102:NAA983104 NJU983102:NJW983104 NTQ983102:NTS983104 ODM983102:ODO983104 ONI983102:ONK983104 OXE983102:OXG983104 PHA983102:PHC983104 PQW983102:PQY983104 QAS983102:QAU983104 QKO983102:QKQ983104 QUK983102:QUM983104 REG983102:REI983104 ROC983102:ROE983104 RXY983102:RYA983104 SHU983102:SHW983104 SRQ983102:SRS983104 TBM983102:TBO983104 TLI983102:TLK983104 TVE983102:TVG983104 UFA983102:UFC983104 UOW983102:UOY983104 UYS983102:UYU983104 VIO983102:VIQ983104 VSK983102:VSM983104 WCG983102:WCI983104 WMC983102:WME983104 WVY983102:WWA983104 N77:P78 JJ77:JL78 TF77:TH78 ADB77:ADD78 AMX77:AMZ78 AWT77:AWV78 BGP77:BGR78 BQL77:BQN78 CAH77:CAJ78 CKD77:CKF78 CTZ77:CUB78 DDV77:DDX78 DNR77:DNT78 DXN77:DXP78 EHJ77:EHL78 ERF77:ERH78 FBB77:FBD78 FKX77:FKZ78 FUT77:FUV78 GEP77:GER78 GOL77:GON78 GYH77:GYJ78 HID77:HIF78 HRZ77:HSB78 IBV77:IBX78 ILR77:ILT78 IVN77:IVP78 JFJ77:JFL78 JPF77:JPH78 JZB77:JZD78 KIX77:KIZ78 KST77:KSV78 LCP77:LCR78 LML77:LMN78 LWH77:LWJ78 MGD77:MGF78 MPZ77:MQB78 MZV77:MZX78 NJR77:NJT78 NTN77:NTP78 ODJ77:ODL78 ONF77:ONH78 OXB77:OXD78 PGX77:PGZ78 PQT77:PQV78 QAP77:QAR78 QKL77:QKN78 QUH77:QUJ78 RED77:REF78 RNZ77:ROB78 RXV77:RXX78 SHR77:SHT78 SRN77:SRP78 TBJ77:TBL78 TLF77:TLH78 TVB77:TVD78 UEX77:UEZ78 UOT77:UOV78 UYP77:UYR78 VIL77:VIN78 VSH77:VSJ78 WCD77:WCF78 WLZ77:WMB78 WVV77:WVX78 N65613:P65614 JJ65613:JL65614 TF65613:TH65614 ADB65613:ADD65614 AMX65613:AMZ65614 AWT65613:AWV65614 BGP65613:BGR65614 BQL65613:BQN65614 CAH65613:CAJ65614 CKD65613:CKF65614 CTZ65613:CUB65614 DDV65613:DDX65614 DNR65613:DNT65614 DXN65613:DXP65614 EHJ65613:EHL65614 ERF65613:ERH65614 FBB65613:FBD65614 FKX65613:FKZ65614 FUT65613:FUV65614 GEP65613:GER65614 GOL65613:GON65614 GYH65613:GYJ65614 HID65613:HIF65614 HRZ65613:HSB65614 IBV65613:IBX65614 ILR65613:ILT65614 IVN65613:IVP65614 JFJ65613:JFL65614 JPF65613:JPH65614 JZB65613:JZD65614 KIX65613:KIZ65614 KST65613:KSV65614 LCP65613:LCR65614 LML65613:LMN65614 LWH65613:LWJ65614 MGD65613:MGF65614 MPZ65613:MQB65614 MZV65613:MZX65614 NJR65613:NJT65614 NTN65613:NTP65614 ODJ65613:ODL65614 ONF65613:ONH65614 OXB65613:OXD65614 PGX65613:PGZ65614 PQT65613:PQV65614 QAP65613:QAR65614 QKL65613:QKN65614 QUH65613:QUJ65614 RED65613:REF65614 RNZ65613:ROB65614 RXV65613:RXX65614 SHR65613:SHT65614 SRN65613:SRP65614 TBJ65613:TBL65614 TLF65613:TLH65614 TVB65613:TVD65614 UEX65613:UEZ65614 UOT65613:UOV65614 UYP65613:UYR65614 VIL65613:VIN65614 VSH65613:VSJ65614 WCD65613:WCF65614 WLZ65613:WMB65614 WVV65613:WVX65614 N131149:P131150 JJ131149:JL131150 TF131149:TH131150 ADB131149:ADD131150 AMX131149:AMZ131150 AWT131149:AWV131150 BGP131149:BGR131150 BQL131149:BQN131150 CAH131149:CAJ131150 CKD131149:CKF131150 CTZ131149:CUB131150 DDV131149:DDX131150 DNR131149:DNT131150 DXN131149:DXP131150 EHJ131149:EHL131150 ERF131149:ERH131150 FBB131149:FBD131150 FKX131149:FKZ131150 FUT131149:FUV131150 GEP131149:GER131150 GOL131149:GON131150 GYH131149:GYJ131150 HID131149:HIF131150 HRZ131149:HSB131150 IBV131149:IBX131150 ILR131149:ILT131150 IVN131149:IVP131150 JFJ131149:JFL131150 JPF131149:JPH131150 JZB131149:JZD131150 KIX131149:KIZ131150 KST131149:KSV131150 LCP131149:LCR131150 LML131149:LMN131150 LWH131149:LWJ131150 MGD131149:MGF131150 MPZ131149:MQB131150 MZV131149:MZX131150 NJR131149:NJT131150 NTN131149:NTP131150 ODJ131149:ODL131150 ONF131149:ONH131150 OXB131149:OXD131150 PGX131149:PGZ131150 PQT131149:PQV131150 QAP131149:QAR131150 QKL131149:QKN131150 QUH131149:QUJ131150 RED131149:REF131150 RNZ131149:ROB131150 RXV131149:RXX131150 SHR131149:SHT131150 SRN131149:SRP131150 TBJ131149:TBL131150 TLF131149:TLH131150 TVB131149:TVD131150 UEX131149:UEZ131150 UOT131149:UOV131150 UYP131149:UYR131150 VIL131149:VIN131150 VSH131149:VSJ131150 WCD131149:WCF131150 WLZ131149:WMB131150 WVV131149:WVX131150 N196685:P196686 JJ196685:JL196686 TF196685:TH196686 ADB196685:ADD196686 AMX196685:AMZ196686 AWT196685:AWV196686 BGP196685:BGR196686 BQL196685:BQN196686 CAH196685:CAJ196686 CKD196685:CKF196686 CTZ196685:CUB196686 DDV196685:DDX196686 DNR196685:DNT196686 DXN196685:DXP196686 EHJ196685:EHL196686 ERF196685:ERH196686 FBB196685:FBD196686 FKX196685:FKZ196686 FUT196685:FUV196686 GEP196685:GER196686 GOL196685:GON196686 GYH196685:GYJ196686 HID196685:HIF196686 HRZ196685:HSB196686 IBV196685:IBX196686 ILR196685:ILT196686 IVN196685:IVP196686 JFJ196685:JFL196686 JPF196685:JPH196686 JZB196685:JZD196686 KIX196685:KIZ196686 KST196685:KSV196686 LCP196685:LCR196686 LML196685:LMN196686 LWH196685:LWJ196686 MGD196685:MGF196686 MPZ196685:MQB196686 MZV196685:MZX196686 NJR196685:NJT196686 NTN196685:NTP196686 ODJ196685:ODL196686 ONF196685:ONH196686 OXB196685:OXD196686 PGX196685:PGZ196686 PQT196685:PQV196686 QAP196685:QAR196686 QKL196685:QKN196686 QUH196685:QUJ196686 RED196685:REF196686 RNZ196685:ROB196686 RXV196685:RXX196686 SHR196685:SHT196686 SRN196685:SRP196686 TBJ196685:TBL196686 TLF196685:TLH196686 TVB196685:TVD196686 UEX196685:UEZ196686 UOT196685:UOV196686 UYP196685:UYR196686 VIL196685:VIN196686 VSH196685:VSJ196686 WCD196685:WCF196686 WLZ196685:WMB196686 WVV196685:WVX196686 N262221:P262222 JJ262221:JL262222 TF262221:TH262222 ADB262221:ADD262222 AMX262221:AMZ262222 AWT262221:AWV262222 BGP262221:BGR262222 BQL262221:BQN262222 CAH262221:CAJ262222 CKD262221:CKF262222 CTZ262221:CUB262222 DDV262221:DDX262222 DNR262221:DNT262222 DXN262221:DXP262222 EHJ262221:EHL262222 ERF262221:ERH262222 FBB262221:FBD262222 FKX262221:FKZ262222 FUT262221:FUV262222 GEP262221:GER262222 GOL262221:GON262222 GYH262221:GYJ262222 HID262221:HIF262222 HRZ262221:HSB262222 IBV262221:IBX262222 ILR262221:ILT262222 IVN262221:IVP262222 JFJ262221:JFL262222 JPF262221:JPH262222 JZB262221:JZD262222 KIX262221:KIZ262222 KST262221:KSV262222 LCP262221:LCR262222 LML262221:LMN262222 LWH262221:LWJ262222 MGD262221:MGF262222 MPZ262221:MQB262222 MZV262221:MZX262222 NJR262221:NJT262222 NTN262221:NTP262222 ODJ262221:ODL262222 ONF262221:ONH262222 OXB262221:OXD262222 PGX262221:PGZ262222 PQT262221:PQV262222 QAP262221:QAR262222 QKL262221:QKN262222 QUH262221:QUJ262222 RED262221:REF262222 RNZ262221:ROB262222 RXV262221:RXX262222 SHR262221:SHT262222 SRN262221:SRP262222 TBJ262221:TBL262222 TLF262221:TLH262222 TVB262221:TVD262222 UEX262221:UEZ262222 UOT262221:UOV262222 UYP262221:UYR262222 VIL262221:VIN262222 VSH262221:VSJ262222 WCD262221:WCF262222 WLZ262221:WMB262222 WVV262221:WVX262222 N327757:P327758 JJ327757:JL327758 TF327757:TH327758 ADB327757:ADD327758 AMX327757:AMZ327758 AWT327757:AWV327758 BGP327757:BGR327758 BQL327757:BQN327758 CAH327757:CAJ327758 CKD327757:CKF327758 CTZ327757:CUB327758 DDV327757:DDX327758 DNR327757:DNT327758 DXN327757:DXP327758 EHJ327757:EHL327758 ERF327757:ERH327758 FBB327757:FBD327758 FKX327757:FKZ327758 FUT327757:FUV327758 GEP327757:GER327758 GOL327757:GON327758 GYH327757:GYJ327758 HID327757:HIF327758 HRZ327757:HSB327758 IBV327757:IBX327758 ILR327757:ILT327758 IVN327757:IVP327758 JFJ327757:JFL327758 JPF327757:JPH327758 JZB327757:JZD327758 KIX327757:KIZ327758 KST327757:KSV327758 LCP327757:LCR327758 LML327757:LMN327758 LWH327757:LWJ327758 MGD327757:MGF327758 MPZ327757:MQB327758 MZV327757:MZX327758 NJR327757:NJT327758 NTN327757:NTP327758 ODJ327757:ODL327758 ONF327757:ONH327758 OXB327757:OXD327758 PGX327757:PGZ327758 PQT327757:PQV327758 QAP327757:QAR327758 QKL327757:QKN327758 QUH327757:QUJ327758 RED327757:REF327758 RNZ327757:ROB327758 RXV327757:RXX327758 SHR327757:SHT327758 SRN327757:SRP327758 TBJ327757:TBL327758 TLF327757:TLH327758 TVB327757:TVD327758 UEX327757:UEZ327758 UOT327757:UOV327758 UYP327757:UYR327758 VIL327757:VIN327758 VSH327757:VSJ327758 WCD327757:WCF327758 WLZ327757:WMB327758 WVV327757:WVX327758 N393293:P393294 JJ393293:JL393294 TF393293:TH393294 ADB393293:ADD393294 AMX393293:AMZ393294 AWT393293:AWV393294 BGP393293:BGR393294 BQL393293:BQN393294 CAH393293:CAJ393294 CKD393293:CKF393294 CTZ393293:CUB393294 DDV393293:DDX393294 DNR393293:DNT393294 DXN393293:DXP393294 EHJ393293:EHL393294 ERF393293:ERH393294 FBB393293:FBD393294 FKX393293:FKZ393294 FUT393293:FUV393294 GEP393293:GER393294 GOL393293:GON393294 GYH393293:GYJ393294 HID393293:HIF393294 HRZ393293:HSB393294 IBV393293:IBX393294 ILR393293:ILT393294 IVN393293:IVP393294 JFJ393293:JFL393294 JPF393293:JPH393294 JZB393293:JZD393294 KIX393293:KIZ393294 KST393293:KSV393294 LCP393293:LCR393294 LML393293:LMN393294 LWH393293:LWJ393294 MGD393293:MGF393294 MPZ393293:MQB393294 MZV393293:MZX393294 NJR393293:NJT393294 NTN393293:NTP393294 ODJ393293:ODL393294 ONF393293:ONH393294 OXB393293:OXD393294 PGX393293:PGZ393294 PQT393293:PQV393294 QAP393293:QAR393294 QKL393293:QKN393294 QUH393293:QUJ393294 RED393293:REF393294 RNZ393293:ROB393294 RXV393293:RXX393294 SHR393293:SHT393294 SRN393293:SRP393294 TBJ393293:TBL393294 TLF393293:TLH393294 TVB393293:TVD393294 UEX393293:UEZ393294 UOT393293:UOV393294 UYP393293:UYR393294 VIL393293:VIN393294 VSH393293:VSJ393294 WCD393293:WCF393294 WLZ393293:WMB393294 WVV393293:WVX393294 N458829:P458830 JJ458829:JL458830 TF458829:TH458830 ADB458829:ADD458830 AMX458829:AMZ458830 AWT458829:AWV458830 BGP458829:BGR458830 BQL458829:BQN458830 CAH458829:CAJ458830 CKD458829:CKF458830 CTZ458829:CUB458830 DDV458829:DDX458830 DNR458829:DNT458830 DXN458829:DXP458830 EHJ458829:EHL458830 ERF458829:ERH458830 FBB458829:FBD458830 FKX458829:FKZ458830 FUT458829:FUV458830 GEP458829:GER458830 GOL458829:GON458830 GYH458829:GYJ458830 HID458829:HIF458830 HRZ458829:HSB458830 IBV458829:IBX458830 ILR458829:ILT458830 IVN458829:IVP458830 JFJ458829:JFL458830 JPF458829:JPH458830 JZB458829:JZD458830 KIX458829:KIZ458830 KST458829:KSV458830 LCP458829:LCR458830 LML458829:LMN458830 LWH458829:LWJ458830 MGD458829:MGF458830 MPZ458829:MQB458830 MZV458829:MZX458830 NJR458829:NJT458830 NTN458829:NTP458830 ODJ458829:ODL458830 ONF458829:ONH458830 OXB458829:OXD458830 PGX458829:PGZ458830 PQT458829:PQV458830 QAP458829:QAR458830 QKL458829:QKN458830 QUH458829:QUJ458830 RED458829:REF458830 RNZ458829:ROB458830 RXV458829:RXX458830 SHR458829:SHT458830 SRN458829:SRP458830 TBJ458829:TBL458830 TLF458829:TLH458830 TVB458829:TVD458830 UEX458829:UEZ458830 UOT458829:UOV458830 UYP458829:UYR458830 VIL458829:VIN458830 VSH458829:VSJ458830 WCD458829:WCF458830 WLZ458829:WMB458830 WVV458829:WVX458830 N524365:P524366 JJ524365:JL524366 TF524365:TH524366 ADB524365:ADD524366 AMX524365:AMZ524366 AWT524365:AWV524366 BGP524365:BGR524366 BQL524365:BQN524366 CAH524365:CAJ524366 CKD524365:CKF524366 CTZ524365:CUB524366 DDV524365:DDX524366 DNR524365:DNT524366 DXN524365:DXP524366 EHJ524365:EHL524366 ERF524365:ERH524366 FBB524365:FBD524366 FKX524365:FKZ524366 FUT524365:FUV524366 GEP524365:GER524366 GOL524365:GON524366 GYH524365:GYJ524366 HID524365:HIF524366 HRZ524365:HSB524366 IBV524365:IBX524366 ILR524365:ILT524366 IVN524365:IVP524366 JFJ524365:JFL524366 JPF524365:JPH524366 JZB524365:JZD524366 KIX524365:KIZ524366 KST524365:KSV524366 LCP524365:LCR524366 LML524365:LMN524366 LWH524365:LWJ524366 MGD524365:MGF524366 MPZ524365:MQB524366 MZV524365:MZX524366 NJR524365:NJT524366 NTN524365:NTP524366 ODJ524365:ODL524366 ONF524365:ONH524366 OXB524365:OXD524366 PGX524365:PGZ524366 PQT524365:PQV524366 QAP524365:QAR524366 QKL524365:QKN524366 QUH524365:QUJ524366 RED524365:REF524366 RNZ524365:ROB524366 RXV524365:RXX524366 SHR524365:SHT524366 SRN524365:SRP524366 TBJ524365:TBL524366 TLF524365:TLH524366 TVB524365:TVD524366 UEX524365:UEZ524366 UOT524365:UOV524366 UYP524365:UYR524366 VIL524365:VIN524366 VSH524365:VSJ524366 WCD524365:WCF524366 WLZ524365:WMB524366 WVV524365:WVX524366 N589901:P589902 JJ589901:JL589902 TF589901:TH589902 ADB589901:ADD589902 AMX589901:AMZ589902 AWT589901:AWV589902 BGP589901:BGR589902 BQL589901:BQN589902 CAH589901:CAJ589902 CKD589901:CKF589902 CTZ589901:CUB589902 DDV589901:DDX589902 DNR589901:DNT589902 DXN589901:DXP589902 EHJ589901:EHL589902 ERF589901:ERH589902 FBB589901:FBD589902 FKX589901:FKZ589902 FUT589901:FUV589902 GEP589901:GER589902 GOL589901:GON589902 GYH589901:GYJ589902 HID589901:HIF589902 HRZ589901:HSB589902 IBV589901:IBX589902 ILR589901:ILT589902 IVN589901:IVP589902 JFJ589901:JFL589902 JPF589901:JPH589902 JZB589901:JZD589902 KIX589901:KIZ589902 KST589901:KSV589902 LCP589901:LCR589902 LML589901:LMN589902 LWH589901:LWJ589902 MGD589901:MGF589902 MPZ589901:MQB589902 MZV589901:MZX589902 NJR589901:NJT589902 NTN589901:NTP589902 ODJ589901:ODL589902 ONF589901:ONH589902 OXB589901:OXD589902 PGX589901:PGZ589902 PQT589901:PQV589902 QAP589901:QAR589902 QKL589901:QKN589902 QUH589901:QUJ589902 RED589901:REF589902 RNZ589901:ROB589902 RXV589901:RXX589902 SHR589901:SHT589902 SRN589901:SRP589902 TBJ589901:TBL589902 TLF589901:TLH589902 TVB589901:TVD589902 UEX589901:UEZ589902 UOT589901:UOV589902 UYP589901:UYR589902 VIL589901:VIN589902 VSH589901:VSJ589902 WCD589901:WCF589902 WLZ589901:WMB589902 WVV589901:WVX589902 N655437:P655438 JJ655437:JL655438 TF655437:TH655438 ADB655437:ADD655438 AMX655437:AMZ655438 AWT655437:AWV655438 BGP655437:BGR655438 BQL655437:BQN655438 CAH655437:CAJ655438 CKD655437:CKF655438 CTZ655437:CUB655438 DDV655437:DDX655438 DNR655437:DNT655438 DXN655437:DXP655438 EHJ655437:EHL655438 ERF655437:ERH655438 FBB655437:FBD655438 FKX655437:FKZ655438 FUT655437:FUV655438 GEP655437:GER655438 GOL655437:GON655438 GYH655437:GYJ655438 HID655437:HIF655438 HRZ655437:HSB655438 IBV655437:IBX655438 ILR655437:ILT655438 IVN655437:IVP655438 JFJ655437:JFL655438 JPF655437:JPH655438 JZB655437:JZD655438 KIX655437:KIZ655438 KST655437:KSV655438 LCP655437:LCR655438 LML655437:LMN655438 LWH655437:LWJ655438 MGD655437:MGF655438 MPZ655437:MQB655438 MZV655437:MZX655438 NJR655437:NJT655438 NTN655437:NTP655438 ODJ655437:ODL655438 ONF655437:ONH655438 OXB655437:OXD655438 PGX655437:PGZ655438 PQT655437:PQV655438 QAP655437:QAR655438 QKL655437:QKN655438 QUH655437:QUJ655438 RED655437:REF655438 RNZ655437:ROB655438 RXV655437:RXX655438 SHR655437:SHT655438 SRN655437:SRP655438 TBJ655437:TBL655438 TLF655437:TLH655438 TVB655437:TVD655438 UEX655437:UEZ655438 UOT655437:UOV655438 UYP655437:UYR655438 VIL655437:VIN655438 VSH655437:VSJ655438 WCD655437:WCF655438 WLZ655437:WMB655438 WVV655437:WVX655438 N720973:P720974 JJ720973:JL720974 TF720973:TH720974 ADB720973:ADD720974 AMX720973:AMZ720974 AWT720973:AWV720974 BGP720973:BGR720974 BQL720973:BQN720974 CAH720973:CAJ720974 CKD720973:CKF720974 CTZ720973:CUB720974 DDV720973:DDX720974 DNR720973:DNT720974 DXN720973:DXP720974 EHJ720973:EHL720974 ERF720973:ERH720974 FBB720973:FBD720974 FKX720973:FKZ720974 FUT720973:FUV720974 GEP720973:GER720974 GOL720973:GON720974 GYH720973:GYJ720974 HID720973:HIF720974 HRZ720973:HSB720974 IBV720973:IBX720974 ILR720973:ILT720974 IVN720973:IVP720974 JFJ720973:JFL720974 JPF720973:JPH720974 JZB720973:JZD720974 KIX720973:KIZ720974 KST720973:KSV720974 LCP720973:LCR720974 LML720973:LMN720974 LWH720973:LWJ720974 MGD720973:MGF720974 MPZ720973:MQB720974 MZV720973:MZX720974 NJR720973:NJT720974 NTN720973:NTP720974 ODJ720973:ODL720974 ONF720973:ONH720974 OXB720973:OXD720974 PGX720973:PGZ720974 PQT720973:PQV720974 QAP720973:QAR720974 QKL720973:QKN720974 QUH720973:QUJ720974 RED720973:REF720974 RNZ720973:ROB720974 RXV720973:RXX720974 SHR720973:SHT720974 SRN720973:SRP720974 TBJ720973:TBL720974 TLF720973:TLH720974 TVB720973:TVD720974 UEX720973:UEZ720974 UOT720973:UOV720974 UYP720973:UYR720974 VIL720973:VIN720974 VSH720973:VSJ720974 WCD720973:WCF720974 WLZ720973:WMB720974 WVV720973:WVX720974 N786509:P786510 JJ786509:JL786510 TF786509:TH786510 ADB786509:ADD786510 AMX786509:AMZ786510 AWT786509:AWV786510 BGP786509:BGR786510 BQL786509:BQN786510 CAH786509:CAJ786510 CKD786509:CKF786510 CTZ786509:CUB786510 DDV786509:DDX786510 DNR786509:DNT786510 DXN786509:DXP786510 EHJ786509:EHL786510 ERF786509:ERH786510 FBB786509:FBD786510 FKX786509:FKZ786510 FUT786509:FUV786510 GEP786509:GER786510 GOL786509:GON786510 GYH786509:GYJ786510 HID786509:HIF786510 HRZ786509:HSB786510 IBV786509:IBX786510 ILR786509:ILT786510 IVN786509:IVP786510 JFJ786509:JFL786510 JPF786509:JPH786510 JZB786509:JZD786510 KIX786509:KIZ786510 KST786509:KSV786510 LCP786509:LCR786510 LML786509:LMN786510 LWH786509:LWJ786510 MGD786509:MGF786510 MPZ786509:MQB786510 MZV786509:MZX786510 NJR786509:NJT786510 NTN786509:NTP786510 ODJ786509:ODL786510 ONF786509:ONH786510 OXB786509:OXD786510 PGX786509:PGZ786510 PQT786509:PQV786510 QAP786509:QAR786510 QKL786509:QKN786510 QUH786509:QUJ786510 RED786509:REF786510 RNZ786509:ROB786510 RXV786509:RXX786510 SHR786509:SHT786510 SRN786509:SRP786510 TBJ786509:TBL786510 TLF786509:TLH786510 TVB786509:TVD786510 UEX786509:UEZ786510 UOT786509:UOV786510 UYP786509:UYR786510 VIL786509:VIN786510 VSH786509:VSJ786510 WCD786509:WCF786510 WLZ786509:WMB786510 WVV786509:WVX786510 N852045:P852046 JJ852045:JL852046 TF852045:TH852046 ADB852045:ADD852046 AMX852045:AMZ852046 AWT852045:AWV852046 BGP852045:BGR852046 BQL852045:BQN852046 CAH852045:CAJ852046 CKD852045:CKF852046 CTZ852045:CUB852046 DDV852045:DDX852046 DNR852045:DNT852046 DXN852045:DXP852046 EHJ852045:EHL852046 ERF852045:ERH852046 FBB852045:FBD852046 FKX852045:FKZ852046 FUT852045:FUV852046 GEP852045:GER852046 GOL852045:GON852046 GYH852045:GYJ852046 HID852045:HIF852046 HRZ852045:HSB852046 IBV852045:IBX852046 ILR852045:ILT852046 IVN852045:IVP852046 JFJ852045:JFL852046 JPF852045:JPH852046 JZB852045:JZD852046 KIX852045:KIZ852046 KST852045:KSV852046 LCP852045:LCR852046 LML852045:LMN852046 LWH852045:LWJ852046 MGD852045:MGF852046 MPZ852045:MQB852046 MZV852045:MZX852046 NJR852045:NJT852046 NTN852045:NTP852046 ODJ852045:ODL852046 ONF852045:ONH852046 OXB852045:OXD852046 PGX852045:PGZ852046 PQT852045:PQV852046 QAP852045:QAR852046 QKL852045:QKN852046 QUH852045:QUJ852046 RED852045:REF852046 RNZ852045:ROB852046 RXV852045:RXX852046 SHR852045:SHT852046 SRN852045:SRP852046 TBJ852045:TBL852046 TLF852045:TLH852046 TVB852045:TVD852046 UEX852045:UEZ852046 UOT852045:UOV852046 UYP852045:UYR852046 VIL852045:VIN852046 VSH852045:VSJ852046 WCD852045:WCF852046 WLZ852045:WMB852046 WVV852045:WVX852046 N917581:P917582 JJ917581:JL917582 TF917581:TH917582 ADB917581:ADD917582 AMX917581:AMZ917582 AWT917581:AWV917582 BGP917581:BGR917582 BQL917581:BQN917582 CAH917581:CAJ917582 CKD917581:CKF917582 CTZ917581:CUB917582 DDV917581:DDX917582 DNR917581:DNT917582 DXN917581:DXP917582 EHJ917581:EHL917582 ERF917581:ERH917582 FBB917581:FBD917582 FKX917581:FKZ917582 FUT917581:FUV917582 GEP917581:GER917582 GOL917581:GON917582 GYH917581:GYJ917582 HID917581:HIF917582 HRZ917581:HSB917582 IBV917581:IBX917582 ILR917581:ILT917582 IVN917581:IVP917582 JFJ917581:JFL917582 JPF917581:JPH917582 JZB917581:JZD917582 KIX917581:KIZ917582 KST917581:KSV917582 LCP917581:LCR917582 LML917581:LMN917582 LWH917581:LWJ917582 MGD917581:MGF917582 MPZ917581:MQB917582 MZV917581:MZX917582 NJR917581:NJT917582 NTN917581:NTP917582 ODJ917581:ODL917582 ONF917581:ONH917582 OXB917581:OXD917582 PGX917581:PGZ917582 PQT917581:PQV917582 QAP917581:QAR917582 QKL917581:QKN917582 QUH917581:QUJ917582 RED917581:REF917582 RNZ917581:ROB917582 RXV917581:RXX917582 SHR917581:SHT917582 SRN917581:SRP917582 TBJ917581:TBL917582 TLF917581:TLH917582 TVB917581:TVD917582 UEX917581:UEZ917582 UOT917581:UOV917582 UYP917581:UYR917582 VIL917581:VIN917582 VSH917581:VSJ917582 WCD917581:WCF917582 WLZ917581:WMB917582 WVV917581:WVX917582 N983117:P983118 JJ983117:JL983118 TF983117:TH983118 ADB983117:ADD983118 AMX983117:AMZ983118 AWT983117:AWV983118 BGP983117:BGR983118 BQL983117:BQN983118 CAH983117:CAJ983118 CKD983117:CKF983118 CTZ983117:CUB983118 DDV983117:DDX983118 DNR983117:DNT983118 DXN983117:DXP983118 EHJ983117:EHL983118 ERF983117:ERH983118 FBB983117:FBD983118 FKX983117:FKZ983118 FUT983117:FUV983118 GEP983117:GER983118 GOL983117:GON983118 GYH983117:GYJ983118 HID983117:HIF983118 HRZ983117:HSB983118 IBV983117:IBX983118 ILR983117:ILT983118 IVN983117:IVP983118 JFJ983117:JFL983118 JPF983117:JPH983118 JZB983117:JZD983118 KIX983117:KIZ983118 KST983117:KSV983118 LCP983117:LCR983118 LML983117:LMN983118 LWH983117:LWJ983118 MGD983117:MGF983118 MPZ983117:MQB983118 MZV983117:MZX983118 NJR983117:NJT983118 NTN983117:NTP983118 ODJ983117:ODL983118 ONF983117:ONH983118 OXB983117:OXD983118 PGX983117:PGZ983118 PQT983117:PQV983118 QAP983117:QAR983118 QKL983117:QKN983118 QUH983117:QUJ983118 RED983117:REF983118 RNZ983117:ROB983118 RXV983117:RXX983118 SHR983117:SHT983118 SRN983117:SRP983118 TBJ983117:TBL983118 TLF983117:TLH983118 TVB983117:TVD983118 UEX983117:UEZ983118 UOT983117:UOV983118 UYP983117:UYR983118 VIL983117:VIN983118 VSH983117:VSJ983118 WCD983117:WCF983118 WLZ983117:WMB983118 WVV983117:WVX983118"/>
    <dataValidation allowBlank="1" showInputMessage="1" showErrorMessage="1" prompt="Escriba el nombre del  funcionario designado por el IDU para ser el apoyo Técnico a la Supervisor del Contrato de Interventoría ( este corresponde a la ultima etapa del Contrato)" sqref="K44:W44 JG44:JS44 TC44:TO44 ACY44:ADK44 AMU44:ANG44 AWQ44:AXC44 BGM44:BGY44 BQI44:BQU44 CAE44:CAQ44 CKA44:CKM44 CTW44:CUI44 DDS44:DEE44 DNO44:DOA44 DXK44:DXW44 EHG44:EHS44 ERC44:ERO44 FAY44:FBK44 FKU44:FLG44 FUQ44:FVC44 GEM44:GEY44 GOI44:GOU44 GYE44:GYQ44 HIA44:HIM44 HRW44:HSI44 IBS44:ICE44 ILO44:IMA44 IVK44:IVW44 JFG44:JFS44 JPC44:JPO44 JYY44:JZK44 KIU44:KJG44 KSQ44:KTC44 LCM44:LCY44 LMI44:LMU44 LWE44:LWQ44 MGA44:MGM44 MPW44:MQI44 MZS44:NAE44 NJO44:NKA44 NTK44:NTW44 ODG44:ODS44 ONC44:ONO44 OWY44:OXK44 PGU44:PHG44 PQQ44:PRC44 QAM44:QAY44 QKI44:QKU44 QUE44:QUQ44 REA44:REM44 RNW44:ROI44 RXS44:RYE44 SHO44:SIA44 SRK44:SRW44 TBG44:TBS44 TLC44:TLO44 TUY44:TVK44 UEU44:UFG44 UOQ44:UPC44 UYM44:UYY44 VII44:VIU44 VSE44:VSQ44 WCA44:WCM44 WLW44:WMI44 WVS44:WWE44 K65580:W65580 JG65580:JS65580 TC65580:TO65580 ACY65580:ADK65580 AMU65580:ANG65580 AWQ65580:AXC65580 BGM65580:BGY65580 BQI65580:BQU65580 CAE65580:CAQ65580 CKA65580:CKM65580 CTW65580:CUI65580 DDS65580:DEE65580 DNO65580:DOA65580 DXK65580:DXW65580 EHG65580:EHS65580 ERC65580:ERO65580 FAY65580:FBK65580 FKU65580:FLG65580 FUQ65580:FVC65580 GEM65580:GEY65580 GOI65580:GOU65580 GYE65580:GYQ65580 HIA65580:HIM65580 HRW65580:HSI65580 IBS65580:ICE65580 ILO65580:IMA65580 IVK65580:IVW65580 JFG65580:JFS65580 JPC65580:JPO65580 JYY65580:JZK65580 KIU65580:KJG65580 KSQ65580:KTC65580 LCM65580:LCY65580 LMI65580:LMU65580 LWE65580:LWQ65580 MGA65580:MGM65580 MPW65580:MQI65580 MZS65580:NAE65580 NJO65580:NKA65580 NTK65580:NTW65580 ODG65580:ODS65580 ONC65580:ONO65580 OWY65580:OXK65580 PGU65580:PHG65580 PQQ65580:PRC65580 QAM65580:QAY65580 QKI65580:QKU65580 QUE65580:QUQ65580 REA65580:REM65580 RNW65580:ROI65580 RXS65580:RYE65580 SHO65580:SIA65580 SRK65580:SRW65580 TBG65580:TBS65580 TLC65580:TLO65580 TUY65580:TVK65580 UEU65580:UFG65580 UOQ65580:UPC65580 UYM65580:UYY65580 VII65580:VIU65580 VSE65580:VSQ65580 WCA65580:WCM65580 WLW65580:WMI65580 WVS65580:WWE65580 K131116:W131116 JG131116:JS131116 TC131116:TO131116 ACY131116:ADK131116 AMU131116:ANG131116 AWQ131116:AXC131116 BGM131116:BGY131116 BQI131116:BQU131116 CAE131116:CAQ131116 CKA131116:CKM131116 CTW131116:CUI131116 DDS131116:DEE131116 DNO131116:DOA131116 DXK131116:DXW131116 EHG131116:EHS131116 ERC131116:ERO131116 FAY131116:FBK131116 FKU131116:FLG131116 FUQ131116:FVC131116 GEM131116:GEY131116 GOI131116:GOU131116 GYE131116:GYQ131116 HIA131116:HIM131116 HRW131116:HSI131116 IBS131116:ICE131116 ILO131116:IMA131116 IVK131116:IVW131116 JFG131116:JFS131116 JPC131116:JPO131116 JYY131116:JZK131116 KIU131116:KJG131116 KSQ131116:KTC131116 LCM131116:LCY131116 LMI131116:LMU131116 LWE131116:LWQ131116 MGA131116:MGM131116 MPW131116:MQI131116 MZS131116:NAE131116 NJO131116:NKA131116 NTK131116:NTW131116 ODG131116:ODS131116 ONC131116:ONO131116 OWY131116:OXK131116 PGU131116:PHG131116 PQQ131116:PRC131116 QAM131116:QAY131116 QKI131116:QKU131116 QUE131116:QUQ131116 REA131116:REM131116 RNW131116:ROI131116 RXS131116:RYE131116 SHO131116:SIA131116 SRK131116:SRW131116 TBG131116:TBS131116 TLC131116:TLO131116 TUY131116:TVK131116 UEU131116:UFG131116 UOQ131116:UPC131116 UYM131116:UYY131116 VII131116:VIU131116 VSE131116:VSQ131116 WCA131116:WCM131116 WLW131116:WMI131116 WVS131116:WWE131116 K196652:W196652 JG196652:JS196652 TC196652:TO196652 ACY196652:ADK196652 AMU196652:ANG196652 AWQ196652:AXC196652 BGM196652:BGY196652 BQI196652:BQU196652 CAE196652:CAQ196652 CKA196652:CKM196652 CTW196652:CUI196652 DDS196652:DEE196652 DNO196652:DOA196652 DXK196652:DXW196652 EHG196652:EHS196652 ERC196652:ERO196652 FAY196652:FBK196652 FKU196652:FLG196652 FUQ196652:FVC196652 GEM196652:GEY196652 GOI196652:GOU196652 GYE196652:GYQ196652 HIA196652:HIM196652 HRW196652:HSI196652 IBS196652:ICE196652 ILO196652:IMA196652 IVK196652:IVW196652 JFG196652:JFS196652 JPC196652:JPO196652 JYY196652:JZK196652 KIU196652:KJG196652 KSQ196652:KTC196652 LCM196652:LCY196652 LMI196652:LMU196652 LWE196652:LWQ196652 MGA196652:MGM196652 MPW196652:MQI196652 MZS196652:NAE196652 NJO196652:NKA196652 NTK196652:NTW196652 ODG196652:ODS196652 ONC196652:ONO196652 OWY196652:OXK196652 PGU196652:PHG196652 PQQ196652:PRC196652 QAM196652:QAY196652 QKI196652:QKU196652 QUE196652:QUQ196652 REA196652:REM196652 RNW196652:ROI196652 RXS196652:RYE196652 SHO196652:SIA196652 SRK196652:SRW196652 TBG196652:TBS196652 TLC196652:TLO196652 TUY196652:TVK196652 UEU196652:UFG196652 UOQ196652:UPC196652 UYM196652:UYY196652 VII196652:VIU196652 VSE196652:VSQ196652 WCA196652:WCM196652 WLW196652:WMI196652 WVS196652:WWE196652 K262188:W262188 JG262188:JS262188 TC262188:TO262188 ACY262188:ADK262188 AMU262188:ANG262188 AWQ262188:AXC262188 BGM262188:BGY262188 BQI262188:BQU262188 CAE262188:CAQ262188 CKA262188:CKM262188 CTW262188:CUI262188 DDS262188:DEE262188 DNO262188:DOA262188 DXK262188:DXW262188 EHG262188:EHS262188 ERC262188:ERO262188 FAY262188:FBK262188 FKU262188:FLG262188 FUQ262188:FVC262188 GEM262188:GEY262188 GOI262188:GOU262188 GYE262188:GYQ262188 HIA262188:HIM262188 HRW262188:HSI262188 IBS262188:ICE262188 ILO262188:IMA262188 IVK262188:IVW262188 JFG262188:JFS262188 JPC262188:JPO262188 JYY262188:JZK262188 KIU262188:KJG262188 KSQ262188:KTC262188 LCM262188:LCY262188 LMI262188:LMU262188 LWE262188:LWQ262188 MGA262188:MGM262188 MPW262188:MQI262188 MZS262188:NAE262188 NJO262188:NKA262188 NTK262188:NTW262188 ODG262188:ODS262188 ONC262188:ONO262188 OWY262188:OXK262188 PGU262188:PHG262188 PQQ262188:PRC262188 QAM262188:QAY262188 QKI262188:QKU262188 QUE262188:QUQ262188 REA262188:REM262188 RNW262188:ROI262188 RXS262188:RYE262188 SHO262188:SIA262188 SRK262188:SRW262188 TBG262188:TBS262188 TLC262188:TLO262188 TUY262188:TVK262188 UEU262188:UFG262188 UOQ262188:UPC262188 UYM262188:UYY262188 VII262188:VIU262188 VSE262188:VSQ262188 WCA262188:WCM262188 WLW262188:WMI262188 WVS262188:WWE262188 K327724:W327724 JG327724:JS327724 TC327724:TO327724 ACY327724:ADK327724 AMU327724:ANG327724 AWQ327724:AXC327724 BGM327724:BGY327724 BQI327724:BQU327724 CAE327724:CAQ327724 CKA327724:CKM327724 CTW327724:CUI327724 DDS327724:DEE327724 DNO327724:DOA327724 DXK327724:DXW327724 EHG327724:EHS327724 ERC327724:ERO327724 FAY327724:FBK327724 FKU327724:FLG327724 FUQ327724:FVC327724 GEM327724:GEY327724 GOI327724:GOU327724 GYE327724:GYQ327724 HIA327724:HIM327724 HRW327724:HSI327724 IBS327724:ICE327724 ILO327724:IMA327724 IVK327724:IVW327724 JFG327724:JFS327724 JPC327724:JPO327724 JYY327724:JZK327724 KIU327724:KJG327724 KSQ327724:KTC327724 LCM327724:LCY327724 LMI327724:LMU327724 LWE327724:LWQ327724 MGA327724:MGM327724 MPW327724:MQI327724 MZS327724:NAE327724 NJO327724:NKA327724 NTK327724:NTW327724 ODG327724:ODS327724 ONC327724:ONO327724 OWY327724:OXK327724 PGU327724:PHG327724 PQQ327724:PRC327724 QAM327724:QAY327724 QKI327724:QKU327724 QUE327724:QUQ327724 REA327724:REM327724 RNW327724:ROI327724 RXS327724:RYE327724 SHO327724:SIA327724 SRK327724:SRW327724 TBG327724:TBS327724 TLC327724:TLO327724 TUY327724:TVK327724 UEU327724:UFG327724 UOQ327724:UPC327724 UYM327724:UYY327724 VII327724:VIU327724 VSE327724:VSQ327724 WCA327724:WCM327724 WLW327724:WMI327724 WVS327724:WWE327724 K393260:W393260 JG393260:JS393260 TC393260:TO393260 ACY393260:ADK393260 AMU393260:ANG393260 AWQ393260:AXC393260 BGM393260:BGY393260 BQI393260:BQU393260 CAE393260:CAQ393260 CKA393260:CKM393260 CTW393260:CUI393260 DDS393260:DEE393260 DNO393260:DOA393260 DXK393260:DXW393260 EHG393260:EHS393260 ERC393260:ERO393260 FAY393260:FBK393260 FKU393260:FLG393260 FUQ393260:FVC393260 GEM393260:GEY393260 GOI393260:GOU393260 GYE393260:GYQ393260 HIA393260:HIM393260 HRW393260:HSI393260 IBS393260:ICE393260 ILO393260:IMA393260 IVK393260:IVW393260 JFG393260:JFS393260 JPC393260:JPO393260 JYY393260:JZK393260 KIU393260:KJG393260 KSQ393260:KTC393260 LCM393260:LCY393260 LMI393260:LMU393260 LWE393260:LWQ393260 MGA393260:MGM393260 MPW393260:MQI393260 MZS393260:NAE393260 NJO393260:NKA393260 NTK393260:NTW393260 ODG393260:ODS393260 ONC393260:ONO393260 OWY393260:OXK393260 PGU393260:PHG393260 PQQ393260:PRC393260 QAM393260:QAY393260 QKI393260:QKU393260 QUE393260:QUQ393260 REA393260:REM393260 RNW393260:ROI393260 RXS393260:RYE393260 SHO393260:SIA393260 SRK393260:SRW393260 TBG393260:TBS393260 TLC393260:TLO393260 TUY393260:TVK393260 UEU393260:UFG393260 UOQ393260:UPC393260 UYM393260:UYY393260 VII393260:VIU393260 VSE393260:VSQ393260 WCA393260:WCM393260 WLW393260:WMI393260 WVS393260:WWE393260 K458796:W458796 JG458796:JS458796 TC458796:TO458796 ACY458796:ADK458796 AMU458796:ANG458796 AWQ458796:AXC458796 BGM458796:BGY458796 BQI458796:BQU458796 CAE458796:CAQ458796 CKA458796:CKM458796 CTW458796:CUI458796 DDS458796:DEE458796 DNO458796:DOA458796 DXK458796:DXW458796 EHG458796:EHS458796 ERC458796:ERO458796 FAY458796:FBK458796 FKU458796:FLG458796 FUQ458796:FVC458796 GEM458796:GEY458796 GOI458796:GOU458796 GYE458796:GYQ458796 HIA458796:HIM458796 HRW458796:HSI458796 IBS458796:ICE458796 ILO458796:IMA458796 IVK458796:IVW458796 JFG458796:JFS458796 JPC458796:JPO458796 JYY458796:JZK458796 KIU458796:KJG458796 KSQ458796:KTC458796 LCM458796:LCY458796 LMI458796:LMU458796 LWE458796:LWQ458796 MGA458796:MGM458796 MPW458796:MQI458796 MZS458796:NAE458796 NJO458796:NKA458796 NTK458796:NTW458796 ODG458796:ODS458796 ONC458796:ONO458796 OWY458796:OXK458796 PGU458796:PHG458796 PQQ458796:PRC458796 QAM458796:QAY458796 QKI458796:QKU458796 QUE458796:QUQ458796 REA458796:REM458796 RNW458796:ROI458796 RXS458796:RYE458796 SHO458796:SIA458796 SRK458796:SRW458796 TBG458796:TBS458796 TLC458796:TLO458796 TUY458796:TVK458796 UEU458796:UFG458796 UOQ458796:UPC458796 UYM458796:UYY458796 VII458796:VIU458796 VSE458796:VSQ458796 WCA458796:WCM458796 WLW458796:WMI458796 WVS458796:WWE458796 K524332:W524332 JG524332:JS524332 TC524332:TO524332 ACY524332:ADK524332 AMU524332:ANG524332 AWQ524332:AXC524332 BGM524332:BGY524332 BQI524332:BQU524332 CAE524332:CAQ524332 CKA524332:CKM524332 CTW524332:CUI524332 DDS524332:DEE524332 DNO524332:DOA524332 DXK524332:DXW524332 EHG524332:EHS524332 ERC524332:ERO524332 FAY524332:FBK524332 FKU524332:FLG524332 FUQ524332:FVC524332 GEM524332:GEY524332 GOI524332:GOU524332 GYE524332:GYQ524332 HIA524332:HIM524332 HRW524332:HSI524332 IBS524332:ICE524332 ILO524332:IMA524332 IVK524332:IVW524332 JFG524332:JFS524332 JPC524332:JPO524332 JYY524332:JZK524332 KIU524332:KJG524332 KSQ524332:KTC524332 LCM524332:LCY524332 LMI524332:LMU524332 LWE524332:LWQ524332 MGA524332:MGM524332 MPW524332:MQI524332 MZS524332:NAE524332 NJO524332:NKA524332 NTK524332:NTW524332 ODG524332:ODS524332 ONC524332:ONO524332 OWY524332:OXK524332 PGU524332:PHG524332 PQQ524332:PRC524332 QAM524332:QAY524332 QKI524332:QKU524332 QUE524332:QUQ524332 REA524332:REM524332 RNW524332:ROI524332 RXS524332:RYE524332 SHO524332:SIA524332 SRK524332:SRW524332 TBG524332:TBS524332 TLC524332:TLO524332 TUY524332:TVK524332 UEU524332:UFG524332 UOQ524332:UPC524332 UYM524332:UYY524332 VII524332:VIU524332 VSE524332:VSQ524332 WCA524332:WCM524332 WLW524332:WMI524332 WVS524332:WWE524332 K589868:W589868 JG589868:JS589868 TC589868:TO589868 ACY589868:ADK589868 AMU589868:ANG589868 AWQ589868:AXC589868 BGM589868:BGY589868 BQI589868:BQU589868 CAE589868:CAQ589868 CKA589868:CKM589868 CTW589868:CUI589868 DDS589868:DEE589868 DNO589868:DOA589868 DXK589868:DXW589868 EHG589868:EHS589868 ERC589868:ERO589868 FAY589868:FBK589868 FKU589868:FLG589868 FUQ589868:FVC589868 GEM589868:GEY589868 GOI589868:GOU589868 GYE589868:GYQ589868 HIA589868:HIM589868 HRW589868:HSI589868 IBS589868:ICE589868 ILO589868:IMA589868 IVK589868:IVW589868 JFG589868:JFS589868 JPC589868:JPO589868 JYY589868:JZK589868 KIU589868:KJG589868 KSQ589868:KTC589868 LCM589868:LCY589868 LMI589868:LMU589868 LWE589868:LWQ589868 MGA589868:MGM589868 MPW589868:MQI589868 MZS589868:NAE589868 NJO589868:NKA589868 NTK589868:NTW589868 ODG589868:ODS589868 ONC589868:ONO589868 OWY589868:OXK589868 PGU589868:PHG589868 PQQ589868:PRC589868 QAM589868:QAY589868 QKI589868:QKU589868 QUE589868:QUQ589868 REA589868:REM589868 RNW589868:ROI589868 RXS589868:RYE589868 SHO589868:SIA589868 SRK589868:SRW589868 TBG589868:TBS589868 TLC589868:TLO589868 TUY589868:TVK589868 UEU589868:UFG589868 UOQ589868:UPC589868 UYM589868:UYY589868 VII589868:VIU589868 VSE589868:VSQ589868 WCA589868:WCM589868 WLW589868:WMI589868 WVS589868:WWE589868 K655404:W655404 JG655404:JS655404 TC655404:TO655404 ACY655404:ADK655404 AMU655404:ANG655404 AWQ655404:AXC655404 BGM655404:BGY655404 BQI655404:BQU655404 CAE655404:CAQ655404 CKA655404:CKM655404 CTW655404:CUI655404 DDS655404:DEE655404 DNO655404:DOA655404 DXK655404:DXW655404 EHG655404:EHS655404 ERC655404:ERO655404 FAY655404:FBK655404 FKU655404:FLG655404 FUQ655404:FVC655404 GEM655404:GEY655404 GOI655404:GOU655404 GYE655404:GYQ655404 HIA655404:HIM655404 HRW655404:HSI655404 IBS655404:ICE655404 ILO655404:IMA655404 IVK655404:IVW655404 JFG655404:JFS655404 JPC655404:JPO655404 JYY655404:JZK655404 KIU655404:KJG655404 KSQ655404:KTC655404 LCM655404:LCY655404 LMI655404:LMU655404 LWE655404:LWQ655404 MGA655404:MGM655404 MPW655404:MQI655404 MZS655404:NAE655404 NJO655404:NKA655404 NTK655404:NTW655404 ODG655404:ODS655404 ONC655404:ONO655404 OWY655404:OXK655404 PGU655404:PHG655404 PQQ655404:PRC655404 QAM655404:QAY655404 QKI655404:QKU655404 QUE655404:QUQ655404 REA655404:REM655404 RNW655404:ROI655404 RXS655404:RYE655404 SHO655404:SIA655404 SRK655404:SRW655404 TBG655404:TBS655404 TLC655404:TLO655404 TUY655404:TVK655404 UEU655404:UFG655404 UOQ655404:UPC655404 UYM655404:UYY655404 VII655404:VIU655404 VSE655404:VSQ655404 WCA655404:WCM655404 WLW655404:WMI655404 WVS655404:WWE655404 K720940:W720940 JG720940:JS720940 TC720940:TO720940 ACY720940:ADK720940 AMU720940:ANG720940 AWQ720940:AXC720940 BGM720940:BGY720940 BQI720940:BQU720940 CAE720940:CAQ720940 CKA720940:CKM720940 CTW720940:CUI720940 DDS720940:DEE720940 DNO720940:DOA720940 DXK720940:DXW720940 EHG720940:EHS720940 ERC720940:ERO720940 FAY720940:FBK720940 FKU720940:FLG720940 FUQ720940:FVC720940 GEM720940:GEY720940 GOI720940:GOU720940 GYE720940:GYQ720940 HIA720940:HIM720940 HRW720940:HSI720940 IBS720940:ICE720940 ILO720940:IMA720940 IVK720940:IVW720940 JFG720940:JFS720940 JPC720940:JPO720940 JYY720940:JZK720940 KIU720940:KJG720940 KSQ720940:KTC720940 LCM720940:LCY720940 LMI720940:LMU720940 LWE720940:LWQ720940 MGA720940:MGM720940 MPW720940:MQI720940 MZS720940:NAE720940 NJO720940:NKA720940 NTK720940:NTW720940 ODG720940:ODS720940 ONC720940:ONO720940 OWY720940:OXK720940 PGU720940:PHG720940 PQQ720940:PRC720940 QAM720940:QAY720940 QKI720940:QKU720940 QUE720940:QUQ720940 REA720940:REM720940 RNW720940:ROI720940 RXS720940:RYE720940 SHO720940:SIA720940 SRK720940:SRW720940 TBG720940:TBS720940 TLC720940:TLO720940 TUY720940:TVK720940 UEU720940:UFG720940 UOQ720940:UPC720940 UYM720940:UYY720940 VII720940:VIU720940 VSE720940:VSQ720940 WCA720940:WCM720940 WLW720940:WMI720940 WVS720940:WWE720940 K786476:W786476 JG786476:JS786476 TC786476:TO786476 ACY786476:ADK786476 AMU786476:ANG786476 AWQ786476:AXC786476 BGM786476:BGY786476 BQI786476:BQU786476 CAE786476:CAQ786476 CKA786476:CKM786476 CTW786476:CUI786476 DDS786476:DEE786476 DNO786476:DOA786476 DXK786476:DXW786476 EHG786476:EHS786476 ERC786476:ERO786476 FAY786476:FBK786476 FKU786476:FLG786476 FUQ786476:FVC786476 GEM786476:GEY786476 GOI786476:GOU786476 GYE786476:GYQ786476 HIA786476:HIM786476 HRW786476:HSI786476 IBS786476:ICE786476 ILO786476:IMA786476 IVK786476:IVW786476 JFG786476:JFS786476 JPC786476:JPO786476 JYY786476:JZK786476 KIU786476:KJG786476 KSQ786476:KTC786476 LCM786476:LCY786476 LMI786476:LMU786476 LWE786476:LWQ786476 MGA786476:MGM786476 MPW786476:MQI786476 MZS786476:NAE786476 NJO786476:NKA786476 NTK786476:NTW786476 ODG786476:ODS786476 ONC786476:ONO786476 OWY786476:OXK786476 PGU786476:PHG786476 PQQ786476:PRC786476 QAM786476:QAY786476 QKI786476:QKU786476 QUE786476:QUQ786476 REA786476:REM786476 RNW786476:ROI786476 RXS786476:RYE786476 SHO786476:SIA786476 SRK786476:SRW786476 TBG786476:TBS786476 TLC786476:TLO786476 TUY786476:TVK786476 UEU786476:UFG786476 UOQ786476:UPC786476 UYM786476:UYY786476 VII786476:VIU786476 VSE786476:VSQ786476 WCA786476:WCM786476 WLW786476:WMI786476 WVS786476:WWE786476 K852012:W852012 JG852012:JS852012 TC852012:TO852012 ACY852012:ADK852012 AMU852012:ANG852012 AWQ852012:AXC852012 BGM852012:BGY852012 BQI852012:BQU852012 CAE852012:CAQ852012 CKA852012:CKM852012 CTW852012:CUI852012 DDS852012:DEE852012 DNO852012:DOA852012 DXK852012:DXW852012 EHG852012:EHS852012 ERC852012:ERO852012 FAY852012:FBK852012 FKU852012:FLG852012 FUQ852012:FVC852012 GEM852012:GEY852012 GOI852012:GOU852012 GYE852012:GYQ852012 HIA852012:HIM852012 HRW852012:HSI852012 IBS852012:ICE852012 ILO852012:IMA852012 IVK852012:IVW852012 JFG852012:JFS852012 JPC852012:JPO852012 JYY852012:JZK852012 KIU852012:KJG852012 KSQ852012:KTC852012 LCM852012:LCY852012 LMI852012:LMU852012 LWE852012:LWQ852012 MGA852012:MGM852012 MPW852012:MQI852012 MZS852012:NAE852012 NJO852012:NKA852012 NTK852012:NTW852012 ODG852012:ODS852012 ONC852012:ONO852012 OWY852012:OXK852012 PGU852012:PHG852012 PQQ852012:PRC852012 QAM852012:QAY852012 QKI852012:QKU852012 QUE852012:QUQ852012 REA852012:REM852012 RNW852012:ROI852012 RXS852012:RYE852012 SHO852012:SIA852012 SRK852012:SRW852012 TBG852012:TBS852012 TLC852012:TLO852012 TUY852012:TVK852012 UEU852012:UFG852012 UOQ852012:UPC852012 UYM852012:UYY852012 VII852012:VIU852012 VSE852012:VSQ852012 WCA852012:WCM852012 WLW852012:WMI852012 WVS852012:WWE852012 K917548:W917548 JG917548:JS917548 TC917548:TO917548 ACY917548:ADK917548 AMU917548:ANG917548 AWQ917548:AXC917548 BGM917548:BGY917548 BQI917548:BQU917548 CAE917548:CAQ917548 CKA917548:CKM917548 CTW917548:CUI917548 DDS917548:DEE917548 DNO917548:DOA917548 DXK917548:DXW917548 EHG917548:EHS917548 ERC917548:ERO917548 FAY917548:FBK917548 FKU917548:FLG917548 FUQ917548:FVC917548 GEM917548:GEY917548 GOI917548:GOU917548 GYE917548:GYQ917548 HIA917548:HIM917548 HRW917548:HSI917548 IBS917548:ICE917548 ILO917548:IMA917548 IVK917548:IVW917548 JFG917548:JFS917548 JPC917548:JPO917548 JYY917548:JZK917548 KIU917548:KJG917548 KSQ917548:KTC917548 LCM917548:LCY917548 LMI917548:LMU917548 LWE917548:LWQ917548 MGA917548:MGM917548 MPW917548:MQI917548 MZS917548:NAE917548 NJO917548:NKA917548 NTK917548:NTW917548 ODG917548:ODS917548 ONC917548:ONO917548 OWY917548:OXK917548 PGU917548:PHG917548 PQQ917548:PRC917548 QAM917548:QAY917548 QKI917548:QKU917548 QUE917548:QUQ917548 REA917548:REM917548 RNW917548:ROI917548 RXS917548:RYE917548 SHO917548:SIA917548 SRK917548:SRW917548 TBG917548:TBS917548 TLC917548:TLO917548 TUY917548:TVK917548 UEU917548:UFG917548 UOQ917548:UPC917548 UYM917548:UYY917548 VII917548:VIU917548 VSE917548:VSQ917548 WCA917548:WCM917548 WLW917548:WMI917548 WVS917548:WWE917548 K983084:W983084 JG983084:JS983084 TC983084:TO983084 ACY983084:ADK983084 AMU983084:ANG983084 AWQ983084:AXC983084 BGM983084:BGY983084 BQI983084:BQU983084 CAE983084:CAQ983084 CKA983084:CKM983084 CTW983084:CUI983084 DDS983084:DEE983084 DNO983084:DOA983084 DXK983084:DXW983084 EHG983084:EHS983084 ERC983084:ERO983084 FAY983084:FBK983084 FKU983084:FLG983084 FUQ983084:FVC983084 GEM983084:GEY983084 GOI983084:GOU983084 GYE983084:GYQ983084 HIA983084:HIM983084 HRW983084:HSI983084 IBS983084:ICE983084 ILO983084:IMA983084 IVK983084:IVW983084 JFG983084:JFS983084 JPC983084:JPO983084 JYY983084:JZK983084 KIU983084:KJG983084 KSQ983084:KTC983084 LCM983084:LCY983084 LMI983084:LMU983084 LWE983084:LWQ983084 MGA983084:MGM983084 MPW983084:MQI983084 MZS983084:NAE983084 NJO983084:NKA983084 NTK983084:NTW983084 ODG983084:ODS983084 ONC983084:ONO983084 OWY983084:OXK983084 PGU983084:PHG983084 PQQ983084:PRC983084 QAM983084:QAY983084 QKI983084:QKU983084 QUE983084:QUQ983084 REA983084:REM983084 RNW983084:ROI983084 RXS983084:RYE983084 SHO983084:SIA983084 SRK983084:SRW983084 TBG983084:TBS983084 TLC983084:TLO983084 TUY983084:TVK983084 UEU983084:UFG983084 UOQ983084:UPC983084 UYM983084:UYY983084 VII983084:VIU983084 VSE983084:VSQ983084 WCA983084:WCM983084 WLW983084:WMI983084 WVS983084:WWE983084"/>
    <dataValidation allowBlank="1" showInputMessage="1" showErrorMessage="1" prompt="Escriba el nombre del  funcionario designado por el IDU para ser el Supervisor del Contrato de Interventoría (este corresponde al Supervisor de la ultima etapa del Contrato)" sqref="K42:W42 JG42:JS42 TC42:TO42 ACY42:ADK42 AMU42:ANG42 AWQ42:AXC42 BGM42:BGY42 BQI42:BQU42 CAE42:CAQ42 CKA42:CKM42 CTW42:CUI42 DDS42:DEE42 DNO42:DOA42 DXK42:DXW42 EHG42:EHS42 ERC42:ERO42 FAY42:FBK42 FKU42:FLG42 FUQ42:FVC42 GEM42:GEY42 GOI42:GOU42 GYE42:GYQ42 HIA42:HIM42 HRW42:HSI42 IBS42:ICE42 ILO42:IMA42 IVK42:IVW42 JFG42:JFS42 JPC42:JPO42 JYY42:JZK42 KIU42:KJG42 KSQ42:KTC42 LCM42:LCY42 LMI42:LMU42 LWE42:LWQ42 MGA42:MGM42 MPW42:MQI42 MZS42:NAE42 NJO42:NKA42 NTK42:NTW42 ODG42:ODS42 ONC42:ONO42 OWY42:OXK42 PGU42:PHG42 PQQ42:PRC42 QAM42:QAY42 QKI42:QKU42 QUE42:QUQ42 REA42:REM42 RNW42:ROI42 RXS42:RYE42 SHO42:SIA42 SRK42:SRW42 TBG42:TBS42 TLC42:TLO42 TUY42:TVK42 UEU42:UFG42 UOQ42:UPC42 UYM42:UYY42 VII42:VIU42 VSE42:VSQ42 WCA42:WCM42 WLW42:WMI42 WVS42:WWE42 K65578:W65578 JG65578:JS65578 TC65578:TO65578 ACY65578:ADK65578 AMU65578:ANG65578 AWQ65578:AXC65578 BGM65578:BGY65578 BQI65578:BQU65578 CAE65578:CAQ65578 CKA65578:CKM65578 CTW65578:CUI65578 DDS65578:DEE65578 DNO65578:DOA65578 DXK65578:DXW65578 EHG65578:EHS65578 ERC65578:ERO65578 FAY65578:FBK65578 FKU65578:FLG65578 FUQ65578:FVC65578 GEM65578:GEY65578 GOI65578:GOU65578 GYE65578:GYQ65578 HIA65578:HIM65578 HRW65578:HSI65578 IBS65578:ICE65578 ILO65578:IMA65578 IVK65578:IVW65578 JFG65578:JFS65578 JPC65578:JPO65578 JYY65578:JZK65578 KIU65578:KJG65578 KSQ65578:KTC65578 LCM65578:LCY65578 LMI65578:LMU65578 LWE65578:LWQ65578 MGA65578:MGM65578 MPW65578:MQI65578 MZS65578:NAE65578 NJO65578:NKA65578 NTK65578:NTW65578 ODG65578:ODS65578 ONC65578:ONO65578 OWY65578:OXK65578 PGU65578:PHG65578 PQQ65578:PRC65578 QAM65578:QAY65578 QKI65578:QKU65578 QUE65578:QUQ65578 REA65578:REM65578 RNW65578:ROI65578 RXS65578:RYE65578 SHO65578:SIA65578 SRK65578:SRW65578 TBG65578:TBS65578 TLC65578:TLO65578 TUY65578:TVK65578 UEU65578:UFG65578 UOQ65578:UPC65578 UYM65578:UYY65578 VII65578:VIU65578 VSE65578:VSQ65578 WCA65578:WCM65578 WLW65578:WMI65578 WVS65578:WWE65578 K131114:W131114 JG131114:JS131114 TC131114:TO131114 ACY131114:ADK131114 AMU131114:ANG131114 AWQ131114:AXC131114 BGM131114:BGY131114 BQI131114:BQU131114 CAE131114:CAQ131114 CKA131114:CKM131114 CTW131114:CUI131114 DDS131114:DEE131114 DNO131114:DOA131114 DXK131114:DXW131114 EHG131114:EHS131114 ERC131114:ERO131114 FAY131114:FBK131114 FKU131114:FLG131114 FUQ131114:FVC131114 GEM131114:GEY131114 GOI131114:GOU131114 GYE131114:GYQ131114 HIA131114:HIM131114 HRW131114:HSI131114 IBS131114:ICE131114 ILO131114:IMA131114 IVK131114:IVW131114 JFG131114:JFS131114 JPC131114:JPO131114 JYY131114:JZK131114 KIU131114:KJG131114 KSQ131114:KTC131114 LCM131114:LCY131114 LMI131114:LMU131114 LWE131114:LWQ131114 MGA131114:MGM131114 MPW131114:MQI131114 MZS131114:NAE131114 NJO131114:NKA131114 NTK131114:NTW131114 ODG131114:ODS131114 ONC131114:ONO131114 OWY131114:OXK131114 PGU131114:PHG131114 PQQ131114:PRC131114 QAM131114:QAY131114 QKI131114:QKU131114 QUE131114:QUQ131114 REA131114:REM131114 RNW131114:ROI131114 RXS131114:RYE131114 SHO131114:SIA131114 SRK131114:SRW131114 TBG131114:TBS131114 TLC131114:TLO131114 TUY131114:TVK131114 UEU131114:UFG131114 UOQ131114:UPC131114 UYM131114:UYY131114 VII131114:VIU131114 VSE131114:VSQ131114 WCA131114:WCM131114 WLW131114:WMI131114 WVS131114:WWE131114 K196650:W196650 JG196650:JS196650 TC196650:TO196650 ACY196650:ADK196650 AMU196650:ANG196650 AWQ196650:AXC196650 BGM196650:BGY196650 BQI196650:BQU196650 CAE196650:CAQ196650 CKA196650:CKM196650 CTW196650:CUI196650 DDS196650:DEE196650 DNO196650:DOA196650 DXK196650:DXW196650 EHG196650:EHS196650 ERC196650:ERO196650 FAY196650:FBK196650 FKU196650:FLG196650 FUQ196650:FVC196650 GEM196650:GEY196650 GOI196650:GOU196650 GYE196650:GYQ196650 HIA196650:HIM196650 HRW196650:HSI196650 IBS196650:ICE196650 ILO196650:IMA196650 IVK196650:IVW196650 JFG196650:JFS196650 JPC196650:JPO196650 JYY196650:JZK196650 KIU196650:KJG196650 KSQ196650:KTC196650 LCM196650:LCY196650 LMI196650:LMU196650 LWE196650:LWQ196650 MGA196650:MGM196650 MPW196650:MQI196650 MZS196650:NAE196650 NJO196650:NKA196650 NTK196650:NTW196650 ODG196650:ODS196650 ONC196650:ONO196650 OWY196650:OXK196650 PGU196650:PHG196650 PQQ196650:PRC196650 QAM196650:QAY196650 QKI196650:QKU196650 QUE196650:QUQ196650 REA196650:REM196650 RNW196650:ROI196650 RXS196650:RYE196650 SHO196650:SIA196650 SRK196650:SRW196650 TBG196650:TBS196650 TLC196650:TLO196650 TUY196650:TVK196650 UEU196650:UFG196650 UOQ196650:UPC196650 UYM196650:UYY196650 VII196650:VIU196650 VSE196650:VSQ196650 WCA196650:WCM196650 WLW196650:WMI196650 WVS196650:WWE196650 K262186:W262186 JG262186:JS262186 TC262186:TO262186 ACY262186:ADK262186 AMU262186:ANG262186 AWQ262186:AXC262186 BGM262186:BGY262186 BQI262186:BQU262186 CAE262186:CAQ262186 CKA262186:CKM262186 CTW262186:CUI262186 DDS262186:DEE262186 DNO262186:DOA262186 DXK262186:DXW262186 EHG262186:EHS262186 ERC262186:ERO262186 FAY262186:FBK262186 FKU262186:FLG262186 FUQ262186:FVC262186 GEM262186:GEY262186 GOI262186:GOU262186 GYE262186:GYQ262186 HIA262186:HIM262186 HRW262186:HSI262186 IBS262186:ICE262186 ILO262186:IMA262186 IVK262186:IVW262186 JFG262186:JFS262186 JPC262186:JPO262186 JYY262186:JZK262186 KIU262186:KJG262186 KSQ262186:KTC262186 LCM262186:LCY262186 LMI262186:LMU262186 LWE262186:LWQ262186 MGA262186:MGM262186 MPW262186:MQI262186 MZS262186:NAE262186 NJO262186:NKA262186 NTK262186:NTW262186 ODG262186:ODS262186 ONC262186:ONO262186 OWY262186:OXK262186 PGU262186:PHG262186 PQQ262186:PRC262186 QAM262186:QAY262186 QKI262186:QKU262186 QUE262186:QUQ262186 REA262186:REM262186 RNW262186:ROI262186 RXS262186:RYE262186 SHO262186:SIA262186 SRK262186:SRW262186 TBG262186:TBS262186 TLC262186:TLO262186 TUY262186:TVK262186 UEU262186:UFG262186 UOQ262186:UPC262186 UYM262186:UYY262186 VII262186:VIU262186 VSE262186:VSQ262186 WCA262186:WCM262186 WLW262186:WMI262186 WVS262186:WWE262186 K327722:W327722 JG327722:JS327722 TC327722:TO327722 ACY327722:ADK327722 AMU327722:ANG327722 AWQ327722:AXC327722 BGM327722:BGY327722 BQI327722:BQU327722 CAE327722:CAQ327722 CKA327722:CKM327722 CTW327722:CUI327722 DDS327722:DEE327722 DNO327722:DOA327722 DXK327722:DXW327722 EHG327722:EHS327722 ERC327722:ERO327722 FAY327722:FBK327722 FKU327722:FLG327722 FUQ327722:FVC327722 GEM327722:GEY327722 GOI327722:GOU327722 GYE327722:GYQ327722 HIA327722:HIM327722 HRW327722:HSI327722 IBS327722:ICE327722 ILO327722:IMA327722 IVK327722:IVW327722 JFG327722:JFS327722 JPC327722:JPO327722 JYY327722:JZK327722 KIU327722:KJG327722 KSQ327722:KTC327722 LCM327722:LCY327722 LMI327722:LMU327722 LWE327722:LWQ327722 MGA327722:MGM327722 MPW327722:MQI327722 MZS327722:NAE327722 NJO327722:NKA327722 NTK327722:NTW327722 ODG327722:ODS327722 ONC327722:ONO327722 OWY327722:OXK327722 PGU327722:PHG327722 PQQ327722:PRC327722 QAM327722:QAY327722 QKI327722:QKU327722 QUE327722:QUQ327722 REA327722:REM327722 RNW327722:ROI327722 RXS327722:RYE327722 SHO327722:SIA327722 SRK327722:SRW327722 TBG327722:TBS327722 TLC327722:TLO327722 TUY327722:TVK327722 UEU327722:UFG327722 UOQ327722:UPC327722 UYM327722:UYY327722 VII327722:VIU327722 VSE327722:VSQ327722 WCA327722:WCM327722 WLW327722:WMI327722 WVS327722:WWE327722 K393258:W393258 JG393258:JS393258 TC393258:TO393258 ACY393258:ADK393258 AMU393258:ANG393258 AWQ393258:AXC393258 BGM393258:BGY393258 BQI393258:BQU393258 CAE393258:CAQ393258 CKA393258:CKM393258 CTW393258:CUI393258 DDS393258:DEE393258 DNO393258:DOA393258 DXK393258:DXW393258 EHG393258:EHS393258 ERC393258:ERO393258 FAY393258:FBK393258 FKU393258:FLG393258 FUQ393258:FVC393258 GEM393258:GEY393258 GOI393258:GOU393258 GYE393258:GYQ393258 HIA393258:HIM393258 HRW393258:HSI393258 IBS393258:ICE393258 ILO393258:IMA393258 IVK393258:IVW393258 JFG393258:JFS393258 JPC393258:JPO393258 JYY393258:JZK393258 KIU393258:KJG393258 KSQ393258:KTC393258 LCM393258:LCY393258 LMI393258:LMU393258 LWE393258:LWQ393258 MGA393258:MGM393258 MPW393258:MQI393258 MZS393258:NAE393258 NJO393258:NKA393258 NTK393258:NTW393258 ODG393258:ODS393258 ONC393258:ONO393258 OWY393258:OXK393258 PGU393258:PHG393258 PQQ393258:PRC393258 QAM393258:QAY393258 QKI393258:QKU393258 QUE393258:QUQ393258 REA393258:REM393258 RNW393258:ROI393258 RXS393258:RYE393258 SHO393258:SIA393258 SRK393258:SRW393258 TBG393258:TBS393258 TLC393258:TLO393258 TUY393258:TVK393258 UEU393258:UFG393258 UOQ393258:UPC393258 UYM393258:UYY393258 VII393258:VIU393258 VSE393258:VSQ393258 WCA393258:WCM393258 WLW393258:WMI393258 WVS393258:WWE393258 K458794:W458794 JG458794:JS458794 TC458794:TO458794 ACY458794:ADK458794 AMU458794:ANG458794 AWQ458794:AXC458794 BGM458794:BGY458794 BQI458794:BQU458794 CAE458794:CAQ458794 CKA458794:CKM458794 CTW458794:CUI458794 DDS458794:DEE458794 DNO458794:DOA458794 DXK458794:DXW458794 EHG458794:EHS458794 ERC458794:ERO458794 FAY458794:FBK458794 FKU458794:FLG458794 FUQ458794:FVC458794 GEM458794:GEY458794 GOI458794:GOU458794 GYE458794:GYQ458794 HIA458794:HIM458794 HRW458794:HSI458794 IBS458794:ICE458794 ILO458794:IMA458794 IVK458794:IVW458794 JFG458794:JFS458794 JPC458794:JPO458794 JYY458794:JZK458794 KIU458794:KJG458794 KSQ458794:KTC458794 LCM458794:LCY458794 LMI458794:LMU458794 LWE458794:LWQ458794 MGA458794:MGM458794 MPW458794:MQI458794 MZS458794:NAE458794 NJO458794:NKA458794 NTK458794:NTW458794 ODG458794:ODS458794 ONC458794:ONO458794 OWY458794:OXK458794 PGU458794:PHG458794 PQQ458794:PRC458794 QAM458794:QAY458794 QKI458794:QKU458794 QUE458794:QUQ458794 REA458794:REM458794 RNW458794:ROI458794 RXS458794:RYE458794 SHO458794:SIA458794 SRK458794:SRW458794 TBG458794:TBS458794 TLC458794:TLO458794 TUY458794:TVK458794 UEU458794:UFG458794 UOQ458794:UPC458794 UYM458794:UYY458794 VII458794:VIU458794 VSE458794:VSQ458794 WCA458794:WCM458794 WLW458794:WMI458794 WVS458794:WWE458794 K524330:W524330 JG524330:JS524330 TC524330:TO524330 ACY524330:ADK524330 AMU524330:ANG524330 AWQ524330:AXC524330 BGM524330:BGY524330 BQI524330:BQU524330 CAE524330:CAQ524330 CKA524330:CKM524330 CTW524330:CUI524330 DDS524330:DEE524330 DNO524330:DOA524330 DXK524330:DXW524330 EHG524330:EHS524330 ERC524330:ERO524330 FAY524330:FBK524330 FKU524330:FLG524330 FUQ524330:FVC524330 GEM524330:GEY524330 GOI524330:GOU524330 GYE524330:GYQ524330 HIA524330:HIM524330 HRW524330:HSI524330 IBS524330:ICE524330 ILO524330:IMA524330 IVK524330:IVW524330 JFG524330:JFS524330 JPC524330:JPO524330 JYY524330:JZK524330 KIU524330:KJG524330 KSQ524330:KTC524330 LCM524330:LCY524330 LMI524330:LMU524330 LWE524330:LWQ524330 MGA524330:MGM524330 MPW524330:MQI524330 MZS524330:NAE524330 NJO524330:NKA524330 NTK524330:NTW524330 ODG524330:ODS524330 ONC524330:ONO524330 OWY524330:OXK524330 PGU524330:PHG524330 PQQ524330:PRC524330 QAM524330:QAY524330 QKI524330:QKU524330 QUE524330:QUQ524330 REA524330:REM524330 RNW524330:ROI524330 RXS524330:RYE524330 SHO524330:SIA524330 SRK524330:SRW524330 TBG524330:TBS524330 TLC524330:TLO524330 TUY524330:TVK524330 UEU524330:UFG524330 UOQ524330:UPC524330 UYM524330:UYY524330 VII524330:VIU524330 VSE524330:VSQ524330 WCA524330:WCM524330 WLW524330:WMI524330 WVS524330:WWE524330 K589866:W589866 JG589866:JS589866 TC589866:TO589866 ACY589866:ADK589866 AMU589866:ANG589866 AWQ589866:AXC589866 BGM589866:BGY589866 BQI589866:BQU589866 CAE589866:CAQ589866 CKA589866:CKM589866 CTW589866:CUI589866 DDS589866:DEE589866 DNO589866:DOA589866 DXK589866:DXW589866 EHG589866:EHS589866 ERC589866:ERO589866 FAY589866:FBK589866 FKU589866:FLG589866 FUQ589866:FVC589866 GEM589866:GEY589866 GOI589866:GOU589866 GYE589866:GYQ589866 HIA589866:HIM589866 HRW589866:HSI589866 IBS589866:ICE589866 ILO589866:IMA589866 IVK589866:IVW589866 JFG589866:JFS589866 JPC589866:JPO589866 JYY589866:JZK589866 KIU589866:KJG589866 KSQ589866:KTC589866 LCM589866:LCY589866 LMI589866:LMU589866 LWE589866:LWQ589866 MGA589866:MGM589866 MPW589866:MQI589866 MZS589866:NAE589866 NJO589866:NKA589866 NTK589866:NTW589866 ODG589866:ODS589866 ONC589866:ONO589866 OWY589866:OXK589866 PGU589866:PHG589866 PQQ589866:PRC589866 QAM589866:QAY589866 QKI589866:QKU589866 QUE589866:QUQ589866 REA589866:REM589866 RNW589866:ROI589866 RXS589866:RYE589866 SHO589866:SIA589866 SRK589866:SRW589866 TBG589866:TBS589866 TLC589866:TLO589866 TUY589866:TVK589866 UEU589866:UFG589866 UOQ589866:UPC589866 UYM589866:UYY589866 VII589866:VIU589866 VSE589866:VSQ589866 WCA589866:WCM589866 WLW589866:WMI589866 WVS589866:WWE589866 K655402:W655402 JG655402:JS655402 TC655402:TO655402 ACY655402:ADK655402 AMU655402:ANG655402 AWQ655402:AXC655402 BGM655402:BGY655402 BQI655402:BQU655402 CAE655402:CAQ655402 CKA655402:CKM655402 CTW655402:CUI655402 DDS655402:DEE655402 DNO655402:DOA655402 DXK655402:DXW655402 EHG655402:EHS655402 ERC655402:ERO655402 FAY655402:FBK655402 FKU655402:FLG655402 FUQ655402:FVC655402 GEM655402:GEY655402 GOI655402:GOU655402 GYE655402:GYQ655402 HIA655402:HIM655402 HRW655402:HSI655402 IBS655402:ICE655402 ILO655402:IMA655402 IVK655402:IVW655402 JFG655402:JFS655402 JPC655402:JPO655402 JYY655402:JZK655402 KIU655402:KJG655402 KSQ655402:KTC655402 LCM655402:LCY655402 LMI655402:LMU655402 LWE655402:LWQ655402 MGA655402:MGM655402 MPW655402:MQI655402 MZS655402:NAE655402 NJO655402:NKA655402 NTK655402:NTW655402 ODG655402:ODS655402 ONC655402:ONO655402 OWY655402:OXK655402 PGU655402:PHG655402 PQQ655402:PRC655402 QAM655402:QAY655402 QKI655402:QKU655402 QUE655402:QUQ655402 REA655402:REM655402 RNW655402:ROI655402 RXS655402:RYE655402 SHO655402:SIA655402 SRK655402:SRW655402 TBG655402:TBS655402 TLC655402:TLO655402 TUY655402:TVK655402 UEU655402:UFG655402 UOQ655402:UPC655402 UYM655402:UYY655402 VII655402:VIU655402 VSE655402:VSQ655402 WCA655402:WCM655402 WLW655402:WMI655402 WVS655402:WWE655402 K720938:W720938 JG720938:JS720938 TC720938:TO720938 ACY720938:ADK720938 AMU720938:ANG720938 AWQ720938:AXC720938 BGM720938:BGY720938 BQI720938:BQU720938 CAE720938:CAQ720938 CKA720938:CKM720938 CTW720938:CUI720938 DDS720938:DEE720938 DNO720938:DOA720938 DXK720938:DXW720938 EHG720938:EHS720938 ERC720938:ERO720938 FAY720938:FBK720938 FKU720938:FLG720938 FUQ720938:FVC720938 GEM720938:GEY720938 GOI720938:GOU720938 GYE720938:GYQ720938 HIA720938:HIM720938 HRW720938:HSI720938 IBS720938:ICE720938 ILO720938:IMA720938 IVK720938:IVW720938 JFG720938:JFS720938 JPC720938:JPO720938 JYY720938:JZK720938 KIU720938:KJG720938 KSQ720938:KTC720938 LCM720938:LCY720938 LMI720938:LMU720938 LWE720938:LWQ720938 MGA720938:MGM720938 MPW720938:MQI720938 MZS720938:NAE720938 NJO720938:NKA720938 NTK720938:NTW720938 ODG720938:ODS720938 ONC720938:ONO720938 OWY720938:OXK720938 PGU720938:PHG720938 PQQ720938:PRC720938 QAM720938:QAY720938 QKI720938:QKU720938 QUE720938:QUQ720938 REA720938:REM720938 RNW720938:ROI720938 RXS720938:RYE720938 SHO720938:SIA720938 SRK720938:SRW720938 TBG720938:TBS720938 TLC720938:TLO720938 TUY720938:TVK720938 UEU720938:UFG720938 UOQ720938:UPC720938 UYM720938:UYY720938 VII720938:VIU720938 VSE720938:VSQ720938 WCA720938:WCM720938 WLW720938:WMI720938 WVS720938:WWE720938 K786474:W786474 JG786474:JS786474 TC786474:TO786474 ACY786474:ADK786474 AMU786474:ANG786474 AWQ786474:AXC786474 BGM786474:BGY786474 BQI786474:BQU786474 CAE786474:CAQ786474 CKA786474:CKM786474 CTW786474:CUI786474 DDS786474:DEE786474 DNO786474:DOA786474 DXK786474:DXW786474 EHG786474:EHS786474 ERC786474:ERO786474 FAY786474:FBK786474 FKU786474:FLG786474 FUQ786474:FVC786474 GEM786474:GEY786474 GOI786474:GOU786474 GYE786474:GYQ786474 HIA786474:HIM786474 HRW786474:HSI786474 IBS786474:ICE786474 ILO786474:IMA786474 IVK786474:IVW786474 JFG786474:JFS786474 JPC786474:JPO786474 JYY786474:JZK786474 KIU786474:KJG786474 KSQ786474:KTC786474 LCM786474:LCY786474 LMI786474:LMU786474 LWE786474:LWQ786474 MGA786474:MGM786474 MPW786474:MQI786474 MZS786474:NAE786474 NJO786474:NKA786474 NTK786474:NTW786474 ODG786474:ODS786474 ONC786474:ONO786474 OWY786474:OXK786474 PGU786474:PHG786474 PQQ786474:PRC786474 QAM786474:QAY786474 QKI786474:QKU786474 QUE786474:QUQ786474 REA786474:REM786474 RNW786474:ROI786474 RXS786474:RYE786474 SHO786474:SIA786474 SRK786474:SRW786474 TBG786474:TBS786474 TLC786474:TLO786474 TUY786474:TVK786474 UEU786474:UFG786474 UOQ786474:UPC786474 UYM786474:UYY786474 VII786474:VIU786474 VSE786474:VSQ786474 WCA786474:WCM786474 WLW786474:WMI786474 WVS786474:WWE786474 K852010:W852010 JG852010:JS852010 TC852010:TO852010 ACY852010:ADK852010 AMU852010:ANG852010 AWQ852010:AXC852010 BGM852010:BGY852010 BQI852010:BQU852010 CAE852010:CAQ852010 CKA852010:CKM852010 CTW852010:CUI852010 DDS852010:DEE852010 DNO852010:DOA852010 DXK852010:DXW852010 EHG852010:EHS852010 ERC852010:ERO852010 FAY852010:FBK852010 FKU852010:FLG852010 FUQ852010:FVC852010 GEM852010:GEY852010 GOI852010:GOU852010 GYE852010:GYQ852010 HIA852010:HIM852010 HRW852010:HSI852010 IBS852010:ICE852010 ILO852010:IMA852010 IVK852010:IVW852010 JFG852010:JFS852010 JPC852010:JPO852010 JYY852010:JZK852010 KIU852010:KJG852010 KSQ852010:KTC852010 LCM852010:LCY852010 LMI852010:LMU852010 LWE852010:LWQ852010 MGA852010:MGM852010 MPW852010:MQI852010 MZS852010:NAE852010 NJO852010:NKA852010 NTK852010:NTW852010 ODG852010:ODS852010 ONC852010:ONO852010 OWY852010:OXK852010 PGU852010:PHG852010 PQQ852010:PRC852010 QAM852010:QAY852010 QKI852010:QKU852010 QUE852010:QUQ852010 REA852010:REM852010 RNW852010:ROI852010 RXS852010:RYE852010 SHO852010:SIA852010 SRK852010:SRW852010 TBG852010:TBS852010 TLC852010:TLO852010 TUY852010:TVK852010 UEU852010:UFG852010 UOQ852010:UPC852010 UYM852010:UYY852010 VII852010:VIU852010 VSE852010:VSQ852010 WCA852010:WCM852010 WLW852010:WMI852010 WVS852010:WWE852010 K917546:W917546 JG917546:JS917546 TC917546:TO917546 ACY917546:ADK917546 AMU917546:ANG917546 AWQ917546:AXC917546 BGM917546:BGY917546 BQI917546:BQU917546 CAE917546:CAQ917546 CKA917546:CKM917546 CTW917546:CUI917546 DDS917546:DEE917546 DNO917546:DOA917546 DXK917546:DXW917546 EHG917546:EHS917546 ERC917546:ERO917546 FAY917546:FBK917546 FKU917546:FLG917546 FUQ917546:FVC917546 GEM917546:GEY917546 GOI917546:GOU917546 GYE917546:GYQ917546 HIA917546:HIM917546 HRW917546:HSI917546 IBS917546:ICE917546 ILO917546:IMA917546 IVK917546:IVW917546 JFG917546:JFS917546 JPC917546:JPO917546 JYY917546:JZK917546 KIU917546:KJG917546 KSQ917546:KTC917546 LCM917546:LCY917546 LMI917546:LMU917546 LWE917546:LWQ917546 MGA917546:MGM917546 MPW917546:MQI917546 MZS917546:NAE917546 NJO917546:NKA917546 NTK917546:NTW917546 ODG917546:ODS917546 ONC917546:ONO917546 OWY917546:OXK917546 PGU917546:PHG917546 PQQ917546:PRC917546 QAM917546:QAY917546 QKI917546:QKU917546 QUE917546:QUQ917546 REA917546:REM917546 RNW917546:ROI917546 RXS917546:RYE917546 SHO917546:SIA917546 SRK917546:SRW917546 TBG917546:TBS917546 TLC917546:TLO917546 TUY917546:TVK917546 UEU917546:UFG917546 UOQ917546:UPC917546 UYM917546:UYY917546 VII917546:VIU917546 VSE917546:VSQ917546 WCA917546:WCM917546 WLW917546:WMI917546 WVS917546:WWE917546 K983082:W983082 JG983082:JS983082 TC983082:TO983082 ACY983082:ADK983082 AMU983082:ANG983082 AWQ983082:AXC983082 BGM983082:BGY983082 BQI983082:BQU983082 CAE983082:CAQ983082 CKA983082:CKM983082 CTW983082:CUI983082 DDS983082:DEE983082 DNO983082:DOA983082 DXK983082:DXW983082 EHG983082:EHS983082 ERC983082:ERO983082 FAY983082:FBK983082 FKU983082:FLG983082 FUQ983082:FVC983082 GEM983082:GEY983082 GOI983082:GOU983082 GYE983082:GYQ983082 HIA983082:HIM983082 HRW983082:HSI983082 IBS983082:ICE983082 ILO983082:IMA983082 IVK983082:IVW983082 JFG983082:JFS983082 JPC983082:JPO983082 JYY983082:JZK983082 KIU983082:KJG983082 KSQ983082:KTC983082 LCM983082:LCY983082 LMI983082:LMU983082 LWE983082:LWQ983082 MGA983082:MGM983082 MPW983082:MQI983082 MZS983082:NAE983082 NJO983082:NKA983082 NTK983082:NTW983082 ODG983082:ODS983082 ONC983082:ONO983082 OWY983082:OXK983082 PGU983082:PHG983082 PQQ983082:PRC983082 QAM983082:QAY983082 QKI983082:QKU983082 QUE983082:QUQ983082 REA983082:REM983082 RNW983082:ROI983082 RXS983082:RYE983082 SHO983082:SIA983082 SRK983082:SRW983082 TBG983082:TBS983082 TLC983082:TLO983082 TUY983082:TVK983082 UEU983082:UFG983082 UOQ983082:UPC983082 UYM983082:UYY983082 VII983082:VIU983082 VSE983082:VSQ983082 WCA983082:WCM983082 WLW983082:WMI983082 WVS983082:WWE983082"/>
    <dataValidation allowBlank="1" showInputMessage="1" showErrorMessage="1" prompt="Escriba el Porcentaje de participación correspondiente" sqref="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5 JQ65565 TM65565 ADI65565 ANE65565 AXA65565 BGW65565 BQS65565 CAO65565 CKK65565 CUG65565 DEC65565 DNY65565 DXU65565 EHQ65565 ERM65565 FBI65565 FLE65565 FVA65565 GEW65565 GOS65565 GYO65565 HIK65565 HSG65565 ICC65565 ILY65565 IVU65565 JFQ65565 JPM65565 JZI65565 KJE65565 KTA65565 LCW65565 LMS65565 LWO65565 MGK65565 MQG65565 NAC65565 NJY65565 NTU65565 ODQ65565 ONM65565 OXI65565 PHE65565 PRA65565 QAW65565 QKS65565 QUO65565 REK65565 ROG65565 RYC65565 SHY65565 SRU65565 TBQ65565 TLM65565 TVI65565 UFE65565 UPA65565 UYW65565 VIS65565 VSO65565 WCK65565 WMG65565 WWC65565 U131101 JQ131101 TM131101 ADI131101 ANE131101 AXA131101 BGW131101 BQS131101 CAO131101 CKK131101 CUG131101 DEC131101 DNY131101 DXU131101 EHQ131101 ERM131101 FBI131101 FLE131101 FVA131101 GEW131101 GOS131101 GYO131101 HIK131101 HSG131101 ICC131101 ILY131101 IVU131101 JFQ131101 JPM131101 JZI131101 KJE131101 KTA131101 LCW131101 LMS131101 LWO131101 MGK131101 MQG131101 NAC131101 NJY131101 NTU131101 ODQ131101 ONM131101 OXI131101 PHE131101 PRA131101 QAW131101 QKS131101 QUO131101 REK131101 ROG131101 RYC131101 SHY131101 SRU131101 TBQ131101 TLM131101 TVI131101 UFE131101 UPA131101 UYW131101 VIS131101 VSO131101 WCK131101 WMG131101 WWC131101 U196637 JQ196637 TM196637 ADI196637 ANE196637 AXA196637 BGW196637 BQS196637 CAO196637 CKK196637 CUG196637 DEC196637 DNY196637 DXU196637 EHQ196637 ERM196637 FBI196637 FLE196637 FVA196637 GEW196637 GOS196637 GYO196637 HIK196637 HSG196637 ICC196637 ILY196637 IVU196637 JFQ196637 JPM196637 JZI196637 KJE196637 KTA196637 LCW196637 LMS196637 LWO196637 MGK196637 MQG196637 NAC196637 NJY196637 NTU196637 ODQ196637 ONM196637 OXI196637 PHE196637 PRA196637 QAW196637 QKS196637 QUO196637 REK196637 ROG196637 RYC196637 SHY196637 SRU196637 TBQ196637 TLM196637 TVI196637 UFE196637 UPA196637 UYW196637 VIS196637 VSO196637 WCK196637 WMG196637 WWC196637 U262173 JQ262173 TM262173 ADI262173 ANE262173 AXA262173 BGW262173 BQS262173 CAO262173 CKK262173 CUG262173 DEC262173 DNY262173 DXU262173 EHQ262173 ERM262173 FBI262173 FLE262173 FVA262173 GEW262173 GOS262173 GYO262173 HIK262173 HSG262173 ICC262173 ILY262173 IVU262173 JFQ262173 JPM262173 JZI262173 KJE262173 KTA262173 LCW262173 LMS262173 LWO262173 MGK262173 MQG262173 NAC262173 NJY262173 NTU262173 ODQ262173 ONM262173 OXI262173 PHE262173 PRA262173 QAW262173 QKS262173 QUO262173 REK262173 ROG262173 RYC262173 SHY262173 SRU262173 TBQ262173 TLM262173 TVI262173 UFE262173 UPA262173 UYW262173 VIS262173 VSO262173 WCK262173 WMG262173 WWC262173 U327709 JQ327709 TM327709 ADI327709 ANE327709 AXA327709 BGW327709 BQS327709 CAO327709 CKK327709 CUG327709 DEC327709 DNY327709 DXU327709 EHQ327709 ERM327709 FBI327709 FLE327709 FVA327709 GEW327709 GOS327709 GYO327709 HIK327709 HSG327709 ICC327709 ILY327709 IVU327709 JFQ327709 JPM327709 JZI327709 KJE327709 KTA327709 LCW327709 LMS327709 LWO327709 MGK327709 MQG327709 NAC327709 NJY327709 NTU327709 ODQ327709 ONM327709 OXI327709 PHE327709 PRA327709 QAW327709 QKS327709 QUO327709 REK327709 ROG327709 RYC327709 SHY327709 SRU327709 TBQ327709 TLM327709 TVI327709 UFE327709 UPA327709 UYW327709 VIS327709 VSO327709 WCK327709 WMG327709 WWC327709 U393245 JQ393245 TM393245 ADI393245 ANE393245 AXA393245 BGW393245 BQS393245 CAO393245 CKK393245 CUG393245 DEC393245 DNY393245 DXU393245 EHQ393245 ERM393245 FBI393245 FLE393245 FVA393245 GEW393245 GOS393245 GYO393245 HIK393245 HSG393245 ICC393245 ILY393245 IVU393245 JFQ393245 JPM393245 JZI393245 KJE393245 KTA393245 LCW393245 LMS393245 LWO393245 MGK393245 MQG393245 NAC393245 NJY393245 NTU393245 ODQ393245 ONM393245 OXI393245 PHE393245 PRA393245 QAW393245 QKS393245 QUO393245 REK393245 ROG393245 RYC393245 SHY393245 SRU393245 TBQ393245 TLM393245 TVI393245 UFE393245 UPA393245 UYW393245 VIS393245 VSO393245 WCK393245 WMG393245 WWC393245 U458781 JQ458781 TM458781 ADI458781 ANE458781 AXA458781 BGW458781 BQS458781 CAO458781 CKK458781 CUG458781 DEC458781 DNY458781 DXU458781 EHQ458781 ERM458781 FBI458781 FLE458781 FVA458781 GEW458781 GOS458781 GYO458781 HIK458781 HSG458781 ICC458781 ILY458781 IVU458781 JFQ458781 JPM458781 JZI458781 KJE458781 KTA458781 LCW458781 LMS458781 LWO458781 MGK458781 MQG458781 NAC458781 NJY458781 NTU458781 ODQ458781 ONM458781 OXI458781 PHE458781 PRA458781 QAW458781 QKS458781 QUO458781 REK458781 ROG458781 RYC458781 SHY458781 SRU458781 TBQ458781 TLM458781 TVI458781 UFE458781 UPA458781 UYW458781 VIS458781 VSO458781 WCK458781 WMG458781 WWC458781 U524317 JQ524317 TM524317 ADI524317 ANE524317 AXA524317 BGW524317 BQS524317 CAO524317 CKK524317 CUG524317 DEC524317 DNY524317 DXU524317 EHQ524317 ERM524317 FBI524317 FLE524317 FVA524317 GEW524317 GOS524317 GYO524317 HIK524317 HSG524317 ICC524317 ILY524317 IVU524317 JFQ524317 JPM524317 JZI524317 KJE524317 KTA524317 LCW524317 LMS524317 LWO524317 MGK524317 MQG524317 NAC524317 NJY524317 NTU524317 ODQ524317 ONM524317 OXI524317 PHE524317 PRA524317 QAW524317 QKS524317 QUO524317 REK524317 ROG524317 RYC524317 SHY524317 SRU524317 TBQ524317 TLM524317 TVI524317 UFE524317 UPA524317 UYW524317 VIS524317 VSO524317 WCK524317 WMG524317 WWC524317 U589853 JQ589853 TM589853 ADI589853 ANE589853 AXA589853 BGW589853 BQS589853 CAO589853 CKK589853 CUG589853 DEC589853 DNY589853 DXU589853 EHQ589853 ERM589853 FBI589853 FLE589853 FVA589853 GEW589853 GOS589853 GYO589853 HIK589853 HSG589853 ICC589853 ILY589853 IVU589853 JFQ589853 JPM589853 JZI589853 KJE589853 KTA589853 LCW589853 LMS589853 LWO589853 MGK589853 MQG589853 NAC589853 NJY589853 NTU589853 ODQ589853 ONM589853 OXI589853 PHE589853 PRA589853 QAW589853 QKS589853 QUO589853 REK589853 ROG589853 RYC589853 SHY589853 SRU589853 TBQ589853 TLM589853 TVI589853 UFE589853 UPA589853 UYW589853 VIS589853 VSO589853 WCK589853 WMG589853 WWC589853 U655389 JQ655389 TM655389 ADI655389 ANE655389 AXA655389 BGW655389 BQS655389 CAO655389 CKK655389 CUG655389 DEC655389 DNY655389 DXU655389 EHQ655389 ERM655389 FBI655389 FLE655389 FVA655389 GEW655389 GOS655389 GYO655389 HIK655389 HSG655389 ICC655389 ILY655389 IVU655389 JFQ655389 JPM655389 JZI655389 KJE655389 KTA655389 LCW655389 LMS655389 LWO655389 MGK655389 MQG655389 NAC655389 NJY655389 NTU655389 ODQ655389 ONM655389 OXI655389 PHE655389 PRA655389 QAW655389 QKS655389 QUO655389 REK655389 ROG655389 RYC655389 SHY655389 SRU655389 TBQ655389 TLM655389 TVI655389 UFE655389 UPA655389 UYW655389 VIS655389 VSO655389 WCK655389 WMG655389 WWC655389 U720925 JQ720925 TM720925 ADI720925 ANE720925 AXA720925 BGW720925 BQS720925 CAO720925 CKK720925 CUG720925 DEC720925 DNY720925 DXU720925 EHQ720925 ERM720925 FBI720925 FLE720925 FVA720925 GEW720925 GOS720925 GYO720925 HIK720925 HSG720925 ICC720925 ILY720925 IVU720925 JFQ720925 JPM720925 JZI720925 KJE720925 KTA720925 LCW720925 LMS720925 LWO720925 MGK720925 MQG720925 NAC720925 NJY720925 NTU720925 ODQ720925 ONM720925 OXI720925 PHE720925 PRA720925 QAW720925 QKS720925 QUO720925 REK720925 ROG720925 RYC720925 SHY720925 SRU720925 TBQ720925 TLM720925 TVI720925 UFE720925 UPA720925 UYW720925 VIS720925 VSO720925 WCK720925 WMG720925 WWC720925 U786461 JQ786461 TM786461 ADI786461 ANE786461 AXA786461 BGW786461 BQS786461 CAO786461 CKK786461 CUG786461 DEC786461 DNY786461 DXU786461 EHQ786461 ERM786461 FBI786461 FLE786461 FVA786461 GEW786461 GOS786461 GYO786461 HIK786461 HSG786461 ICC786461 ILY786461 IVU786461 JFQ786461 JPM786461 JZI786461 KJE786461 KTA786461 LCW786461 LMS786461 LWO786461 MGK786461 MQG786461 NAC786461 NJY786461 NTU786461 ODQ786461 ONM786461 OXI786461 PHE786461 PRA786461 QAW786461 QKS786461 QUO786461 REK786461 ROG786461 RYC786461 SHY786461 SRU786461 TBQ786461 TLM786461 TVI786461 UFE786461 UPA786461 UYW786461 VIS786461 VSO786461 WCK786461 WMG786461 WWC786461 U851997 JQ851997 TM851997 ADI851997 ANE851997 AXA851997 BGW851997 BQS851997 CAO851997 CKK851997 CUG851997 DEC851997 DNY851997 DXU851997 EHQ851997 ERM851997 FBI851997 FLE851997 FVA851997 GEW851997 GOS851997 GYO851997 HIK851997 HSG851997 ICC851997 ILY851997 IVU851997 JFQ851997 JPM851997 JZI851997 KJE851997 KTA851997 LCW851997 LMS851997 LWO851997 MGK851997 MQG851997 NAC851997 NJY851997 NTU851997 ODQ851997 ONM851997 OXI851997 PHE851997 PRA851997 QAW851997 QKS851997 QUO851997 REK851997 ROG851997 RYC851997 SHY851997 SRU851997 TBQ851997 TLM851997 TVI851997 UFE851997 UPA851997 UYW851997 VIS851997 VSO851997 WCK851997 WMG851997 WWC851997 U917533 JQ917533 TM917533 ADI917533 ANE917533 AXA917533 BGW917533 BQS917533 CAO917533 CKK917533 CUG917533 DEC917533 DNY917533 DXU917533 EHQ917533 ERM917533 FBI917533 FLE917533 FVA917533 GEW917533 GOS917533 GYO917533 HIK917533 HSG917533 ICC917533 ILY917533 IVU917533 JFQ917533 JPM917533 JZI917533 KJE917533 KTA917533 LCW917533 LMS917533 LWO917533 MGK917533 MQG917533 NAC917533 NJY917533 NTU917533 ODQ917533 ONM917533 OXI917533 PHE917533 PRA917533 QAW917533 QKS917533 QUO917533 REK917533 ROG917533 RYC917533 SHY917533 SRU917533 TBQ917533 TLM917533 TVI917533 UFE917533 UPA917533 UYW917533 VIS917533 VSO917533 WCK917533 WMG917533 WWC917533 U983069 JQ983069 TM983069 ADI983069 ANE983069 AXA983069 BGW983069 BQS983069 CAO983069 CKK983069 CUG983069 DEC983069 DNY983069 DXU983069 EHQ983069 ERM983069 FBI983069 FLE983069 FVA983069 GEW983069 GOS983069 GYO983069 HIK983069 HSG983069 ICC983069 ILY983069 IVU983069 JFQ983069 JPM983069 JZI983069 KJE983069 KTA983069 LCW983069 LMS983069 LWO983069 MGK983069 MQG983069 NAC983069 NJY983069 NTU983069 ODQ983069 ONM983069 OXI983069 PHE983069 PRA983069 QAW983069 QKS983069 QUO983069 REK983069 ROG983069 RYC983069 SHY983069 SRU983069 TBQ983069 TLM983069 TVI983069 UFE983069 UPA983069 UYW983069 VIS983069 VSO983069 WCK983069 WMG983069 WWC983069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9 JQ65569 TM65569 ADI65569 ANE65569 AXA65569 BGW65569 BQS65569 CAO65569 CKK65569 CUG65569 DEC65569 DNY65569 DXU65569 EHQ65569 ERM65569 FBI65569 FLE65569 FVA65569 GEW65569 GOS65569 GYO65569 HIK65569 HSG65569 ICC65569 ILY65569 IVU65569 JFQ65569 JPM65569 JZI65569 KJE65569 KTA65569 LCW65569 LMS65569 LWO65569 MGK65569 MQG65569 NAC65569 NJY65569 NTU65569 ODQ65569 ONM65569 OXI65569 PHE65569 PRA65569 QAW65569 QKS65569 QUO65569 REK65569 ROG65569 RYC65569 SHY65569 SRU65569 TBQ65569 TLM65569 TVI65569 UFE65569 UPA65569 UYW65569 VIS65569 VSO65569 WCK65569 WMG65569 WWC65569 U131105 JQ131105 TM131105 ADI131105 ANE131105 AXA131105 BGW131105 BQS131105 CAO131105 CKK131105 CUG131105 DEC131105 DNY131105 DXU131105 EHQ131105 ERM131105 FBI131105 FLE131105 FVA131105 GEW131105 GOS131105 GYO131105 HIK131105 HSG131105 ICC131105 ILY131105 IVU131105 JFQ131105 JPM131105 JZI131105 KJE131105 KTA131105 LCW131105 LMS131105 LWO131105 MGK131105 MQG131105 NAC131105 NJY131105 NTU131105 ODQ131105 ONM131105 OXI131105 PHE131105 PRA131105 QAW131105 QKS131105 QUO131105 REK131105 ROG131105 RYC131105 SHY131105 SRU131105 TBQ131105 TLM131105 TVI131105 UFE131105 UPA131105 UYW131105 VIS131105 VSO131105 WCK131105 WMG131105 WWC131105 U196641 JQ196641 TM196641 ADI196641 ANE196641 AXA196641 BGW196641 BQS196641 CAO196641 CKK196641 CUG196641 DEC196641 DNY196641 DXU196641 EHQ196641 ERM196641 FBI196641 FLE196641 FVA196641 GEW196641 GOS196641 GYO196641 HIK196641 HSG196641 ICC196641 ILY196641 IVU196641 JFQ196641 JPM196641 JZI196641 KJE196641 KTA196641 LCW196641 LMS196641 LWO196641 MGK196641 MQG196641 NAC196641 NJY196641 NTU196641 ODQ196641 ONM196641 OXI196641 PHE196641 PRA196641 QAW196641 QKS196641 QUO196641 REK196641 ROG196641 RYC196641 SHY196641 SRU196641 TBQ196641 TLM196641 TVI196641 UFE196641 UPA196641 UYW196641 VIS196641 VSO196641 WCK196641 WMG196641 WWC196641 U262177 JQ262177 TM262177 ADI262177 ANE262177 AXA262177 BGW262177 BQS262177 CAO262177 CKK262177 CUG262177 DEC262177 DNY262177 DXU262177 EHQ262177 ERM262177 FBI262177 FLE262177 FVA262177 GEW262177 GOS262177 GYO262177 HIK262177 HSG262177 ICC262177 ILY262177 IVU262177 JFQ262177 JPM262177 JZI262177 KJE262177 KTA262177 LCW262177 LMS262177 LWO262177 MGK262177 MQG262177 NAC262177 NJY262177 NTU262177 ODQ262177 ONM262177 OXI262177 PHE262177 PRA262177 QAW262177 QKS262177 QUO262177 REK262177 ROG262177 RYC262177 SHY262177 SRU262177 TBQ262177 TLM262177 TVI262177 UFE262177 UPA262177 UYW262177 VIS262177 VSO262177 WCK262177 WMG262177 WWC262177 U327713 JQ327713 TM327713 ADI327713 ANE327713 AXA327713 BGW327713 BQS327713 CAO327713 CKK327713 CUG327713 DEC327713 DNY327713 DXU327713 EHQ327713 ERM327713 FBI327713 FLE327713 FVA327713 GEW327713 GOS327713 GYO327713 HIK327713 HSG327713 ICC327713 ILY327713 IVU327713 JFQ327713 JPM327713 JZI327713 KJE327713 KTA327713 LCW327713 LMS327713 LWO327713 MGK327713 MQG327713 NAC327713 NJY327713 NTU327713 ODQ327713 ONM327713 OXI327713 PHE327713 PRA327713 QAW327713 QKS327713 QUO327713 REK327713 ROG327713 RYC327713 SHY327713 SRU327713 TBQ327713 TLM327713 TVI327713 UFE327713 UPA327713 UYW327713 VIS327713 VSO327713 WCK327713 WMG327713 WWC327713 U393249 JQ393249 TM393249 ADI393249 ANE393249 AXA393249 BGW393249 BQS393249 CAO393249 CKK393249 CUG393249 DEC393249 DNY393249 DXU393249 EHQ393249 ERM393249 FBI393249 FLE393249 FVA393249 GEW393249 GOS393249 GYO393249 HIK393249 HSG393249 ICC393249 ILY393249 IVU393249 JFQ393249 JPM393249 JZI393249 KJE393249 KTA393249 LCW393249 LMS393249 LWO393249 MGK393249 MQG393249 NAC393249 NJY393249 NTU393249 ODQ393249 ONM393249 OXI393249 PHE393249 PRA393249 QAW393249 QKS393249 QUO393249 REK393249 ROG393249 RYC393249 SHY393249 SRU393249 TBQ393249 TLM393249 TVI393249 UFE393249 UPA393249 UYW393249 VIS393249 VSO393249 WCK393249 WMG393249 WWC393249 U458785 JQ458785 TM458785 ADI458785 ANE458785 AXA458785 BGW458785 BQS458785 CAO458785 CKK458785 CUG458785 DEC458785 DNY458785 DXU458785 EHQ458785 ERM458785 FBI458785 FLE458785 FVA458785 GEW458785 GOS458785 GYO458785 HIK458785 HSG458785 ICC458785 ILY458785 IVU458785 JFQ458785 JPM458785 JZI458785 KJE458785 KTA458785 LCW458785 LMS458785 LWO458785 MGK458785 MQG458785 NAC458785 NJY458785 NTU458785 ODQ458785 ONM458785 OXI458785 PHE458785 PRA458785 QAW458785 QKS458785 QUO458785 REK458785 ROG458785 RYC458785 SHY458785 SRU458785 TBQ458785 TLM458785 TVI458785 UFE458785 UPA458785 UYW458785 VIS458785 VSO458785 WCK458785 WMG458785 WWC458785 U524321 JQ524321 TM524321 ADI524321 ANE524321 AXA524321 BGW524321 BQS524321 CAO524321 CKK524321 CUG524321 DEC524321 DNY524321 DXU524321 EHQ524321 ERM524321 FBI524321 FLE524321 FVA524321 GEW524321 GOS524321 GYO524321 HIK524321 HSG524321 ICC524321 ILY524321 IVU524321 JFQ524321 JPM524321 JZI524321 KJE524321 KTA524321 LCW524321 LMS524321 LWO524321 MGK524321 MQG524321 NAC524321 NJY524321 NTU524321 ODQ524321 ONM524321 OXI524321 PHE524321 PRA524321 QAW524321 QKS524321 QUO524321 REK524321 ROG524321 RYC524321 SHY524321 SRU524321 TBQ524321 TLM524321 TVI524321 UFE524321 UPA524321 UYW524321 VIS524321 VSO524321 WCK524321 WMG524321 WWC524321 U589857 JQ589857 TM589857 ADI589857 ANE589857 AXA589857 BGW589857 BQS589857 CAO589857 CKK589857 CUG589857 DEC589857 DNY589857 DXU589857 EHQ589857 ERM589857 FBI589857 FLE589857 FVA589857 GEW589857 GOS589857 GYO589857 HIK589857 HSG589857 ICC589857 ILY589857 IVU589857 JFQ589857 JPM589857 JZI589857 KJE589857 KTA589857 LCW589857 LMS589857 LWO589857 MGK589857 MQG589857 NAC589857 NJY589857 NTU589857 ODQ589857 ONM589857 OXI589857 PHE589857 PRA589857 QAW589857 QKS589857 QUO589857 REK589857 ROG589857 RYC589857 SHY589857 SRU589857 TBQ589857 TLM589857 TVI589857 UFE589857 UPA589857 UYW589857 VIS589857 VSO589857 WCK589857 WMG589857 WWC589857 U655393 JQ655393 TM655393 ADI655393 ANE655393 AXA655393 BGW655393 BQS655393 CAO655393 CKK655393 CUG655393 DEC655393 DNY655393 DXU655393 EHQ655393 ERM655393 FBI655393 FLE655393 FVA655393 GEW655393 GOS655393 GYO655393 HIK655393 HSG655393 ICC655393 ILY655393 IVU655393 JFQ655393 JPM655393 JZI655393 KJE655393 KTA655393 LCW655393 LMS655393 LWO655393 MGK655393 MQG655393 NAC655393 NJY655393 NTU655393 ODQ655393 ONM655393 OXI655393 PHE655393 PRA655393 QAW655393 QKS655393 QUO655393 REK655393 ROG655393 RYC655393 SHY655393 SRU655393 TBQ655393 TLM655393 TVI655393 UFE655393 UPA655393 UYW655393 VIS655393 VSO655393 WCK655393 WMG655393 WWC655393 U720929 JQ720929 TM720929 ADI720929 ANE720929 AXA720929 BGW720929 BQS720929 CAO720929 CKK720929 CUG720929 DEC720929 DNY720929 DXU720929 EHQ720929 ERM720929 FBI720929 FLE720929 FVA720929 GEW720929 GOS720929 GYO720929 HIK720929 HSG720929 ICC720929 ILY720929 IVU720929 JFQ720929 JPM720929 JZI720929 KJE720929 KTA720929 LCW720929 LMS720929 LWO720929 MGK720929 MQG720929 NAC720929 NJY720929 NTU720929 ODQ720929 ONM720929 OXI720929 PHE720929 PRA720929 QAW720929 QKS720929 QUO720929 REK720929 ROG720929 RYC720929 SHY720929 SRU720929 TBQ720929 TLM720929 TVI720929 UFE720929 UPA720929 UYW720929 VIS720929 VSO720929 WCK720929 WMG720929 WWC720929 U786465 JQ786465 TM786465 ADI786465 ANE786465 AXA786465 BGW786465 BQS786465 CAO786465 CKK786465 CUG786465 DEC786465 DNY786465 DXU786465 EHQ786465 ERM786465 FBI786465 FLE786465 FVA786465 GEW786465 GOS786465 GYO786465 HIK786465 HSG786465 ICC786465 ILY786465 IVU786465 JFQ786465 JPM786465 JZI786465 KJE786465 KTA786465 LCW786465 LMS786465 LWO786465 MGK786465 MQG786465 NAC786465 NJY786465 NTU786465 ODQ786465 ONM786465 OXI786465 PHE786465 PRA786465 QAW786465 QKS786465 QUO786465 REK786465 ROG786465 RYC786465 SHY786465 SRU786465 TBQ786465 TLM786465 TVI786465 UFE786465 UPA786465 UYW786465 VIS786465 VSO786465 WCK786465 WMG786465 WWC786465 U852001 JQ852001 TM852001 ADI852001 ANE852001 AXA852001 BGW852001 BQS852001 CAO852001 CKK852001 CUG852001 DEC852001 DNY852001 DXU852001 EHQ852001 ERM852001 FBI852001 FLE852001 FVA852001 GEW852001 GOS852001 GYO852001 HIK852001 HSG852001 ICC852001 ILY852001 IVU852001 JFQ852001 JPM852001 JZI852001 KJE852001 KTA852001 LCW852001 LMS852001 LWO852001 MGK852001 MQG852001 NAC852001 NJY852001 NTU852001 ODQ852001 ONM852001 OXI852001 PHE852001 PRA852001 QAW852001 QKS852001 QUO852001 REK852001 ROG852001 RYC852001 SHY852001 SRU852001 TBQ852001 TLM852001 TVI852001 UFE852001 UPA852001 UYW852001 VIS852001 VSO852001 WCK852001 WMG852001 WWC852001 U917537 JQ917537 TM917537 ADI917537 ANE917537 AXA917537 BGW917537 BQS917537 CAO917537 CKK917537 CUG917537 DEC917537 DNY917537 DXU917537 EHQ917537 ERM917537 FBI917537 FLE917537 FVA917537 GEW917537 GOS917537 GYO917537 HIK917537 HSG917537 ICC917537 ILY917537 IVU917537 JFQ917537 JPM917537 JZI917537 KJE917537 KTA917537 LCW917537 LMS917537 LWO917537 MGK917537 MQG917537 NAC917537 NJY917537 NTU917537 ODQ917537 ONM917537 OXI917537 PHE917537 PRA917537 QAW917537 QKS917537 QUO917537 REK917537 ROG917537 RYC917537 SHY917537 SRU917537 TBQ917537 TLM917537 TVI917537 UFE917537 UPA917537 UYW917537 VIS917537 VSO917537 WCK917537 WMG917537 WWC917537 U983073 JQ983073 TM983073 ADI983073 ANE983073 AXA983073 BGW983073 BQS983073 CAO983073 CKK983073 CUG983073 DEC983073 DNY983073 DXU983073 EHQ983073 ERM983073 FBI983073 FLE983073 FVA983073 GEW983073 GOS983073 GYO983073 HIK983073 HSG983073 ICC983073 ILY983073 IVU983073 JFQ983073 JPM983073 JZI983073 KJE983073 KTA983073 LCW983073 LMS983073 LWO983073 MGK983073 MQG983073 NAC983073 NJY983073 NTU983073 ODQ983073 ONM983073 OXI983073 PHE983073 PRA983073 QAW983073 QKS983073 QUO983073 REK983073 ROG983073 RYC983073 SHY983073 SRU983073 TBQ983073 TLM983073 TVI983073 UFE983073 UPA983073 UYW983073 VIS983073 VSO983073 WCK983073 WMG983073 WWC983073"/>
    <dataValidation allowBlank="1" showInputMessage="1" showErrorMessage="1" prompt="Agregue mas filas en caso de requerirse" sqref="B32:F33 IX32:JB33 ST32:SX33 ACP32:ACT33 AML32:AMP33 AWH32:AWL33 BGD32:BGH33 BPZ32:BQD33 BZV32:BZZ33 CJR32:CJV33 CTN32:CTR33 DDJ32:DDN33 DNF32:DNJ33 DXB32:DXF33 EGX32:EHB33 EQT32:EQX33 FAP32:FAT33 FKL32:FKP33 FUH32:FUL33 GED32:GEH33 GNZ32:GOD33 GXV32:GXZ33 HHR32:HHV33 HRN32:HRR33 IBJ32:IBN33 ILF32:ILJ33 IVB32:IVF33 JEX32:JFB33 JOT32:JOX33 JYP32:JYT33 KIL32:KIP33 KSH32:KSL33 LCD32:LCH33 LLZ32:LMD33 LVV32:LVZ33 MFR32:MFV33 MPN32:MPR33 MZJ32:MZN33 NJF32:NJJ33 NTB32:NTF33 OCX32:ODB33 OMT32:OMX33 OWP32:OWT33 PGL32:PGP33 PQH32:PQL33 QAD32:QAH33 QJZ32:QKD33 QTV32:QTZ33 RDR32:RDV33 RNN32:RNR33 RXJ32:RXN33 SHF32:SHJ33 SRB32:SRF33 TAX32:TBB33 TKT32:TKX33 TUP32:TUT33 UEL32:UEP33 UOH32:UOL33 UYD32:UYH33 VHZ32:VID33 VRV32:VRZ33 WBR32:WBV33 WLN32:WLR33 WVJ32:WVN33 B65568:F65569 IX65568:JB65569 ST65568:SX65569 ACP65568:ACT65569 AML65568:AMP65569 AWH65568:AWL65569 BGD65568:BGH65569 BPZ65568:BQD65569 BZV65568:BZZ65569 CJR65568:CJV65569 CTN65568:CTR65569 DDJ65568:DDN65569 DNF65568:DNJ65569 DXB65568:DXF65569 EGX65568:EHB65569 EQT65568:EQX65569 FAP65568:FAT65569 FKL65568:FKP65569 FUH65568:FUL65569 GED65568:GEH65569 GNZ65568:GOD65569 GXV65568:GXZ65569 HHR65568:HHV65569 HRN65568:HRR65569 IBJ65568:IBN65569 ILF65568:ILJ65569 IVB65568:IVF65569 JEX65568:JFB65569 JOT65568:JOX65569 JYP65568:JYT65569 KIL65568:KIP65569 KSH65568:KSL65569 LCD65568:LCH65569 LLZ65568:LMD65569 LVV65568:LVZ65569 MFR65568:MFV65569 MPN65568:MPR65569 MZJ65568:MZN65569 NJF65568:NJJ65569 NTB65568:NTF65569 OCX65568:ODB65569 OMT65568:OMX65569 OWP65568:OWT65569 PGL65568:PGP65569 PQH65568:PQL65569 QAD65568:QAH65569 QJZ65568:QKD65569 QTV65568:QTZ65569 RDR65568:RDV65569 RNN65568:RNR65569 RXJ65568:RXN65569 SHF65568:SHJ65569 SRB65568:SRF65569 TAX65568:TBB65569 TKT65568:TKX65569 TUP65568:TUT65569 UEL65568:UEP65569 UOH65568:UOL65569 UYD65568:UYH65569 VHZ65568:VID65569 VRV65568:VRZ65569 WBR65568:WBV65569 WLN65568:WLR65569 WVJ65568:WVN65569 B131104:F131105 IX131104:JB131105 ST131104:SX131105 ACP131104:ACT131105 AML131104:AMP131105 AWH131104:AWL131105 BGD131104:BGH131105 BPZ131104:BQD131105 BZV131104:BZZ131105 CJR131104:CJV131105 CTN131104:CTR131105 DDJ131104:DDN131105 DNF131104:DNJ131105 DXB131104:DXF131105 EGX131104:EHB131105 EQT131104:EQX131105 FAP131104:FAT131105 FKL131104:FKP131105 FUH131104:FUL131105 GED131104:GEH131105 GNZ131104:GOD131105 GXV131104:GXZ131105 HHR131104:HHV131105 HRN131104:HRR131105 IBJ131104:IBN131105 ILF131104:ILJ131105 IVB131104:IVF131105 JEX131104:JFB131105 JOT131104:JOX131105 JYP131104:JYT131105 KIL131104:KIP131105 KSH131104:KSL131105 LCD131104:LCH131105 LLZ131104:LMD131105 LVV131104:LVZ131105 MFR131104:MFV131105 MPN131104:MPR131105 MZJ131104:MZN131105 NJF131104:NJJ131105 NTB131104:NTF131105 OCX131104:ODB131105 OMT131104:OMX131105 OWP131104:OWT131105 PGL131104:PGP131105 PQH131104:PQL131105 QAD131104:QAH131105 QJZ131104:QKD131105 QTV131104:QTZ131105 RDR131104:RDV131105 RNN131104:RNR131105 RXJ131104:RXN131105 SHF131104:SHJ131105 SRB131104:SRF131105 TAX131104:TBB131105 TKT131104:TKX131105 TUP131104:TUT131105 UEL131104:UEP131105 UOH131104:UOL131105 UYD131104:UYH131105 VHZ131104:VID131105 VRV131104:VRZ131105 WBR131104:WBV131105 WLN131104:WLR131105 WVJ131104:WVN131105 B196640:F196641 IX196640:JB196641 ST196640:SX196641 ACP196640:ACT196641 AML196640:AMP196641 AWH196640:AWL196641 BGD196640:BGH196641 BPZ196640:BQD196641 BZV196640:BZZ196641 CJR196640:CJV196641 CTN196640:CTR196641 DDJ196640:DDN196641 DNF196640:DNJ196641 DXB196640:DXF196641 EGX196640:EHB196641 EQT196640:EQX196641 FAP196640:FAT196641 FKL196640:FKP196641 FUH196640:FUL196641 GED196640:GEH196641 GNZ196640:GOD196641 GXV196640:GXZ196641 HHR196640:HHV196641 HRN196640:HRR196641 IBJ196640:IBN196641 ILF196640:ILJ196641 IVB196640:IVF196641 JEX196640:JFB196641 JOT196640:JOX196641 JYP196640:JYT196641 KIL196640:KIP196641 KSH196640:KSL196641 LCD196640:LCH196641 LLZ196640:LMD196641 LVV196640:LVZ196641 MFR196640:MFV196641 MPN196640:MPR196641 MZJ196640:MZN196641 NJF196640:NJJ196641 NTB196640:NTF196641 OCX196640:ODB196641 OMT196640:OMX196641 OWP196640:OWT196641 PGL196640:PGP196641 PQH196640:PQL196641 QAD196640:QAH196641 QJZ196640:QKD196641 QTV196640:QTZ196641 RDR196640:RDV196641 RNN196640:RNR196641 RXJ196640:RXN196641 SHF196640:SHJ196641 SRB196640:SRF196641 TAX196640:TBB196641 TKT196640:TKX196641 TUP196640:TUT196641 UEL196640:UEP196641 UOH196640:UOL196641 UYD196640:UYH196641 VHZ196640:VID196641 VRV196640:VRZ196641 WBR196640:WBV196641 WLN196640:WLR196641 WVJ196640:WVN196641 B262176:F262177 IX262176:JB262177 ST262176:SX262177 ACP262176:ACT262177 AML262176:AMP262177 AWH262176:AWL262177 BGD262176:BGH262177 BPZ262176:BQD262177 BZV262176:BZZ262177 CJR262176:CJV262177 CTN262176:CTR262177 DDJ262176:DDN262177 DNF262176:DNJ262177 DXB262176:DXF262177 EGX262176:EHB262177 EQT262176:EQX262177 FAP262176:FAT262177 FKL262176:FKP262177 FUH262176:FUL262177 GED262176:GEH262177 GNZ262176:GOD262177 GXV262176:GXZ262177 HHR262176:HHV262177 HRN262176:HRR262177 IBJ262176:IBN262177 ILF262176:ILJ262177 IVB262176:IVF262177 JEX262176:JFB262177 JOT262176:JOX262177 JYP262176:JYT262177 KIL262176:KIP262177 KSH262176:KSL262177 LCD262176:LCH262177 LLZ262176:LMD262177 LVV262176:LVZ262177 MFR262176:MFV262177 MPN262176:MPR262177 MZJ262176:MZN262177 NJF262176:NJJ262177 NTB262176:NTF262177 OCX262176:ODB262177 OMT262176:OMX262177 OWP262176:OWT262177 PGL262176:PGP262177 PQH262176:PQL262177 QAD262176:QAH262177 QJZ262176:QKD262177 QTV262176:QTZ262177 RDR262176:RDV262177 RNN262176:RNR262177 RXJ262176:RXN262177 SHF262176:SHJ262177 SRB262176:SRF262177 TAX262176:TBB262177 TKT262176:TKX262177 TUP262176:TUT262177 UEL262176:UEP262177 UOH262176:UOL262177 UYD262176:UYH262177 VHZ262176:VID262177 VRV262176:VRZ262177 WBR262176:WBV262177 WLN262176:WLR262177 WVJ262176:WVN262177 B327712:F327713 IX327712:JB327713 ST327712:SX327713 ACP327712:ACT327713 AML327712:AMP327713 AWH327712:AWL327713 BGD327712:BGH327713 BPZ327712:BQD327713 BZV327712:BZZ327713 CJR327712:CJV327713 CTN327712:CTR327713 DDJ327712:DDN327713 DNF327712:DNJ327713 DXB327712:DXF327713 EGX327712:EHB327713 EQT327712:EQX327713 FAP327712:FAT327713 FKL327712:FKP327713 FUH327712:FUL327713 GED327712:GEH327713 GNZ327712:GOD327713 GXV327712:GXZ327713 HHR327712:HHV327713 HRN327712:HRR327713 IBJ327712:IBN327713 ILF327712:ILJ327713 IVB327712:IVF327713 JEX327712:JFB327713 JOT327712:JOX327713 JYP327712:JYT327713 KIL327712:KIP327713 KSH327712:KSL327713 LCD327712:LCH327713 LLZ327712:LMD327713 LVV327712:LVZ327713 MFR327712:MFV327713 MPN327712:MPR327713 MZJ327712:MZN327713 NJF327712:NJJ327713 NTB327712:NTF327713 OCX327712:ODB327713 OMT327712:OMX327713 OWP327712:OWT327713 PGL327712:PGP327713 PQH327712:PQL327713 QAD327712:QAH327713 QJZ327712:QKD327713 QTV327712:QTZ327713 RDR327712:RDV327713 RNN327712:RNR327713 RXJ327712:RXN327713 SHF327712:SHJ327713 SRB327712:SRF327713 TAX327712:TBB327713 TKT327712:TKX327713 TUP327712:TUT327713 UEL327712:UEP327713 UOH327712:UOL327713 UYD327712:UYH327713 VHZ327712:VID327713 VRV327712:VRZ327713 WBR327712:WBV327713 WLN327712:WLR327713 WVJ327712:WVN327713 B393248:F393249 IX393248:JB393249 ST393248:SX393249 ACP393248:ACT393249 AML393248:AMP393249 AWH393248:AWL393249 BGD393248:BGH393249 BPZ393248:BQD393249 BZV393248:BZZ393249 CJR393248:CJV393249 CTN393248:CTR393249 DDJ393248:DDN393249 DNF393248:DNJ393249 DXB393248:DXF393249 EGX393248:EHB393249 EQT393248:EQX393249 FAP393248:FAT393249 FKL393248:FKP393249 FUH393248:FUL393249 GED393248:GEH393249 GNZ393248:GOD393249 GXV393248:GXZ393249 HHR393248:HHV393249 HRN393248:HRR393249 IBJ393248:IBN393249 ILF393248:ILJ393249 IVB393248:IVF393249 JEX393248:JFB393249 JOT393248:JOX393249 JYP393248:JYT393249 KIL393248:KIP393249 KSH393248:KSL393249 LCD393248:LCH393249 LLZ393248:LMD393249 LVV393248:LVZ393249 MFR393248:MFV393249 MPN393248:MPR393249 MZJ393248:MZN393249 NJF393248:NJJ393249 NTB393248:NTF393249 OCX393248:ODB393249 OMT393248:OMX393249 OWP393248:OWT393249 PGL393248:PGP393249 PQH393248:PQL393249 QAD393248:QAH393249 QJZ393248:QKD393249 QTV393248:QTZ393249 RDR393248:RDV393249 RNN393248:RNR393249 RXJ393248:RXN393249 SHF393248:SHJ393249 SRB393248:SRF393249 TAX393248:TBB393249 TKT393248:TKX393249 TUP393248:TUT393249 UEL393248:UEP393249 UOH393248:UOL393249 UYD393248:UYH393249 VHZ393248:VID393249 VRV393248:VRZ393249 WBR393248:WBV393249 WLN393248:WLR393249 WVJ393248:WVN393249 B458784:F458785 IX458784:JB458785 ST458784:SX458785 ACP458784:ACT458785 AML458784:AMP458785 AWH458784:AWL458785 BGD458784:BGH458785 BPZ458784:BQD458785 BZV458784:BZZ458785 CJR458784:CJV458785 CTN458784:CTR458785 DDJ458784:DDN458785 DNF458784:DNJ458785 DXB458784:DXF458785 EGX458784:EHB458785 EQT458784:EQX458785 FAP458784:FAT458785 FKL458784:FKP458785 FUH458784:FUL458785 GED458784:GEH458785 GNZ458784:GOD458785 GXV458784:GXZ458785 HHR458784:HHV458785 HRN458784:HRR458785 IBJ458784:IBN458785 ILF458784:ILJ458785 IVB458784:IVF458785 JEX458784:JFB458785 JOT458784:JOX458785 JYP458784:JYT458785 KIL458784:KIP458785 KSH458784:KSL458785 LCD458784:LCH458785 LLZ458784:LMD458785 LVV458784:LVZ458785 MFR458784:MFV458785 MPN458784:MPR458785 MZJ458784:MZN458785 NJF458784:NJJ458785 NTB458784:NTF458785 OCX458784:ODB458785 OMT458784:OMX458785 OWP458784:OWT458785 PGL458784:PGP458785 PQH458784:PQL458785 QAD458784:QAH458785 QJZ458784:QKD458785 QTV458784:QTZ458785 RDR458784:RDV458785 RNN458784:RNR458785 RXJ458784:RXN458785 SHF458784:SHJ458785 SRB458784:SRF458785 TAX458784:TBB458785 TKT458784:TKX458785 TUP458784:TUT458785 UEL458784:UEP458785 UOH458784:UOL458785 UYD458784:UYH458785 VHZ458784:VID458785 VRV458784:VRZ458785 WBR458784:WBV458785 WLN458784:WLR458785 WVJ458784:WVN458785 B524320:F524321 IX524320:JB524321 ST524320:SX524321 ACP524320:ACT524321 AML524320:AMP524321 AWH524320:AWL524321 BGD524320:BGH524321 BPZ524320:BQD524321 BZV524320:BZZ524321 CJR524320:CJV524321 CTN524320:CTR524321 DDJ524320:DDN524321 DNF524320:DNJ524321 DXB524320:DXF524321 EGX524320:EHB524321 EQT524320:EQX524321 FAP524320:FAT524321 FKL524320:FKP524321 FUH524320:FUL524321 GED524320:GEH524321 GNZ524320:GOD524321 GXV524320:GXZ524321 HHR524320:HHV524321 HRN524320:HRR524321 IBJ524320:IBN524321 ILF524320:ILJ524321 IVB524320:IVF524321 JEX524320:JFB524321 JOT524320:JOX524321 JYP524320:JYT524321 KIL524320:KIP524321 KSH524320:KSL524321 LCD524320:LCH524321 LLZ524320:LMD524321 LVV524320:LVZ524321 MFR524320:MFV524321 MPN524320:MPR524321 MZJ524320:MZN524321 NJF524320:NJJ524321 NTB524320:NTF524321 OCX524320:ODB524321 OMT524320:OMX524321 OWP524320:OWT524321 PGL524320:PGP524321 PQH524320:PQL524321 QAD524320:QAH524321 QJZ524320:QKD524321 QTV524320:QTZ524321 RDR524320:RDV524321 RNN524320:RNR524321 RXJ524320:RXN524321 SHF524320:SHJ524321 SRB524320:SRF524321 TAX524320:TBB524321 TKT524320:TKX524321 TUP524320:TUT524321 UEL524320:UEP524321 UOH524320:UOL524321 UYD524320:UYH524321 VHZ524320:VID524321 VRV524320:VRZ524321 WBR524320:WBV524321 WLN524320:WLR524321 WVJ524320:WVN524321 B589856:F589857 IX589856:JB589857 ST589856:SX589857 ACP589856:ACT589857 AML589856:AMP589857 AWH589856:AWL589857 BGD589856:BGH589857 BPZ589856:BQD589857 BZV589856:BZZ589857 CJR589856:CJV589857 CTN589856:CTR589857 DDJ589856:DDN589857 DNF589856:DNJ589857 DXB589856:DXF589857 EGX589856:EHB589857 EQT589856:EQX589857 FAP589856:FAT589857 FKL589856:FKP589857 FUH589856:FUL589857 GED589856:GEH589857 GNZ589856:GOD589857 GXV589856:GXZ589857 HHR589856:HHV589857 HRN589856:HRR589857 IBJ589856:IBN589857 ILF589856:ILJ589857 IVB589856:IVF589857 JEX589856:JFB589857 JOT589856:JOX589857 JYP589856:JYT589857 KIL589856:KIP589857 KSH589856:KSL589857 LCD589856:LCH589857 LLZ589856:LMD589857 LVV589856:LVZ589857 MFR589856:MFV589857 MPN589856:MPR589857 MZJ589856:MZN589857 NJF589856:NJJ589857 NTB589856:NTF589857 OCX589856:ODB589857 OMT589856:OMX589857 OWP589856:OWT589857 PGL589856:PGP589857 PQH589856:PQL589857 QAD589856:QAH589857 QJZ589856:QKD589857 QTV589856:QTZ589857 RDR589856:RDV589857 RNN589856:RNR589857 RXJ589856:RXN589857 SHF589856:SHJ589857 SRB589856:SRF589857 TAX589856:TBB589857 TKT589856:TKX589857 TUP589856:TUT589857 UEL589856:UEP589857 UOH589856:UOL589857 UYD589856:UYH589857 VHZ589856:VID589857 VRV589856:VRZ589857 WBR589856:WBV589857 WLN589856:WLR589857 WVJ589856:WVN589857 B655392:F655393 IX655392:JB655393 ST655392:SX655393 ACP655392:ACT655393 AML655392:AMP655393 AWH655392:AWL655393 BGD655392:BGH655393 BPZ655392:BQD655393 BZV655392:BZZ655393 CJR655392:CJV655393 CTN655392:CTR655393 DDJ655392:DDN655393 DNF655392:DNJ655393 DXB655392:DXF655393 EGX655392:EHB655393 EQT655392:EQX655393 FAP655392:FAT655393 FKL655392:FKP655393 FUH655392:FUL655393 GED655392:GEH655393 GNZ655392:GOD655393 GXV655392:GXZ655393 HHR655392:HHV655393 HRN655392:HRR655393 IBJ655392:IBN655393 ILF655392:ILJ655393 IVB655392:IVF655393 JEX655392:JFB655393 JOT655392:JOX655393 JYP655392:JYT655393 KIL655392:KIP655393 KSH655392:KSL655393 LCD655392:LCH655393 LLZ655392:LMD655393 LVV655392:LVZ655393 MFR655392:MFV655393 MPN655392:MPR655393 MZJ655392:MZN655393 NJF655392:NJJ655393 NTB655392:NTF655393 OCX655392:ODB655393 OMT655392:OMX655393 OWP655392:OWT655393 PGL655392:PGP655393 PQH655392:PQL655393 QAD655392:QAH655393 QJZ655392:QKD655393 QTV655392:QTZ655393 RDR655392:RDV655393 RNN655392:RNR655393 RXJ655392:RXN655393 SHF655392:SHJ655393 SRB655392:SRF655393 TAX655392:TBB655393 TKT655392:TKX655393 TUP655392:TUT655393 UEL655392:UEP655393 UOH655392:UOL655393 UYD655392:UYH655393 VHZ655392:VID655393 VRV655392:VRZ655393 WBR655392:WBV655393 WLN655392:WLR655393 WVJ655392:WVN655393 B720928:F720929 IX720928:JB720929 ST720928:SX720929 ACP720928:ACT720929 AML720928:AMP720929 AWH720928:AWL720929 BGD720928:BGH720929 BPZ720928:BQD720929 BZV720928:BZZ720929 CJR720928:CJV720929 CTN720928:CTR720929 DDJ720928:DDN720929 DNF720928:DNJ720929 DXB720928:DXF720929 EGX720928:EHB720929 EQT720928:EQX720929 FAP720928:FAT720929 FKL720928:FKP720929 FUH720928:FUL720929 GED720928:GEH720929 GNZ720928:GOD720929 GXV720928:GXZ720929 HHR720928:HHV720929 HRN720928:HRR720929 IBJ720928:IBN720929 ILF720928:ILJ720929 IVB720928:IVF720929 JEX720928:JFB720929 JOT720928:JOX720929 JYP720928:JYT720929 KIL720928:KIP720929 KSH720928:KSL720929 LCD720928:LCH720929 LLZ720928:LMD720929 LVV720928:LVZ720929 MFR720928:MFV720929 MPN720928:MPR720929 MZJ720928:MZN720929 NJF720928:NJJ720929 NTB720928:NTF720929 OCX720928:ODB720929 OMT720928:OMX720929 OWP720928:OWT720929 PGL720928:PGP720929 PQH720928:PQL720929 QAD720928:QAH720929 QJZ720928:QKD720929 QTV720928:QTZ720929 RDR720928:RDV720929 RNN720928:RNR720929 RXJ720928:RXN720929 SHF720928:SHJ720929 SRB720928:SRF720929 TAX720928:TBB720929 TKT720928:TKX720929 TUP720928:TUT720929 UEL720928:UEP720929 UOH720928:UOL720929 UYD720928:UYH720929 VHZ720928:VID720929 VRV720928:VRZ720929 WBR720928:WBV720929 WLN720928:WLR720929 WVJ720928:WVN720929 B786464:F786465 IX786464:JB786465 ST786464:SX786465 ACP786464:ACT786465 AML786464:AMP786465 AWH786464:AWL786465 BGD786464:BGH786465 BPZ786464:BQD786465 BZV786464:BZZ786465 CJR786464:CJV786465 CTN786464:CTR786465 DDJ786464:DDN786465 DNF786464:DNJ786465 DXB786464:DXF786465 EGX786464:EHB786465 EQT786464:EQX786465 FAP786464:FAT786465 FKL786464:FKP786465 FUH786464:FUL786465 GED786464:GEH786465 GNZ786464:GOD786465 GXV786464:GXZ786465 HHR786464:HHV786465 HRN786464:HRR786465 IBJ786464:IBN786465 ILF786464:ILJ786465 IVB786464:IVF786465 JEX786464:JFB786465 JOT786464:JOX786465 JYP786464:JYT786465 KIL786464:KIP786465 KSH786464:KSL786465 LCD786464:LCH786465 LLZ786464:LMD786465 LVV786464:LVZ786465 MFR786464:MFV786465 MPN786464:MPR786465 MZJ786464:MZN786465 NJF786464:NJJ786465 NTB786464:NTF786465 OCX786464:ODB786465 OMT786464:OMX786465 OWP786464:OWT786465 PGL786464:PGP786465 PQH786464:PQL786465 QAD786464:QAH786465 QJZ786464:QKD786465 QTV786464:QTZ786465 RDR786464:RDV786465 RNN786464:RNR786465 RXJ786464:RXN786465 SHF786464:SHJ786465 SRB786464:SRF786465 TAX786464:TBB786465 TKT786464:TKX786465 TUP786464:TUT786465 UEL786464:UEP786465 UOH786464:UOL786465 UYD786464:UYH786465 VHZ786464:VID786465 VRV786464:VRZ786465 WBR786464:WBV786465 WLN786464:WLR786465 WVJ786464:WVN786465 B852000:F852001 IX852000:JB852001 ST852000:SX852001 ACP852000:ACT852001 AML852000:AMP852001 AWH852000:AWL852001 BGD852000:BGH852001 BPZ852000:BQD852001 BZV852000:BZZ852001 CJR852000:CJV852001 CTN852000:CTR852001 DDJ852000:DDN852001 DNF852000:DNJ852001 DXB852000:DXF852001 EGX852000:EHB852001 EQT852000:EQX852001 FAP852000:FAT852001 FKL852000:FKP852001 FUH852000:FUL852001 GED852000:GEH852001 GNZ852000:GOD852001 GXV852000:GXZ852001 HHR852000:HHV852001 HRN852000:HRR852001 IBJ852000:IBN852001 ILF852000:ILJ852001 IVB852000:IVF852001 JEX852000:JFB852001 JOT852000:JOX852001 JYP852000:JYT852001 KIL852000:KIP852001 KSH852000:KSL852001 LCD852000:LCH852001 LLZ852000:LMD852001 LVV852000:LVZ852001 MFR852000:MFV852001 MPN852000:MPR852001 MZJ852000:MZN852001 NJF852000:NJJ852001 NTB852000:NTF852001 OCX852000:ODB852001 OMT852000:OMX852001 OWP852000:OWT852001 PGL852000:PGP852001 PQH852000:PQL852001 QAD852000:QAH852001 QJZ852000:QKD852001 QTV852000:QTZ852001 RDR852000:RDV852001 RNN852000:RNR852001 RXJ852000:RXN852001 SHF852000:SHJ852001 SRB852000:SRF852001 TAX852000:TBB852001 TKT852000:TKX852001 TUP852000:TUT852001 UEL852000:UEP852001 UOH852000:UOL852001 UYD852000:UYH852001 VHZ852000:VID852001 VRV852000:VRZ852001 WBR852000:WBV852001 WLN852000:WLR852001 WVJ852000:WVN852001 B917536:F917537 IX917536:JB917537 ST917536:SX917537 ACP917536:ACT917537 AML917536:AMP917537 AWH917536:AWL917537 BGD917536:BGH917537 BPZ917536:BQD917537 BZV917536:BZZ917537 CJR917536:CJV917537 CTN917536:CTR917537 DDJ917536:DDN917537 DNF917536:DNJ917537 DXB917536:DXF917537 EGX917536:EHB917537 EQT917536:EQX917537 FAP917536:FAT917537 FKL917536:FKP917537 FUH917536:FUL917537 GED917536:GEH917537 GNZ917536:GOD917537 GXV917536:GXZ917537 HHR917536:HHV917537 HRN917536:HRR917537 IBJ917536:IBN917537 ILF917536:ILJ917537 IVB917536:IVF917537 JEX917536:JFB917537 JOT917536:JOX917537 JYP917536:JYT917537 KIL917536:KIP917537 KSH917536:KSL917537 LCD917536:LCH917537 LLZ917536:LMD917537 LVV917536:LVZ917537 MFR917536:MFV917537 MPN917536:MPR917537 MZJ917536:MZN917537 NJF917536:NJJ917537 NTB917536:NTF917537 OCX917536:ODB917537 OMT917536:OMX917537 OWP917536:OWT917537 PGL917536:PGP917537 PQH917536:PQL917537 QAD917536:QAH917537 QJZ917536:QKD917537 QTV917536:QTZ917537 RDR917536:RDV917537 RNN917536:RNR917537 RXJ917536:RXN917537 SHF917536:SHJ917537 SRB917536:SRF917537 TAX917536:TBB917537 TKT917536:TKX917537 TUP917536:TUT917537 UEL917536:UEP917537 UOH917536:UOL917537 UYD917536:UYH917537 VHZ917536:VID917537 VRV917536:VRZ917537 WBR917536:WBV917537 WLN917536:WLR917537 WVJ917536:WVN917537 B983072:F983073 IX983072:JB983073 ST983072:SX983073 ACP983072:ACT983073 AML983072:AMP983073 AWH983072:AWL983073 BGD983072:BGH983073 BPZ983072:BQD983073 BZV983072:BZZ983073 CJR983072:CJV983073 CTN983072:CTR983073 DDJ983072:DDN983073 DNF983072:DNJ983073 DXB983072:DXF983073 EGX983072:EHB983073 EQT983072:EQX983073 FAP983072:FAT983073 FKL983072:FKP983073 FUH983072:FUL983073 GED983072:GEH983073 GNZ983072:GOD983073 GXV983072:GXZ983073 HHR983072:HHV983073 HRN983072:HRR983073 IBJ983072:IBN983073 ILF983072:ILJ983073 IVB983072:IVF983073 JEX983072:JFB983073 JOT983072:JOX983073 JYP983072:JYT983073 KIL983072:KIP983073 KSH983072:KSL983073 LCD983072:LCH983073 LLZ983072:LMD983073 LVV983072:LVZ983073 MFR983072:MFV983073 MPN983072:MPR983073 MZJ983072:MZN983073 NJF983072:NJJ983073 NTB983072:NTF983073 OCX983072:ODB983073 OMT983072:OMX983073 OWP983072:OWT983073 PGL983072:PGP983073 PQH983072:PQL983073 QAD983072:QAH983073 QJZ983072:QKD983073 QTV983072:QTZ983073 RDR983072:RDV983073 RNN983072:RNR983073 RXJ983072:RXN983073 SHF983072:SHJ983073 SRB983072:SRF983073 TAX983072:TBB983073 TKT983072:TKX983073 TUP983072:TUT983073 UEL983072:UEP983073 UOH983072:UOL983073 UYD983072:UYH983073 VHZ983072:VID983073 VRV983072:VRZ983073 WBR983072:WBV983073 WLN983072:WLR983073 WVJ983072:WVN983073"/>
    <dataValidation allowBlank="1" showInputMessage="1" showErrorMessage="1" prompt="Nombre del siguiente miembro con mayor participación" sqref="H31:O31 JD31:JK31 SZ31:TG31 ACV31:ADC31 AMR31:AMY31 AWN31:AWU31 BGJ31:BGQ31 BQF31:BQM31 CAB31:CAI31 CJX31:CKE31 CTT31:CUA31 DDP31:DDW31 DNL31:DNS31 DXH31:DXO31 EHD31:EHK31 EQZ31:ERG31 FAV31:FBC31 FKR31:FKY31 FUN31:FUU31 GEJ31:GEQ31 GOF31:GOM31 GYB31:GYI31 HHX31:HIE31 HRT31:HSA31 IBP31:IBW31 ILL31:ILS31 IVH31:IVO31 JFD31:JFK31 JOZ31:JPG31 JYV31:JZC31 KIR31:KIY31 KSN31:KSU31 LCJ31:LCQ31 LMF31:LMM31 LWB31:LWI31 MFX31:MGE31 MPT31:MQA31 MZP31:MZW31 NJL31:NJS31 NTH31:NTO31 ODD31:ODK31 OMZ31:ONG31 OWV31:OXC31 PGR31:PGY31 PQN31:PQU31 QAJ31:QAQ31 QKF31:QKM31 QUB31:QUI31 RDX31:REE31 RNT31:ROA31 RXP31:RXW31 SHL31:SHS31 SRH31:SRO31 TBD31:TBK31 TKZ31:TLG31 TUV31:TVC31 UER31:UEY31 UON31:UOU31 UYJ31:UYQ31 VIF31:VIM31 VSB31:VSI31 WBX31:WCE31 WLT31:WMA31 WVP31:WVW31 H65567:O65567 JD65567:JK65567 SZ65567:TG65567 ACV65567:ADC65567 AMR65567:AMY65567 AWN65567:AWU65567 BGJ65567:BGQ65567 BQF65567:BQM65567 CAB65567:CAI65567 CJX65567:CKE65567 CTT65567:CUA65567 DDP65567:DDW65567 DNL65567:DNS65567 DXH65567:DXO65567 EHD65567:EHK65567 EQZ65567:ERG65567 FAV65567:FBC65567 FKR65567:FKY65567 FUN65567:FUU65567 GEJ65567:GEQ65567 GOF65567:GOM65567 GYB65567:GYI65567 HHX65567:HIE65567 HRT65567:HSA65567 IBP65567:IBW65567 ILL65567:ILS65567 IVH65567:IVO65567 JFD65567:JFK65567 JOZ65567:JPG65567 JYV65567:JZC65567 KIR65567:KIY65567 KSN65567:KSU65567 LCJ65567:LCQ65567 LMF65567:LMM65567 LWB65567:LWI65567 MFX65567:MGE65567 MPT65567:MQA65567 MZP65567:MZW65567 NJL65567:NJS65567 NTH65567:NTO65567 ODD65567:ODK65567 OMZ65567:ONG65567 OWV65567:OXC65567 PGR65567:PGY65567 PQN65567:PQU65567 QAJ65567:QAQ65567 QKF65567:QKM65567 QUB65567:QUI65567 RDX65567:REE65567 RNT65567:ROA65567 RXP65567:RXW65567 SHL65567:SHS65567 SRH65567:SRO65567 TBD65567:TBK65567 TKZ65567:TLG65567 TUV65567:TVC65567 UER65567:UEY65567 UON65567:UOU65567 UYJ65567:UYQ65567 VIF65567:VIM65567 VSB65567:VSI65567 WBX65567:WCE65567 WLT65567:WMA65567 WVP65567:WVW65567 H131103:O131103 JD131103:JK131103 SZ131103:TG131103 ACV131103:ADC131103 AMR131103:AMY131103 AWN131103:AWU131103 BGJ131103:BGQ131103 BQF131103:BQM131103 CAB131103:CAI131103 CJX131103:CKE131103 CTT131103:CUA131103 DDP131103:DDW131103 DNL131103:DNS131103 DXH131103:DXO131103 EHD131103:EHK131103 EQZ131103:ERG131103 FAV131103:FBC131103 FKR131103:FKY131103 FUN131103:FUU131103 GEJ131103:GEQ131103 GOF131103:GOM131103 GYB131103:GYI131103 HHX131103:HIE131103 HRT131103:HSA131103 IBP131103:IBW131103 ILL131103:ILS131103 IVH131103:IVO131103 JFD131103:JFK131103 JOZ131103:JPG131103 JYV131103:JZC131103 KIR131103:KIY131103 KSN131103:KSU131103 LCJ131103:LCQ131103 LMF131103:LMM131103 LWB131103:LWI131103 MFX131103:MGE131103 MPT131103:MQA131103 MZP131103:MZW131103 NJL131103:NJS131103 NTH131103:NTO131103 ODD131103:ODK131103 OMZ131103:ONG131103 OWV131103:OXC131103 PGR131103:PGY131103 PQN131103:PQU131103 QAJ131103:QAQ131103 QKF131103:QKM131103 QUB131103:QUI131103 RDX131103:REE131103 RNT131103:ROA131103 RXP131103:RXW131103 SHL131103:SHS131103 SRH131103:SRO131103 TBD131103:TBK131103 TKZ131103:TLG131103 TUV131103:TVC131103 UER131103:UEY131103 UON131103:UOU131103 UYJ131103:UYQ131103 VIF131103:VIM131103 VSB131103:VSI131103 WBX131103:WCE131103 WLT131103:WMA131103 WVP131103:WVW131103 H196639:O196639 JD196639:JK196639 SZ196639:TG196639 ACV196639:ADC196639 AMR196639:AMY196639 AWN196639:AWU196639 BGJ196639:BGQ196639 BQF196639:BQM196639 CAB196639:CAI196639 CJX196639:CKE196639 CTT196639:CUA196639 DDP196639:DDW196639 DNL196639:DNS196639 DXH196639:DXO196639 EHD196639:EHK196639 EQZ196639:ERG196639 FAV196639:FBC196639 FKR196639:FKY196639 FUN196639:FUU196639 GEJ196639:GEQ196639 GOF196639:GOM196639 GYB196639:GYI196639 HHX196639:HIE196639 HRT196639:HSA196639 IBP196639:IBW196639 ILL196639:ILS196639 IVH196639:IVO196639 JFD196639:JFK196639 JOZ196639:JPG196639 JYV196639:JZC196639 KIR196639:KIY196639 KSN196639:KSU196639 LCJ196639:LCQ196639 LMF196639:LMM196639 LWB196639:LWI196639 MFX196639:MGE196639 MPT196639:MQA196639 MZP196639:MZW196639 NJL196639:NJS196639 NTH196639:NTO196639 ODD196639:ODK196639 OMZ196639:ONG196639 OWV196639:OXC196639 PGR196639:PGY196639 PQN196639:PQU196639 QAJ196639:QAQ196639 QKF196639:QKM196639 QUB196639:QUI196639 RDX196639:REE196639 RNT196639:ROA196639 RXP196639:RXW196639 SHL196639:SHS196639 SRH196639:SRO196639 TBD196639:TBK196639 TKZ196639:TLG196639 TUV196639:TVC196639 UER196639:UEY196639 UON196639:UOU196639 UYJ196639:UYQ196639 VIF196639:VIM196639 VSB196639:VSI196639 WBX196639:WCE196639 WLT196639:WMA196639 WVP196639:WVW196639 H262175:O262175 JD262175:JK262175 SZ262175:TG262175 ACV262175:ADC262175 AMR262175:AMY262175 AWN262175:AWU262175 BGJ262175:BGQ262175 BQF262175:BQM262175 CAB262175:CAI262175 CJX262175:CKE262175 CTT262175:CUA262175 DDP262175:DDW262175 DNL262175:DNS262175 DXH262175:DXO262175 EHD262175:EHK262175 EQZ262175:ERG262175 FAV262175:FBC262175 FKR262175:FKY262175 FUN262175:FUU262175 GEJ262175:GEQ262175 GOF262175:GOM262175 GYB262175:GYI262175 HHX262175:HIE262175 HRT262175:HSA262175 IBP262175:IBW262175 ILL262175:ILS262175 IVH262175:IVO262175 JFD262175:JFK262175 JOZ262175:JPG262175 JYV262175:JZC262175 KIR262175:KIY262175 KSN262175:KSU262175 LCJ262175:LCQ262175 LMF262175:LMM262175 LWB262175:LWI262175 MFX262175:MGE262175 MPT262175:MQA262175 MZP262175:MZW262175 NJL262175:NJS262175 NTH262175:NTO262175 ODD262175:ODK262175 OMZ262175:ONG262175 OWV262175:OXC262175 PGR262175:PGY262175 PQN262175:PQU262175 QAJ262175:QAQ262175 QKF262175:QKM262175 QUB262175:QUI262175 RDX262175:REE262175 RNT262175:ROA262175 RXP262175:RXW262175 SHL262175:SHS262175 SRH262175:SRO262175 TBD262175:TBK262175 TKZ262175:TLG262175 TUV262175:TVC262175 UER262175:UEY262175 UON262175:UOU262175 UYJ262175:UYQ262175 VIF262175:VIM262175 VSB262175:VSI262175 WBX262175:WCE262175 WLT262175:WMA262175 WVP262175:WVW262175 H327711:O327711 JD327711:JK327711 SZ327711:TG327711 ACV327711:ADC327711 AMR327711:AMY327711 AWN327711:AWU327711 BGJ327711:BGQ327711 BQF327711:BQM327711 CAB327711:CAI327711 CJX327711:CKE327711 CTT327711:CUA327711 DDP327711:DDW327711 DNL327711:DNS327711 DXH327711:DXO327711 EHD327711:EHK327711 EQZ327711:ERG327711 FAV327711:FBC327711 FKR327711:FKY327711 FUN327711:FUU327711 GEJ327711:GEQ327711 GOF327711:GOM327711 GYB327711:GYI327711 HHX327711:HIE327711 HRT327711:HSA327711 IBP327711:IBW327711 ILL327711:ILS327711 IVH327711:IVO327711 JFD327711:JFK327711 JOZ327711:JPG327711 JYV327711:JZC327711 KIR327711:KIY327711 KSN327711:KSU327711 LCJ327711:LCQ327711 LMF327711:LMM327711 LWB327711:LWI327711 MFX327711:MGE327711 MPT327711:MQA327711 MZP327711:MZW327711 NJL327711:NJS327711 NTH327711:NTO327711 ODD327711:ODK327711 OMZ327711:ONG327711 OWV327711:OXC327711 PGR327711:PGY327711 PQN327711:PQU327711 QAJ327711:QAQ327711 QKF327711:QKM327711 QUB327711:QUI327711 RDX327711:REE327711 RNT327711:ROA327711 RXP327711:RXW327711 SHL327711:SHS327711 SRH327711:SRO327711 TBD327711:TBK327711 TKZ327711:TLG327711 TUV327711:TVC327711 UER327711:UEY327711 UON327711:UOU327711 UYJ327711:UYQ327711 VIF327711:VIM327711 VSB327711:VSI327711 WBX327711:WCE327711 WLT327711:WMA327711 WVP327711:WVW327711 H393247:O393247 JD393247:JK393247 SZ393247:TG393247 ACV393247:ADC393247 AMR393247:AMY393247 AWN393247:AWU393247 BGJ393247:BGQ393247 BQF393247:BQM393247 CAB393247:CAI393247 CJX393247:CKE393247 CTT393247:CUA393247 DDP393247:DDW393247 DNL393247:DNS393247 DXH393247:DXO393247 EHD393247:EHK393247 EQZ393247:ERG393247 FAV393247:FBC393247 FKR393247:FKY393247 FUN393247:FUU393247 GEJ393247:GEQ393247 GOF393247:GOM393247 GYB393247:GYI393247 HHX393247:HIE393247 HRT393247:HSA393247 IBP393247:IBW393247 ILL393247:ILS393247 IVH393247:IVO393247 JFD393247:JFK393247 JOZ393247:JPG393247 JYV393247:JZC393247 KIR393247:KIY393247 KSN393247:KSU393247 LCJ393247:LCQ393247 LMF393247:LMM393247 LWB393247:LWI393247 MFX393247:MGE393247 MPT393247:MQA393247 MZP393247:MZW393247 NJL393247:NJS393247 NTH393247:NTO393247 ODD393247:ODK393247 OMZ393247:ONG393247 OWV393247:OXC393247 PGR393247:PGY393247 PQN393247:PQU393247 QAJ393247:QAQ393247 QKF393247:QKM393247 QUB393247:QUI393247 RDX393247:REE393247 RNT393247:ROA393247 RXP393247:RXW393247 SHL393247:SHS393247 SRH393247:SRO393247 TBD393247:TBK393247 TKZ393247:TLG393247 TUV393247:TVC393247 UER393247:UEY393247 UON393247:UOU393247 UYJ393247:UYQ393247 VIF393247:VIM393247 VSB393247:VSI393247 WBX393247:WCE393247 WLT393247:WMA393247 WVP393247:WVW393247 H458783:O458783 JD458783:JK458783 SZ458783:TG458783 ACV458783:ADC458783 AMR458783:AMY458783 AWN458783:AWU458783 BGJ458783:BGQ458783 BQF458783:BQM458783 CAB458783:CAI458783 CJX458783:CKE458783 CTT458783:CUA458783 DDP458783:DDW458783 DNL458783:DNS458783 DXH458783:DXO458783 EHD458783:EHK458783 EQZ458783:ERG458783 FAV458783:FBC458783 FKR458783:FKY458783 FUN458783:FUU458783 GEJ458783:GEQ458783 GOF458783:GOM458783 GYB458783:GYI458783 HHX458783:HIE458783 HRT458783:HSA458783 IBP458783:IBW458783 ILL458783:ILS458783 IVH458783:IVO458783 JFD458783:JFK458783 JOZ458783:JPG458783 JYV458783:JZC458783 KIR458783:KIY458783 KSN458783:KSU458783 LCJ458783:LCQ458783 LMF458783:LMM458783 LWB458783:LWI458783 MFX458783:MGE458783 MPT458783:MQA458783 MZP458783:MZW458783 NJL458783:NJS458783 NTH458783:NTO458783 ODD458783:ODK458783 OMZ458783:ONG458783 OWV458783:OXC458783 PGR458783:PGY458783 PQN458783:PQU458783 QAJ458783:QAQ458783 QKF458783:QKM458783 QUB458783:QUI458783 RDX458783:REE458783 RNT458783:ROA458783 RXP458783:RXW458783 SHL458783:SHS458783 SRH458783:SRO458783 TBD458783:TBK458783 TKZ458783:TLG458783 TUV458783:TVC458783 UER458783:UEY458783 UON458783:UOU458783 UYJ458783:UYQ458783 VIF458783:VIM458783 VSB458783:VSI458783 WBX458783:WCE458783 WLT458783:WMA458783 WVP458783:WVW458783 H524319:O524319 JD524319:JK524319 SZ524319:TG524319 ACV524319:ADC524319 AMR524319:AMY524319 AWN524319:AWU524319 BGJ524319:BGQ524319 BQF524319:BQM524319 CAB524319:CAI524319 CJX524319:CKE524319 CTT524319:CUA524319 DDP524319:DDW524319 DNL524319:DNS524319 DXH524319:DXO524319 EHD524319:EHK524319 EQZ524319:ERG524319 FAV524319:FBC524319 FKR524319:FKY524319 FUN524319:FUU524319 GEJ524319:GEQ524319 GOF524319:GOM524319 GYB524319:GYI524319 HHX524319:HIE524319 HRT524319:HSA524319 IBP524319:IBW524319 ILL524319:ILS524319 IVH524319:IVO524319 JFD524319:JFK524319 JOZ524319:JPG524319 JYV524319:JZC524319 KIR524319:KIY524319 KSN524319:KSU524319 LCJ524319:LCQ524319 LMF524319:LMM524319 LWB524319:LWI524319 MFX524319:MGE524319 MPT524319:MQA524319 MZP524319:MZW524319 NJL524319:NJS524319 NTH524319:NTO524319 ODD524319:ODK524319 OMZ524319:ONG524319 OWV524319:OXC524319 PGR524319:PGY524319 PQN524319:PQU524319 QAJ524319:QAQ524319 QKF524319:QKM524319 QUB524319:QUI524319 RDX524319:REE524319 RNT524319:ROA524319 RXP524319:RXW524319 SHL524319:SHS524319 SRH524319:SRO524319 TBD524319:TBK524319 TKZ524319:TLG524319 TUV524319:TVC524319 UER524319:UEY524319 UON524319:UOU524319 UYJ524319:UYQ524319 VIF524319:VIM524319 VSB524319:VSI524319 WBX524319:WCE524319 WLT524319:WMA524319 WVP524319:WVW524319 H589855:O589855 JD589855:JK589855 SZ589855:TG589855 ACV589855:ADC589855 AMR589855:AMY589855 AWN589855:AWU589855 BGJ589855:BGQ589855 BQF589855:BQM589855 CAB589855:CAI589855 CJX589855:CKE589855 CTT589855:CUA589855 DDP589855:DDW589855 DNL589855:DNS589855 DXH589855:DXO589855 EHD589855:EHK589855 EQZ589855:ERG589855 FAV589855:FBC589855 FKR589855:FKY589855 FUN589855:FUU589855 GEJ589855:GEQ589855 GOF589855:GOM589855 GYB589855:GYI589855 HHX589855:HIE589855 HRT589855:HSA589855 IBP589855:IBW589855 ILL589855:ILS589855 IVH589855:IVO589855 JFD589855:JFK589855 JOZ589855:JPG589855 JYV589855:JZC589855 KIR589855:KIY589855 KSN589855:KSU589855 LCJ589855:LCQ589855 LMF589855:LMM589855 LWB589855:LWI589855 MFX589855:MGE589855 MPT589855:MQA589855 MZP589855:MZW589855 NJL589855:NJS589855 NTH589855:NTO589855 ODD589855:ODK589855 OMZ589855:ONG589855 OWV589855:OXC589855 PGR589855:PGY589855 PQN589855:PQU589855 QAJ589855:QAQ589855 QKF589855:QKM589855 QUB589855:QUI589855 RDX589855:REE589855 RNT589855:ROA589855 RXP589855:RXW589855 SHL589855:SHS589855 SRH589855:SRO589855 TBD589855:TBK589855 TKZ589855:TLG589855 TUV589855:TVC589855 UER589855:UEY589855 UON589855:UOU589855 UYJ589855:UYQ589855 VIF589855:VIM589855 VSB589855:VSI589855 WBX589855:WCE589855 WLT589855:WMA589855 WVP589855:WVW589855 H655391:O655391 JD655391:JK655391 SZ655391:TG655391 ACV655391:ADC655391 AMR655391:AMY655391 AWN655391:AWU655391 BGJ655391:BGQ655391 BQF655391:BQM655391 CAB655391:CAI655391 CJX655391:CKE655391 CTT655391:CUA655391 DDP655391:DDW655391 DNL655391:DNS655391 DXH655391:DXO655391 EHD655391:EHK655391 EQZ655391:ERG655391 FAV655391:FBC655391 FKR655391:FKY655391 FUN655391:FUU655391 GEJ655391:GEQ655391 GOF655391:GOM655391 GYB655391:GYI655391 HHX655391:HIE655391 HRT655391:HSA655391 IBP655391:IBW655391 ILL655391:ILS655391 IVH655391:IVO655391 JFD655391:JFK655391 JOZ655391:JPG655391 JYV655391:JZC655391 KIR655391:KIY655391 KSN655391:KSU655391 LCJ655391:LCQ655391 LMF655391:LMM655391 LWB655391:LWI655391 MFX655391:MGE655391 MPT655391:MQA655391 MZP655391:MZW655391 NJL655391:NJS655391 NTH655391:NTO655391 ODD655391:ODK655391 OMZ655391:ONG655391 OWV655391:OXC655391 PGR655391:PGY655391 PQN655391:PQU655391 QAJ655391:QAQ655391 QKF655391:QKM655391 QUB655391:QUI655391 RDX655391:REE655391 RNT655391:ROA655391 RXP655391:RXW655391 SHL655391:SHS655391 SRH655391:SRO655391 TBD655391:TBK655391 TKZ655391:TLG655391 TUV655391:TVC655391 UER655391:UEY655391 UON655391:UOU655391 UYJ655391:UYQ655391 VIF655391:VIM655391 VSB655391:VSI655391 WBX655391:WCE655391 WLT655391:WMA655391 WVP655391:WVW655391 H720927:O720927 JD720927:JK720927 SZ720927:TG720927 ACV720927:ADC720927 AMR720927:AMY720927 AWN720927:AWU720927 BGJ720927:BGQ720927 BQF720927:BQM720927 CAB720927:CAI720927 CJX720927:CKE720927 CTT720927:CUA720927 DDP720927:DDW720927 DNL720927:DNS720927 DXH720927:DXO720927 EHD720927:EHK720927 EQZ720927:ERG720927 FAV720927:FBC720927 FKR720927:FKY720927 FUN720927:FUU720927 GEJ720927:GEQ720927 GOF720927:GOM720927 GYB720927:GYI720927 HHX720927:HIE720927 HRT720927:HSA720927 IBP720927:IBW720927 ILL720927:ILS720927 IVH720927:IVO720927 JFD720927:JFK720927 JOZ720927:JPG720927 JYV720927:JZC720927 KIR720927:KIY720927 KSN720927:KSU720927 LCJ720927:LCQ720927 LMF720927:LMM720927 LWB720927:LWI720927 MFX720927:MGE720927 MPT720927:MQA720927 MZP720927:MZW720927 NJL720927:NJS720927 NTH720927:NTO720927 ODD720927:ODK720927 OMZ720927:ONG720927 OWV720927:OXC720927 PGR720927:PGY720927 PQN720927:PQU720927 QAJ720927:QAQ720927 QKF720927:QKM720927 QUB720927:QUI720927 RDX720927:REE720927 RNT720927:ROA720927 RXP720927:RXW720927 SHL720927:SHS720927 SRH720927:SRO720927 TBD720927:TBK720927 TKZ720927:TLG720927 TUV720927:TVC720927 UER720927:UEY720927 UON720927:UOU720927 UYJ720927:UYQ720927 VIF720927:VIM720927 VSB720927:VSI720927 WBX720927:WCE720927 WLT720927:WMA720927 WVP720927:WVW720927 H786463:O786463 JD786463:JK786463 SZ786463:TG786463 ACV786463:ADC786463 AMR786463:AMY786463 AWN786463:AWU786463 BGJ786463:BGQ786463 BQF786463:BQM786463 CAB786463:CAI786463 CJX786463:CKE786463 CTT786463:CUA786463 DDP786463:DDW786463 DNL786463:DNS786463 DXH786463:DXO786463 EHD786463:EHK786463 EQZ786463:ERG786463 FAV786463:FBC786463 FKR786463:FKY786463 FUN786463:FUU786463 GEJ786463:GEQ786463 GOF786463:GOM786463 GYB786463:GYI786463 HHX786463:HIE786463 HRT786463:HSA786463 IBP786463:IBW786463 ILL786463:ILS786463 IVH786463:IVO786463 JFD786463:JFK786463 JOZ786463:JPG786463 JYV786463:JZC786463 KIR786463:KIY786463 KSN786463:KSU786463 LCJ786463:LCQ786463 LMF786463:LMM786463 LWB786463:LWI786463 MFX786463:MGE786463 MPT786463:MQA786463 MZP786463:MZW786463 NJL786463:NJS786463 NTH786463:NTO786463 ODD786463:ODK786463 OMZ786463:ONG786463 OWV786463:OXC786463 PGR786463:PGY786463 PQN786463:PQU786463 QAJ786463:QAQ786463 QKF786463:QKM786463 QUB786463:QUI786463 RDX786463:REE786463 RNT786463:ROA786463 RXP786463:RXW786463 SHL786463:SHS786463 SRH786463:SRO786463 TBD786463:TBK786463 TKZ786463:TLG786463 TUV786463:TVC786463 UER786463:UEY786463 UON786463:UOU786463 UYJ786463:UYQ786463 VIF786463:VIM786463 VSB786463:VSI786463 WBX786463:WCE786463 WLT786463:WMA786463 WVP786463:WVW786463 H851999:O851999 JD851999:JK851999 SZ851999:TG851999 ACV851999:ADC851999 AMR851999:AMY851999 AWN851999:AWU851999 BGJ851999:BGQ851999 BQF851999:BQM851999 CAB851999:CAI851999 CJX851999:CKE851999 CTT851999:CUA851999 DDP851999:DDW851999 DNL851999:DNS851999 DXH851999:DXO851999 EHD851999:EHK851999 EQZ851999:ERG851999 FAV851999:FBC851999 FKR851999:FKY851999 FUN851999:FUU851999 GEJ851999:GEQ851999 GOF851999:GOM851999 GYB851999:GYI851999 HHX851999:HIE851999 HRT851999:HSA851999 IBP851999:IBW851999 ILL851999:ILS851999 IVH851999:IVO851999 JFD851999:JFK851999 JOZ851999:JPG851999 JYV851999:JZC851999 KIR851999:KIY851999 KSN851999:KSU851999 LCJ851999:LCQ851999 LMF851999:LMM851999 LWB851999:LWI851999 MFX851999:MGE851999 MPT851999:MQA851999 MZP851999:MZW851999 NJL851999:NJS851999 NTH851999:NTO851999 ODD851999:ODK851999 OMZ851999:ONG851999 OWV851999:OXC851999 PGR851999:PGY851999 PQN851999:PQU851999 QAJ851999:QAQ851999 QKF851999:QKM851999 QUB851999:QUI851999 RDX851999:REE851999 RNT851999:ROA851999 RXP851999:RXW851999 SHL851999:SHS851999 SRH851999:SRO851999 TBD851999:TBK851999 TKZ851999:TLG851999 TUV851999:TVC851999 UER851999:UEY851999 UON851999:UOU851999 UYJ851999:UYQ851999 VIF851999:VIM851999 VSB851999:VSI851999 WBX851999:WCE851999 WLT851999:WMA851999 WVP851999:WVW851999 H917535:O917535 JD917535:JK917535 SZ917535:TG917535 ACV917535:ADC917535 AMR917535:AMY917535 AWN917535:AWU917535 BGJ917535:BGQ917535 BQF917535:BQM917535 CAB917535:CAI917535 CJX917535:CKE917535 CTT917535:CUA917535 DDP917535:DDW917535 DNL917535:DNS917535 DXH917535:DXO917535 EHD917535:EHK917535 EQZ917535:ERG917535 FAV917535:FBC917535 FKR917535:FKY917535 FUN917535:FUU917535 GEJ917535:GEQ917535 GOF917535:GOM917535 GYB917535:GYI917535 HHX917535:HIE917535 HRT917535:HSA917535 IBP917535:IBW917535 ILL917535:ILS917535 IVH917535:IVO917535 JFD917535:JFK917535 JOZ917535:JPG917535 JYV917535:JZC917535 KIR917535:KIY917535 KSN917535:KSU917535 LCJ917535:LCQ917535 LMF917535:LMM917535 LWB917535:LWI917535 MFX917535:MGE917535 MPT917535:MQA917535 MZP917535:MZW917535 NJL917535:NJS917535 NTH917535:NTO917535 ODD917535:ODK917535 OMZ917535:ONG917535 OWV917535:OXC917535 PGR917535:PGY917535 PQN917535:PQU917535 QAJ917535:QAQ917535 QKF917535:QKM917535 QUB917535:QUI917535 RDX917535:REE917535 RNT917535:ROA917535 RXP917535:RXW917535 SHL917535:SHS917535 SRH917535:SRO917535 TBD917535:TBK917535 TKZ917535:TLG917535 TUV917535:TVC917535 UER917535:UEY917535 UON917535:UOU917535 UYJ917535:UYQ917535 VIF917535:VIM917535 VSB917535:VSI917535 WBX917535:WCE917535 WLT917535:WMA917535 WVP917535:WVW917535 H983071:O983071 JD983071:JK983071 SZ983071:TG983071 ACV983071:ADC983071 AMR983071:AMY983071 AWN983071:AWU983071 BGJ983071:BGQ983071 BQF983071:BQM983071 CAB983071:CAI983071 CJX983071:CKE983071 CTT983071:CUA983071 DDP983071:DDW983071 DNL983071:DNS983071 DXH983071:DXO983071 EHD983071:EHK983071 EQZ983071:ERG983071 FAV983071:FBC983071 FKR983071:FKY983071 FUN983071:FUU983071 GEJ983071:GEQ983071 GOF983071:GOM983071 GYB983071:GYI983071 HHX983071:HIE983071 HRT983071:HSA983071 IBP983071:IBW983071 ILL983071:ILS983071 IVH983071:IVO983071 JFD983071:JFK983071 JOZ983071:JPG983071 JYV983071:JZC983071 KIR983071:KIY983071 KSN983071:KSU983071 LCJ983071:LCQ983071 LMF983071:LMM983071 LWB983071:LWI983071 MFX983071:MGE983071 MPT983071:MQA983071 MZP983071:MZW983071 NJL983071:NJS983071 NTH983071:NTO983071 ODD983071:ODK983071 OMZ983071:ONG983071 OWV983071:OXC983071 PGR983071:PGY983071 PQN983071:PQU983071 QAJ983071:QAQ983071 QKF983071:QKM983071 QUB983071:QUI983071 RDX983071:REE983071 RNT983071:ROA983071 RXP983071:RXW983071 SHL983071:SHS983071 SRH983071:SRO983071 TBD983071:TBK983071 TKZ983071:TLG983071 TUV983071:TVC983071 UER983071:UEY983071 UON983071:UOU983071 UYJ983071:UYQ983071 VIF983071:VIM983071 VSB983071:VSI983071 WBX983071:WCE983071 WLT983071:WMA983071 WVP983071:WVW983071 H33:O33 JD33:JK33 SZ33:TG33 ACV33:ADC33 AMR33:AMY33 AWN33:AWU33 BGJ33:BGQ33 BQF33:BQM33 CAB33:CAI33 CJX33:CKE33 CTT33:CUA33 DDP33:DDW33 DNL33:DNS33 DXH33:DXO33 EHD33:EHK33 EQZ33:ERG33 FAV33:FBC33 FKR33:FKY33 FUN33:FUU33 GEJ33:GEQ33 GOF33:GOM33 GYB33:GYI33 HHX33:HIE33 HRT33:HSA33 IBP33:IBW33 ILL33:ILS33 IVH33:IVO33 JFD33:JFK33 JOZ33:JPG33 JYV33:JZC33 KIR33:KIY33 KSN33:KSU33 LCJ33:LCQ33 LMF33:LMM33 LWB33:LWI33 MFX33:MGE33 MPT33:MQA33 MZP33:MZW33 NJL33:NJS33 NTH33:NTO33 ODD33:ODK33 OMZ33:ONG33 OWV33:OXC33 PGR33:PGY33 PQN33:PQU33 QAJ33:QAQ33 QKF33:QKM33 QUB33:QUI33 RDX33:REE33 RNT33:ROA33 RXP33:RXW33 SHL33:SHS33 SRH33:SRO33 TBD33:TBK33 TKZ33:TLG33 TUV33:TVC33 UER33:UEY33 UON33:UOU33 UYJ33:UYQ33 VIF33:VIM33 VSB33:VSI33 WBX33:WCE33 WLT33:WMA33 WVP33:WVW33 H65569:O65569 JD65569:JK65569 SZ65569:TG65569 ACV65569:ADC65569 AMR65569:AMY65569 AWN65569:AWU65569 BGJ65569:BGQ65569 BQF65569:BQM65569 CAB65569:CAI65569 CJX65569:CKE65569 CTT65569:CUA65569 DDP65569:DDW65569 DNL65569:DNS65569 DXH65569:DXO65569 EHD65569:EHK65569 EQZ65569:ERG65569 FAV65569:FBC65569 FKR65569:FKY65569 FUN65569:FUU65569 GEJ65569:GEQ65569 GOF65569:GOM65569 GYB65569:GYI65569 HHX65569:HIE65569 HRT65569:HSA65569 IBP65569:IBW65569 ILL65569:ILS65569 IVH65569:IVO65569 JFD65569:JFK65569 JOZ65569:JPG65569 JYV65569:JZC65569 KIR65569:KIY65569 KSN65569:KSU65569 LCJ65569:LCQ65569 LMF65569:LMM65569 LWB65569:LWI65569 MFX65569:MGE65569 MPT65569:MQA65569 MZP65569:MZW65569 NJL65569:NJS65569 NTH65569:NTO65569 ODD65569:ODK65569 OMZ65569:ONG65569 OWV65569:OXC65569 PGR65569:PGY65569 PQN65569:PQU65569 QAJ65569:QAQ65569 QKF65569:QKM65569 QUB65569:QUI65569 RDX65569:REE65569 RNT65569:ROA65569 RXP65569:RXW65569 SHL65569:SHS65569 SRH65569:SRO65569 TBD65569:TBK65569 TKZ65569:TLG65569 TUV65569:TVC65569 UER65569:UEY65569 UON65569:UOU65569 UYJ65569:UYQ65569 VIF65569:VIM65569 VSB65569:VSI65569 WBX65569:WCE65569 WLT65569:WMA65569 WVP65569:WVW65569 H131105:O131105 JD131105:JK131105 SZ131105:TG131105 ACV131105:ADC131105 AMR131105:AMY131105 AWN131105:AWU131105 BGJ131105:BGQ131105 BQF131105:BQM131105 CAB131105:CAI131105 CJX131105:CKE131105 CTT131105:CUA131105 DDP131105:DDW131105 DNL131105:DNS131105 DXH131105:DXO131105 EHD131105:EHK131105 EQZ131105:ERG131105 FAV131105:FBC131105 FKR131105:FKY131105 FUN131105:FUU131105 GEJ131105:GEQ131105 GOF131105:GOM131105 GYB131105:GYI131105 HHX131105:HIE131105 HRT131105:HSA131105 IBP131105:IBW131105 ILL131105:ILS131105 IVH131105:IVO131105 JFD131105:JFK131105 JOZ131105:JPG131105 JYV131105:JZC131105 KIR131105:KIY131105 KSN131105:KSU131105 LCJ131105:LCQ131105 LMF131105:LMM131105 LWB131105:LWI131105 MFX131105:MGE131105 MPT131105:MQA131105 MZP131105:MZW131105 NJL131105:NJS131105 NTH131105:NTO131105 ODD131105:ODK131105 OMZ131105:ONG131105 OWV131105:OXC131105 PGR131105:PGY131105 PQN131105:PQU131105 QAJ131105:QAQ131105 QKF131105:QKM131105 QUB131105:QUI131105 RDX131105:REE131105 RNT131105:ROA131105 RXP131105:RXW131105 SHL131105:SHS131105 SRH131105:SRO131105 TBD131105:TBK131105 TKZ131105:TLG131105 TUV131105:TVC131105 UER131105:UEY131105 UON131105:UOU131105 UYJ131105:UYQ131105 VIF131105:VIM131105 VSB131105:VSI131105 WBX131105:WCE131105 WLT131105:WMA131105 WVP131105:WVW131105 H196641:O196641 JD196641:JK196641 SZ196641:TG196641 ACV196641:ADC196641 AMR196641:AMY196641 AWN196641:AWU196641 BGJ196641:BGQ196641 BQF196641:BQM196641 CAB196641:CAI196641 CJX196641:CKE196641 CTT196641:CUA196641 DDP196641:DDW196641 DNL196641:DNS196641 DXH196641:DXO196641 EHD196641:EHK196641 EQZ196641:ERG196641 FAV196641:FBC196641 FKR196641:FKY196641 FUN196641:FUU196641 GEJ196641:GEQ196641 GOF196641:GOM196641 GYB196641:GYI196641 HHX196641:HIE196641 HRT196641:HSA196641 IBP196641:IBW196641 ILL196641:ILS196641 IVH196641:IVO196641 JFD196641:JFK196641 JOZ196641:JPG196641 JYV196641:JZC196641 KIR196641:KIY196641 KSN196641:KSU196641 LCJ196641:LCQ196641 LMF196641:LMM196641 LWB196641:LWI196641 MFX196641:MGE196641 MPT196641:MQA196641 MZP196641:MZW196641 NJL196641:NJS196641 NTH196641:NTO196641 ODD196641:ODK196641 OMZ196641:ONG196641 OWV196641:OXC196641 PGR196641:PGY196641 PQN196641:PQU196641 QAJ196641:QAQ196641 QKF196641:QKM196641 QUB196641:QUI196641 RDX196641:REE196641 RNT196641:ROA196641 RXP196641:RXW196641 SHL196641:SHS196641 SRH196641:SRO196641 TBD196641:TBK196641 TKZ196641:TLG196641 TUV196641:TVC196641 UER196641:UEY196641 UON196641:UOU196641 UYJ196641:UYQ196641 VIF196641:VIM196641 VSB196641:VSI196641 WBX196641:WCE196641 WLT196641:WMA196641 WVP196641:WVW196641 H262177:O262177 JD262177:JK262177 SZ262177:TG262177 ACV262177:ADC262177 AMR262177:AMY262177 AWN262177:AWU262177 BGJ262177:BGQ262177 BQF262177:BQM262177 CAB262177:CAI262177 CJX262177:CKE262177 CTT262177:CUA262177 DDP262177:DDW262177 DNL262177:DNS262177 DXH262177:DXO262177 EHD262177:EHK262177 EQZ262177:ERG262177 FAV262177:FBC262177 FKR262177:FKY262177 FUN262177:FUU262177 GEJ262177:GEQ262177 GOF262177:GOM262177 GYB262177:GYI262177 HHX262177:HIE262177 HRT262177:HSA262177 IBP262177:IBW262177 ILL262177:ILS262177 IVH262177:IVO262177 JFD262177:JFK262177 JOZ262177:JPG262177 JYV262177:JZC262177 KIR262177:KIY262177 KSN262177:KSU262177 LCJ262177:LCQ262177 LMF262177:LMM262177 LWB262177:LWI262177 MFX262177:MGE262177 MPT262177:MQA262177 MZP262177:MZW262177 NJL262177:NJS262177 NTH262177:NTO262177 ODD262177:ODK262177 OMZ262177:ONG262177 OWV262177:OXC262177 PGR262177:PGY262177 PQN262177:PQU262177 QAJ262177:QAQ262177 QKF262177:QKM262177 QUB262177:QUI262177 RDX262177:REE262177 RNT262177:ROA262177 RXP262177:RXW262177 SHL262177:SHS262177 SRH262177:SRO262177 TBD262177:TBK262177 TKZ262177:TLG262177 TUV262177:TVC262177 UER262177:UEY262177 UON262177:UOU262177 UYJ262177:UYQ262177 VIF262177:VIM262177 VSB262177:VSI262177 WBX262177:WCE262177 WLT262177:WMA262177 WVP262177:WVW262177 H327713:O327713 JD327713:JK327713 SZ327713:TG327713 ACV327713:ADC327713 AMR327713:AMY327713 AWN327713:AWU327713 BGJ327713:BGQ327713 BQF327713:BQM327713 CAB327713:CAI327713 CJX327713:CKE327713 CTT327713:CUA327713 DDP327713:DDW327713 DNL327713:DNS327713 DXH327713:DXO327713 EHD327713:EHK327713 EQZ327713:ERG327713 FAV327713:FBC327713 FKR327713:FKY327713 FUN327713:FUU327713 GEJ327713:GEQ327713 GOF327713:GOM327713 GYB327713:GYI327713 HHX327713:HIE327713 HRT327713:HSA327713 IBP327713:IBW327713 ILL327713:ILS327713 IVH327713:IVO327713 JFD327713:JFK327713 JOZ327713:JPG327713 JYV327713:JZC327713 KIR327713:KIY327713 KSN327713:KSU327713 LCJ327713:LCQ327713 LMF327713:LMM327713 LWB327713:LWI327713 MFX327713:MGE327713 MPT327713:MQA327713 MZP327713:MZW327713 NJL327713:NJS327713 NTH327713:NTO327713 ODD327713:ODK327713 OMZ327713:ONG327713 OWV327713:OXC327713 PGR327713:PGY327713 PQN327713:PQU327713 QAJ327713:QAQ327713 QKF327713:QKM327713 QUB327713:QUI327713 RDX327713:REE327713 RNT327713:ROA327713 RXP327713:RXW327713 SHL327713:SHS327713 SRH327713:SRO327713 TBD327713:TBK327713 TKZ327713:TLG327713 TUV327713:TVC327713 UER327713:UEY327713 UON327713:UOU327713 UYJ327713:UYQ327713 VIF327713:VIM327713 VSB327713:VSI327713 WBX327713:WCE327713 WLT327713:WMA327713 WVP327713:WVW327713 H393249:O393249 JD393249:JK393249 SZ393249:TG393249 ACV393249:ADC393249 AMR393249:AMY393249 AWN393249:AWU393249 BGJ393249:BGQ393249 BQF393249:BQM393249 CAB393249:CAI393249 CJX393249:CKE393249 CTT393249:CUA393249 DDP393249:DDW393249 DNL393249:DNS393249 DXH393249:DXO393249 EHD393249:EHK393249 EQZ393249:ERG393249 FAV393249:FBC393249 FKR393249:FKY393249 FUN393249:FUU393249 GEJ393249:GEQ393249 GOF393249:GOM393249 GYB393249:GYI393249 HHX393249:HIE393249 HRT393249:HSA393249 IBP393249:IBW393249 ILL393249:ILS393249 IVH393249:IVO393249 JFD393249:JFK393249 JOZ393249:JPG393249 JYV393249:JZC393249 KIR393249:KIY393249 KSN393249:KSU393249 LCJ393249:LCQ393249 LMF393249:LMM393249 LWB393249:LWI393249 MFX393249:MGE393249 MPT393249:MQA393249 MZP393249:MZW393249 NJL393249:NJS393249 NTH393249:NTO393249 ODD393249:ODK393249 OMZ393249:ONG393249 OWV393249:OXC393249 PGR393249:PGY393249 PQN393249:PQU393249 QAJ393249:QAQ393249 QKF393249:QKM393249 QUB393249:QUI393249 RDX393249:REE393249 RNT393249:ROA393249 RXP393249:RXW393249 SHL393249:SHS393249 SRH393249:SRO393249 TBD393249:TBK393249 TKZ393249:TLG393249 TUV393249:TVC393249 UER393249:UEY393249 UON393249:UOU393249 UYJ393249:UYQ393249 VIF393249:VIM393249 VSB393249:VSI393249 WBX393249:WCE393249 WLT393249:WMA393249 WVP393249:WVW393249 H458785:O458785 JD458785:JK458785 SZ458785:TG458785 ACV458785:ADC458785 AMR458785:AMY458785 AWN458785:AWU458785 BGJ458785:BGQ458785 BQF458785:BQM458785 CAB458785:CAI458785 CJX458785:CKE458785 CTT458785:CUA458785 DDP458785:DDW458785 DNL458785:DNS458785 DXH458785:DXO458785 EHD458785:EHK458785 EQZ458785:ERG458785 FAV458785:FBC458785 FKR458785:FKY458785 FUN458785:FUU458785 GEJ458785:GEQ458785 GOF458785:GOM458785 GYB458785:GYI458785 HHX458785:HIE458785 HRT458785:HSA458785 IBP458785:IBW458785 ILL458785:ILS458785 IVH458785:IVO458785 JFD458785:JFK458785 JOZ458785:JPG458785 JYV458785:JZC458785 KIR458785:KIY458785 KSN458785:KSU458785 LCJ458785:LCQ458785 LMF458785:LMM458785 LWB458785:LWI458785 MFX458785:MGE458785 MPT458785:MQA458785 MZP458785:MZW458785 NJL458785:NJS458785 NTH458785:NTO458785 ODD458785:ODK458785 OMZ458785:ONG458785 OWV458785:OXC458785 PGR458785:PGY458785 PQN458785:PQU458785 QAJ458785:QAQ458785 QKF458785:QKM458785 QUB458785:QUI458785 RDX458785:REE458785 RNT458785:ROA458785 RXP458785:RXW458785 SHL458785:SHS458785 SRH458785:SRO458785 TBD458785:TBK458785 TKZ458785:TLG458785 TUV458785:TVC458785 UER458785:UEY458785 UON458785:UOU458785 UYJ458785:UYQ458785 VIF458785:VIM458785 VSB458785:VSI458785 WBX458785:WCE458785 WLT458785:WMA458785 WVP458785:WVW458785 H524321:O524321 JD524321:JK524321 SZ524321:TG524321 ACV524321:ADC524321 AMR524321:AMY524321 AWN524321:AWU524321 BGJ524321:BGQ524321 BQF524321:BQM524321 CAB524321:CAI524321 CJX524321:CKE524321 CTT524321:CUA524321 DDP524321:DDW524321 DNL524321:DNS524321 DXH524321:DXO524321 EHD524321:EHK524321 EQZ524321:ERG524321 FAV524321:FBC524321 FKR524321:FKY524321 FUN524321:FUU524321 GEJ524321:GEQ524321 GOF524321:GOM524321 GYB524321:GYI524321 HHX524321:HIE524321 HRT524321:HSA524321 IBP524321:IBW524321 ILL524321:ILS524321 IVH524321:IVO524321 JFD524321:JFK524321 JOZ524321:JPG524321 JYV524321:JZC524321 KIR524321:KIY524321 KSN524321:KSU524321 LCJ524321:LCQ524321 LMF524321:LMM524321 LWB524321:LWI524321 MFX524321:MGE524321 MPT524321:MQA524321 MZP524321:MZW524321 NJL524321:NJS524321 NTH524321:NTO524321 ODD524321:ODK524321 OMZ524321:ONG524321 OWV524321:OXC524321 PGR524321:PGY524321 PQN524321:PQU524321 QAJ524321:QAQ524321 QKF524321:QKM524321 QUB524321:QUI524321 RDX524321:REE524321 RNT524321:ROA524321 RXP524321:RXW524321 SHL524321:SHS524321 SRH524321:SRO524321 TBD524321:TBK524321 TKZ524321:TLG524321 TUV524321:TVC524321 UER524321:UEY524321 UON524321:UOU524321 UYJ524321:UYQ524321 VIF524321:VIM524321 VSB524321:VSI524321 WBX524321:WCE524321 WLT524321:WMA524321 WVP524321:WVW524321 H589857:O589857 JD589857:JK589857 SZ589857:TG589857 ACV589857:ADC589857 AMR589857:AMY589857 AWN589857:AWU589857 BGJ589857:BGQ589857 BQF589857:BQM589857 CAB589857:CAI589857 CJX589857:CKE589857 CTT589857:CUA589857 DDP589857:DDW589857 DNL589857:DNS589857 DXH589857:DXO589857 EHD589857:EHK589857 EQZ589857:ERG589857 FAV589857:FBC589857 FKR589857:FKY589857 FUN589857:FUU589857 GEJ589857:GEQ589857 GOF589857:GOM589857 GYB589857:GYI589857 HHX589857:HIE589857 HRT589857:HSA589857 IBP589857:IBW589857 ILL589857:ILS589857 IVH589857:IVO589857 JFD589857:JFK589857 JOZ589857:JPG589857 JYV589857:JZC589857 KIR589857:KIY589857 KSN589857:KSU589857 LCJ589857:LCQ589857 LMF589857:LMM589857 LWB589857:LWI589857 MFX589857:MGE589857 MPT589857:MQA589857 MZP589857:MZW589857 NJL589857:NJS589857 NTH589857:NTO589857 ODD589857:ODK589857 OMZ589857:ONG589857 OWV589857:OXC589857 PGR589857:PGY589857 PQN589857:PQU589857 QAJ589857:QAQ589857 QKF589857:QKM589857 QUB589857:QUI589857 RDX589857:REE589857 RNT589857:ROA589857 RXP589857:RXW589857 SHL589857:SHS589857 SRH589857:SRO589857 TBD589857:TBK589857 TKZ589857:TLG589857 TUV589857:TVC589857 UER589857:UEY589857 UON589857:UOU589857 UYJ589857:UYQ589857 VIF589857:VIM589857 VSB589857:VSI589857 WBX589857:WCE589857 WLT589857:WMA589857 WVP589857:WVW589857 H655393:O655393 JD655393:JK655393 SZ655393:TG655393 ACV655393:ADC655393 AMR655393:AMY655393 AWN655393:AWU655393 BGJ655393:BGQ655393 BQF655393:BQM655393 CAB655393:CAI655393 CJX655393:CKE655393 CTT655393:CUA655393 DDP655393:DDW655393 DNL655393:DNS655393 DXH655393:DXO655393 EHD655393:EHK655393 EQZ655393:ERG655393 FAV655393:FBC655393 FKR655393:FKY655393 FUN655393:FUU655393 GEJ655393:GEQ655393 GOF655393:GOM655393 GYB655393:GYI655393 HHX655393:HIE655393 HRT655393:HSA655393 IBP655393:IBW655393 ILL655393:ILS655393 IVH655393:IVO655393 JFD655393:JFK655393 JOZ655393:JPG655393 JYV655393:JZC655393 KIR655393:KIY655393 KSN655393:KSU655393 LCJ655393:LCQ655393 LMF655393:LMM655393 LWB655393:LWI655393 MFX655393:MGE655393 MPT655393:MQA655393 MZP655393:MZW655393 NJL655393:NJS655393 NTH655393:NTO655393 ODD655393:ODK655393 OMZ655393:ONG655393 OWV655393:OXC655393 PGR655393:PGY655393 PQN655393:PQU655393 QAJ655393:QAQ655393 QKF655393:QKM655393 QUB655393:QUI655393 RDX655393:REE655393 RNT655393:ROA655393 RXP655393:RXW655393 SHL655393:SHS655393 SRH655393:SRO655393 TBD655393:TBK655393 TKZ655393:TLG655393 TUV655393:TVC655393 UER655393:UEY655393 UON655393:UOU655393 UYJ655393:UYQ655393 VIF655393:VIM655393 VSB655393:VSI655393 WBX655393:WCE655393 WLT655393:WMA655393 WVP655393:WVW655393 H720929:O720929 JD720929:JK720929 SZ720929:TG720929 ACV720929:ADC720929 AMR720929:AMY720929 AWN720929:AWU720929 BGJ720929:BGQ720929 BQF720929:BQM720929 CAB720929:CAI720929 CJX720929:CKE720929 CTT720929:CUA720929 DDP720929:DDW720929 DNL720929:DNS720929 DXH720929:DXO720929 EHD720929:EHK720929 EQZ720929:ERG720929 FAV720929:FBC720929 FKR720929:FKY720929 FUN720929:FUU720929 GEJ720929:GEQ720929 GOF720929:GOM720929 GYB720929:GYI720929 HHX720929:HIE720929 HRT720929:HSA720929 IBP720929:IBW720929 ILL720929:ILS720929 IVH720929:IVO720929 JFD720929:JFK720929 JOZ720929:JPG720929 JYV720929:JZC720929 KIR720929:KIY720929 KSN720929:KSU720929 LCJ720929:LCQ720929 LMF720929:LMM720929 LWB720929:LWI720929 MFX720929:MGE720929 MPT720929:MQA720929 MZP720929:MZW720929 NJL720929:NJS720929 NTH720929:NTO720929 ODD720929:ODK720929 OMZ720929:ONG720929 OWV720929:OXC720929 PGR720929:PGY720929 PQN720929:PQU720929 QAJ720929:QAQ720929 QKF720929:QKM720929 QUB720929:QUI720929 RDX720929:REE720929 RNT720929:ROA720929 RXP720929:RXW720929 SHL720929:SHS720929 SRH720929:SRO720929 TBD720929:TBK720929 TKZ720929:TLG720929 TUV720929:TVC720929 UER720929:UEY720929 UON720929:UOU720929 UYJ720929:UYQ720929 VIF720929:VIM720929 VSB720929:VSI720929 WBX720929:WCE720929 WLT720929:WMA720929 WVP720929:WVW720929 H786465:O786465 JD786465:JK786465 SZ786465:TG786465 ACV786465:ADC786465 AMR786465:AMY786465 AWN786465:AWU786465 BGJ786465:BGQ786465 BQF786465:BQM786465 CAB786465:CAI786465 CJX786465:CKE786465 CTT786465:CUA786465 DDP786465:DDW786465 DNL786465:DNS786465 DXH786465:DXO786465 EHD786465:EHK786465 EQZ786465:ERG786465 FAV786465:FBC786465 FKR786465:FKY786465 FUN786465:FUU786465 GEJ786465:GEQ786465 GOF786465:GOM786465 GYB786465:GYI786465 HHX786465:HIE786465 HRT786465:HSA786465 IBP786465:IBW786465 ILL786465:ILS786465 IVH786465:IVO786465 JFD786465:JFK786465 JOZ786465:JPG786465 JYV786465:JZC786465 KIR786465:KIY786465 KSN786465:KSU786465 LCJ786465:LCQ786465 LMF786465:LMM786465 LWB786465:LWI786465 MFX786465:MGE786465 MPT786465:MQA786465 MZP786465:MZW786465 NJL786465:NJS786465 NTH786465:NTO786465 ODD786465:ODK786465 OMZ786465:ONG786465 OWV786465:OXC786465 PGR786465:PGY786465 PQN786465:PQU786465 QAJ786465:QAQ786465 QKF786465:QKM786465 QUB786465:QUI786465 RDX786465:REE786465 RNT786465:ROA786465 RXP786465:RXW786465 SHL786465:SHS786465 SRH786465:SRO786465 TBD786465:TBK786465 TKZ786465:TLG786465 TUV786465:TVC786465 UER786465:UEY786465 UON786465:UOU786465 UYJ786465:UYQ786465 VIF786465:VIM786465 VSB786465:VSI786465 WBX786465:WCE786465 WLT786465:WMA786465 WVP786465:WVW786465 H852001:O852001 JD852001:JK852001 SZ852001:TG852001 ACV852001:ADC852001 AMR852001:AMY852001 AWN852001:AWU852001 BGJ852001:BGQ852001 BQF852001:BQM852001 CAB852001:CAI852001 CJX852001:CKE852001 CTT852001:CUA852001 DDP852001:DDW852001 DNL852001:DNS852001 DXH852001:DXO852001 EHD852001:EHK852001 EQZ852001:ERG852001 FAV852001:FBC852001 FKR852001:FKY852001 FUN852001:FUU852001 GEJ852001:GEQ852001 GOF852001:GOM852001 GYB852001:GYI852001 HHX852001:HIE852001 HRT852001:HSA852001 IBP852001:IBW852001 ILL852001:ILS852001 IVH852001:IVO852001 JFD852001:JFK852001 JOZ852001:JPG852001 JYV852001:JZC852001 KIR852001:KIY852001 KSN852001:KSU852001 LCJ852001:LCQ852001 LMF852001:LMM852001 LWB852001:LWI852001 MFX852001:MGE852001 MPT852001:MQA852001 MZP852001:MZW852001 NJL852001:NJS852001 NTH852001:NTO852001 ODD852001:ODK852001 OMZ852001:ONG852001 OWV852001:OXC852001 PGR852001:PGY852001 PQN852001:PQU852001 QAJ852001:QAQ852001 QKF852001:QKM852001 QUB852001:QUI852001 RDX852001:REE852001 RNT852001:ROA852001 RXP852001:RXW852001 SHL852001:SHS852001 SRH852001:SRO852001 TBD852001:TBK852001 TKZ852001:TLG852001 TUV852001:TVC852001 UER852001:UEY852001 UON852001:UOU852001 UYJ852001:UYQ852001 VIF852001:VIM852001 VSB852001:VSI852001 WBX852001:WCE852001 WLT852001:WMA852001 WVP852001:WVW852001 H917537:O917537 JD917537:JK917537 SZ917537:TG917537 ACV917537:ADC917537 AMR917537:AMY917537 AWN917537:AWU917537 BGJ917537:BGQ917537 BQF917537:BQM917537 CAB917537:CAI917537 CJX917537:CKE917537 CTT917537:CUA917537 DDP917537:DDW917537 DNL917537:DNS917537 DXH917537:DXO917537 EHD917537:EHK917537 EQZ917537:ERG917537 FAV917537:FBC917537 FKR917537:FKY917537 FUN917537:FUU917537 GEJ917537:GEQ917537 GOF917537:GOM917537 GYB917537:GYI917537 HHX917537:HIE917537 HRT917537:HSA917537 IBP917537:IBW917537 ILL917537:ILS917537 IVH917537:IVO917537 JFD917537:JFK917537 JOZ917537:JPG917537 JYV917537:JZC917537 KIR917537:KIY917537 KSN917537:KSU917537 LCJ917537:LCQ917537 LMF917537:LMM917537 LWB917537:LWI917537 MFX917537:MGE917537 MPT917537:MQA917537 MZP917537:MZW917537 NJL917537:NJS917537 NTH917537:NTO917537 ODD917537:ODK917537 OMZ917537:ONG917537 OWV917537:OXC917537 PGR917537:PGY917537 PQN917537:PQU917537 QAJ917537:QAQ917537 QKF917537:QKM917537 QUB917537:QUI917537 RDX917537:REE917537 RNT917537:ROA917537 RXP917537:RXW917537 SHL917537:SHS917537 SRH917537:SRO917537 TBD917537:TBK917537 TKZ917537:TLG917537 TUV917537:TVC917537 UER917537:UEY917537 UON917537:UOU917537 UYJ917537:UYQ917537 VIF917537:VIM917537 VSB917537:VSI917537 WBX917537:WCE917537 WLT917537:WMA917537 WVP917537:WVW917537 H983073:O983073 JD983073:JK983073 SZ983073:TG983073 ACV983073:ADC983073 AMR983073:AMY983073 AWN983073:AWU983073 BGJ983073:BGQ983073 BQF983073:BQM983073 CAB983073:CAI983073 CJX983073:CKE983073 CTT983073:CUA983073 DDP983073:DDW983073 DNL983073:DNS983073 DXH983073:DXO983073 EHD983073:EHK983073 EQZ983073:ERG983073 FAV983073:FBC983073 FKR983073:FKY983073 FUN983073:FUU983073 GEJ983073:GEQ983073 GOF983073:GOM983073 GYB983073:GYI983073 HHX983073:HIE983073 HRT983073:HSA983073 IBP983073:IBW983073 ILL983073:ILS983073 IVH983073:IVO983073 JFD983073:JFK983073 JOZ983073:JPG983073 JYV983073:JZC983073 KIR983073:KIY983073 KSN983073:KSU983073 LCJ983073:LCQ983073 LMF983073:LMM983073 LWB983073:LWI983073 MFX983073:MGE983073 MPT983073:MQA983073 MZP983073:MZW983073 NJL983073:NJS983073 NTH983073:NTO983073 ODD983073:ODK983073 OMZ983073:ONG983073 OWV983073:OXC983073 PGR983073:PGY983073 PQN983073:PQU983073 QAJ983073:QAQ983073 QKF983073:QKM983073 QUB983073:QUI983073 RDX983073:REE983073 RNT983073:ROA983073 RXP983073:RXW983073 SHL983073:SHS983073 SRH983073:SRO983073 TBD983073:TBK983073 TKZ983073:TLG983073 TUV983073:TVC983073 UER983073:UEY983073 UON983073:UOU983073 UYJ983073:UYQ983073 VIF983073:VIM983073 VSB983073:VSI983073 WBX983073:WCE983073 WLT983073:WMA983073 WVP983073:WVW983073"/>
    <dataValidation allowBlank="1" showInputMessage="1" showErrorMessage="1" prompt="Escriba el nombre o razón social del contratista." sqref="H29:O29 JD29:JK29 SZ29:TG29 ACV29:ADC29 AMR29:AMY29 AWN29:AWU29 BGJ29:BGQ29 BQF29:BQM29 CAB29:CAI29 CJX29:CKE29 CTT29:CUA29 DDP29:DDW29 DNL29:DNS29 DXH29:DXO29 EHD29:EHK29 EQZ29:ERG29 FAV29:FBC29 FKR29:FKY29 FUN29:FUU29 GEJ29:GEQ29 GOF29:GOM29 GYB29:GYI29 HHX29:HIE29 HRT29:HSA29 IBP29:IBW29 ILL29:ILS29 IVH29:IVO29 JFD29:JFK29 JOZ29:JPG29 JYV29:JZC29 KIR29:KIY29 KSN29:KSU29 LCJ29:LCQ29 LMF29:LMM29 LWB29:LWI29 MFX29:MGE29 MPT29:MQA29 MZP29:MZW29 NJL29:NJS29 NTH29:NTO29 ODD29:ODK29 OMZ29:ONG29 OWV29:OXC29 PGR29:PGY29 PQN29:PQU29 QAJ29:QAQ29 QKF29:QKM29 QUB29:QUI29 RDX29:REE29 RNT29:ROA29 RXP29:RXW29 SHL29:SHS29 SRH29:SRO29 TBD29:TBK29 TKZ29:TLG29 TUV29:TVC29 UER29:UEY29 UON29:UOU29 UYJ29:UYQ29 VIF29:VIM29 VSB29:VSI29 WBX29:WCE29 WLT29:WMA29 WVP29:WVW29 H65565:O65565 JD65565:JK65565 SZ65565:TG65565 ACV65565:ADC65565 AMR65565:AMY65565 AWN65565:AWU65565 BGJ65565:BGQ65565 BQF65565:BQM65565 CAB65565:CAI65565 CJX65565:CKE65565 CTT65565:CUA65565 DDP65565:DDW65565 DNL65565:DNS65565 DXH65565:DXO65565 EHD65565:EHK65565 EQZ65565:ERG65565 FAV65565:FBC65565 FKR65565:FKY65565 FUN65565:FUU65565 GEJ65565:GEQ65565 GOF65565:GOM65565 GYB65565:GYI65565 HHX65565:HIE65565 HRT65565:HSA65565 IBP65565:IBW65565 ILL65565:ILS65565 IVH65565:IVO65565 JFD65565:JFK65565 JOZ65565:JPG65565 JYV65565:JZC65565 KIR65565:KIY65565 KSN65565:KSU65565 LCJ65565:LCQ65565 LMF65565:LMM65565 LWB65565:LWI65565 MFX65565:MGE65565 MPT65565:MQA65565 MZP65565:MZW65565 NJL65565:NJS65565 NTH65565:NTO65565 ODD65565:ODK65565 OMZ65565:ONG65565 OWV65565:OXC65565 PGR65565:PGY65565 PQN65565:PQU65565 QAJ65565:QAQ65565 QKF65565:QKM65565 QUB65565:QUI65565 RDX65565:REE65565 RNT65565:ROA65565 RXP65565:RXW65565 SHL65565:SHS65565 SRH65565:SRO65565 TBD65565:TBK65565 TKZ65565:TLG65565 TUV65565:TVC65565 UER65565:UEY65565 UON65565:UOU65565 UYJ65565:UYQ65565 VIF65565:VIM65565 VSB65565:VSI65565 WBX65565:WCE65565 WLT65565:WMA65565 WVP65565:WVW65565 H131101:O131101 JD131101:JK131101 SZ131101:TG131101 ACV131101:ADC131101 AMR131101:AMY131101 AWN131101:AWU131101 BGJ131101:BGQ131101 BQF131101:BQM131101 CAB131101:CAI131101 CJX131101:CKE131101 CTT131101:CUA131101 DDP131101:DDW131101 DNL131101:DNS131101 DXH131101:DXO131101 EHD131101:EHK131101 EQZ131101:ERG131101 FAV131101:FBC131101 FKR131101:FKY131101 FUN131101:FUU131101 GEJ131101:GEQ131101 GOF131101:GOM131101 GYB131101:GYI131101 HHX131101:HIE131101 HRT131101:HSA131101 IBP131101:IBW131101 ILL131101:ILS131101 IVH131101:IVO131101 JFD131101:JFK131101 JOZ131101:JPG131101 JYV131101:JZC131101 KIR131101:KIY131101 KSN131101:KSU131101 LCJ131101:LCQ131101 LMF131101:LMM131101 LWB131101:LWI131101 MFX131101:MGE131101 MPT131101:MQA131101 MZP131101:MZW131101 NJL131101:NJS131101 NTH131101:NTO131101 ODD131101:ODK131101 OMZ131101:ONG131101 OWV131101:OXC131101 PGR131101:PGY131101 PQN131101:PQU131101 QAJ131101:QAQ131101 QKF131101:QKM131101 QUB131101:QUI131101 RDX131101:REE131101 RNT131101:ROA131101 RXP131101:RXW131101 SHL131101:SHS131101 SRH131101:SRO131101 TBD131101:TBK131101 TKZ131101:TLG131101 TUV131101:TVC131101 UER131101:UEY131101 UON131101:UOU131101 UYJ131101:UYQ131101 VIF131101:VIM131101 VSB131101:VSI131101 WBX131101:WCE131101 WLT131101:WMA131101 WVP131101:WVW131101 H196637:O196637 JD196637:JK196637 SZ196637:TG196637 ACV196637:ADC196637 AMR196637:AMY196637 AWN196637:AWU196637 BGJ196637:BGQ196637 BQF196637:BQM196637 CAB196637:CAI196637 CJX196637:CKE196637 CTT196637:CUA196637 DDP196637:DDW196637 DNL196637:DNS196637 DXH196637:DXO196637 EHD196637:EHK196637 EQZ196637:ERG196637 FAV196637:FBC196637 FKR196637:FKY196637 FUN196637:FUU196637 GEJ196637:GEQ196637 GOF196637:GOM196637 GYB196637:GYI196637 HHX196637:HIE196637 HRT196637:HSA196637 IBP196637:IBW196637 ILL196637:ILS196637 IVH196637:IVO196637 JFD196637:JFK196637 JOZ196637:JPG196637 JYV196637:JZC196637 KIR196637:KIY196637 KSN196637:KSU196637 LCJ196637:LCQ196637 LMF196637:LMM196637 LWB196637:LWI196637 MFX196637:MGE196637 MPT196637:MQA196637 MZP196637:MZW196637 NJL196637:NJS196637 NTH196637:NTO196637 ODD196637:ODK196637 OMZ196637:ONG196637 OWV196637:OXC196637 PGR196637:PGY196637 PQN196637:PQU196637 QAJ196637:QAQ196637 QKF196637:QKM196637 QUB196637:QUI196637 RDX196637:REE196637 RNT196637:ROA196637 RXP196637:RXW196637 SHL196637:SHS196637 SRH196637:SRO196637 TBD196637:TBK196637 TKZ196637:TLG196637 TUV196637:TVC196637 UER196637:UEY196637 UON196637:UOU196637 UYJ196637:UYQ196637 VIF196637:VIM196637 VSB196637:VSI196637 WBX196637:WCE196637 WLT196637:WMA196637 WVP196637:WVW196637 H262173:O262173 JD262173:JK262173 SZ262173:TG262173 ACV262173:ADC262173 AMR262173:AMY262173 AWN262173:AWU262173 BGJ262173:BGQ262173 BQF262173:BQM262173 CAB262173:CAI262173 CJX262173:CKE262173 CTT262173:CUA262173 DDP262173:DDW262173 DNL262173:DNS262173 DXH262173:DXO262173 EHD262173:EHK262173 EQZ262173:ERG262173 FAV262173:FBC262173 FKR262173:FKY262173 FUN262173:FUU262173 GEJ262173:GEQ262173 GOF262173:GOM262173 GYB262173:GYI262173 HHX262173:HIE262173 HRT262173:HSA262173 IBP262173:IBW262173 ILL262173:ILS262173 IVH262173:IVO262173 JFD262173:JFK262173 JOZ262173:JPG262173 JYV262173:JZC262173 KIR262173:KIY262173 KSN262173:KSU262173 LCJ262173:LCQ262173 LMF262173:LMM262173 LWB262173:LWI262173 MFX262173:MGE262173 MPT262173:MQA262173 MZP262173:MZW262173 NJL262173:NJS262173 NTH262173:NTO262173 ODD262173:ODK262173 OMZ262173:ONG262173 OWV262173:OXC262173 PGR262173:PGY262173 PQN262173:PQU262173 QAJ262173:QAQ262173 QKF262173:QKM262173 QUB262173:QUI262173 RDX262173:REE262173 RNT262173:ROA262173 RXP262173:RXW262173 SHL262173:SHS262173 SRH262173:SRO262173 TBD262173:TBK262173 TKZ262173:TLG262173 TUV262173:TVC262173 UER262173:UEY262173 UON262173:UOU262173 UYJ262173:UYQ262173 VIF262173:VIM262173 VSB262173:VSI262173 WBX262173:WCE262173 WLT262173:WMA262173 WVP262173:WVW262173 H327709:O327709 JD327709:JK327709 SZ327709:TG327709 ACV327709:ADC327709 AMR327709:AMY327709 AWN327709:AWU327709 BGJ327709:BGQ327709 BQF327709:BQM327709 CAB327709:CAI327709 CJX327709:CKE327709 CTT327709:CUA327709 DDP327709:DDW327709 DNL327709:DNS327709 DXH327709:DXO327709 EHD327709:EHK327709 EQZ327709:ERG327709 FAV327709:FBC327709 FKR327709:FKY327709 FUN327709:FUU327709 GEJ327709:GEQ327709 GOF327709:GOM327709 GYB327709:GYI327709 HHX327709:HIE327709 HRT327709:HSA327709 IBP327709:IBW327709 ILL327709:ILS327709 IVH327709:IVO327709 JFD327709:JFK327709 JOZ327709:JPG327709 JYV327709:JZC327709 KIR327709:KIY327709 KSN327709:KSU327709 LCJ327709:LCQ327709 LMF327709:LMM327709 LWB327709:LWI327709 MFX327709:MGE327709 MPT327709:MQA327709 MZP327709:MZW327709 NJL327709:NJS327709 NTH327709:NTO327709 ODD327709:ODK327709 OMZ327709:ONG327709 OWV327709:OXC327709 PGR327709:PGY327709 PQN327709:PQU327709 QAJ327709:QAQ327709 QKF327709:QKM327709 QUB327709:QUI327709 RDX327709:REE327709 RNT327709:ROA327709 RXP327709:RXW327709 SHL327709:SHS327709 SRH327709:SRO327709 TBD327709:TBK327709 TKZ327709:TLG327709 TUV327709:TVC327709 UER327709:UEY327709 UON327709:UOU327709 UYJ327709:UYQ327709 VIF327709:VIM327709 VSB327709:VSI327709 WBX327709:WCE327709 WLT327709:WMA327709 WVP327709:WVW327709 H393245:O393245 JD393245:JK393245 SZ393245:TG393245 ACV393245:ADC393245 AMR393245:AMY393245 AWN393245:AWU393245 BGJ393245:BGQ393245 BQF393245:BQM393245 CAB393245:CAI393245 CJX393245:CKE393245 CTT393245:CUA393245 DDP393245:DDW393245 DNL393245:DNS393245 DXH393245:DXO393245 EHD393245:EHK393245 EQZ393245:ERG393245 FAV393245:FBC393245 FKR393245:FKY393245 FUN393245:FUU393245 GEJ393245:GEQ393245 GOF393245:GOM393245 GYB393245:GYI393245 HHX393245:HIE393245 HRT393245:HSA393245 IBP393245:IBW393245 ILL393245:ILS393245 IVH393245:IVO393245 JFD393245:JFK393245 JOZ393245:JPG393245 JYV393245:JZC393245 KIR393245:KIY393245 KSN393245:KSU393245 LCJ393245:LCQ393245 LMF393245:LMM393245 LWB393245:LWI393245 MFX393245:MGE393245 MPT393245:MQA393245 MZP393245:MZW393245 NJL393245:NJS393245 NTH393245:NTO393245 ODD393245:ODK393245 OMZ393245:ONG393245 OWV393245:OXC393245 PGR393245:PGY393245 PQN393245:PQU393245 QAJ393245:QAQ393245 QKF393245:QKM393245 QUB393245:QUI393245 RDX393245:REE393245 RNT393245:ROA393245 RXP393245:RXW393245 SHL393245:SHS393245 SRH393245:SRO393245 TBD393245:TBK393245 TKZ393245:TLG393245 TUV393245:TVC393245 UER393245:UEY393245 UON393245:UOU393245 UYJ393245:UYQ393245 VIF393245:VIM393245 VSB393245:VSI393245 WBX393245:WCE393245 WLT393245:WMA393245 WVP393245:WVW393245 H458781:O458781 JD458781:JK458781 SZ458781:TG458781 ACV458781:ADC458781 AMR458781:AMY458781 AWN458781:AWU458781 BGJ458781:BGQ458781 BQF458781:BQM458781 CAB458781:CAI458781 CJX458781:CKE458781 CTT458781:CUA458781 DDP458781:DDW458781 DNL458781:DNS458781 DXH458781:DXO458781 EHD458781:EHK458781 EQZ458781:ERG458781 FAV458781:FBC458781 FKR458781:FKY458781 FUN458781:FUU458781 GEJ458781:GEQ458781 GOF458781:GOM458781 GYB458781:GYI458781 HHX458781:HIE458781 HRT458781:HSA458781 IBP458781:IBW458781 ILL458781:ILS458781 IVH458781:IVO458781 JFD458781:JFK458781 JOZ458781:JPG458781 JYV458781:JZC458781 KIR458781:KIY458781 KSN458781:KSU458781 LCJ458781:LCQ458781 LMF458781:LMM458781 LWB458781:LWI458781 MFX458781:MGE458781 MPT458781:MQA458781 MZP458781:MZW458781 NJL458781:NJS458781 NTH458781:NTO458781 ODD458781:ODK458781 OMZ458781:ONG458781 OWV458781:OXC458781 PGR458781:PGY458781 PQN458781:PQU458781 QAJ458781:QAQ458781 QKF458781:QKM458781 QUB458781:QUI458781 RDX458781:REE458781 RNT458781:ROA458781 RXP458781:RXW458781 SHL458781:SHS458781 SRH458781:SRO458781 TBD458781:TBK458781 TKZ458781:TLG458781 TUV458781:TVC458781 UER458781:UEY458781 UON458781:UOU458781 UYJ458781:UYQ458781 VIF458781:VIM458781 VSB458781:VSI458781 WBX458781:WCE458781 WLT458781:WMA458781 WVP458781:WVW458781 H524317:O524317 JD524317:JK524317 SZ524317:TG524317 ACV524317:ADC524317 AMR524317:AMY524317 AWN524317:AWU524317 BGJ524317:BGQ524317 BQF524317:BQM524317 CAB524317:CAI524317 CJX524317:CKE524317 CTT524317:CUA524317 DDP524317:DDW524317 DNL524317:DNS524317 DXH524317:DXO524317 EHD524317:EHK524317 EQZ524317:ERG524317 FAV524317:FBC524317 FKR524317:FKY524317 FUN524317:FUU524317 GEJ524317:GEQ524317 GOF524317:GOM524317 GYB524317:GYI524317 HHX524317:HIE524317 HRT524317:HSA524317 IBP524317:IBW524317 ILL524317:ILS524317 IVH524317:IVO524317 JFD524317:JFK524317 JOZ524317:JPG524317 JYV524317:JZC524317 KIR524317:KIY524317 KSN524317:KSU524317 LCJ524317:LCQ524317 LMF524317:LMM524317 LWB524317:LWI524317 MFX524317:MGE524317 MPT524317:MQA524317 MZP524317:MZW524317 NJL524317:NJS524317 NTH524317:NTO524317 ODD524317:ODK524317 OMZ524317:ONG524317 OWV524317:OXC524317 PGR524317:PGY524317 PQN524317:PQU524317 QAJ524317:QAQ524317 QKF524317:QKM524317 QUB524317:QUI524317 RDX524317:REE524317 RNT524317:ROA524317 RXP524317:RXW524317 SHL524317:SHS524317 SRH524317:SRO524317 TBD524317:TBK524317 TKZ524317:TLG524317 TUV524317:TVC524317 UER524317:UEY524317 UON524317:UOU524317 UYJ524317:UYQ524317 VIF524317:VIM524317 VSB524317:VSI524317 WBX524317:WCE524317 WLT524317:WMA524317 WVP524317:WVW524317 H589853:O589853 JD589853:JK589853 SZ589853:TG589853 ACV589853:ADC589853 AMR589853:AMY589853 AWN589853:AWU589853 BGJ589853:BGQ589853 BQF589853:BQM589853 CAB589853:CAI589853 CJX589853:CKE589853 CTT589853:CUA589853 DDP589853:DDW589853 DNL589853:DNS589853 DXH589853:DXO589853 EHD589853:EHK589853 EQZ589853:ERG589853 FAV589853:FBC589853 FKR589853:FKY589853 FUN589853:FUU589853 GEJ589853:GEQ589853 GOF589853:GOM589853 GYB589853:GYI589853 HHX589853:HIE589853 HRT589853:HSA589853 IBP589853:IBW589853 ILL589853:ILS589853 IVH589853:IVO589853 JFD589853:JFK589853 JOZ589853:JPG589853 JYV589853:JZC589853 KIR589853:KIY589853 KSN589853:KSU589853 LCJ589853:LCQ589853 LMF589853:LMM589853 LWB589853:LWI589853 MFX589853:MGE589853 MPT589853:MQA589853 MZP589853:MZW589853 NJL589853:NJS589853 NTH589853:NTO589853 ODD589853:ODK589853 OMZ589853:ONG589853 OWV589853:OXC589853 PGR589853:PGY589853 PQN589853:PQU589853 QAJ589853:QAQ589853 QKF589853:QKM589853 QUB589853:QUI589853 RDX589853:REE589853 RNT589853:ROA589853 RXP589853:RXW589853 SHL589853:SHS589853 SRH589853:SRO589853 TBD589853:TBK589853 TKZ589853:TLG589853 TUV589853:TVC589853 UER589853:UEY589853 UON589853:UOU589853 UYJ589853:UYQ589853 VIF589853:VIM589853 VSB589853:VSI589853 WBX589853:WCE589853 WLT589853:WMA589853 WVP589853:WVW589853 H655389:O655389 JD655389:JK655389 SZ655389:TG655389 ACV655389:ADC655389 AMR655389:AMY655389 AWN655389:AWU655389 BGJ655389:BGQ655389 BQF655389:BQM655389 CAB655389:CAI655389 CJX655389:CKE655389 CTT655389:CUA655389 DDP655389:DDW655389 DNL655389:DNS655389 DXH655389:DXO655389 EHD655389:EHK655389 EQZ655389:ERG655389 FAV655389:FBC655389 FKR655389:FKY655389 FUN655389:FUU655389 GEJ655389:GEQ655389 GOF655389:GOM655389 GYB655389:GYI655389 HHX655389:HIE655389 HRT655389:HSA655389 IBP655389:IBW655389 ILL655389:ILS655389 IVH655389:IVO655389 JFD655389:JFK655389 JOZ655389:JPG655389 JYV655389:JZC655389 KIR655389:KIY655389 KSN655389:KSU655389 LCJ655389:LCQ655389 LMF655389:LMM655389 LWB655389:LWI655389 MFX655389:MGE655389 MPT655389:MQA655389 MZP655389:MZW655389 NJL655389:NJS655389 NTH655389:NTO655389 ODD655389:ODK655389 OMZ655389:ONG655389 OWV655389:OXC655389 PGR655389:PGY655389 PQN655389:PQU655389 QAJ655389:QAQ655389 QKF655389:QKM655389 QUB655389:QUI655389 RDX655389:REE655389 RNT655389:ROA655389 RXP655389:RXW655389 SHL655389:SHS655389 SRH655389:SRO655389 TBD655389:TBK655389 TKZ655389:TLG655389 TUV655389:TVC655389 UER655389:UEY655389 UON655389:UOU655389 UYJ655389:UYQ655389 VIF655389:VIM655389 VSB655389:VSI655389 WBX655389:WCE655389 WLT655389:WMA655389 WVP655389:WVW655389 H720925:O720925 JD720925:JK720925 SZ720925:TG720925 ACV720925:ADC720925 AMR720925:AMY720925 AWN720925:AWU720925 BGJ720925:BGQ720925 BQF720925:BQM720925 CAB720925:CAI720925 CJX720925:CKE720925 CTT720925:CUA720925 DDP720925:DDW720925 DNL720925:DNS720925 DXH720925:DXO720925 EHD720925:EHK720925 EQZ720925:ERG720925 FAV720925:FBC720925 FKR720925:FKY720925 FUN720925:FUU720925 GEJ720925:GEQ720925 GOF720925:GOM720925 GYB720925:GYI720925 HHX720925:HIE720925 HRT720925:HSA720925 IBP720925:IBW720925 ILL720925:ILS720925 IVH720925:IVO720925 JFD720925:JFK720925 JOZ720925:JPG720925 JYV720925:JZC720925 KIR720925:KIY720925 KSN720925:KSU720925 LCJ720925:LCQ720925 LMF720925:LMM720925 LWB720925:LWI720925 MFX720925:MGE720925 MPT720925:MQA720925 MZP720925:MZW720925 NJL720925:NJS720925 NTH720925:NTO720925 ODD720925:ODK720925 OMZ720925:ONG720925 OWV720925:OXC720925 PGR720925:PGY720925 PQN720925:PQU720925 QAJ720925:QAQ720925 QKF720925:QKM720925 QUB720925:QUI720925 RDX720925:REE720925 RNT720925:ROA720925 RXP720925:RXW720925 SHL720925:SHS720925 SRH720925:SRO720925 TBD720925:TBK720925 TKZ720925:TLG720925 TUV720925:TVC720925 UER720925:UEY720925 UON720925:UOU720925 UYJ720925:UYQ720925 VIF720925:VIM720925 VSB720925:VSI720925 WBX720925:WCE720925 WLT720925:WMA720925 WVP720925:WVW720925 H786461:O786461 JD786461:JK786461 SZ786461:TG786461 ACV786461:ADC786461 AMR786461:AMY786461 AWN786461:AWU786461 BGJ786461:BGQ786461 BQF786461:BQM786461 CAB786461:CAI786461 CJX786461:CKE786461 CTT786461:CUA786461 DDP786461:DDW786461 DNL786461:DNS786461 DXH786461:DXO786461 EHD786461:EHK786461 EQZ786461:ERG786461 FAV786461:FBC786461 FKR786461:FKY786461 FUN786461:FUU786461 GEJ786461:GEQ786461 GOF786461:GOM786461 GYB786461:GYI786461 HHX786461:HIE786461 HRT786461:HSA786461 IBP786461:IBW786461 ILL786461:ILS786461 IVH786461:IVO786461 JFD786461:JFK786461 JOZ786461:JPG786461 JYV786461:JZC786461 KIR786461:KIY786461 KSN786461:KSU786461 LCJ786461:LCQ786461 LMF786461:LMM786461 LWB786461:LWI786461 MFX786461:MGE786461 MPT786461:MQA786461 MZP786461:MZW786461 NJL786461:NJS786461 NTH786461:NTO786461 ODD786461:ODK786461 OMZ786461:ONG786461 OWV786461:OXC786461 PGR786461:PGY786461 PQN786461:PQU786461 QAJ786461:QAQ786461 QKF786461:QKM786461 QUB786461:QUI786461 RDX786461:REE786461 RNT786461:ROA786461 RXP786461:RXW786461 SHL786461:SHS786461 SRH786461:SRO786461 TBD786461:TBK786461 TKZ786461:TLG786461 TUV786461:TVC786461 UER786461:UEY786461 UON786461:UOU786461 UYJ786461:UYQ786461 VIF786461:VIM786461 VSB786461:VSI786461 WBX786461:WCE786461 WLT786461:WMA786461 WVP786461:WVW786461 H851997:O851997 JD851997:JK851997 SZ851997:TG851997 ACV851997:ADC851997 AMR851997:AMY851997 AWN851997:AWU851997 BGJ851997:BGQ851997 BQF851997:BQM851997 CAB851997:CAI851997 CJX851997:CKE851997 CTT851997:CUA851997 DDP851997:DDW851997 DNL851997:DNS851997 DXH851997:DXO851997 EHD851997:EHK851997 EQZ851997:ERG851997 FAV851997:FBC851997 FKR851997:FKY851997 FUN851997:FUU851997 GEJ851997:GEQ851997 GOF851997:GOM851997 GYB851997:GYI851997 HHX851997:HIE851997 HRT851997:HSA851997 IBP851997:IBW851997 ILL851997:ILS851997 IVH851997:IVO851997 JFD851997:JFK851997 JOZ851997:JPG851997 JYV851997:JZC851997 KIR851997:KIY851997 KSN851997:KSU851997 LCJ851997:LCQ851997 LMF851997:LMM851997 LWB851997:LWI851997 MFX851997:MGE851997 MPT851997:MQA851997 MZP851997:MZW851997 NJL851997:NJS851997 NTH851997:NTO851997 ODD851997:ODK851997 OMZ851997:ONG851997 OWV851997:OXC851997 PGR851997:PGY851997 PQN851997:PQU851997 QAJ851997:QAQ851997 QKF851997:QKM851997 QUB851997:QUI851997 RDX851997:REE851997 RNT851997:ROA851997 RXP851997:RXW851997 SHL851997:SHS851997 SRH851997:SRO851997 TBD851997:TBK851997 TKZ851997:TLG851997 TUV851997:TVC851997 UER851997:UEY851997 UON851997:UOU851997 UYJ851997:UYQ851997 VIF851997:VIM851997 VSB851997:VSI851997 WBX851997:WCE851997 WLT851997:WMA851997 WVP851997:WVW851997 H917533:O917533 JD917533:JK917533 SZ917533:TG917533 ACV917533:ADC917533 AMR917533:AMY917533 AWN917533:AWU917533 BGJ917533:BGQ917533 BQF917533:BQM917533 CAB917533:CAI917533 CJX917533:CKE917533 CTT917533:CUA917533 DDP917533:DDW917533 DNL917533:DNS917533 DXH917533:DXO917533 EHD917533:EHK917533 EQZ917533:ERG917533 FAV917533:FBC917533 FKR917533:FKY917533 FUN917533:FUU917533 GEJ917533:GEQ917533 GOF917533:GOM917533 GYB917533:GYI917533 HHX917533:HIE917533 HRT917533:HSA917533 IBP917533:IBW917533 ILL917533:ILS917533 IVH917533:IVO917533 JFD917533:JFK917533 JOZ917533:JPG917533 JYV917533:JZC917533 KIR917533:KIY917533 KSN917533:KSU917533 LCJ917533:LCQ917533 LMF917533:LMM917533 LWB917533:LWI917533 MFX917533:MGE917533 MPT917533:MQA917533 MZP917533:MZW917533 NJL917533:NJS917533 NTH917533:NTO917533 ODD917533:ODK917533 OMZ917533:ONG917533 OWV917533:OXC917533 PGR917533:PGY917533 PQN917533:PQU917533 QAJ917533:QAQ917533 QKF917533:QKM917533 QUB917533:QUI917533 RDX917533:REE917533 RNT917533:ROA917533 RXP917533:RXW917533 SHL917533:SHS917533 SRH917533:SRO917533 TBD917533:TBK917533 TKZ917533:TLG917533 TUV917533:TVC917533 UER917533:UEY917533 UON917533:UOU917533 UYJ917533:UYQ917533 VIF917533:VIM917533 VSB917533:VSI917533 WBX917533:WCE917533 WLT917533:WMA917533 WVP917533:WVW917533 H983069:O983069 JD983069:JK983069 SZ983069:TG983069 ACV983069:ADC983069 AMR983069:AMY983069 AWN983069:AWU983069 BGJ983069:BGQ983069 BQF983069:BQM983069 CAB983069:CAI983069 CJX983069:CKE983069 CTT983069:CUA983069 DDP983069:DDW983069 DNL983069:DNS983069 DXH983069:DXO983069 EHD983069:EHK983069 EQZ983069:ERG983069 FAV983069:FBC983069 FKR983069:FKY983069 FUN983069:FUU983069 GEJ983069:GEQ983069 GOF983069:GOM983069 GYB983069:GYI983069 HHX983069:HIE983069 HRT983069:HSA983069 IBP983069:IBW983069 ILL983069:ILS983069 IVH983069:IVO983069 JFD983069:JFK983069 JOZ983069:JPG983069 JYV983069:JZC983069 KIR983069:KIY983069 KSN983069:KSU983069 LCJ983069:LCQ983069 LMF983069:LMM983069 LWB983069:LWI983069 MFX983069:MGE983069 MPT983069:MQA983069 MZP983069:MZW983069 NJL983069:NJS983069 NTH983069:NTO983069 ODD983069:ODK983069 OMZ983069:ONG983069 OWV983069:OXC983069 PGR983069:PGY983069 PQN983069:PQU983069 QAJ983069:QAQ983069 QKF983069:QKM983069 QUB983069:QUI983069 RDX983069:REE983069 RNT983069:ROA983069 RXP983069:RXW983069 SHL983069:SHS983069 SRH983069:SRO983069 TBD983069:TBK983069 TKZ983069:TLG983069 TUV983069:TVC983069 UER983069:UEY983069 UON983069:UOU983069 UYJ983069:UYQ983069 VIF983069:VIM983069 VSB983069:VSI983069 WBX983069:WCE983069 WLT983069:WMA983069 WVP983069:WVW983069"/>
    <dataValidation type="list" allowBlank="1" showInputMessage="1" showErrorMessage="1" prompt="Seleccione la Dirección Técnica correspondiente"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formula1>$A$235:$A$236</formula1>
    </dataValidation>
    <dataValidation type="list" allowBlank="1" showInputMessage="1" showErrorMessage="1" prompt="Seleccione de la lista la opción correspondiente (Terminada, Con no conformidades, En Corrección, en remate, Otra)_x000a_" sqref="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I111:K111 JE111:JG111 TA111:TC111 ACW111:ACY111 AMS111:AMU111 AWO111:AWQ111 BGK111:BGM111 BQG111:BQI111 CAC111:CAE111 CJY111:CKA111 CTU111:CTW111 DDQ111:DDS111 DNM111:DNO111 DXI111:DXK111 EHE111:EHG111 ERA111:ERC111 FAW111:FAY111 FKS111:FKU111 FUO111:FUQ111 GEK111:GEM111 GOG111:GOI111 GYC111:GYE111 HHY111:HIA111 HRU111:HRW111 IBQ111:IBS111 ILM111:ILO111 IVI111:IVK111 JFE111:JFG111 JPA111:JPC111 JYW111:JYY111 KIS111:KIU111 KSO111:KSQ111 LCK111:LCM111 LMG111:LMI111 LWC111:LWE111 MFY111:MGA111 MPU111:MPW111 MZQ111:MZS111 NJM111:NJO111 NTI111:NTK111 ODE111:ODG111 ONA111:ONC111 OWW111:OWY111 PGS111:PGU111 PQO111:PQQ111 QAK111:QAM111 QKG111:QKI111 QUC111:QUE111 RDY111:REA111 RNU111:RNW111 RXQ111:RXS111 SHM111:SHO111 SRI111:SRK111 TBE111:TBG111 TLA111:TLC111 TUW111:TUY111 UES111:UEU111 UOO111:UOQ111 UYK111:UYM111 VIG111:VII111 VSC111:VSE111 WBY111:WCA111 WLU111:WLW111 WVQ111:WVS111 I65647:K65647 JE65647:JG65647 TA65647:TC65647 ACW65647:ACY65647 AMS65647:AMU65647 AWO65647:AWQ65647 BGK65647:BGM65647 BQG65647:BQI65647 CAC65647:CAE65647 CJY65647:CKA65647 CTU65647:CTW65647 DDQ65647:DDS65647 DNM65647:DNO65647 DXI65647:DXK65647 EHE65647:EHG65647 ERA65647:ERC65647 FAW65647:FAY65647 FKS65647:FKU65647 FUO65647:FUQ65647 GEK65647:GEM65647 GOG65647:GOI65647 GYC65647:GYE65647 HHY65647:HIA65647 HRU65647:HRW65647 IBQ65647:IBS65647 ILM65647:ILO65647 IVI65647:IVK65647 JFE65647:JFG65647 JPA65647:JPC65647 JYW65647:JYY65647 KIS65647:KIU65647 KSO65647:KSQ65647 LCK65647:LCM65647 LMG65647:LMI65647 LWC65647:LWE65647 MFY65647:MGA65647 MPU65647:MPW65647 MZQ65647:MZS65647 NJM65647:NJO65647 NTI65647:NTK65647 ODE65647:ODG65647 ONA65647:ONC65647 OWW65647:OWY65647 PGS65647:PGU65647 PQO65647:PQQ65647 QAK65647:QAM65647 QKG65647:QKI65647 QUC65647:QUE65647 RDY65647:REA65647 RNU65647:RNW65647 RXQ65647:RXS65647 SHM65647:SHO65647 SRI65647:SRK65647 TBE65647:TBG65647 TLA65647:TLC65647 TUW65647:TUY65647 UES65647:UEU65647 UOO65647:UOQ65647 UYK65647:UYM65647 VIG65647:VII65647 VSC65647:VSE65647 WBY65647:WCA65647 WLU65647:WLW65647 WVQ65647:WVS65647 I131183:K131183 JE131183:JG131183 TA131183:TC131183 ACW131183:ACY131183 AMS131183:AMU131183 AWO131183:AWQ131183 BGK131183:BGM131183 BQG131183:BQI131183 CAC131183:CAE131183 CJY131183:CKA131183 CTU131183:CTW131183 DDQ131183:DDS131183 DNM131183:DNO131183 DXI131183:DXK131183 EHE131183:EHG131183 ERA131183:ERC131183 FAW131183:FAY131183 FKS131183:FKU131183 FUO131183:FUQ131183 GEK131183:GEM131183 GOG131183:GOI131183 GYC131183:GYE131183 HHY131183:HIA131183 HRU131183:HRW131183 IBQ131183:IBS131183 ILM131183:ILO131183 IVI131183:IVK131183 JFE131183:JFG131183 JPA131183:JPC131183 JYW131183:JYY131183 KIS131183:KIU131183 KSO131183:KSQ131183 LCK131183:LCM131183 LMG131183:LMI131183 LWC131183:LWE131183 MFY131183:MGA131183 MPU131183:MPW131183 MZQ131183:MZS131183 NJM131183:NJO131183 NTI131183:NTK131183 ODE131183:ODG131183 ONA131183:ONC131183 OWW131183:OWY131183 PGS131183:PGU131183 PQO131183:PQQ131183 QAK131183:QAM131183 QKG131183:QKI131183 QUC131183:QUE131183 RDY131183:REA131183 RNU131183:RNW131183 RXQ131183:RXS131183 SHM131183:SHO131183 SRI131183:SRK131183 TBE131183:TBG131183 TLA131183:TLC131183 TUW131183:TUY131183 UES131183:UEU131183 UOO131183:UOQ131183 UYK131183:UYM131183 VIG131183:VII131183 VSC131183:VSE131183 WBY131183:WCA131183 WLU131183:WLW131183 WVQ131183:WVS131183 I196719:K196719 JE196719:JG196719 TA196719:TC196719 ACW196719:ACY196719 AMS196719:AMU196719 AWO196719:AWQ196719 BGK196719:BGM196719 BQG196719:BQI196719 CAC196719:CAE196719 CJY196719:CKA196719 CTU196719:CTW196719 DDQ196719:DDS196719 DNM196719:DNO196719 DXI196719:DXK196719 EHE196719:EHG196719 ERA196719:ERC196719 FAW196719:FAY196719 FKS196719:FKU196719 FUO196719:FUQ196719 GEK196719:GEM196719 GOG196719:GOI196719 GYC196719:GYE196719 HHY196719:HIA196719 HRU196719:HRW196719 IBQ196719:IBS196719 ILM196719:ILO196719 IVI196719:IVK196719 JFE196719:JFG196719 JPA196719:JPC196719 JYW196719:JYY196719 KIS196719:KIU196719 KSO196719:KSQ196719 LCK196719:LCM196719 LMG196719:LMI196719 LWC196719:LWE196719 MFY196719:MGA196719 MPU196719:MPW196719 MZQ196719:MZS196719 NJM196719:NJO196719 NTI196719:NTK196719 ODE196719:ODG196719 ONA196719:ONC196719 OWW196719:OWY196719 PGS196719:PGU196719 PQO196719:PQQ196719 QAK196719:QAM196719 QKG196719:QKI196719 QUC196719:QUE196719 RDY196719:REA196719 RNU196719:RNW196719 RXQ196719:RXS196719 SHM196719:SHO196719 SRI196719:SRK196719 TBE196719:TBG196719 TLA196719:TLC196719 TUW196719:TUY196719 UES196719:UEU196719 UOO196719:UOQ196719 UYK196719:UYM196719 VIG196719:VII196719 VSC196719:VSE196719 WBY196719:WCA196719 WLU196719:WLW196719 WVQ196719:WVS196719 I262255:K262255 JE262255:JG262255 TA262255:TC262255 ACW262255:ACY262255 AMS262255:AMU262255 AWO262255:AWQ262255 BGK262255:BGM262255 BQG262255:BQI262255 CAC262255:CAE262255 CJY262255:CKA262255 CTU262255:CTW262255 DDQ262255:DDS262255 DNM262255:DNO262255 DXI262255:DXK262255 EHE262255:EHG262255 ERA262255:ERC262255 FAW262255:FAY262255 FKS262255:FKU262255 FUO262255:FUQ262255 GEK262255:GEM262255 GOG262255:GOI262255 GYC262255:GYE262255 HHY262255:HIA262255 HRU262255:HRW262255 IBQ262255:IBS262255 ILM262255:ILO262255 IVI262255:IVK262255 JFE262255:JFG262255 JPA262255:JPC262255 JYW262255:JYY262255 KIS262255:KIU262255 KSO262255:KSQ262255 LCK262255:LCM262255 LMG262255:LMI262255 LWC262255:LWE262255 MFY262255:MGA262255 MPU262255:MPW262255 MZQ262255:MZS262255 NJM262255:NJO262255 NTI262255:NTK262255 ODE262255:ODG262255 ONA262255:ONC262255 OWW262255:OWY262255 PGS262255:PGU262255 PQO262255:PQQ262255 QAK262255:QAM262255 QKG262255:QKI262255 QUC262255:QUE262255 RDY262255:REA262255 RNU262255:RNW262255 RXQ262255:RXS262255 SHM262255:SHO262255 SRI262255:SRK262255 TBE262255:TBG262255 TLA262255:TLC262255 TUW262255:TUY262255 UES262255:UEU262255 UOO262255:UOQ262255 UYK262255:UYM262255 VIG262255:VII262255 VSC262255:VSE262255 WBY262255:WCA262255 WLU262255:WLW262255 WVQ262255:WVS262255 I327791:K327791 JE327791:JG327791 TA327791:TC327791 ACW327791:ACY327791 AMS327791:AMU327791 AWO327791:AWQ327791 BGK327791:BGM327791 BQG327791:BQI327791 CAC327791:CAE327791 CJY327791:CKA327791 CTU327791:CTW327791 DDQ327791:DDS327791 DNM327791:DNO327791 DXI327791:DXK327791 EHE327791:EHG327791 ERA327791:ERC327791 FAW327791:FAY327791 FKS327791:FKU327791 FUO327791:FUQ327791 GEK327791:GEM327791 GOG327791:GOI327791 GYC327791:GYE327791 HHY327791:HIA327791 HRU327791:HRW327791 IBQ327791:IBS327791 ILM327791:ILO327791 IVI327791:IVK327791 JFE327791:JFG327791 JPA327791:JPC327791 JYW327791:JYY327791 KIS327791:KIU327791 KSO327791:KSQ327791 LCK327791:LCM327791 LMG327791:LMI327791 LWC327791:LWE327791 MFY327791:MGA327791 MPU327791:MPW327791 MZQ327791:MZS327791 NJM327791:NJO327791 NTI327791:NTK327791 ODE327791:ODG327791 ONA327791:ONC327791 OWW327791:OWY327791 PGS327791:PGU327791 PQO327791:PQQ327791 QAK327791:QAM327791 QKG327791:QKI327791 QUC327791:QUE327791 RDY327791:REA327791 RNU327791:RNW327791 RXQ327791:RXS327791 SHM327791:SHO327791 SRI327791:SRK327791 TBE327791:TBG327791 TLA327791:TLC327791 TUW327791:TUY327791 UES327791:UEU327791 UOO327791:UOQ327791 UYK327791:UYM327791 VIG327791:VII327791 VSC327791:VSE327791 WBY327791:WCA327791 WLU327791:WLW327791 WVQ327791:WVS327791 I393327:K393327 JE393327:JG393327 TA393327:TC393327 ACW393327:ACY393327 AMS393327:AMU393327 AWO393327:AWQ393327 BGK393327:BGM393327 BQG393327:BQI393327 CAC393327:CAE393327 CJY393327:CKA393327 CTU393327:CTW393327 DDQ393327:DDS393327 DNM393327:DNO393327 DXI393327:DXK393327 EHE393327:EHG393327 ERA393327:ERC393327 FAW393327:FAY393327 FKS393327:FKU393327 FUO393327:FUQ393327 GEK393327:GEM393327 GOG393327:GOI393327 GYC393327:GYE393327 HHY393327:HIA393327 HRU393327:HRW393327 IBQ393327:IBS393327 ILM393327:ILO393327 IVI393327:IVK393327 JFE393327:JFG393327 JPA393327:JPC393327 JYW393327:JYY393327 KIS393327:KIU393327 KSO393327:KSQ393327 LCK393327:LCM393327 LMG393327:LMI393327 LWC393327:LWE393327 MFY393327:MGA393327 MPU393327:MPW393327 MZQ393327:MZS393327 NJM393327:NJO393327 NTI393327:NTK393327 ODE393327:ODG393327 ONA393327:ONC393327 OWW393327:OWY393327 PGS393327:PGU393327 PQO393327:PQQ393327 QAK393327:QAM393327 QKG393327:QKI393327 QUC393327:QUE393327 RDY393327:REA393327 RNU393327:RNW393327 RXQ393327:RXS393327 SHM393327:SHO393327 SRI393327:SRK393327 TBE393327:TBG393327 TLA393327:TLC393327 TUW393327:TUY393327 UES393327:UEU393327 UOO393327:UOQ393327 UYK393327:UYM393327 VIG393327:VII393327 VSC393327:VSE393327 WBY393327:WCA393327 WLU393327:WLW393327 WVQ393327:WVS393327 I458863:K458863 JE458863:JG458863 TA458863:TC458863 ACW458863:ACY458863 AMS458863:AMU458863 AWO458863:AWQ458863 BGK458863:BGM458863 BQG458863:BQI458863 CAC458863:CAE458863 CJY458863:CKA458863 CTU458863:CTW458863 DDQ458863:DDS458863 DNM458863:DNO458863 DXI458863:DXK458863 EHE458863:EHG458863 ERA458863:ERC458863 FAW458863:FAY458863 FKS458863:FKU458863 FUO458863:FUQ458863 GEK458863:GEM458863 GOG458863:GOI458863 GYC458863:GYE458863 HHY458863:HIA458863 HRU458863:HRW458863 IBQ458863:IBS458863 ILM458863:ILO458863 IVI458863:IVK458863 JFE458863:JFG458863 JPA458863:JPC458863 JYW458863:JYY458863 KIS458863:KIU458863 KSO458863:KSQ458863 LCK458863:LCM458863 LMG458863:LMI458863 LWC458863:LWE458863 MFY458863:MGA458863 MPU458863:MPW458863 MZQ458863:MZS458863 NJM458863:NJO458863 NTI458863:NTK458863 ODE458863:ODG458863 ONA458863:ONC458863 OWW458863:OWY458863 PGS458863:PGU458863 PQO458863:PQQ458863 QAK458863:QAM458863 QKG458863:QKI458863 QUC458863:QUE458863 RDY458863:REA458863 RNU458863:RNW458863 RXQ458863:RXS458863 SHM458863:SHO458863 SRI458863:SRK458863 TBE458863:TBG458863 TLA458863:TLC458863 TUW458863:TUY458863 UES458863:UEU458863 UOO458863:UOQ458863 UYK458863:UYM458863 VIG458863:VII458863 VSC458863:VSE458863 WBY458863:WCA458863 WLU458863:WLW458863 WVQ458863:WVS458863 I524399:K524399 JE524399:JG524399 TA524399:TC524399 ACW524399:ACY524399 AMS524399:AMU524399 AWO524399:AWQ524399 BGK524399:BGM524399 BQG524399:BQI524399 CAC524399:CAE524399 CJY524399:CKA524399 CTU524399:CTW524399 DDQ524399:DDS524399 DNM524399:DNO524399 DXI524399:DXK524399 EHE524399:EHG524399 ERA524399:ERC524399 FAW524399:FAY524399 FKS524399:FKU524399 FUO524399:FUQ524399 GEK524399:GEM524399 GOG524399:GOI524399 GYC524399:GYE524399 HHY524399:HIA524399 HRU524399:HRW524399 IBQ524399:IBS524399 ILM524399:ILO524399 IVI524399:IVK524399 JFE524399:JFG524399 JPA524399:JPC524399 JYW524399:JYY524399 KIS524399:KIU524399 KSO524399:KSQ524399 LCK524399:LCM524399 LMG524399:LMI524399 LWC524399:LWE524399 MFY524399:MGA524399 MPU524399:MPW524399 MZQ524399:MZS524399 NJM524399:NJO524399 NTI524399:NTK524399 ODE524399:ODG524399 ONA524399:ONC524399 OWW524399:OWY524399 PGS524399:PGU524399 PQO524399:PQQ524399 QAK524399:QAM524399 QKG524399:QKI524399 QUC524399:QUE524399 RDY524399:REA524399 RNU524399:RNW524399 RXQ524399:RXS524399 SHM524399:SHO524399 SRI524399:SRK524399 TBE524399:TBG524399 TLA524399:TLC524399 TUW524399:TUY524399 UES524399:UEU524399 UOO524399:UOQ524399 UYK524399:UYM524399 VIG524399:VII524399 VSC524399:VSE524399 WBY524399:WCA524399 WLU524399:WLW524399 WVQ524399:WVS524399 I589935:K589935 JE589935:JG589935 TA589935:TC589935 ACW589935:ACY589935 AMS589935:AMU589935 AWO589935:AWQ589935 BGK589935:BGM589935 BQG589935:BQI589935 CAC589935:CAE589935 CJY589935:CKA589935 CTU589935:CTW589935 DDQ589935:DDS589935 DNM589935:DNO589935 DXI589935:DXK589935 EHE589935:EHG589935 ERA589935:ERC589935 FAW589935:FAY589935 FKS589935:FKU589935 FUO589935:FUQ589935 GEK589935:GEM589935 GOG589935:GOI589935 GYC589935:GYE589935 HHY589935:HIA589935 HRU589935:HRW589935 IBQ589935:IBS589935 ILM589935:ILO589935 IVI589935:IVK589935 JFE589935:JFG589935 JPA589935:JPC589935 JYW589935:JYY589935 KIS589935:KIU589935 KSO589935:KSQ589935 LCK589935:LCM589935 LMG589935:LMI589935 LWC589935:LWE589935 MFY589935:MGA589935 MPU589935:MPW589935 MZQ589935:MZS589935 NJM589935:NJO589935 NTI589935:NTK589935 ODE589935:ODG589935 ONA589935:ONC589935 OWW589935:OWY589935 PGS589935:PGU589935 PQO589935:PQQ589935 QAK589935:QAM589935 QKG589935:QKI589935 QUC589935:QUE589935 RDY589935:REA589935 RNU589935:RNW589935 RXQ589935:RXS589935 SHM589935:SHO589935 SRI589935:SRK589935 TBE589935:TBG589935 TLA589935:TLC589935 TUW589935:TUY589935 UES589935:UEU589935 UOO589935:UOQ589935 UYK589935:UYM589935 VIG589935:VII589935 VSC589935:VSE589935 WBY589935:WCA589935 WLU589935:WLW589935 WVQ589935:WVS589935 I655471:K655471 JE655471:JG655471 TA655471:TC655471 ACW655471:ACY655471 AMS655471:AMU655471 AWO655471:AWQ655471 BGK655471:BGM655471 BQG655471:BQI655471 CAC655471:CAE655471 CJY655471:CKA655471 CTU655471:CTW655471 DDQ655471:DDS655471 DNM655471:DNO655471 DXI655471:DXK655471 EHE655471:EHG655471 ERA655471:ERC655471 FAW655471:FAY655471 FKS655471:FKU655471 FUO655471:FUQ655471 GEK655471:GEM655471 GOG655471:GOI655471 GYC655471:GYE655471 HHY655471:HIA655471 HRU655471:HRW655471 IBQ655471:IBS655471 ILM655471:ILO655471 IVI655471:IVK655471 JFE655471:JFG655471 JPA655471:JPC655471 JYW655471:JYY655471 KIS655471:KIU655471 KSO655471:KSQ655471 LCK655471:LCM655471 LMG655471:LMI655471 LWC655471:LWE655471 MFY655471:MGA655471 MPU655471:MPW655471 MZQ655471:MZS655471 NJM655471:NJO655471 NTI655471:NTK655471 ODE655471:ODG655471 ONA655471:ONC655471 OWW655471:OWY655471 PGS655471:PGU655471 PQO655471:PQQ655471 QAK655471:QAM655471 QKG655471:QKI655471 QUC655471:QUE655471 RDY655471:REA655471 RNU655471:RNW655471 RXQ655471:RXS655471 SHM655471:SHO655471 SRI655471:SRK655471 TBE655471:TBG655471 TLA655471:TLC655471 TUW655471:TUY655471 UES655471:UEU655471 UOO655471:UOQ655471 UYK655471:UYM655471 VIG655471:VII655471 VSC655471:VSE655471 WBY655471:WCA655471 WLU655471:WLW655471 WVQ655471:WVS655471 I721007:K721007 JE721007:JG721007 TA721007:TC721007 ACW721007:ACY721007 AMS721007:AMU721007 AWO721007:AWQ721007 BGK721007:BGM721007 BQG721007:BQI721007 CAC721007:CAE721007 CJY721007:CKA721007 CTU721007:CTW721007 DDQ721007:DDS721007 DNM721007:DNO721007 DXI721007:DXK721007 EHE721007:EHG721007 ERA721007:ERC721007 FAW721007:FAY721007 FKS721007:FKU721007 FUO721007:FUQ721007 GEK721007:GEM721007 GOG721007:GOI721007 GYC721007:GYE721007 HHY721007:HIA721007 HRU721007:HRW721007 IBQ721007:IBS721007 ILM721007:ILO721007 IVI721007:IVK721007 JFE721007:JFG721007 JPA721007:JPC721007 JYW721007:JYY721007 KIS721007:KIU721007 KSO721007:KSQ721007 LCK721007:LCM721007 LMG721007:LMI721007 LWC721007:LWE721007 MFY721007:MGA721007 MPU721007:MPW721007 MZQ721007:MZS721007 NJM721007:NJO721007 NTI721007:NTK721007 ODE721007:ODG721007 ONA721007:ONC721007 OWW721007:OWY721007 PGS721007:PGU721007 PQO721007:PQQ721007 QAK721007:QAM721007 QKG721007:QKI721007 QUC721007:QUE721007 RDY721007:REA721007 RNU721007:RNW721007 RXQ721007:RXS721007 SHM721007:SHO721007 SRI721007:SRK721007 TBE721007:TBG721007 TLA721007:TLC721007 TUW721007:TUY721007 UES721007:UEU721007 UOO721007:UOQ721007 UYK721007:UYM721007 VIG721007:VII721007 VSC721007:VSE721007 WBY721007:WCA721007 WLU721007:WLW721007 WVQ721007:WVS721007 I786543:K786543 JE786543:JG786543 TA786543:TC786543 ACW786543:ACY786543 AMS786543:AMU786543 AWO786543:AWQ786543 BGK786543:BGM786543 BQG786543:BQI786543 CAC786543:CAE786543 CJY786543:CKA786543 CTU786543:CTW786543 DDQ786543:DDS786543 DNM786543:DNO786543 DXI786543:DXK786543 EHE786543:EHG786543 ERA786543:ERC786543 FAW786543:FAY786543 FKS786543:FKU786543 FUO786543:FUQ786543 GEK786543:GEM786543 GOG786543:GOI786543 GYC786543:GYE786543 HHY786543:HIA786543 HRU786543:HRW786543 IBQ786543:IBS786543 ILM786543:ILO786543 IVI786543:IVK786543 JFE786543:JFG786543 JPA786543:JPC786543 JYW786543:JYY786543 KIS786543:KIU786543 KSO786543:KSQ786543 LCK786543:LCM786543 LMG786543:LMI786543 LWC786543:LWE786543 MFY786543:MGA786543 MPU786543:MPW786543 MZQ786543:MZS786543 NJM786543:NJO786543 NTI786543:NTK786543 ODE786543:ODG786543 ONA786543:ONC786543 OWW786543:OWY786543 PGS786543:PGU786543 PQO786543:PQQ786543 QAK786543:QAM786543 QKG786543:QKI786543 QUC786543:QUE786543 RDY786543:REA786543 RNU786543:RNW786543 RXQ786543:RXS786543 SHM786543:SHO786543 SRI786543:SRK786543 TBE786543:TBG786543 TLA786543:TLC786543 TUW786543:TUY786543 UES786543:UEU786543 UOO786543:UOQ786543 UYK786543:UYM786543 VIG786543:VII786543 VSC786543:VSE786543 WBY786543:WCA786543 WLU786543:WLW786543 WVQ786543:WVS786543 I852079:K852079 JE852079:JG852079 TA852079:TC852079 ACW852079:ACY852079 AMS852079:AMU852079 AWO852079:AWQ852079 BGK852079:BGM852079 BQG852079:BQI852079 CAC852079:CAE852079 CJY852079:CKA852079 CTU852079:CTW852079 DDQ852079:DDS852079 DNM852079:DNO852079 DXI852079:DXK852079 EHE852079:EHG852079 ERA852079:ERC852079 FAW852079:FAY852079 FKS852079:FKU852079 FUO852079:FUQ852079 GEK852079:GEM852079 GOG852079:GOI852079 GYC852079:GYE852079 HHY852079:HIA852079 HRU852079:HRW852079 IBQ852079:IBS852079 ILM852079:ILO852079 IVI852079:IVK852079 JFE852079:JFG852079 JPA852079:JPC852079 JYW852079:JYY852079 KIS852079:KIU852079 KSO852079:KSQ852079 LCK852079:LCM852079 LMG852079:LMI852079 LWC852079:LWE852079 MFY852079:MGA852079 MPU852079:MPW852079 MZQ852079:MZS852079 NJM852079:NJO852079 NTI852079:NTK852079 ODE852079:ODG852079 ONA852079:ONC852079 OWW852079:OWY852079 PGS852079:PGU852079 PQO852079:PQQ852079 QAK852079:QAM852079 QKG852079:QKI852079 QUC852079:QUE852079 RDY852079:REA852079 RNU852079:RNW852079 RXQ852079:RXS852079 SHM852079:SHO852079 SRI852079:SRK852079 TBE852079:TBG852079 TLA852079:TLC852079 TUW852079:TUY852079 UES852079:UEU852079 UOO852079:UOQ852079 UYK852079:UYM852079 VIG852079:VII852079 VSC852079:VSE852079 WBY852079:WCA852079 WLU852079:WLW852079 WVQ852079:WVS852079 I917615:K917615 JE917615:JG917615 TA917615:TC917615 ACW917615:ACY917615 AMS917615:AMU917615 AWO917615:AWQ917615 BGK917615:BGM917615 BQG917615:BQI917615 CAC917615:CAE917615 CJY917615:CKA917615 CTU917615:CTW917615 DDQ917615:DDS917615 DNM917615:DNO917615 DXI917615:DXK917615 EHE917615:EHG917615 ERA917615:ERC917615 FAW917615:FAY917615 FKS917615:FKU917615 FUO917615:FUQ917615 GEK917615:GEM917615 GOG917615:GOI917615 GYC917615:GYE917615 HHY917615:HIA917615 HRU917615:HRW917615 IBQ917615:IBS917615 ILM917615:ILO917615 IVI917615:IVK917615 JFE917615:JFG917615 JPA917615:JPC917615 JYW917615:JYY917615 KIS917615:KIU917615 KSO917615:KSQ917615 LCK917615:LCM917615 LMG917615:LMI917615 LWC917615:LWE917615 MFY917615:MGA917615 MPU917615:MPW917615 MZQ917615:MZS917615 NJM917615:NJO917615 NTI917615:NTK917615 ODE917615:ODG917615 ONA917615:ONC917615 OWW917615:OWY917615 PGS917615:PGU917615 PQO917615:PQQ917615 QAK917615:QAM917615 QKG917615:QKI917615 QUC917615:QUE917615 RDY917615:REA917615 RNU917615:RNW917615 RXQ917615:RXS917615 SHM917615:SHO917615 SRI917615:SRK917615 TBE917615:TBG917615 TLA917615:TLC917615 TUW917615:TUY917615 UES917615:UEU917615 UOO917615:UOQ917615 UYK917615:UYM917615 VIG917615:VII917615 VSC917615:VSE917615 WBY917615:WCA917615 WLU917615:WLW917615 WVQ917615:WVS917615 I983151:K983151 JE983151:JG983151 TA983151:TC983151 ACW983151:ACY983151 AMS983151:AMU983151 AWO983151:AWQ983151 BGK983151:BGM983151 BQG983151:BQI983151 CAC983151:CAE983151 CJY983151:CKA983151 CTU983151:CTW983151 DDQ983151:DDS983151 DNM983151:DNO983151 DXI983151:DXK983151 EHE983151:EHG983151 ERA983151:ERC983151 FAW983151:FAY983151 FKS983151:FKU983151 FUO983151:FUQ983151 GEK983151:GEM983151 GOG983151:GOI983151 GYC983151:GYE983151 HHY983151:HIA983151 HRU983151:HRW983151 IBQ983151:IBS983151 ILM983151:ILO983151 IVI983151:IVK983151 JFE983151:JFG983151 JPA983151:JPC983151 JYW983151:JYY983151 KIS983151:KIU983151 KSO983151:KSQ983151 LCK983151:LCM983151 LMG983151:LMI983151 LWC983151:LWE983151 MFY983151:MGA983151 MPU983151:MPW983151 MZQ983151:MZS983151 NJM983151:NJO983151 NTI983151:NTK983151 ODE983151:ODG983151 ONA983151:ONC983151 OWW983151:OWY983151 PGS983151:PGU983151 PQO983151:PQQ983151 QAK983151:QAM983151 QKG983151:QKI983151 QUC983151:QUE983151 RDY983151:REA983151 RNU983151:RNW983151 RXQ983151:RXS983151 SHM983151:SHO983151 SRI983151:SRK983151 TBE983151:TBG983151 TLA983151:TLC983151 TUW983151:TUY983151 UES983151:UEU983151 UOO983151:UOQ983151 UYK983151:UYM983151 VIG983151:VII983151 VSC983151:VSE983151 WBY983151:WCA983151 WLU983151:WLW983151 WVQ983151:WVS983151 I100:K100 JE100:JG100 TA100:TC100 ACW100:ACY100 AMS100:AMU100 AWO100:AWQ100 BGK100:BGM100 BQG100:BQI100 CAC100:CAE100 CJY100:CKA100 CTU100:CTW100 DDQ100:DDS100 DNM100:DNO100 DXI100:DXK100 EHE100:EHG100 ERA100:ERC100 FAW100:FAY100 FKS100:FKU100 FUO100:FUQ100 GEK100:GEM100 GOG100:GOI100 GYC100:GYE100 HHY100:HIA100 HRU100:HRW100 IBQ100:IBS100 ILM100:ILO100 IVI100:IVK100 JFE100:JFG100 JPA100:JPC100 JYW100:JYY100 KIS100:KIU100 KSO100:KSQ100 LCK100:LCM100 LMG100:LMI100 LWC100:LWE100 MFY100:MGA100 MPU100:MPW100 MZQ100:MZS100 NJM100:NJO100 NTI100:NTK100 ODE100:ODG100 ONA100:ONC100 OWW100:OWY100 PGS100:PGU100 PQO100:PQQ100 QAK100:QAM100 QKG100:QKI100 QUC100:QUE100 RDY100:REA100 RNU100:RNW100 RXQ100:RXS100 SHM100:SHO100 SRI100:SRK100 TBE100:TBG100 TLA100:TLC100 TUW100:TUY100 UES100:UEU100 UOO100:UOQ100 UYK100:UYM100 VIG100:VII100 VSC100:VSE100 WBY100:WCA100 WLU100:WLW100 WVQ100:WVS100 I65636:K65636 JE65636:JG65636 TA65636:TC65636 ACW65636:ACY65636 AMS65636:AMU65636 AWO65636:AWQ65636 BGK65636:BGM65636 BQG65636:BQI65636 CAC65636:CAE65636 CJY65636:CKA65636 CTU65636:CTW65636 DDQ65636:DDS65636 DNM65636:DNO65636 DXI65636:DXK65636 EHE65636:EHG65636 ERA65636:ERC65636 FAW65636:FAY65636 FKS65636:FKU65636 FUO65636:FUQ65636 GEK65636:GEM65636 GOG65636:GOI65636 GYC65636:GYE65636 HHY65636:HIA65636 HRU65636:HRW65636 IBQ65636:IBS65636 ILM65636:ILO65636 IVI65636:IVK65636 JFE65636:JFG65636 JPA65636:JPC65636 JYW65636:JYY65636 KIS65636:KIU65636 KSO65636:KSQ65636 LCK65636:LCM65636 LMG65636:LMI65636 LWC65636:LWE65636 MFY65636:MGA65636 MPU65636:MPW65636 MZQ65636:MZS65636 NJM65636:NJO65636 NTI65636:NTK65636 ODE65636:ODG65636 ONA65636:ONC65636 OWW65636:OWY65636 PGS65636:PGU65636 PQO65636:PQQ65636 QAK65636:QAM65636 QKG65636:QKI65636 QUC65636:QUE65636 RDY65636:REA65636 RNU65636:RNW65636 RXQ65636:RXS65636 SHM65636:SHO65636 SRI65636:SRK65636 TBE65636:TBG65636 TLA65636:TLC65636 TUW65636:TUY65636 UES65636:UEU65636 UOO65636:UOQ65636 UYK65636:UYM65636 VIG65636:VII65636 VSC65636:VSE65636 WBY65636:WCA65636 WLU65636:WLW65636 WVQ65636:WVS65636 I131172:K131172 JE131172:JG131172 TA131172:TC131172 ACW131172:ACY131172 AMS131172:AMU131172 AWO131172:AWQ131172 BGK131172:BGM131172 BQG131172:BQI131172 CAC131172:CAE131172 CJY131172:CKA131172 CTU131172:CTW131172 DDQ131172:DDS131172 DNM131172:DNO131172 DXI131172:DXK131172 EHE131172:EHG131172 ERA131172:ERC131172 FAW131172:FAY131172 FKS131172:FKU131172 FUO131172:FUQ131172 GEK131172:GEM131172 GOG131172:GOI131172 GYC131172:GYE131172 HHY131172:HIA131172 HRU131172:HRW131172 IBQ131172:IBS131172 ILM131172:ILO131172 IVI131172:IVK131172 JFE131172:JFG131172 JPA131172:JPC131172 JYW131172:JYY131172 KIS131172:KIU131172 KSO131172:KSQ131172 LCK131172:LCM131172 LMG131172:LMI131172 LWC131172:LWE131172 MFY131172:MGA131172 MPU131172:MPW131172 MZQ131172:MZS131172 NJM131172:NJO131172 NTI131172:NTK131172 ODE131172:ODG131172 ONA131172:ONC131172 OWW131172:OWY131172 PGS131172:PGU131172 PQO131172:PQQ131172 QAK131172:QAM131172 QKG131172:QKI131172 QUC131172:QUE131172 RDY131172:REA131172 RNU131172:RNW131172 RXQ131172:RXS131172 SHM131172:SHO131172 SRI131172:SRK131172 TBE131172:TBG131172 TLA131172:TLC131172 TUW131172:TUY131172 UES131172:UEU131172 UOO131172:UOQ131172 UYK131172:UYM131172 VIG131172:VII131172 VSC131172:VSE131172 WBY131172:WCA131172 WLU131172:WLW131172 WVQ131172:WVS131172 I196708:K196708 JE196708:JG196708 TA196708:TC196708 ACW196708:ACY196708 AMS196708:AMU196708 AWO196708:AWQ196708 BGK196708:BGM196708 BQG196708:BQI196708 CAC196708:CAE196708 CJY196708:CKA196708 CTU196708:CTW196708 DDQ196708:DDS196708 DNM196708:DNO196708 DXI196708:DXK196708 EHE196708:EHG196708 ERA196708:ERC196708 FAW196708:FAY196708 FKS196708:FKU196708 FUO196708:FUQ196708 GEK196708:GEM196708 GOG196708:GOI196708 GYC196708:GYE196708 HHY196708:HIA196708 HRU196708:HRW196708 IBQ196708:IBS196708 ILM196708:ILO196708 IVI196708:IVK196708 JFE196708:JFG196708 JPA196708:JPC196708 JYW196708:JYY196708 KIS196708:KIU196708 KSO196708:KSQ196708 LCK196708:LCM196708 LMG196708:LMI196708 LWC196708:LWE196708 MFY196708:MGA196708 MPU196708:MPW196708 MZQ196708:MZS196708 NJM196708:NJO196708 NTI196708:NTK196708 ODE196708:ODG196708 ONA196708:ONC196708 OWW196708:OWY196708 PGS196708:PGU196708 PQO196708:PQQ196708 QAK196708:QAM196708 QKG196708:QKI196708 QUC196708:QUE196708 RDY196708:REA196708 RNU196708:RNW196708 RXQ196708:RXS196708 SHM196708:SHO196708 SRI196708:SRK196708 TBE196708:TBG196708 TLA196708:TLC196708 TUW196708:TUY196708 UES196708:UEU196708 UOO196708:UOQ196708 UYK196708:UYM196708 VIG196708:VII196708 VSC196708:VSE196708 WBY196708:WCA196708 WLU196708:WLW196708 WVQ196708:WVS196708 I262244:K262244 JE262244:JG262244 TA262244:TC262244 ACW262244:ACY262244 AMS262244:AMU262244 AWO262244:AWQ262244 BGK262244:BGM262244 BQG262244:BQI262244 CAC262244:CAE262244 CJY262244:CKA262244 CTU262244:CTW262244 DDQ262244:DDS262244 DNM262244:DNO262244 DXI262244:DXK262244 EHE262244:EHG262244 ERA262244:ERC262244 FAW262244:FAY262244 FKS262244:FKU262244 FUO262244:FUQ262244 GEK262244:GEM262244 GOG262244:GOI262244 GYC262244:GYE262244 HHY262244:HIA262244 HRU262244:HRW262244 IBQ262244:IBS262244 ILM262244:ILO262244 IVI262244:IVK262244 JFE262244:JFG262244 JPA262244:JPC262244 JYW262244:JYY262244 KIS262244:KIU262244 KSO262244:KSQ262244 LCK262244:LCM262244 LMG262244:LMI262244 LWC262244:LWE262244 MFY262244:MGA262244 MPU262244:MPW262244 MZQ262244:MZS262244 NJM262244:NJO262244 NTI262244:NTK262244 ODE262244:ODG262244 ONA262244:ONC262244 OWW262244:OWY262244 PGS262244:PGU262244 PQO262244:PQQ262244 QAK262244:QAM262244 QKG262244:QKI262244 QUC262244:QUE262244 RDY262244:REA262244 RNU262244:RNW262244 RXQ262244:RXS262244 SHM262244:SHO262244 SRI262244:SRK262244 TBE262244:TBG262244 TLA262244:TLC262244 TUW262244:TUY262244 UES262244:UEU262244 UOO262244:UOQ262244 UYK262244:UYM262244 VIG262244:VII262244 VSC262244:VSE262244 WBY262244:WCA262244 WLU262244:WLW262244 WVQ262244:WVS262244 I327780:K327780 JE327780:JG327780 TA327780:TC327780 ACW327780:ACY327780 AMS327780:AMU327780 AWO327780:AWQ327780 BGK327780:BGM327780 BQG327780:BQI327780 CAC327780:CAE327780 CJY327780:CKA327780 CTU327780:CTW327780 DDQ327780:DDS327780 DNM327780:DNO327780 DXI327780:DXK327780 EHE327780:EHG327780 ERA327780:ERC327780 FAW327780:FAY327780 FKS327780:FKU327780 FUO327780:FUQ327780 GEK327780:GEM327780 GOG327780:GOI327780 GYC327780:GYE327780 HHY327780:HIA327780 HRU327780:HRW327780 IBQ327780:IBS327780 ILM327780:ILO327780 IVI327780:IVK327780 JFE327780:JFG327780 JPA327780:JPC327780 JYW327780:JYY327780 KIS327780:KIU327780 KSO327780:KSQ327780 LCK327780:LCM327780 LMG327780:LMI327780 LWC327780:LWE327780 MFY327780:MGA327780 MPU327780:MPW327780 MZQ327780:MZS327780 NJM327780:NJO327780 NTI327780:NTK327780 ODE327780:ODG327780 ONA327780:ONC327780 OWW327780:OWY327780 PGS327780:PGU327780 PQO327780:PQQ327780 QAK327780:QAM327780 QKG327780:QKI327780 QUC327780:QUE327780 RDY327780:REA327780 RNU327780:RNW327780 RXQ327780:RXS327780 SHM327780:SHO327780 SRI327780:SRK327780 TBE327780:TBG327780 TLA327780:TLC327780 TUW327780:TUY327780 UES327780:UEU327780 UOO327780:UOQ327780 UYK327780:UYM327780 VIG327780:VII327780 VSC327780:VSE327780 WBY327780:WCA327780 WLU327780:WLW327780 WVQ327780:WVS327780 I393316:K393316 JE393316:JG393316 TA393316:TC393316 ACW393316:ACY393316 AMS393316:AMU393316 AWO393316:AWQ393316 BGK393316:BGM393316 BQG393316:BQI393316 CAC393316:CAE393316 CJY393316:CKA393316 CTU393316:CTW393316 DDQ393316:DDS393316 DNM393316:DNO393316 DXI393316:DXK393316 EHE393316:EHG393316 ERA393316:ERC393316 FAW393316:FAY393316 FKS393316:FKU393316 FUO393316:FUQ393316 GEK393316:GEM393316 GOG393316:GOI393316 GYC393316:GYE393316 HHY393316:HIA393316 HRU393316:HRW393316 IBQ393316:IBS393316 ILM393316:ILO393316 IVI393316:IVK393316 JFE393316:JFG393316 JPA393316:JPC393316 JYW393316:JYY393316 KIS393316:KIU393316 KSO393316:KSQ393316 LCK393316:LCM393316 LMG393316:LMI393316 LWC393316:LWE393316 MFY393316:MGA393316 MPU393316:MPW393316 MZQ393316:MZS393316 NJM393316:NJO393316 NTI393316:NTK393316 ODE393316:ODG393316 ONA393316:ONC393316 OWW393316:OWY393316 PGS393316:PGU393316 PQO393316:PQQ393316 QAK393316:QAM393316 QKG393316:QKI393316 QUC393316:QUE393316 RDY393316:REA393316 RNU393316:RNW393316 RXQ393316:RXS393316 SHM393316:SHO393316 SRI393316:SRK393316 TBE393316:TBG393316 TLA393316:TLC393316 TUW393316:TUY393316 UES393316:UEU393316 UOO393316:UOQ393316 UYK393316:UYM393316 VIG393316:VII393316 VSC393316:VSE393316 WBY393316:WCA393316 WLU393316:WLW393316 WVQ393316:WVS393316 I458852:K458852 JE458852:JG458852 TA458852:TC458852 ACW458852:ACY458852 AMS458852:AMU458852 AWO458852:AWQ458852 BGK458852:BGM458852 BQG458852:BQI458852 CAC458852:CAE458852 CJY458852:CKA458852 CTU458852:CTW458852 DDQ458852:DDS458852 DNM458852:DNO458852 DXI458852:DXK458852 EHE458852:EHG458852 ERA458852:ERC458852 FAW458852:FAY458852 FKS458852:FKU458852 FUO458852:FUQ458852 GEK458852:GEM458852 GOG458852:GOI458852 GYC458852:GYE458852 HHY458852:HIA458852 HRU458852:HRW458852 IBQ458852:IBS458852 ILM458852:ILO458852 IVI458852:IVK458852 JFE458852:JFG458852 JPA458852:JPC458852 JYW458852:JYY458852 KIS458852:KIU458852 KSO458852:KSQ458852 LCK458852:LCM458852 LMG458852:LMI458852 LWC458852:LWE458852 MFY458852:MGA458852 MPU458852:MPW458852 MZQ458852:MZS458852 NJM458852:NJO458852 NTI458852:NTK458852 ODE458852:ODG458852 ONA458852:ONC458852 OWW458852:OWY458852 PGS458852:PGU458852 PQO458852:PQQ458852 QAK458852:QAM458852 QKG458852:QKI458852 QUC458852:QUE458852 RDY458852:REA458852 RNU458852:RNW458852 RXQ458852:RXS458852 SHM458852:SHO458852 SRI458852:SRK458852 TBE458852:TBG458852 TLA458852:TLC458852 TUW458852:TUY458852 UES458852:UEU458852 UOO458852:UOQ458852 UYK458852:UYM458852 VIG458852:VII458852 VSC458852:VSE458852 WBY458852:WCA458852 WLU458852:WLW458852 WVQ458852:WVS458852 I524388:K524388 JE524388:JG524388 TA524388:TC524388 ACW524388:ACY524388 AMS524388:AMU524388 AWO524388:AWQ524388 BGK524388:BGM524388 BQG524388:BQI524388 CAC524388:CAE524388 CJY524388:CKA524388 CTU524388:CTW524388 DDQ524388:DDS524388 DNM524388:DNO524388 DXI524388:DXK524388 EHE524388:EHG524388 ERA524388:ERC524388 FAW524388:FAY524388 FKS524388:FKU524388 FUO524388:FUQ524388 GEK524388:GEM524388 GOG524388:GOI524388 GYC524388:GYE524388 HHY524388:HIA524388 HRU524388:HRW524388 IBQ524388:IBS524388 ILM524388:ILO524388 IVI524388:IVK524388 JFE524388:JFG524388 JPA524388:JPC524388 JYW524388:JYY524388 KIS524388:KIU524388 KSO524388:KSQ524388 LCK524388:LCM524388 LMG524388:LMI524388 LWC524388:LWE524388 MFY524388:MGA524388 MPU524388:MPW524388 MZQ524388:MZS524388 NJM524388:NJO524388 NTI524388:NTK524388 ODE524388:ODG524388 ONA524388:ONC524388 OWW524388:OWY524388 PGS524388:PGU524388 PQO524388:PQQ524388 QAK524388:QAM524388 QKG524388:QKI524388 QUC524388:QUE524388 RDY524388:REA524388 RNU524388:RNW524388 RXQ524388:RXS524388 SHM524388:SHO524388 SRI524388:SRK524388 TBE524388:TBG524388 TLA524388:TLC524388 TUW524388:TUY524388 UES524388:UEU524388 UOO524388:UOQ524388 UYK524388:UYM524388 VIG524388:VII524388 VSC524388:VSE524388 WBY524388:WCA524388 WLU524388:WLW524388 WVQ524388:WVS524388 I589924:K589924 JE589924:JG589924 TA589924:TC589924 ACW589924:ACY589924 AMS589924:AMU589924 AWO589924:AWQ589924 BGK589924:BGM589924 BQG589924:BQI589924 CAC589924:CAE589924 CJY589924:CKA589924 CTU589924:CTW589924 DDQ589924:DDS589924 DNM589924:DNO589924 DXI589924:DXK589924 EHE589924:EHG589924 ERA589924:ERC589924 FAW589924:FAY589924 FKS589924:FKU589924 FUO589924:FUQ589924 GEK589924:GEM589924 GOG589924:GOI589924 GYC589924:GYE589924 HHY589924:HIA589924 HRU589924:HRW589924 IBQ589924:IBS589924 ILM589924:ILO589924 IVI589924:IVK589924 JFE589924:JFG589924 JPA589924:JPC589924 JYW589924:JYY589924 KIS589924:KIU589924 KSO589924:KSQ589924 LCK589924:LCM589924 LMG589924:LMI589924 LWC589924:LWE589924 MFY589924:MGA589924 MPU589924:MPW589924 MZQ589924:MZS589924 NJM589924:NJO589924 NTI589924:NTK589924 ODE589924:ODG589924 ONA589924:ONC589924 OWW589924:OWY589924 PGS589924:PGU589924 PQO589924:PQQ589924 QAK589924:QAM589924 QKG589924:QKI589924 QUC589924:QUE589924 RDY589924:REA589924 RNU589924:RNW589924 RXQ589924:RXS589924 SHM589924:SHO589924 SRI589924:SRK589924 TBE589924:TBG589924 TLA589924:TLC589924 TUW589924:TUY589924 UES589924:UEU589924 UOO589924:UOQ589924 UYK589924:UYM589924 VIG589924:VII589924 VSC589924:VSE589924 WBY589924:WCA589924 WLU589924:WLW589924 WVQ589924:WVS589924 I655460:K655460 JE655460:JG655460 TA655460:TC655460 ACW655460:ACY655460 AMS655460:AMU655460 AWO655460:AWQ655460 BGK655460:BGM655460 BQG655460:BQI655460 CAC655460:CAE655460 CJY655460:CKA655460 CTU655460:CTW655460 DDQ655460:DDS655460 DNM655460:DNO655460 DXI655460:DXK655460 EHE655460:EHG655460 ERA655460:ERC655460 FAW655460:FAY655460 FKS655460:FKU655460 FUO655460:FUQ655460 GEK655460:GEM655460 GOG655460:GOI655460 GYC655460:GYE655460 HHY655460:HIA655460 HRU655460:HRW655460 IBQ655460:IBS655460 ILM655460:ILO655460 IVI655460:IVK655460 JFE655460:JFG655460 JPA655460:JPC655460 JYW655460:JYY655460 KIS655460:KIU655460 KSO655460:KSQ655460 LCK655460:LCM655460 LMG655460:LMI655460 LWC655460:LWE655460 MFY655460:MGA655460 MPU655460:MPW655460 MZQ655460:MZS655460 NJM655460:NJO655460 NTI655460:NTK655460 ODE655460:ODG655460 ONA655460:ONC655460 OWW655460:OWY655460 PGS655460:PGU655460 PQO655460:PQQ655460 QAK655460:QAM655460 QKG655460:QKI655460 QUC655460:QUE655460 RDY655460:REA655460 RNU655460:RNW655460 RXQ655460:RXS655460 SHM655460:SHO655460 SRI655460:SRK655460 TBE655460:TBG655460 TLA655460:TLC655460 TUW655460:TUY655460 UES655460:UEU655460 UOO655460:UOQ655460 UYK655460:UYM655460 VIG655460:VII655460 VSC655460:VSE655460 WBY655460:WCA655460 WLU655460:WLW655460 WVQ655460:WVS655460 I720996:K720996 JE720996:JG720996 TA720996:TC720996 ACW720996:ACY720996 AMS720996:AMU720996 AWO720996:AWQ720996 BGK720996:BGM720996 BQG720996:BQI720996 CAC720996:CAE720996 CJY720996:CKA720996 CTU720996:CTW720996 DDQ720996:DDS720996 DNM720996:DNO720996 DXI720996:DXK720996 EHE720996:EHG720996 ERA720996:ERC720996 FAW720996:FAY720996 FKS720996:FKU720996 FUO720996:FUQ720996 GEK720996:GEM720996 GOG720996:GOI720996 GYC720996:GYE720996 HHY720996:HIA720996 HRU720996:HRW720996 IBQ720996:IBS720996 ILM720996:ILO720996 IVI720996:IVK720996 JFE720996:JFG720996 JPA720996:JPC720996 JYW720996:JYY720996 KIS720996:KIU720996 KSO720996:KSQ720996 LCK720996:LCM720996 LMG720996:LMI720996 LWC720996:LWE720996 MFY720996:MGA720996 MPU720996:MPW720996 MZQ720996:MZS720996 NJM720996:NJO720996 NTI720996:NTK720996 ODE720996:ODG720996 ONA720996:ONC720996 OWW720996:OWY720996 PGS720996:PGU720996 PQO720996:PQQ720996 QAK720996:QAM720996 QKG720996:QKI720996 QUC720996:QUE720996 RDY720996:REA720996 RNU720996:RNW720996 RXQ720996:RXS720996 SHM720996:SHO720996 SRI720996:SRK720996 TBE720996:TBG720996 TLA720996:TLC720996 TUW720996:TUY720996 UES720996:UEU720996 UOO720996:UOQ720996 UYK720996:UYM720996 VIG720996:VII720996 VSC720996:VSE720996 WBY720996:WCA720996 WLU720996:WLW720996 WVQ720996:WVS720996 I786532:K786532 JE786532:JG786532 TA786532:TC786532 ACW786532:ACY786532 AMS786532:AMU786532 AWO786532:AWQ786532 BGK786532:BGM786532 BQG786532:BQI786532 CAC786532:CAE786532 CJY786532:CKA786532 CTU786532:CTW786532 DDQ786532:DDS786532 DNM786532:DNO786532 DXI786532:DXK786532 EHE786532:EHG786532 ERA786532:ERC786532 FAW786532:FAY786532 FKS786532:FKU786532 FUO786532:FUQ786532 GEK786532:GEM786532 GOG786532:GOI786532 GYC786532:GYE786532 HHY786532:HIA786532 HRU786532:HRW786532 IBQ786532:IBS786532 ILM786532:ILO786532 IVI786532:IVK786532 JFE786532:JFG786532 JPA786532:JPC786532 JYW786532:JYY786532 KIS786532:KIU786532 KSO786532:KSQ786532 LCK786532:LCM786532 LMG786532:LMI786532 LWC786532:LWE786532 MFY786532:MGA786532 MPU786532:MPW786532 MZQ786532:MZS786532 NJM786532:NJO786532 NTI786532:NTK786532 ODE786532:ODG786532 ONA786532:ONC786532 OWW786532:OWY786532 PGS786532:PGU786532 PQO786532:PQQ786532 QAK786532:QAM786532 QKG786532:QKI786532 QUC786532:QUE786532 RDY786532:REA786532 RNU786532:RNW786532 RXQ786532:RXS786532 SHM786532:SHO786532 SRI786532:SRK786532 TBE786532:TBG786532 TLA786532:TLC786532 TUW786532:TUY786532 UES786532:UEU786532 UOO786532:UOQ786532 UYK786532:UYM786532 VIG786532:VII786532 VSC786532:VSE786532 WBY786532:WCA786532 WLU786532:WLW786532 WVQ786532:WVS786532 I852068:K852068 JE852068:JG852068 TA852068:TC852068 ACW852068:ACY852068 AMS852068:AMU852068 AWO852068:AWQ852068 BGK852068:BGM852068 BQG852068:BQI852068 CAC852068:CAE852068 CJY852068:CKA852068 CTU852068:CTW852068 DDQ852068:DDS852068 DNM852068:DNO852068 DXI852068:DXK852068 EHE852068:EHG852068 ERA852068:ERC852068 FAW852068:FAY852068 FKS852068:FKU852068 FUO852068:FUQ852068 GEK852068:GEM852068 GOG852068:GOI852068 GYC852068:GYE852068 HHY852068:HIA852068 HRU852068:HRW852068 IBQ852068:IBS852068 ILM852068:ILO852068 IVI852068:IVK852068 JFE852068:JFG852068 JPA852068:JPC852068 JYW852068:JYY852068 KIS852068:KIU852068 KSO852068:KSQ852068 LCK852068:LCM852068 LMG852068:LMI852068 LWC852068:LWE852068 MFY852068:MGA852068 MPU852068:MPW852068 MZQ852068:MZS852068 NJM852068:NJO852068 NTI852068:NTK852068 ODE852068:ODG852068 ONA852068:ONC852068 OWW852068:OWY852068 PGS852068:PGU852068 PQO852068:PQQ852068 QAK852068:QAM852068 QKG852068:QKI852068 QUC852068:QUE852068 RDY852068:REA852068 RNU852068:RNW852068 RXQ852068:RXS852068 SHM852068:SHO852068 SRI852068:SRK852068 TBE852068:TBG852068 TLA852068:TLC852068 TUW852068:TUY852068 UES852068:UEU852068 UOO852068:UOQ852068 UYK852068:UYM852068 VIG852068:VII852068 VSC852068:VSE852068 WBY852068:WCA852068 WLU852068:WLW852068 WVQ852068:WVS852068 I917604:K917604 JE917604:JG917604 TA917604:TC917604 ACW917604:ACY917604 AMS917604:AMU917604 AWO917604:AWQ917604 BGK917604:BGM917604 BQG917604:BQI917604 CAC917604:CAE917604 CJY917604:CKA917604 CTU917604:CTW917604 DDQ917604:DDS917604 DNM917604:DNO917604 DXI917604:DXK917604 EHE917604:EHG917604 ERA917604:ERC917604 FAW917604:FAY917604 FKS917604:FKU917604 FUO917604:FUQ917604 GEK917604:GEM917604 GOG917604:GOI917604 GYC917604:GYE917604 HHY917604:HIA917604 HRU917604:HRW917604 IBQ917604:IBS917604 ILM917604:ILO917604 IVI917604:IVK917604 JFE917604:JFG917604 JPA917604:JPC917604 JYW917604:JYY917604 KIS917604:KIU917604 KSO917604:KSQ917604 LCK917604:LCM917604 LMG917604:LMI917604 LWC917604:LWE917604 MFY917604:MGA917604 MPU917604:MPW917604 MZQ917604:MZS917604 NJM917604:NJO917604 NTI917604:NTK917604 ODE917604:ODG917604 ONA917604:ONC917604 OWW917604:OWY917604 PGS917604:PGU917604 PQO917604:PQQ917604 QAK917604:QAM917604 QKG917604:QKI917604 QUC917604:QUE917604 RDY917604:REA917604 RNU917604:RNW917604 RXQ917604:RXS917604 SHM917604:SHO917604 SRI917604:SRK917604 TBE917604:TBG917604 TLA917604:TLC917604 TUW917604:TUY917604 UES917604:UEU917604 UOO917604:UOQ917604 UYK917604:UYM917604 VIG917604:VII917604 VSC917604:VSE917604 WBY917604:WCA917604 WLU917604:WLW917604 WVQ917604:WVS917604 I983140:K983140 JE983140:JG983140 TA983140:TC983140 ACW983140:ACY983140 AMS983140:AMU983140 AWO983140:AWQ983140 BGK983140:BGM983140 BQG983140:BQI983140 CAC983140:CAE983140 CJY983140:CKA983140 CTU983140:CTW983140 DDQ983140:DDS983140 DNM983140:DNO983140 DXI983140:DXK983140 EHE983140:EHG983140 ERA983140:ERC983140 FAW983140:FAY983140 FKS983140:FKU983140 FUO983140:FUQ983140 GEK983140:GEM983140 GOG983140:GOI983140 GYC983140:GYE983140 HHY983140:HIA983140 HRU983140:HRW983140 IBQ983140:IBS983140 ILM983140:ILO983140 IVI983140:IVK983140 JFE983140:JFG983140 JPA983140:JPC983140 JYW983140:JYY983140 KIS983140:KIU983140 KSO983140:KSQ983140 LCK983140:LCM983140 LMG983140:LMI983140 LWC983140:LWE983140 MFY983140:MGA983140 MPU983140:MPW983140 MZQ983140:MZS983140 NJM983140:NJO983140 NTI983140:NTK983140 ODE983140:ODG983140 ONA983140:ONC983140 OWW983140:OWY983140 PGS983140:PGU983140 PQO983140:PQQ983140 QAK983140:QAM983140 QKG983140:QKI983140 QUC983140:QUE983140 RDY983140:REA983140 RNU983140:RNW983140 RXQ983140:RXS983140 SHM983140:SHO983140 SRI983140:SRK983140 TBE983140:TBG983140 TLA983140:TLC983140 TUW983140:TUY983140 UES983140:UEU983140 UOO983140:UOQ983140 UYK983140:UYM983140 VIG983140:VII983140 VSC983140:VSE983140 WBY983140:WCA983140 WLU983140:WLW983140 WVQ983140:WVS983140">
      <formula1>$A$246:$A$250</formula1>
    </dataValidation>
    <dataValidation type="whole" allowBlank="1" showInputMessage="1" showErrorMessage="1" prompt="Consecutivo de la obra ejecutada" sqref="A109:A111 IW109:IW111 SS109:SS111 ACO109:ACO111 AMK109:AMK111 AWG109:AWG111 BGC109:BGC111 BPY109:BPY111 BZU109:BZU111 CJQ109:CJQ111 CTM109:CTM111 DDI109:DDI111 DNE109:DNE111 DXA109:DXA111 EGW109:EGW111 EQS109:EQS111 FAO109:FAO111 FKK109:FKK111 FUG109:FUG111 GEC109:GEC111 GNY109:GNY111 GXU109:GXU111 HHQ109:HHQ111 HRM109:HRM111 IBI109:IBI111 ILE109:ILE111 IVA109:IVA111 JEW109:JEW111 JOS109:JOS111 JYO109:JYO111 KIK109:KIK111 KSG109:KSG111 LCC109:LCC111 LLY109:LLY111 LVU109:LVU111 MFQ109:MFQ111 MPM109:MPM111 MZI109:MZI111 NJE109:NJE111 NTA109:NTA111 OCW109:OCW111 OMS109:OMS111 OWO109:OWO111 PGK109:PGK111 PQG109:PQG111 QAC109:QAC111 QJY109:QJY111 QTU109:QTU111 RDQ109:RDQ111 RNM109:RNM111 RXI109:RXI111 SHE109:SHE111 SRA109:SRA111 TAW109:TAW111 TKS109:TKS111 TUO109:TUO111 UEK109:UEK111 UOG109:UOG111 UYC109:UYC111 VHY109:VHY111 VRU109:VRU111 WBQ109:WBQ111 WLM109:WLM111 WVI109:WVI111 A65645:A65647 IW65645:IW65647 SS65645:SS65647 ACO65645:ACO65647 AMK65645:AMK65647 AWG65645:AWG65647 BGC65645:BGC65647 BPY65645:BPY65647 BZU65645:BZU65647 CJQ65645:CJQ65647 CTM65645:CTM65647 DDI65645:DDI65647 DNE65645:DNE65647 DXA65645:DXA65647 EGW65645:EGW65647 EQS65645:EQS65647 FAO65645:FAO65647 FKK65645:FKK65647 FUG65645:FUG65647 GEC65645:GEC65647 GNY65645:GNY65647 GXU65645:GXU65647 HHQ65645:HHQ65647 HRM65645:HRM65647 IBI65645:IBI65647 ILE65645:ILE65647 IVA65645:IVA65647 JEW65645:JEW65647 JOS65645:JOS65647 JYO65645:JYO65647 KIK65645:KIK65647 KSG65645:KSG65647 LCC65645:LCC65647 LLY65645:LLY65647 LVU65645:LVU65647 MFQ65645:MFQ65647 MPM65645:MPM65647 MZI65645:MZI65647 NJE65645:NJE65647 NTA65645:NTA65647 OCW65645:OCW65647 OMS65645:OMS65647 OWO65645:OWO65647 PGK65645:PGK65647 PQG65645:PQG65647 QAC65645:QAC65647 QJY65645:QJY65647 QTU65645:QTU65647 RDQ65645:RDQ65647 RNM65645:RNM65647 RXI65645:RXI65647 SHE65645:SHE65647 SRA65645:SRA65647 TAW65645:TAW65647 TKS65645:TKS65647 TUO65645:TUO65647 UEK65645:UEK65647 UOG65645:UOG65647 UYC65645:UYC65647 VHY65645:VHY65647 VRU65645:VRU65647 WBQ65645:WBQ65647 WLM65645:WLM65647 WVI65645:WVI65647 A131181:A131183 IW131181:IW131183 SS131181:SS131183 ACO131181:ACO131183 AMK131181:AMK131183 AWG131181:AWG131183 BGC131181:BGC131183 BPY131181:BPY131183 BZU131181:BZU131183 CJQ131181:CJQ131183 CTM131181:CTM131183 DDI131181:DDI131183 DNE131181:DNE131183 DXA131181:DXA131183 EGW131181:EGW131183 EQS131181:EQS131183 FAO131181:FAO131183 FKK131181:FKK131183 FUG131181:FUG131183 GEC131181:GEC131183 GNY131181:GNY131183 GXU131181:GXU131183 HHQ131181:HHQ131183 HRM131181:HRM131183 IBI131181:IBI131183 ILE131181:ILE131183 IVA131181:IVA131183 JEW131181:JEW131183 JOS131181:JOS131183 JYO131181:JYO131183 KIK131181:KIK131183 KSG131181:KSG131183 LCC131181:LCC131183 LLY131181:LLY131183 LVU131181:LVU131183 MFQ131181:MFQ131183 MPM131181:MPM131183 MZI131181:MZI131183 NJE131181:NJE131183 NTA131181:NTA131183 OCW131181:OCW131183 OMS131181:OMS131183 OWO131181:OWO131183 PGK131181:PGK131183 PQG131181:PQG131183 QAC131181:QAC131183 QJY131181:QJY131183 QTU131181:QTU131183 RDQ131181:RDQ131183 RNM131181:RNM131183 RXI131181:RXI131183 SHE131181:SHE131183 SRA131181:SRA131183 TAW131181:TAW131183 TKS131181:TKS131183 TUO131181:TUO131183 UEK131181:UEK131183 UOG131181:UOG131183 UYC131181:UYC131183 VHY131181:VHY131183 VRU131181:VRU131183 WBQ131181:WBQ131183 WLM131181:WLM131183 WVI131181:WVI131183 A196717:A196719 IW196717:IW196719 SS196717:SS196719 ACO196717:ACO196719 AMK196717:AMK196719 AWG196717:AWG196719 BGC196717:BGC196719 BPY196717:BPY196719 BZU196717:BZU196719 CJQ196717:CJQ196719 CTM196717:CTM196719 DDI196717:DDI196719 DNE196717:DNE196719 DXA196717:DXA196719 EGW196717:EGW196719 EQS196717:EQS196719 FAO196717:FAO196719 FKK196717:FKK196719 FUG196717:FUG196719 GEC196717:GEC196719 GNY196717:GNY196719 GXU196717:GXU196719 HHQ196717:HHQ196719 HRM196717:HRM196719 IBI196717:IBI196719 ILE196717:ILE196719 IVA196717:IVA196719 JEW196717:JEW196719 JOS196717:JOS196719 JYO196717:JYO196719 KIK196717:KIK196719 KSG196717:KSG196719 LCC196717:LCC196719 LLY196717:LLY196719 LVU196717:LVU196719 MFQ196717:MFQ196719 MPM196717:MPM196719 MZI196717:MZI196719 NJE196717:NJE196719 NTA196717:NTA196719 OCW196717:OCW196719 OMS196717:OMS196719 OWO196717:OWO196719 PGK196717:PGK196719 PQG196717:PQG196719 QAC196717:QAC196719 QJY196717:QJY196719 QTU196717:QTU196719 RDQ196717:RDQ196719 RNM196717:RNM196719 RXI196717:RXI196719 SHE196717:SHE196719 SRA196717:SRA196719 TAW196717:TAW196719 TKS196717:TKS196719 TUO196717:TUO196719 UEK196717:UEK196719 UOG196717:UOG196719 UYC196717:UYC196719 VHY196717:VHY196719 VRU196717:VRU196719 WBQ196717:WBQ196719 WLM196717:WLM196719 WVI196717:WVI196719 A262253:A262255 IW262253:IW262255 SS262253:SS262255 ACO262253:ACO262255 AMK262253:AMK262255 AWG262253:AWG262255 BGC262253:BGC262255 BPY262253:BPY262255 BZU262253:BZU262255 CJQ262253:CJQ262255 CTM262253:CTM262255 DDI262253:DDI262255 DNE262253:DNE262255 DXA262253:DXA262255 EGW262253:EGW262255 EQS262253:EQS262255 FAO262253:FAO262255 FKK262253:FKK262255 FUG262253:FUG262255 GEC262253:GEC262255 GNY262253:GNY262255 GXU262253:GXU262255 HHQ262253:HHQ262255 HRM262253:HRM262255 IBI262253:IBI262255 ILE262253:ILE262255 IVA262253:IVA262255 JEW262253:JEW262255 JOS262253:JOS262255 JYO262253:JYO262255 KIK262253:KIK262255 KSG262253:KSG262255 LCC262253:LCC262255 LLY262253:LLY262255 LVU262253:LVU262255 MFQ262253:MFQ262255 MPM262253:MPM262255 MZI262253:MZI262255 NJE262253:NJE262255 NTA262253:NTA262255 OCW262253:OCW262255 OMS262253:OMS262255 OWO262253:OWO262255 PGK262253:PGK262255 PQG262253:PQG262255 QAC262253:QAC262255 QJY262253:QJY262255 QTU262253:QTU262255 RDQ262253:RDQ262255 RNM262253:RNM262255 RXI262253:RXI262255 SHE262253:SHE262255 SRA262253:SRA262255 TAW262253:TAW262255 TKS262253:TKS262255 TUO262253:TUO262255 UEK262253:UEK262255 UOG262253:UOG262255 UYC262253:UYC262255 VHY262253:VHY262255 VRU262253:VRU262255 WBQ262253:WBQ262255 WLM262253:WLM262255 WVI262253:WVI262255 A327789:A327791 IW327789:IW327791 SS327789:SS327791 ACO327789:ACO327791 AMK327789:AMK327791 AWG327789:AWG327791 BGC327789:BGC327791 BPY327789:BPY327791 BZU327789:BZU327791 CJQ327789:CJQ327791 CTM327789:CTM327791 DDI327789:DDI327791 DNE327789:DNE327791 DXA327789:DXA327791 EGW327789:EGW327791 EQS327789:EQS327791 FAO327789:FAO327791 FKK327789:FKK327791 FUG327789:FUG327791 GEC327789:GEC327791 GNY327789:GNY327791 GXU327789:GXU327791 HHQ327789:HHQ327791 HRM327789:HRM327791 IBI327789:IBI327791 ILE327789:ILE327791 IVA327789:IVA327791 JEW327789:JEW327791 JOS327789:JOS327791 JYO327789:JYO327791 KIK327789:KIK327791 KSG327789:KSG327791 LCC327789:LCC327791 LLY327789:LLY327791 LVU327789:LVU327791 MFQ327789:MFQ327791 MPM327789:MPM327791 MZI327789:MZI327791 NJE327789:NJE327791 NTA327789:NTA327791 OCW327789:OCW327791 OMS327789:OMS327791 OWO327789:OWO327791 PGK327789:PGK327791 PQG327789:PQG327791 QAC327789:QAC327791 QJY327789:QJY327791 QTU327789:QTU327791 RDQ327789:RDQ327791 RNM327789:RNM327791 RXI327789:RXI327791 SHE327789:SHE327791 SRA327789:SRA327791 TAW327789:TAW327791 TKS327789:TKS327791 TUO327789:TUO327791 UEK327789:UEK327791 UOG327789:UOG327791 UYC327789:UYC327791 VHY327789:VHY327791 VRU327789:VRU327791 WBQ327789:WBQ327791 WLM327789:WLM327791 WVI327789:WVI327791 A393325:A393327 IW393325:IW393327 SS393325:SS393327 ACO393325:ACO393327 AMK393325:AMK393327 AWG393325:AWG393327 BGC393325:BGC393327 BPY393325:BPY393327 BZU393325:BZU393327 CJQ393325:CJQ393327 CTM393325:CTM393327 DDI393325:DDI393327 DNE393325:DNE393327 DXA393325:DXA393327 EGW393325:EGW393327 EQS393325:EQS393327 FAO393325:FAO393327 FKK393325:FKK393327 FUG393325:FUG393327 GEC393325:GEC393327 GNY393325:GNY393327 GXU393325:GXU393327 HHQ393325:HHQ393327 HRM393325:HRM393327 IBI393325:IBI393327 ILE393325:ILE393327 IVA393325:IVA393327 JEW393325:JEW393327 JOS393325:JOS393327 JYO393325:JYO393327 KIK393325:KIK393327 KSG393325:KSG393327 LCC393325:LCC393327 LLY393325:LLY393327 LVU393325:LVU393327 MFQ393325:MFQ393327 MPM393325:MPM393327 MZI393325:MZI393327 NJE393325:NJE393327 NTA393325:NTA393327 OCW393325:OCW393327 OMS393325:OMS393327 OWO393325:OWO393327 PGK393325:PGK393327 PQG393325:PQG393327 QAC393325:QAC393327 QJY393325:QJY393327 QTU393325:QTU393327 RDQ393325:RDQ393327 RNM393325:RNM393327 RXI393325:RXI393327 SHE393325:SHE393327 SRA393325:SRA393327 TAW393325:TAW393327 TKS393325:TKS393327 TUO393325:TUO393327 UEK393325:UEK393327 UOG393325:UOG393327 UYC393325:UYC393327 VHY393325:VHY393327 VRU393325:VRU393327 WBQ393325:WBQ393327 WLM393325:WLM393327 WVI393325:WVI393327 A458861:A458863 IW458861:IW458863 SS458861:SS458863 ACO458861:ACO458863 AMK458861:AMK458863 AWG458861:AWG458863 BGC458861:BGC458863 BPY458861:BPY458863 BZU458861:BZU458863 CJQ458861:CJQ458863 CTM458861:CTM458863 DDI458861:DDI458863 DNE458861:DNE458863 DXA458861:DXA458863 EGW458861:EGW458863 EQS458861:EQS458863 FAO458861:FAO458863 FKK458861:FKK458863 FUG458861:FUG458863 GEC458861:GEC458863 GNY458861:GNY458863 GXU458861:GXU458863 HHQ458861:HHQ458863 HRM458861:HRM458863 IBI458861:IBI458863 ILE458861:ILE458863 IVA458861:IVA458863 JEW458861:JEW458863 JOS458861:JOS458863 JYO458861:JYO458863 KIK458861:KIK458863 KSG458861:KSG458863 LCC458861:LCC458863 LLY458861:LLY458863 LVU458861:LVU458863 MFQ458861:MFQ458863 MPM458861:MPM458863 MZI458861:MZI458863 NJE458861:NJE458863 NTA458861:NTA458863 OCW458861:OCW458863 OMS458861:OMS458863 OWO458861:OWO458863 PGK458861:PGK458863 PQG458861:PQG458863 QAC458861:QAC458863 QJY458861:QJY458863 QTU458861:QTU458863 RDQ458861:RDQ458863 RNM458861:RNM458863 RXI458861:RXI458863 SHE458861:SHE458863 SRA458861:SRA458863 TAW458861:TAW458863 TKS458861:TKS458863 TUO458861:TUO458863 UEK458861:UEK458863 UOG458861:UOG458863 UYC458861:UYC458863 VHY458861:VHY458863 VRU458861:VRU458863 WBQ458861:WBQ458863 WLM458861:WLM458863 WVI458861:WVI458863 A524397:A524399 IW524397:IW524399 SS524397:SS524399 ACO524397:ACO524399 AMK524397:AMK524399 AWG524397:AWG524399 BGC524397:BGC524399 BPY524397:BPY524399 BZU524397:BZU524399 CJQ524397:CJQ524399 CTM524397:CTM524399 DDI524397:DDI524399 DNE524397:DNE524399 DXA524397:DXA524399 EGW524397:EGW524399 EQS524397:EQS524399 FAO524397:FAO524399 FKK524397:FKK524399 FUG524397:FUG524399 GEC524397:GEC524399 GNY524397:GNY524399 GXU524397:GXU524399 HHQ524397:HHQ524399 HRM524397:HRM524399 IBI524397:IBI524399 ILE524397:ILE524399 IVA524397:IVA524399 JEW524397:JEW524399 JOS524397:JOS524399 JYO524397:JYO524399 KIK524397:KIK524399 KSG524397:KSG524399 LCC524397:LCC524399 LLY524397:LLY524399 LVU524397:LVU524399 MFQ524397:MFQ524399 MPM524397:MPM524399 MZI524397:MZI524399 NJE524397:NJE524399 NTA524397:NTA524399 OCW524397:OCW524399 OMS524397:OMS524399 OWO524397:OWO524399 PGK524397:PGK524399 PQG524397:PQG524399 QAC524397:QAC524399 QJY524397:QJY524399 QTU524397:QTU524399 RDQ524397:RDQ524399 RNM524397:RNM524399 RXI524397:RXI524399 SHE524397:SHE524399 SRA524397:SRA524399 TAW524397:TAW524399 TKS524397:TKS524399 TUO524397:TUO524399 UEK524397:UEK524399 UOG524397:UOG524399 UYC524397:UYC524399 VHY524397:VHY524399 VRU524397:VRU524399 WBQ524397:WBQ524399 WLM524397:WLM524399 WVI524397:WVI524399 A589933:A589935 IW589933:IW589935 SS589933:SS589935 ACO589933:ACO589935 AMK589933:AMK589935 AWG589933:AWG589935 BGC589933:BGC589935 BPY589933:BPY589935 BZU589933:BZU589935 CJQ589933:CJQ589935 CTM589933:CTM589935 DDI589933:DDI589935 DNE589933:DNE589935 DXA589933:DXA589935 EGW589933:EGW589935 EQS589933:EQS589935 FAO589933:FAO589935 FKK589933:FKK589935 FUG589933:FUG589935 GEC589933:GEC589935 GNY589933:GNY589935 GXU589933:GXU589935 HHQ589933:HHQ589935 HRM589933:HRM589935 IBI589933:IBI589935 ILE589933:ILE589935 IVA589933:IVA589935 JEW589933:JEW589935 JOS589933:JOS589935 JYO589933:JYO589935 KIK589933:KIK589935 KSG589933:KSG589935 LCC589933:LCC589935 LLY589933:LLY589935 LVU589933:LVU589935 MFQ589933:MFQ589935 MPM589933:MPM589935 MZI589933:MZI589935 NJE589933:NJE589935 NTA589933:NTA589935 OCW589933:OCW589935 OMS589933:OMS589935 OWO589933:OWO589935 PGK589933:PGK589935 PQG589933:PQG589935 QAC589933:QAC589935 QJY589933:QJY589935 QTU589933:QTU589935 RDQ589933:RDQ589935 RNM589933:RNM589935 RXI589933:RXI589935 SHE589933:SHE589935 SRA589933:SRA589935 TAW589933:TAW589935 TKS589933:TKS589935 TUO589933:TUO589935 UEK589933:UEK589935 UOG589933:UOG589935 UYC589933:UYC589935 VHY589933:VHY589935 VRU589933:VRU589935 WBQ589933:WBQ589935 WLM589933:WLM589935 WVI589933:WVI589935 A655469:A655471 IW655469:IW655471 SS655469:SS655471 ACO655469:ACO655471 AMK655469:AMK655471 AWG655469:AWG655471 BGC655469:BGC655471 BPY655469:BPY655471 BZU655469:BZU655471 CJQ655469:CJQ655471 CTM655469:CTM655471 DDI655469:DDI655471 DNE655469:DNE655471 DXA655469:DXA655471 EGW655469:EGW655471 EQS655469:EQS655471 FAO655469:FAO655471 FKK655469:FKK655471 FUG655469:FUG655471 GEC655469:GEC655471 GNY655469:GNY655471 GXU655469:GXU655471 HHQ655469:HHQ655471 HRM655469:HRM655471 IBI655469:IBI655471 ILE655469:ILE655471 IVA655469:IVA655471 JEW655469:JEW655471 JOS655469:JOS655471 JYO655469:JYO655471 KIK655469:KIK655471 KSG655469:KSG655471 LCC655469:LCC655471 LLY655469:LLY655471 LVU655469:LVU655471 MFQ655469:MFQ655471 MPM655469:MPM655471 MZI655469:MZI655471 NJE655469:NJE655471 NTA655469:NTA655471 OCW655469:OCW655471 OMS655469:OMS655471 OWO655469:OWO655471 PGK655469:PGK655471 PQG655469:PQG655471 QAC655469:QAC655471 QJY655469:QJY655471 QTU655469:QTU655471 RDQ655469:RDQ655471 RNM655469:RNM655471 RXI655469:RXI655471 SHE655469:SHE655471 SRA655469:SRA655471 TAW655469:TAW655471 TKS655469:TKS655471 TUO655469:TUO655471 UEK655469:UEK655471 UOG655469:UOG655471 UYC655469:UYC655471 VHY655469:VHY655471 VRU655469:VRU655471 WBQ655469:WBQ655471 WLM655469:WLM655471 WVI655469:WVI655471 A721005:A721007 IW721005:IW721007 SS721005:SS721007 ACO721005:ACO721007 AMK721005:AMK721007 AWG721005:AWG721007 BGC721005:BGC721007 BPY721005:BPY721007 BZU721005:BZU721007 CJQ721005:CJQ721007 CTM721005:CTM721007 DDI721005:DDI721007 DNE721005:DNE721007 DXA721005:DXA721007 EGW721005:EGW721007 EQS721005:EQS721007 FAO721005:FAO721007 FKK721005:FKK721007 FUG721005:FUG721007 GEC721005:GEC721007 GNY721005:GNY721007 GXU721005:GXU721007 HHQ721005:HHQ721007 HRM721005:HRM721007 IBI721005:IBI721007 ILE721005:ILE721007 IVA721005:IVA721007 JEW721005:JEW721007 JOS721005:JOS721007 JYO721005:JYO721007 KIK721005:KIK721007 KSG721005:KSG721007 LCC721005:LCC721007 LLY721005:LLY721007 LVU721005:LVU721007 MFQ721005:MFQ721007 MPM721005:MPM721007 MZI721005:MZI721007 NJE721005:NJE721007 NTA721005:NTA721007 OCW721005:OCW721007 OMS721005:OMS721007 OWO721005:OWO721007 PGK721005:PGK721007 PQG721005:PQG721007 QAC721005:QAC721007 QJY721005:QJY721007 QTU721005:QTU721007 RDQ721005:RDQ721007 RNM721005:RNM721007 RXI721005:RXI721007 SHE721005:SHE721007 SRA721005:SRA721007 TAW721005:TAW721007 TKS721005:TKS721007 TUO721005:TUO721007 UEK721005:UEK721007 UOG721005:UOG721007 UYC721005:UYC721007 VHY721005:VHY721007 VRU721005:VRU721007 WBQ721005:WBQ721007 WLM721005:WLM721007 WVI721005:WVI721007 A786541:A786543 IW786541:IW786543 SS786541:SS786543 ACO786541:ACO786543 AMK786541:AMK786543 AWG786541:AWG786543 BGC786541:BGC786543 BPY786541:BPY786543 BZU786541:BZU786543 CJQ786541:CJQ786543 CTM786541:CTM786543 DDI786541:DDI786543 DNE786541:DNE786543 DXA786541:DXA786543 EGW786541:EGW786543 EQS786541:EQS786543 FAO786541:FAO786543 FKK786541:FKK786543 FUG786541:FUG786543 GEC786541:GEC786543 GNY786541:GNY786543 GXU786541:GXU786543 HHQ786541:HHQ786543 HRM786541:HRM786543 IBI786541:IBI786543 ILE786541:ILE786543 IVA786541:IVA786543 JEW786541:JEW786543 JOS786541:JOS786543 JYO786541:JYO786543 KIK786541:KIK786543 KSG786541:KSG786543 LCC786541:LCC786543 LLY786541:LLY786543 LVU786541:LVU786543 MFQ786541:MFQ786543 MPM786541:MPM786543 MZI786541:MZI786543 NJE786541:NJE786543 NTA786541:NTA786543 OCW786541:OCW786543 OMS786541:OMS786543 OWO786541:OWO786543 PGK786541:PGK786543 PQG786541:PQG786543 QAC786541:QAC786543 QJY786541:QJY786543 QTU786541:QTU786543 RDQ786541:RDQ786543 RNM786541:RNM786543 RXI786541:RXI786543 SHE786541:SHE786543 SRA786541:SRA786543 TAW786541:TAW786543 TKS786541:TKS786543 TUO786541:TUO786543 UEK786541:UEK786543 UOG786541:UOG786543 UYC786541:UYC786543 VHY786541:VHY786543 VRU786541:VRU786543 WBQ786541:WBQ786543 WLM786541:WLM786543 WVI786541:WVI786543 A852077:A852079 IW852077:IW852079 SS852077:SS852079 ACO852077:ACO852079 AMK852077:AMK852079 AWG852077:AWG852079 BGC852077:BGC852079 BPY852077:BPY852079 BZU852077:BZU852079 CJQ852077:CJQ852079 CTM852077:CTM852079 DDI852077:DDI852079 DNE852077:DNE852079 DXA852077:DXA852079 EGW852077:EGW852079 EQS852077:EQS852079 FAO852077:FAO852079 FKK852077:FKK852079 FUG852077:FUG852079 GEC852077:GEC852079 GNY852077:GNY852079 GXU852077:GXU852079 HHQ852077:HHQ852079 HRM852077:HRM852079 IBI852077:IBI852079 ILE852077:ILE852079 IVA852077:IVA852079 JEW852077:JEW852079 JOS852077:JOS852079 JYO852077:JYO852079 KIK852077:KIK852079 KSG852077:KSG852079 LCC852077:LCC852079 LLY852077:LLY852079 LVU852077:LVU852079 MFQ852077:MFQ852079 MPM852077:MPM852079 MZI852077:MZI852079 NJE852077:NJE852079 NTA852077:NTA852079 OCW852077:OCW852079 OMS852077:OMS852079 OWO852077:OWO852079 PGK852077:PGK852079 PQG852077:PQG852079 QAC852077:QAC852079 QJY852077:QJY852079 QTU852077:QTU852079 RDQ852077:RDQ852079 RNM852077:RNM852079 RXI852077:RXI852079 SHE852077:SHE852079 SRA852077:SRA852079 TAW852077:TAW852079 TKS852077:TKS852079 TUO852077:TUO852079 UEK852077:UEK852079 UOG852077:UOG852079 UYC852077:UYC852079 VHY852077:VHY852079 VRU852077:VRU852079 WBQ852077:WBQ852079 WLM852077:WLM852079 WVI852077:WVI852079 A917613:A917615 IW917613:IW917615 SS917613:SS917615 ACO917613:ACO917615 AMK917613:AMK917615 AWG917613:AWG917615 BGC917613:BGC917615 BPY917613:BPY917615 BZU917613:BZU917615 CJQ917613:CJQ917615 CTM917613:CTM917615 DDI917613:DDI917615 DNE917613:DNE917615 DXA917613:DXA917615 EGW917613:EGW917615 EQS917613:EQS917615 FAO917613:FAO917615 FKK917613:FKK917615 FUG917613:FUG917615 GEC917613:GEC917615 GNY917613:GNY917615 GXU917613:GXU917615 HHQ917613:HHQ917615 HRM917613:HRM917615 IBI917613:IBI917615 ILE917613:ILE917615 IVA917613:IVA917615 JEW917613:JEW917615 JOS917613:JOS917615 JYO917613:JYO917615 KIK917613:KIK917615 KSG917613:KSG917615 LCC917613:LCC917615 LLY917613:LLY917615 LVU917613:LVU917615 MFQ917613:MFQ917615 MPM917613:MPM917615 MZI917613:MZI917615 NJE917613:NJE917615 NTA917613:NTA917615 OCW917613:OCW917615 OMS917613:OMS917615 OWO917613:OWO917615 PGK917613:PGK917615 PQG917613:PQG917615 QAC917613:QAC917615 QJY917613:QJY917615 QTU917613:QTU917615 RDQ917613:RDQ917615 RNM917613:RNM917615 RXI917613:RXI917615 SHE917613:SHE917615 SRA917613:SRA917615 TAW917613:TAW917615 TKS917613:TKS917615 TUO917613:TUO917615 UEK917613:UEK917615 UOG917613:UOG917615 UYC917613:UYC917615 VHY917613:VHY917615 VRU917613:VRU917615 WBQ917613:WBQ917615 WLM917613:WLM917615 WVI917613:WVI917615 A983149:A983151 IW983149:IW983151 SS983149:SS983151 ACO983149:ACO983151 AMK983149:AMK983151 AWG983149:AWG983151 BGC983149:BGC983151 BPY983149:BPY983151 BZU983149:BZU983151 CJQ983149:CJQ983151 CTM983149:CTM983151 DDI983149:DDI983151 DNE983149:DNE983151 DXA983149:DXA983151 EGW983149:EGW983151 EQS983149:EQS983151 FAO983149:FAO983151 FKK983149:FKK983151 FUG983149:FUG983151 GEC983149:GEC983151 GNY983149:GNY983151 GXU983149:GXU983151 HHQ983149:HHQ983151 HRM983149:HRM983151 IBI983149:IBI983151 ILE983149:ILE983151 IVA983149:IVA983151 JEW983149:JEW983151 JOS983149:JOS983151 JYO983149:JYO983151 KIK983149:KIK983151 KSG983149:KSG983151 LCC983149:LCC983151 LLY983149:LLY983151 LVU983149:LVU983151 MFQ983149:MFQ983151 MPM983149:MPM983151 MZI983149:MZI983151 NJE983149:NJE983151 NTA983149:NTA983151 OCW983149:OCW983151 OMS983149:OMS983151 OWO983149:OWO983151 PGK983149:PGK983151 PQG983149:PQG983151 QAC983149:QAC983151 QJY983149:QJY983151 QTU983149:QTU983151 RDQ983149:RDQ983151 RNM983149:RNM983151 RXI983149:RXI983151 SHE983149:SHE983151 SRA983149:SRA983151 TAW983149:TAW983151 TKS983149:TKS983151 TUO983149:TUO983151 UEK983149:UEK983151 UOG983149:UOG983151 UYC983149:UYC983151 VHY983149:VHY983151 VRU983149:VRU983151 WBQ983149:WBQ983151 WLM983149:WLM983151 WVI983149:WVI983151 A102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A65638 IW65638 SS65638 ACO65638 AMK65638 AWG65638 BGC65638 BPY65638 BZU65638 CJQ65638 CTM65638 DDI65638 DNE65638 DXA65638 EGW65638 EQS65638 FAO65638 FKK65638 FUG65638 GEC65638 GNY65638 GXU65638 HHQ65638 HRM65638 IBI65638 ILE65638 IVA65638 JEW65638 JOS65638 JYO65638 KIK65638 KSG65638 LCC65638 LLY65638 LVU65638 MFQ65638 MPM65638 MZI65638 NJE65638 NTA65638 OCW65638 OMS65638 OWO65638 PGK65638 PQG65638 QAC65638 QJY65638 QTU65638 RDQ65638 RNM65638 RXI65638 SHE65638 SRA65638 TAW65638 TKS65638 TUO65638 UEK65638 UOG65638 UYC65638 VHY65638 VRU65638 WBQ65638 WLM65638 WVI65638 A131174 IW131174 SS131174 ACO131174 AMK131174 AWG131174 BGC131174 BPY131174 BZU131174 CJQ131174 CTM131174 DDI131174 DNE131174 DXA131174 EGW131174 EQS131174 FAO131174 FKK131174 FUG131174 GEC131174 GNY131174 GXU131174 HHQ131174 HRM131174 IBI131174 ILE131174 IVA131174 JEW131174 JOS131174 JYO131174 KIK131174 KSG131174 LCC131174 LLY131174 LVU131174 MFQ131174 MPM131174 MZI131174 NJE131174 NTA131174 OCW131174 OMS131174 OWO131174 PGK131174 PQG131174 QAC131174 QJY131174 QTU131174 RDQ131174 RNM131174 RXI131174 SHE131174 SRA131174 TAW131174 TKS131174 TUO131174 UEK131174 UOG131174 UYC131174 VHY131174 VRU131174 WBQ131174 WLM131174 WVI131174 A196710 IW196710 SS196710 ACO196710 AMK196710 AWG196710 BGC196710 BPY196710 BZU196710 CJQ196710 CTM196710 DDI196710 DNE196710 DXA196710 EGW196710 EQS196710 FAO196710 FKK196710 FUG196710 GEC196710 GNY196710 GXU196710 HHQ196710 HRM196710 IBI196710 ILE196710 IVA196710 JEW196710 JOS196710 JYO196710 KIK196710 KSG196710 LCC196710 LLY196710 LVU196710 MFQ196710 MPM196710 MZI196710 NJE196710 NTA196710 OCW196710 OMS196710 OWO196710 PGK196710 PQG196710 QAC196710 QJY196710 QTU196710 RDQ196710 RNM196710 RXI196710 SHE196710 SRA196710 TAW196710 TKS196710 TUO196710 UEK196710 UOG196710 UYC196710 VHY196710 VRU196710 WBQ196710 WLM196710 WVI196710 A262246 IW262246 SS262246 ACO262246 AMK262246 AWG262246 BGC262246 BPY262246 BZU262246 CJQ262246 CTM262246 DDI262246 DNE262246 DXA262246 EGW262246 EQS262246 FAO262246 FKK262246 FUG262246 GEC262246 GNY262246 GXU262246 HHQ262246 HRM262246 IBI262246 ILE262246 IVA262246 JEW262246 JOS262246 JYO262246 KIK262246 KSG262246 LCC262246 LLY262246 LVU262246 MFQ262246 MPM262246 MZI262246 NJE262246 NTA262246 OCW262246 OMS262246 OWO262246 PGK262246 PQG262246 QAC262246 QJY262246 QTU262246 RDQ262246 RNM262246 RXI262246 SHE262246 SRA262246 TAW262246 TKS262246 TUO262246 UEK262246 UOG262246 UYC262246 VHY262246 VRU262246 WBQ262246 WLM262246 WVI262246 A327782 IW327782 SS327782 ACO327782 AMK327782 AWG327782 BGC327782 BPY327782 BZU327782 CJQ327782 CTM327782 DDI327782 DNE327782 DXA327782 EGW327782 EQS327782 FAO327782 FKK327782 FUG327782 GEC327782 GNY327782 GXU327782 HHQ327782 HRM327782 IBI327782 ILE327782 IVA327782 JEW327782 JOS327782 JYO327782 KIK327782 KSG327782 LCC327782 LLY327782 LVU327782 MFQ327782 MPM327782 MZI327782 NJE327782 NTA327782 OCW327782 OMS327782 OWO327782 PGK327782 PQG327782 QAC327782 QJY327782 QTU327782 RDQ327782 RNM327782 RXI327782 SHE327782 SRA327782 TAW327782 TKS327782 TUO327782 UEK327782 UOG327782 UYC327782 VHY327782 VRU327782 WBQ327782 WLM327782 WVI327782 A393318 IW393318 SS393318 ACO393318 AMK393318 AWG393318 BGC393318 BPY393318 BZU393318 CJQ393318 CTM393318 DDI393318 DNE393318 DXA393318 EGW393318 EQS393318 FAO393318 FKK393318 FUG393318 GEC393318 GNY393318 GXU393318 HHQ393318 HRM393318 IBI393318 ILE393318 IVA393318 JEW393318 JOS393318 JYO393318 KIK393318 KSG393318 LCC393318 LLY393318 LVU393318 MFQ393318 MPM393318 MZI393318 NJE393318 NTA393318 OCW393318 OMS393318 OWO393318 PGK393318 PQG393318 QAC393318 QJY393318 QTU393318 RDQ393318 RNM393318 RXI393318 SHE393318 SRA393318 TAW393318 TKS393318 TUO393318 UEK393318 UOG393318 UYC393318 VHY393318 VRU393318 WBQ393318 WLM393318 WVI393318 A458854 IW458854 SS458854 ACO458854 AMK458854 AWG458854 BGC458854 BPY458854 BZU458854 CJQ458854 CTM458854 DDI458854 DNE458854 DXA458854 EGW458854 EQS458854 FAO458854 FKK458854 FUG458854 GEC458854 GNY458854 GXU458854 HHQ458854 HRM458854 IBI458854 ILE458854 IVA458854 JEW458854 JOS458854 JYO458854 KIK458854 KSG458854 LCC458854 LLY458854 LVU458854 MFQ458854 MPM458854 MZI458854 NJE458854 NTA458854 OCW458854 OMS458854 OWO458854 PGK458854 PQG458854 QAC458854 QJY458854 QTU458854 RDQ458854 RNM458854 RXI458854 SHE458854 SRA458854 TAW458854 TKS458854 TUO458854 UEK458854 UOG458854 UYC458854 VHY458854 VRU458854 WBQ458854 WLM458854 WVI458854 A524390 IW524390 SS524390 ACO524390 AMK524390 AWG524390 BGC524390 BPY524390 BZU524390 CJQ524390 CTM524390 DDI524390 DNE524390 DXA524390 EGW524390 EQS524390 FAO524390 FKK524390 FUG524390 GEC524390 GNY524390 GXU524390 HHQ524390 HRM524390 IBI524390 ILE524390 IVA524390 JEW524390 JOS524390 JYO524390 KIK524390 KSG524390 LCC524390 LLY524390 LVU524390 MFQ524390 MPM524390 MZI524390 NJE524390 NTA524390 OCW524390 OMS524390 OWO524390 PGK524390 PQG524390 QAC524390 QJY524390 QTU524390 RDQ524390 RNM524390 RXI524390 SHE524390 SRA524390 TAW524390 TKS524390 TUO524390 UEK524390 UOG524390 UYC524390 VHY524390 VRU524390 WBQ524390 WLM524390 WVI524390 A589926 IW589926 SS589926 ACO589926 AMK589926 AWG589926 BGC589926 BPY589926 BZU589926 CJQ589926 CTM589926 DDI589926 DNE589926 DXA589926 EGW589926 EQS589926 FAO589926 FKK589926 FUG589926 GEC589926 GNY589926 GXU589926 HHQ589926 HRM589926 IBI589926 ILE589926 IVA589926 JEW589926 JOS589926 JYO589926 KIK589926 KSG589926 LCC589926 LLY589926 LVU589926 MFQ589926 MPM589926 MZI589926 NJE589926 NTA589926 OCW589926 OMS589926 OWO589926 PGK589926 PQG589926 QAC589926 QJY589926 QTU589926 RDQ589926 RNM589926 RXI589926 SHE589926 SRA589926 TAW589926 TKS589926 TUO589926 UEK589926 UOG589926 UYC589926 VHY589926 VRU589926 WBQ589926 WLM589926 WVI589926 A655462 IW655462 SS655462 ACO655462 AMK655462 AWG655462 BGC655462 BPY655462 BZU655462 CJQ655462 CTM655462 DDI655462 DNE655462 DXA655462 EGW655462 EQS655462 FAO655462 FKK655462 FUG655462 GEC655462 GNY655462 GXU655462 HHQ655462 HRM655462 IBI655462 ILE655462 IVA655462 JEW655462 JOS655462 JYO655462 KIK655462 KSG655462 LCC655462 LLY655462 LVU655462 MFQ655462 MPM655462 MZI655462 NJE655462 NTA655462 OCW655462 OMS655462 OWO655462 PGK655462 PQG655462 QAC655462 QJY655462 QTU655462 RDQ655462 RNM655462 RXI655462 SHE655462 SRA655462 TAW655462 TKS655462 TUO655462 UEK655462 UOG655462 UYC655462 VHY655462 VRU655462 WBQ655462 WLM655462 WVI655462 A720998 IW720998 SS720998 ACO720998 AMK720998 AWG720998 BGC720998 BPY720998 BZU720998 CJQ720998 CTM720998 DDI720998 DNE720998 DXA720998 EGW720998 EQS720998 FAO720998 FKK720998 FUG720998 GEC720998 GNY720998 GXU720998 HHQ720998 HRM720998 IBI720998 ILE720998 IVA720998 JEW720998 JOS720998 JYO720998 KIK720998 KSG720998 LCC720998 LLY720998 LVU720998 MFQ720998 MPM720998 MZI720998 NJE720998 NTA720998 OCW720998 OMS720998 OWO720998 PGK720998 PQG720998 QAC720998 QJY720998 QTU720998 RDQ720998 RNM720998 RXI720998 SHE720998 SRA720998 TAW720998 TKS720998 TUO720998 UEK720998 UOG720998 UYC720998 VHY720998 VRU720998 WBQ720998 WLM720998 WVI720998 A786534 IW786534 SS786534 ACO786534 AMK786534 AWG786534 BGC786534 BPY786534 BZU786534 CJQ786534 CTM786534 DDI786534 DNE786534 DXA786534 EGW786534 EQS786534 FAO786534 FKK786534 FUG786534 GEC786534 GNY786534 GXU786534 HHQ786534 HRM786534 IBI786534 ILE786534 IVA786534 JEW786534 JOS786534 JYO786534 KIK786534 KSG786534 LCC786534 LLY786534 LVU786534 MFQ786534 MPM786534 MZI786534 NJE786534 NTA786534 OCW786534 OMS786534 OWO786534 PGK786534 PQG786534 QAC786534 QJY786534 QTU786534 RDQ786534 RNM786534 RXI786534 SHE786534 SRA786534 TAW786534 TKS786534 TUO786534 UEK786534 UOG786534 UYC786534 VHY786534 VRU786534 WBQ786534 WLM786534 WVI786534 A852070 IW852070 SS852070 ACO852070 AMK852070 AWG852070 BGC852070 BPY852070 BZU852070 CJQ852070 CTM852070 DDI852070 DNE852070 DXA852070 EGW852070 EQS852070 FAO852070 FKK852070 FUG852070 GEC852070 GNY852070 GXU852070 HHQ852070 HRM852070 IBI852070 ILE852070 IVA852070 JEW852070 JOS852070 JYO852070 KIK852070 KSG852070 LCC852070 LLY852070 LVU852070 MFQ852070 MPM852070 MZI852070 NJE852070 NTA852070 OCW852070 OMS852070 OWO852070 PGK852070 PQG852070 QAC852070 QJY852070 QTU852070 RDQ852070 RNM852070 RXI852070 SHE852070 SRA852070 TAW852070 TKS852070 TUO852070 UEK852070 UOG852070 UYC852070 VHY852070 VRU852070 WBQ852070 WLM852070 WVI852070 A917606 IW917606 SS917606 ACO917606 AMK917606 AWG917606 BGC917606 BPY917606 BZU917606 CJQ917606 CTM917606 DDI917606 DNE917606 DXA917606 EGW917606 EQS917606 FAO917606 FKK917606 FUG917606 GEC917606 GNY917606 GXU917606 HHQ917606 HRM917606 IBI917606 ILE917606 IVA917606 JEW917606 JOS917606 JYO917606 KIK917606 KSG917606 LCC917606 LLY917606 LVU917606 MFQ917606 MPM917606 MZI917606 NJE917606 NTA917606 OCW917606 OMS917606 OWO917606 PGK917606 PQG917606 QAC917606 QJY917606 QTU917606 RDQ917606 RNM917606 RXI917606 SHE917606 SRA917606 TAW917606 TKS917606 TUO917606 UEK917606 UOG917606 UYC917606 VHY917606 VRU917606 WBQ917606 WLM917606 WVI917606 A983142 IW983142 SS983142 ACO983142 AMK983142 AWG983142 BGC983142 BPY983142 BZU983142 CJQ983142 CTM983142 DDI983142 DNE983142 DXA983142 EGW983142 EQS983142 FAO983142 FKK983142 FUG983142 GEC983142 GNY983142 GXU983142 HHQ983142 HRM983142 IBI983142 ILE983142 IVA983142 JEW983142 JOS983142 JYO983142 KIK983142 KSG983142 LCC983142 LLY983142 LVU983142 MFQ983142 MPM983142 MZI983142 NJE983142 NTA983142 OCW983142 OMS983142 OWO983142 PGK983142 PQG983142 QAC983142 QJY983142 QTU983142 RDQ983142 RNM983142 RXI983142 SHE983142 SRA983142 TAW983142 TKS983142 TUO983142 UEK983142 UOG983142 UYC983142 VHY983142 VRU983142 WBQ983142 WLM983142 WVI983142 A99:A100 IW99:IW100 SS99:SS100 ACO99:ACO100 AMK99:AMK100 AWG99:AWG100 BGC99:BGC100 BPY99:BPY100 BZU99:BZU100 CJQ99:CJQ100 CTM99:CTM100 DDI99:DDI100 DNE99:DNE100 DXA99:DXA100 EGW99:EGW100 EQS99:EQS100 FAO99:FAO100 FKK99:FKK100 FUG99:FUG100 GEC99:GEC100 GNY99:GNY100 GXU99:GXU100 HHQ99:HHQ100 HRM99:HRM100 IBI99:IBI100 ILE99:ILE100 IVA99:IVA100 JEW99:JEW100 JOS99:JOS100 JYO99:JYO100 KIK99:KIK100 KSG99:KSG100 LCC99:LCC100 LLY99:LLY100 LVU99:LVU100 MFQ99:MFQ100 MPM99:MPM100 MZI99:MZI100 NJE99:NJE100 NTA99:NTA100 OCW99:OCW100 OMS99:OMS100 OWO99:OWO100 PGK99:PGK100 PQG99:PQG100 QAC99:QAC100 QJY99:QJY100 QTU99:QTU100 RDQ99:RDQ100 RNM99:RNM100 RXI99:RXI100 SHE99:SHE100 SRA99:SRA100 TAW99:TAW100 TKS99:TKS100 TUO99:TUO100 UEK99:UEK100 UOG99:UOG100 UYC99:UYC100 VHY99:VHY100 VRU99:VRU100 WBQ99:WBQ100 WLM99:WLM100 WVI99:WVI100 A65635:A65636 IW65635:IW65636 SS65635:SS65636 ACO65635:ACO65636 AMK65635:AMK65636 AWG65635:AWG65636 BGC65635:BGC65636 BPY65635:BPY65636 BZU65635:BZU65636 CJQ65635:CJQ65636 CTM65635:CTM65636 DDI65635:DDI65636 DNE65635:DNE65636 DXA65635:DXA65636 EGW65635:EGW65636 EQS65635:EQS65636 FAO65635:FAO65636 FKK65635:FKK65636 FUG65635:FUG65636 GEC65635:GEC65636 GNY65635:GNY65636 GXU65635:GXU65636 HHQ65635:HHQ65636 HRM65635:HRM65636 IBI65635:IBI65636 ILE65635:ILE65636 IVA65635:IVA65636 JEW65635:JEW65636 JOS65635:JOS65636 JYO65635:JYO65636 KIK65635:KIK65636 KSG65635:KSG65636 LCC65635:LCC65636 LLY65635:LLY65636 LVU65635:LVU65636 MFQ65635:MFQ65636 MPM65635:MPM65636 MZI65635:MZI65636 NJE65635:NJE65636 NTA65635:NTA65636 OCW65635:OCW65636 OMS65635:OMS65636 OWO65635:OWO65636 PGK65635:PGK65636 PQG65635:PQG65636 QAC65635:QAC65636 QJY65635:QJY65636 QTU65635:QTU65636 RDQ65635:RDQ65636 RNM65635:RNM65636 RXI65635:RXI65636 SHE65635:SHE65636 SRA65635:SRA65636 TAW65635:TAW65636 TKS65635:TKS65636 TUO65635:TUO65636 UEK65635:UEK65636 UOG65635:UOG65636 UYC65635:UYC65636 VHY65635:VHY65636 VRU65635:VRU65636 WBQ65635:WBQ65636 WLM65635:WLM65636 WVI65635:WVI65636 A131171:A131172 IW131171:IW131172 SS131171:SS131172 ACO131171:ACO131172 AMK131171:AMK131172 AWG131171:AWG131172 BGC131171:BGC131172 BPY131171:BPY131172 BZU131171:BZU131172 CJQ131171:CJQ131172 CTM131171:CTM131172 DDI131171:DDI131172 DNE131171:DNE131172 DXA131171:DXA131172 EGW131171:EGW131172 EQS131171:EQS131172 FAO131171:FAO131172 FKK131171:FKK131172 FUG131171:FUG131172 GEC131171:GEC131172 GNY131171:GNY131172 GXU131171:GXU131172 HHQ131171:HHQ131172 HRM131171:HRM131172 IBI131171:IBI131172 ILE131171:ILE131172 IVA131171:IVA131172 JEW131171:JEW131172 JOS131171:JOS131172 JYO131171:JYO131172 KIK131171:KIK131172 KSG131171:KSG131172 LCC131171:LCC131172 LLY131171:LLY131172 LVU131171:LVU131172 MFQ131171:MFQ131172 MPM131171:MPM131172 MZI131171:MZI131172 NJE131171:NJE131172 NTA131171:NTA131172 OCW131171:OCW131172 OMS131171:OMS131172 OWO131171:OWO131172 PGK131171:PGK131172 PQG131171:PQG131172 QAC131171:QAC131172 QJY131171:QJY131172 QTU131171:QTU131172 RDQ131171:RDQ131172 RNM131171:RNM131172 RXI131171:RXI131172 SHE131171:SHE131172 SRA131171:SRA131172 TAW131171:TAW131172 TKS131171:TKS131172 TUO131171:TUO131172 UEK131171:UEK131172 UOG131171:UOG131172 UYC131171:UYC131172 VHY131171:VHY131172 VRU131171:VRU131172 WBQ131171:WBQ131172 WLM131171:WLM131172 WVI131171:WVI131172 A196707:A196708 IW196707:IW196708 SS196707:SS196708 ACO196707:ACO196708 AMK196707:AMK196708 AWG196707:AWG196708 BGC196707:BGC196708 BPY196707:BPY196708 BZU196707:BZU196708 CJQ196707:CJQ196708 CTM196707:CTM196708 DDI196707:DDI196708 DNE196707:DNE196708 DXA196707:DXA196708 EGW196707:EGW196708 EQS196707:EQS196708 FAO196707:FAO196708 FKK196707:FKK196708 FUG196707:FUG196708 GEC196707:GEC196708 GNY196707:GNY196708 GXU196707:GXU196708 HHQ196707:HHQ196708 HRM196707:HRM196708 IBI196707:IBI196708 ILE196707:ILE196708 IVA196707:IVA196708 JEW196707:JEW196708 JOS196707:JOS196708 JYO196707:JYO196708 KIK196707:KIK196708 KSG196707:KSG196708 LCC196707:LCC196708 LLY196707:LLY196708 LVU196707:LVU196708 MFQ196707:MFQ196708 MPM196707:MPM196708 MZI196707:MZI196708 NJE196707:NJE196708 NTA196707:NTA196708 OCW196707:OCW196708 OMS196707:OMS196708 OWO196707:OWO196708 PGK196707:PGK196708 PQG196707:PQG196708 QAC196707:QAC196708 QJY196707:QJY196708 QTU196707:QTU196708 RDQ196707:RDQ196708 RNM196707:RNM196708 RXI196707:RXI196708 SHE196707:SHE196708 SRA196707:SRA196708 TAW196707:TAW196708 TKS196707:TKS196708 TUO196707:TUO196708 UEK196707:UEK196708 UOG196707:UOG196708 UYC196707:UYC196708 VHY196707:VHY196708 VRU196707:VRU196708 WBQ196707:WBQ196708 WLM196707:WLM196708 WVI196707:WVI196708 A262243:A262244 IW262243:IW262244 SS262243:SS262244 ACO262243:ACO262244 AMK262243:AMK262244 AWG262243:AWG262244 BGC262243:BGC262244 BPY262243:BPY262244 BZU262243:BZU262244 CJQ262243:CJQ262244 CTM262243:CTM262244 DDI262243:DDI262244 DNE262243:DNE262244 DXA262243:DXA262244 EGW262243:EGW262244 EQS262243:EQS262244 FAO262243:FAO262244 FKK262243:FKK262244 FUG262243:FUG262244 GEC262243:GEC262244 GNY262243:GNY262244 GXU262243:GXU262244 HHQ262243:HHQ262244 HRM262243:HRM262244 IBI262243:IBI262244 ILE262243:ILE262244 IVA262243:IVA262244 JEW262243:JEW262244 JOS262243:JOS262244 JYO262243:JYO262244 KIK262243:KIK262244 KSG262243:KSG262244 LCC262243:LCC262244 LLY262243:LLY262244 LVU262243:LVU262244 MFQ262243:MFQ262244 MPM262243:MPM262244 MZI262243:MZI262244 NJE262243:NJE262244 NTA262243:NTA262244 OCW262243:OCW262244 OMS262243:OMS262244 OWO262243:OWO262244 PGK262243:PGK262244 PQG262243:PQG262244 QAC262243:QAC262244 QJY262243:QJY262244 QTU262243:QTU262244 RDQ262243:RDQ262244 RNM262243:RNM262244 RXI262243:RXI262244 SHE262243:SHE262244 SRA262243:SRA262244 TAW262243:TAW262244 TKS262243:TKS262244 TUO262243:TUO262244 UEK262243:UEK262244 UOG262243:UOG262244 UYC262243:UYC262244 VHY262243:VHY262244 VRU262243:VRU262244 WBQ262243:WBQ262244 WLM262243:WLM262244 WVI262243:WVI262244 A327779:A327780 IW327779:IW327780 SS327779:SS327780 ACO327779:ACO327780 AMK327779:AMK327780 AWG327779:AWG327780 BGC327779:BGC327780 BPY327779:BPY327780 BZU327779:BZU327780 CJQ327779:CJQ327780 CTM327779:CTM327780 DDI327779:DDI327780 DNE327779:DNE327780 DXA327779:DXA327780 EGW327779:EGW327780 EQS327779:EQS327780 FAO327779:FAO327780 FKK327779:FKK327780 FUG327779:FUG327780 GEC327779:GEC327780 GNY327779:GNY327780 GXU327779:GXU327780 HHQ327779:HHQ327780 HRM327779:HRM327780 IBI327779:IBI327780 ILE327779:ILE327780 IVA327779:IVA327780 JEW327779:JEW327780 JOS327779:JOS327780 JYO327779:JYO327780 KIK327779:KIK327780 KSG327779:KSG327780 LCC327779:LCC327780 LLY327779:LLY327780 LVU327779:LVU327780 MFQ327779:MFQ327780 MPM327779:MPM327780 MZI327779:MZI327780 NJE327779:NJE327780 NTA327779:NTA327780 OCW327779:OCW327780 OMS327779:OMS327780 OWO327779:OWO327780 PGK327779:PGK327780 PQG327779:PQG327780 QAC327779:QAC327780 QJY327779:QJY327780 QTU327779:QTU327780 RDQ327779:RDQ327780 RNM327779:RNM327780 RXI327779:RXI327780 SHE327779:SHE327780 SRA327779:SRA327780 TAW327779:TAW327780 TKS327779:TKS327780 TUO327779:TUO327780 UEK327779:UEK327780 UOG327779:UOG327780 UYC327779:UYC327780 VHY327779:VHY327780 VRU327779:VRU327780 WBQ327779:WBQ327780 WLM327779:WLM327780 WVI327779:WVI327780 A393315:A393316 IW393315:IW393316 SS393315:SS393316 ACO393315:ACO393316 AMK393315:AMK393316 AWG393315:AWG393316 BGC393315:BGC393316 BPY393315:BPY393316 BZU393315:BZU393316 CJQ393315:CJQ393316 CTM393315:CTM393316 DDI393315:DDI393316 DNE393315:DNE393316 DXA393315:DXA393316 EGW393315:EGW393316 EQS393315:EQS393316 FAO393315:FAO393316 FKK393315:FKK393316 FUG393315:FUG393316 GEC393315:GEC393316 GNY393315:GNY393316 GXU393315:GXU393316 HHQ393315:HHQ393316 HRM393315:HRM393316 IBI393315:IBI393316 ILE393315:ILE393316 IVA393315:IVA393316 JEW393315:JEW393316 JOS393315:JOS393316 JYO393315:JYO393316 KIK393315:KIK393316 KSG393315:KSG393316 LCC393315:LCC393316 LLY393315:LLY393316 LVU393315:LVU393316 MFQ393315:MFQ393316 MPM393315:MPM393316 MZI393315:MZI393316 NJE393315:NJE393316 NTA393315:NTA393316 OCW393315:OCW393316 OMS393315:OMS393316 OWO393315:OWO393316 PGK393315:PGK393316 PQG393315:PQG393316 QAC393315:QAC393316 QJY393315:QJY393316 QTU393315:QTU393316 RDQ393315:RDQ393316 RNM393315:RNM393316 RXI393315:RXI393316 SHE393315:SHE393316 SRA393315:SRA393316 TAW393315:TAW393316 TKS393315:TKS393316 TUO393315:TUO393316 UEK393315:UEK393316 UOG393315:UOG393316 UYC393315:UYC393316 VHY393315:VHY393316 VRU393315:VRU393316 WBQ393315:WBQ393316 WLM393315:WLM393316 WVI393315:WVI393316 A458851:A458852 IW458851:IW458852 SS458851:SS458852 ACO458851:ACO458852 AMK458851:AMK458852 AWG458851:AWG458852 BGC458851:BGC458852 BPY458851:BPY458852 BZU458851:BZU458852 CJQ458851:CJQ458852 CTM458851:CTM458852 DDI458851:DDI458852 DNE458851:DNE458852 DXA458851:DXA458852 EGW458851:EGW458852 EQS458851:EQS458852 FAO458851:FAO458852 FKK458851:FKK458852 FUG458851:FUG458852 GEC458851:GEC458852 GNY458851:GNY458852 GXU458851:GXU458852 HHQ458851:HHQ458852 HRM458851:HRM458852 IBI458851:IBI458852 ILE458851:ILE458852 IVA458851:IVA458852 JEW458851:JEW458852 JOS458851:JOS458852 JYO458851:JYO458852 KIK458851:KIK458852 KSG458851:KSG458852 LCC458851:LCC458852 LLY458851:LLY458852 LVU458851:LVU458852 MFQ458851:MFQ458852 MPM458851:MPM458852 MZI458851:MZI458852 NJE458851:NJE458852 NTA458851:NTA458852 OCW458851:OCW458852 OMS458851:OMS458852 OWO458851:OWO458852 PGK458851:PGK458852 PQG458851:PQG458852 QAC458851:QAC458852 QJY458851:QJY458852 QTU458851:QTU458852 RDQ458851:RDQ458852 RNM458851:RNM458852 RXI458851:RXI458852 SHE458851:SHE458852 SRA458851:SRA458852 TAW458851:TAW458852 TKS458851:TKS458852 TUO458851:TUO458852 UEK458851:UEK458852 UOG458851:UOG458852 UYC458851:UYC458852 VHY458851:VHY458852 VRU458851:VRU458852 WBQ458851:WBQ458852 WLM458851:WLM458852 WVI458851:WVI458852 A524387:A524388 IW524387:IW524388 SS524387:SS524388 ACO524387:ACO524388 AMK524387:AMK524388 AWG524387:AWG524388 BGC524387:BGC524388 BPY524387:BPY524388 BZU524387:BZU524388 CJQ524387:CJQ524388 CTM524387:CTM524388 DDI524387:DDI524388 DNE524387:DNE524388 DXA524387:DXA524388 EGW524387:EGW524388 EQS524387:EQS524388 FAO524387:FAO524388 FKK524387:FKK524388 FUG524387:FUG524388 GEC524387:GEC524388 GNY524387:GNY524388 GXU524387:GXU524388 HHQ524387:HHQ524388 HRM524387:HRM524388 IBI524387:IBI524388 ILE524387:ILE524388 IVA524387:IVA524388 JEW524387:JEW524388 JOS524387:JOS524388 JYO524387:JYO524388 KIK524387:KIK524388 KSG524387:KSG524388 LCC524387:LCC524388 LLY524387:LLY524388 LVU524387:LVU524388 MFQ524387:MFQ524388 MPM524387:MPM524388 MZI524387:MZI524388 NJE524387:NJE524388 NTA524387:NTA524388 OCW524387:OCW524388 OMS524387:OMS524388 OWO524387:OWO524388 PGK524387:PGK524388 PQG524387:PQG524388 QAC524387:QAC524388 QJY524387:QJY524388 QTU524387:QTU524388 RDQ524387:RDQ524388 RNM524387:RNM524388 RXI524387:RXI524388 SHE524387:SHE524388 SRA524387:SRA524388 TAW524387:TAW524388 TKS524387:TKS524388 TUO524387:TUO524388 UEK524387:UEK524388 UOG524387:UOG524388 UYC524387:UYC524388 VHY524387:VHY524388 VRU524387:VRU524388 WBQ524387:WBQ524388 WLM524387:WLM524388 WVI524387:WVI524388 A589923:A589924 IW589923:IW589924 SS589923:SS589924 ACO589923:ACO589924 AMK589923:AMK589924 AWG589923:AWG589924 BGC589923:BGC589924 BPY589923:BPY589924 BZU589923:BZU589924 CJQ589923:CJQ589924 CTM589923:CTM589924 DDI589923:DDI589924 DNE589923:DNE589924 DXA589923:DXA589924 EGW589923:EGW589924 EQS589923:EQS589924 FAO589923:FAO589924 FKK589923:FKK589924 FUG589923:FUG589924 GEC589923:GEC589924 GNY589923:GNY589924 GXU589923:GXU589924 HHQ589923:HHQ589924 HRM589923:HRM589924 IBI589923:IBI589924 ILE589923:ILE589924 IVA589923:IVA589924 JEW589923:JEW589924 JOS589923:JOS589924 JYO589923:JYO589924 KIK589923:KIK589924 KSG589923:KSG589924 LCC589923:LCC589924 LLY589923:LLY589924 LVU589923:LVU589924 MFQ589923:MFQ589924 MPM589923:MPM589924 MZI589923:MZI589924 NJE589923:NJE589924 NTA589923:NTA589924 OCW589923:OCW589924 OMS589923:OMS589924 OWO589923:OWO589924 PGK589923:PGK589924 PQG589923:PQG589924 QAC589923:QAC589924 QJY589923:QJY589924 QTU589923:QTU589924 RDQ589923:RDQ589924 RNM589923:RNM589924 RXI589923:RXI589924 SHE589923:SHE589924 SRA589923:SRA589924 TAW589923:TAW589924 TKS589923:TKS589924 TUO589923:TUO589924 UEK589923:UEK589924 UOG589923:UOG589924 UYC589923:UYC589924 VHY589923:VHY589924 VRU589923:VRU589924 WBQ589923:WBQ589924 WLM589923:WLM589924 WVI589923:WVI589924 A655459:A655460 IW655459:IW655460 SS655459:SS655460 ACO655459:ACO655460 AMK655459:AMK655460 AWG655459:AWG655460 BGC655459:BGC655460 BPY655459:BPY655460 BZU655459:BZU655460 CJQ655459:CJQ655460 CTM655459:CTM655460 DDI655459:DDI655460 DNE655459:DNE655460 DXA655459:DXA655460 EGW655459:EGW655460 EQS655459:EQS655460 FAO655459:FAO655460 FKK655459:FKK655460 FUG655459:FUG655460 GEC655459:GEC655460 GNY655459:GNY655460 GXU655459:GXU655460 HHQ655459:HHQ655460 HRM655459:HRM655460 IBI655459:IBI655460 ILE655459:ILE655460 IVA655459:IVA655460 JEW655459:JEW655460 JOS655459:JOS655460 JYO655459:JYO655460 KIK655459:KIK655460 KSG655459:KSG655460 LCC655459:LCC655460 LLY655459:LLY655460 LVU655459:LVU655460 MFQ655459:MFQ655460 MPM655459:MPM655460 MZI655459:MZI655460 NJE655459:NJE655460 NTA655459:NTA655460 OCW655459:OCW655460 OMS655459:OMS655460 OWO655459:OWO655460 PGK655459:PGK655460 PQG655459:PQG655460 QAC655459:QAC655460 QJY655459:QJY655460 QTU655459:QTU655460 RDQ655459:RDQ655460 RNM655459:RNM655460 RXI655459:RXI655460 SHE655459:SHE655460 SRA655459:SRA655460 TAW655459:TAW655460 TKS655459:TKS655460 TUO655459:TUO655460 UEK655459:UEK655460 UOG655459:UOG655460 UYC655459:UYC655460 VHY655459:VHY655460 VRU655459:VRU655460 WBQ655459:WBQ655460 WLM655459:WLM655460 WVI655459:WVI655460 A720995:A720996 IW720995:IW720996 SS720995:SS720996 ACO720995:ACO720996 AMK720995:AMK720996 AWG720995:AWG720996 BGC720995:BGC720996 BPY720995:BPY720996 BZU720995:BZU720996 CJQ720995:CJQ720996 CTM720995:CTM720996 DDI720995:DDI720996 DNE720995:DNE720996 DXA720995:DXA720996 EGW720995:EGW720996 EQS720995:EQS720996 FAO720995:FAO720996 FKK720995:FKK720996 FUG720995:FUG720996 GEC720995:GEC720996 GNY720995:GNY720996 GXU720995:GXU720996 HHQ720995:HHQ720996 HRM720995:HRM720996 IBI720995:IBI720996 ILE720995:ILE720996 IVA720995:IVA720996 JEW720995:JEW720996 JOS720995:JOS720996 JYO720995:JYO720996 KIK720995:KIK720996 KSG720995:KSG720996 LCC720995:LCC720996 LLY720995:LLY720996 LVU720995:LVU720996 MFQ720995:MFQ720996 MPM720995:MPM720996 MZI720995:MZI720996 NJE720995:NJE720996 NTA720995:NTA720996 OCW720995:OCW720996 OMS720995:OMS720996 OWO720995:OWO720996 PGK720995:PGK720996 PQG720995:PQG720996 QAC720995:QAC720996 QJY720995:QJY720996 QTU720995:QTU720996 RDQ720995:RDQ720996 RNM720995:RNM720996 RXI720995:RXI720996 SHE720995:SHE720996 SRA720995:SRA720996 TAW720995:TAW720996 TKS720995:TKS720996 TUO720995:TUO720996 UEK720995:UEK720996 UOG720995:UOG720996 UYC720995:UYC720996 VHY720995:VHY720996 VRU720995:VRU720996 WBQ720995:WBQ720996 WLM720995:WLM720996 WVI720995:WVI720996 A786531:A786532 IW786531:IW786532 SS786531:SS786532 ACO786531:ACO786532 AMK786531:AMK786532 AWG786531:AWG786532 BGC786531:BGC786532 BPY786531:BPY786532 BZU786531:BZU786532 CJQ786531:CJQ786532 CTM786531:CTM786532 DDI786531:DDI786532 DNE786531:DNE786532 DXA786531:DXA786532 EGW786531:EGW786532 EQS786531:EQS786532 FAO786531:FAO786532 FKK786531:FKK786532 FUG786531:FUG786532 GEC786531:GEC786532 GNY786531:GNY786532 GXU786531:GXU786532 HHQ786531:HHQ786532 HRM786531:HRM786532 IBI786531:IBI786532 ILE786531:ILE786532 IVA786531:IVA786532 JEW786531:JEW786532 JOS786531:JOS786532 JYO786531:JYO786532 KIK786531:KIK786532 KSG786531:KSG786532 LCC786531:LCC786532 LLY786531:LLY786532 LVU786531:LVU786532 MFQ786531:MFQ786532 MPM786531:MPM786532 MZI786531:MZI786532 NJE786531:NJE786532 NTA786531:NTA786532 OCW786531:OCW786532 OMS786531:OMS786532 OWO786531:OWO786532 PGK786531:PGK786532 PQG786531:PQG786532 QAC786531:QAC786532 QJY786531:QJY786532 QTU786531:QTU786532 RDQ786531:RDQ786532 RNM786531:RNM786532 RXI786531:RXI786532 SHE786531:SHE786532 SRA786531:SRA786532 TAW786531:TAW786532 TKS786531:TKS786532 TUO786531:TUO786532 UEK786531:UEK786532 UOG786531:UOG786532 UYC786531:UYC786532 VHY786531:VHY786532 VRU786531:VRU786532 WBQ786531:WBQ786532 WLM786531:WLM786532 WVI786531:WVI786532 A852067:A852068 IW852067:IW852068 SS852067:SS852068 ACO852067:ACO852068 AMK852067:AMK852068 AWG852067:AWG852068 BGC852067:BGC852068 BPY852067:BPY852068 BZU852067:BZU852068 CJQ852067:CJQ852068 CTM852067:CTM852068 DDI852067:DDI852068 DNE852067:DNE852068 DXA852067:DXA852068 EGW852067:EGW852068 EQS852067:EQS852068 FAO852067:FAO852068 FKK852067:FKK852068 FUG852067:FUG852068 GEC852067:GEC852068 GNY852067:GNY852068 GXU852067:GXU852068 HHQ852067:HHQ852068 HRM852067:HRM852068 IBI852067:IBI852068 ILE852067:ILE852068 IVA852067:IVA852068 JEW852067:JEW852068 JOS852067:JOS852068 JYO852067:JYO852068 KIK852067:KIK852068 KSG852067:KSG852068 LCC852067:LCC852068 LLY852067:LLY852068 LVU852067:LVU852068 MFQ852067:MFQ852068 MPM852067:MPM852068 MZI852067:MZI852068 NJE852067:NJE852068 NTA852067:NTA852068 OCW852067:OCW852068 OMS852067:OMS852068 OWO852067:OWO852068 PGK852067:PGK852068 PQG852067:PQG852068 QAC852067:QAC852068 QJY852067:QJY852068 QTU852067:QTU852068 RDQ852067:RDQ852068 RNM852067:RNM852068 RXI852067:RXI852068 SHE852067:SHE852068 SRA852067:SRA852068 TAW852067:TAW852068 TKS852067:TKS852068 TUO852067:TUO852068 UEK852067:UEK852068 UOG852067:UOG852068 UYC852067:UYC852068 VHY852067:VHY852068 VRU852067:VRU852068 WBQ852067:WBQ852068 WLM852067:WLM852068 WVI852067:WVI852068 A917603:A917604 IW917603:IW917604 SS917603:SS917604 ACO917603:ACO917604 AMK917603:AMK917604 AWG917603:AWG917604 BGC917603:BGC917604 BPY917603:BPY917604 BZU917603:BZU917604 CJQ917603:CJQ917604 CTM917603:CTM917604 DDI917603:DDI917604 DNE917603:DNE917604 DXA917603:DXA917604 EGW917603:EGW917604 EQS917603:EQS917604 FAO917603:FAO917604 FKK917603:FKK917604 FUG917603:FUG917604 GEC917603:GEC917604 GNY917603:GNY917604 GXU917603:GXU917604 HHQ917603:HHQ917604 HRM917603:HRM917604 IBI917603:IBI917604 ILE917603:ILE917604 IVA917603:IVA917604 JEW917603:JEW917604 JOS917603:JOS917604 JYO917603:JYO917604 KIK917603:KIK917604 KSG917603:KSG917604 LCC917603:LCC917604 LLY917603:LLY917604 LVU917603:LVU917604 MFQ917603:MFQ917604 MPM917603:MPM917604 MZI917603:MZI917604 NJE917603:NJE917604 NTA917603:NTA917604 OCW917603:OCW917604 OMS917603:OMS917604 OWO917603:OWO917604 PGK917603:PGK917604 PQG917603:PQG917604 QAC917603:QAC917604 QJY917603:QJY917604 QTU917603:QTU917604 RDQ917603:RDQ917604 RNM917603:RNM917604 RXI917603:RXI917604 SHE917603:SHE917604 SRA917603:SRA917604 TAW917603:TAW917604 TKS917603:TKS917604 TUO917603:TUO917604 UEK917603:UEK917604 UOG917603:UOG917604 UYC917603:UYC917604 VHY917603:VHY917604 VRU917603:VRU917604 WBQ917603:WBQ917604 WLM917603:WLM917604 WVI917603:WVI917604 A983139:A983140 IW983139:IW983140 SS983139:SS983140 ACO983139:ACO983140 AMK983139:AMK983140 AWG983139:AWG983140 BGC983139:BGC983140 BPY983139:BPY983140 BZU983139:BZU983140 CJQ983139:CJQ983140 CTM983139:CTM983140 DDI983139:DDI983140 DNE983139:DNE983140 DXA983139:DXA983140 EGW983139:EGW983140 EQS983139:EQS983140 FAO983139:FAO983140 FKK983139:FKK983140 FUG983139:FUG983140 GEC983139:GEC983140 GNY983139:GNY983140 GXU983139:GXU983140 HHQ983139:HHQ983140 HRM983139:HRM983140 IBI983139:IBI983140 ILE983139:ILE983140 IVA983139:IVA983140 JEW983139:JEW983140 JOS983139:JOS983140 JYO983139:JYO983140 KIK983139:KIK983140 KSG983139:KSG983140 LCC983139:LCC983140 LLY983139:LLY983140 LVU983139:LVU983140 MFQ983139:MFQ983140 MPM983139:MPM983140 MZI983139:MZI983140 NJE983139:NJE983140 NTA983139:NTA983140 OCW983139:OCW983140 OMS983139:OMS983140 OWO983139:OWO983140 PGK983139:PGK983140 PQG983139:PQG983140 QAC983139:QAC983140 QJY983139:QJY983140 QTU983139:QTU983140 RDQ983139:RDQ983140 RNM983139:RNM983140 RXI983139:RXI983140 SHE983139:SHE983140 SRA983139:SRA983140 TAW983139:TAW983140 TKS983139:TKS983140 TUO983139:TUO983140 UEK983139:UEK983140 UOG983139:UOG983140 UYC983139:UYC983140 VHY983139:VHY983140 VRU983139:VRU983140 WBQ983139:WBQ983140 WLM983139:WLM983140 WVI983139:WVI983140">
      <formula1>1</formula1>
      <formula2>250</formula2>
    </dataValidation>
    <dataValidation allowBlank="1" showInputMessage="1" showErrorMessage="1" prompt="En caso de que la obra no este recibida, la interventoría deberá indicar las no conformidades en caso de presentarlas_x000a_" sqref="L102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8 JH65638 TD65638 ACZ65638 AMV65638 AWR65638 BGN65638 BQJ65638 CAF65638 CKB65638 CTX65638 DDT65638 DNP65638 DXL65638 EHH65638 ERD65638 FAZ65638 FKV65638 FUR65638 GEN65638 GOJ65638 GYF65638 HIB65638 HRX65638 IBT65638 ILP65638 IVL65638 JFH65638 JPD65638 JYZ65638 KIV65638 KSR65638 LCN65638 LMJ65638 LWF65638 MGB65638 MPX65638 MZT65638 NJP65638 NTL65638 ODH65638 OND65638 OWZ65638 PGV65638 PQR65638 QAN65638 QKJ65638 QUF65638 REB65638 RNX65638 RXT65638 SHP65638 SRL65638 TBH65638 TLD65638 TUZ65638 UEV65638 UOR65638 UYN65638 VIJ65638 VSF65638 WCB65638 WLX65638 WVT65638 L131174 JH131174 TD131174 ACZ131174 AMV131174 AWR131174 BGN131174 BQJ131174 CAF131174 CKB131174 CTX131174 DDT131174 DNP131174 DXL131174 EHH131174 ERD131174 FAZ131174 FKV131174 FUR131174 GEN131174 GOJ131174 GYF131174 HIB131174 HRX131174 IBT131174 ILP131174 IVL131174 JFH131174 JPD131174 JYZ131174 KIV131174 KSR131174 LCN131174 LMJ131174 LWF131174 MGB131174 MPX131174 MZT131174 NJP131174 NTL131174 ODH131174 OND131174 OWZ131174 PGV131174 PQR131174 QAN131174 QKJ131174 QUF131174 REB131174 RNX131174 RXT131174 SHP131174 SRL131174 TBH131174 TLD131174 TUZ131174 UEV131174 UOR131174 UYN131174 VIJ131174 VSF131174 WCB131174 WLX131174 WVT131174 L196710 JH196710 TD196710 ACZ196710 AMV196710 AWR196710 BGN196710 BQJ196710 CAF196710 CKB196710 CTX196710 DDT196710 DNP196710 DXL196710 EHH196710 ERD196710 FAZ196710 FKV196710 FUR196710 GEN196710 GOJ196710 GYF196710 HIB196710 HRX196710 IBT196710 ILP196710 IVL196710 JFH196710 JPD196710 JYZ196710 KIV196710 KSR196710 LCN196710 LMJ196710 LWF196710 MGB196710 MPX196710 MZT196710 NJP196710 NTL196710 ODH196710 OND196710 OWZ196710 PGV196710 PQR196710 QAN196710 QKJ196710 QUF196710 REB196710 RNX196710 RXT196710 SHP196710 SRL196710 TBH196710 TLD196710 TUZ196710 UEV196710 UOR196710 UYN196710 VIJ196710 VSF196710 WCB196710 WLX196710 WVT196710 L262246 JH262246 TD262246 ACZ262246 AMV262246 AWR262246 BGN262246 BQJ262246 CAF262246 CKB262246 CTX262246 DDT262246 DNP262246 DXL262246 EHH262246 ERD262246 FAZ262246 FKV262246 FUR262246 GEN262246 GOJ262246 GYF262246 HIB262246 HRX262246 IBT262246 ILP262246 IVL262246 JFH262246 JPD262246 JYZ262246 KIV262246 KSR262246 LCN262246 LMJ262246 LWF262246 MGB262246 MPX262246 MZT262246 NJP262246 NTL262246 ODH262246 OND262246 OWZ262246 PGV262246 PQR262246 QAN262246 QKJ262246 QUF262246 REB262246 RNX262246 RXT262246 SHP262246 SRL262246 TBH262246 TLD262246 TUZ262246 UEV262246 UOR262246 UYN262246 VIJ262246 VSF262246 WCB262246 WLX262246 WVT262246 L327782 JH327782 TD327782 ACZ327782 AMV327782 AWR327782 BGN327782 BQJ327782 CAF327782 CKB327782 CTX327782 DDT327782 DNP327782 DXL327782 EHH327782 ERD327782 FAZ327782 FKV327782 FUR327782 GEN327782 GOJ327782 GYF327782 HIB327782 HRX327782 IBT327782 ILP327782 IVL327782 JFH327782 JPD327782 JYZ327782 KIV327782 KSR327782 LCN327782 LMJ327782 LWF327782 MGB327782 MPX327782 MZT327782 NJP327782 NTL327782 ODH327782 OND327782 OWZ327782 PGV327782 PQR327782 QAN327782 QKJ327782 QUF327782 REB327782 RNX327782 RXT327782 SHP327782 SRL327782 TBH327782 TLD327782 TUZ327782 UEV327782 UOR327782 UYN327782 VIJ327782 VSF327782 WCB327782 WLX327782 WVT327782 L393318 JH393318 TD393318 ACZ393318 AMV393318 AWR393318 BGN393318 BQJ393318 CAF393318 CKB393318 CTX393318 DDT393318 DNP393318 DXL393318 EHH393318 ERD393318 FAZ393318 FKV393318 FUR393318 GEN393318 GOJ393318 GYF393318 HIB393318 HRX393318 IBT393318 ILP393318 IVL393318 JFH393318 JPD393318 JYZ393318 KIV393318 KSR393318 LCN393318 LMJ393318 LWF393318 MGB393318 MPX393318 MZT393318 NJP393318 NTL393318 ODH393318 OND393318 OWZ393318 PGV393318 PQR393318 QAN393318 QKJ393318 QUF393318 REB393318 RNX393318 RXT393318 SHP393318 SRL393318 TBH393318 TLD393318 TUZ393318 UEV393318 UOR393318 UYN393318 VIJ393318 VSF393318 WCB393318 WLX393318 WVT393318 L458854 JH458854 TD458854 ACZ458854 AMV458854 AWR458854 BGN458854 BQJ458854 CAF458854 CKB458854 CTX458854 DDT458854 DNP458854 DXL458854 EHH458854 ERD458854 FAZ458854 FKV458854 FUR458854 GEN458854 GOJ458854 GYF458854 HIB458854 HRX458854 IBT458854 ILP458854 IVL458854 JFH458854 JPD458854 JYZ458854 KIV458854 KSR458854 LCN458854 LMJ458854 LWF458854 MGB458854 MPX458854 MZT458854 NJP458854 NTL458854 ODH458854 OND458854 OWZ458854 PGV458854 PQR458854 QAN458854 QKJ458854 QUF458854 REB458854 RNX458854 RXT458854 SHP458854 SRL458854 TBH458854 TLD458854 TUZ458854 UEV458854 UOR458854 UYN458854 VIJ458854 VSF458854 WCB458854 WLX458854 WVT458854 L524390 JH524390 TD524390 ACZ524390 AMV524390 AWR524390 BGN524390 BQJ524390 CAF524390 CKB524390 CTX524390 DDT524390 DNP524390 DXL524390 EHH524390 ERD524390 FAZ524390 FKV524390 FUR524390 GEN524390 GOJ524390 GYF524390 HIB524390 HRX524390 IBT524390 ILP524390 IVL524390 JFH524390 JPD524390 JYZ524390 KIV524390 KSR524390 LCN524390 LMJ524390 LWF524390 MGB524390 MPX524390 MZT524390 NJP524390 NTL524390 ODH524390 OND524390 OWZ524390 PGV524390 PQR524390 QAN524390 QKJ524390 QUF524390 REB524390 RNX524390 RXT524390 SHP524390 SRL524390 TBH524390 TLD524390 TUZ524390 UEV524390 UOR524390 UYN524390 VIJ524390 VSF524390 WCB524390 WLX524390 WVT524390 L589926 JH589926 TD589926 ACZ589926 AMV589926 AWR589926 BGN589926 BQJ589926 CAF589926 CKB589926 CTX589926 DDT589926 DNP589926 DXL589926 EHH589926 ERD589926 FAZ589926 FKV589926 FUR589926 GEN589926 GOJ589926 GYF589926 HIB589926 HRX589926 IBT589926 ILP589926 IVL589926 JFH589926 JPD589926 JYZ589926 KIV589926 KSR589926 LCN589926 LMJ589926 LWF589926 MGB589926 MPX589926 MZT589926 NJP589926 NTL589926 ODH589926 OND589926 OWZ589926 PGV589926 PQR589926 QAN589926 QKJ589926 QUF589926 REB589926 RNX589926 RXT589926 SHP589926 SRL589926 TBH589926 TLD589926 TUZ589926 UEV589926 UOR589926 UYN589926 VIJ589926 VSF589926 WCB589926 WLX589926 WVT589926 L655462 JH655462 TD655462 ACZ655462 AMV655462 AWR655462 BGN655462 BQJ655462 CAF655462 CKB655462 CTX655462 DDT655462 DNP655462 DXL655462 EHH655462 ERD655462 FAZ655462 FKV655462 FUR655462 GEN655462 GOJ655462 GYF655462 HIB655462 HRX655462 IBT655462 ILP655462 IVL655462 JFH655462 JPD655462 JYZ655462 KIV655462 KSR655462 LCN655462 LMJ655462 LWF655462 MGB655462 MPX655462 MZT655462 NJP655462 NTL655462 ODH655462 OND655462 OWZ655462 PGV655462 PQR655462 QAN655462 QKJ655462 QUF655462 REB655462 RNX655462 RXT655462 SHP655462 SRL655462 TBH655462 TLD655462 TUZ655462 UEV655462 UOR655462 UYN655462 VIJ655462 VSF655462 WCB655462 WLX655462 WVT655462 L720998 JH720998 TD720998 ACZ720998 AMV720998 AWR720998 BGN720998 BQJ720998 CAF720998 CKB720998 CTX720998 DDT720998 DNP720998 DXL720998 EHH720998 ERD720998 FAZ720998 FKV720998 FUR720998 GEN720998 GOJ720998 GYF720998 HIB720998 HRX720998 IBT720998 ILP720998 IVL720998 JFH720998 JPD720998 JYZ720998 KIV720998 KSR720998 LCN720998 LMJ720998 LWF720998 MGB720998 MPX720998 MZT720998 NJP720998 NTL720998 ODH720998 OND720998 OWZ720998 PGV720998 PQR720998 QAN720998 QKJ720998 QUF720998 REB720998 RNX720998 RXT720998 SHP720998 SRL720998 TBH720998 TLD720998 TUZ720998 UEV720998 UOR720998 UYN720998 VIJ720998 VSF720998 WCB720998 WLX720998 WVT720998 L786534 JH786534 TD786534 ACZ786534 AMV786534 AWR786534 BGN786534 BQJ786534 CAF786534 CKB786534 CTX786534 DDT786534 DNP786534 DXL786534 EHH786534 ERD786534 FAZ786534 FKV786534 FUR786534 GEN786534 GOJ786534 GYF786534 HIB786534 HRX786534 IBT786534 ILP786534 IVL786534 JFH786534 JPD786534 JYZ786534 KIV786534 KSR786534 LCN786534 LMJ786534 LWF786534 MGB786534 MPX786534 MZT786534 NJP786534 NTL786534 ODH786534 OND786534 OWZ786534 PGV786534 PQR786534 QAN786534 QKJ786534 QUF786534 REB786534 RNX786534 RXT786534 SHP786534 SRL786534 TBH786534 TLD786534 TUZ786534 UEV786534 UOR786534 UYN786534 VIJ786534 VSF786534 WCB786534 WLX786534 WVT786534 L852070 JH852070 TD852070 ACZ852070 AMV852070 AWR852070 BGN852070 BQJ852070 CAF852070 CKB852070 CTX852070 DDT852070 DNP852070 DXL852070 EHH852070 ERD852070 FAZ852070 FKV852070 FUR852070 GEN852070 GOJ852070 GYF852070 HIB852070 HRX852070 IBT852070 ILP852070 IVL852070 JFH852070 JPD852070 JYZ852070 KIV852070 KSR852070 LCN852070 LMJ852070 LWF852070 MGB852070 MPX852070 MZT852070 NJP852070 NTL852070 ODH852070 OND852070 OWZ852070 PGV852070 PQR852070 QAN852070 QKJ852070 QUF852070 REB852070 RNX852070 RXT852070 SHP852070 SRL852070 TBH852070 TLD852070 TUZ852070 UEV852070 UOR852070 UYN852070 VIJ852070 VSF852070 WCB852070 WLX852070 WVT852070 L917606 JH917606 TD917606 ACZ917606 AMV917606 AWR917606 BGN917606 BQJ917606 CAF917606 CKB917606 CTX917606 DDT917606 DNP917606 DXL917606 EHH917606 ERD917606 FAZ917606 FKV917606 FUR917606 GEN917606 GOJ917606 GYF917606 HIB917606 HRX917606 IBT917606 ILP917606 IVL917606 JFH917606 JPD917606 JYZ917606 KIV917606 KSR917606 LCN917606 LMJ917606 LWF917606 MGB917606 MPX917606 MZT917606 NJP917606 NTL917606 ODH917606 OND917606 OWZ917606 PGV917606 PQR917606 QAN917606 QKJ917606 QUF917606 REB917606 RNX917606 RXT917606 SHP917606 SRL917606 TBH917606 TLD917606 TUZ917606 UEV917606 UOR917606 UYN917606 VIJ917606 VSF917606 WCB917606 WLX917606 WVT917606 L983142 JH983142 TD983142 ACZ983142 AMV983142 AWR983142 BGN983142 BQJ983142 CAF983142 CKB983142 CTX983142 DDT983142 DNP983142 DXL983142 EHH983142 ERD983142 FAZ983142 FKV983142 FUR983142 GEN983142 GOJ983142 GYF983142 HIB983142 HRX983142 IBT983142 ILP983142 IVL983142 JFH983142 JPD983142 JYZ983142 KIV983142 KSR983142 LCN983142 LMJ983142 LWF983142 MGB983142 MPX983142 MZT983142 NJP983142 NTL983142 ODH983142 OND983142 OWZ983142 PGV983142 PQR983142 QAN983142 QKJ983142 QUF983142 REB983142 RNX983142 RXT983142 SHP983142 SRL983142 TBH983142 TLD983142 TUZ983142 UEV983142 UOR983142 UYN983142 VIJ983142 VSF983142 WCB983142 WLX983142 WVT983142 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L111 JH111 TD111 ACZ111 AMV111 AWR111 BGN111 BQJ111 CAF111 CKB111 CTX111 DDT111 DNP111 DXL111 EHH111 ERD111 FAZ111 FKV111 FUR111 GEN111 GOJ111 GYF111 HIB111 HRX111 IBT111 ILP111 IVL111 JFH111 JPD111 JYZ111 KIV111 KSR111 LCN111 LMJ111 LWF111 MGB111 MPX111 MZT111 NJP111 NTL111 ODH111 OND111 OWZ111 PGV111 PQR111 QAN111 QKJ111 QUF111 REB111 RNX111 RXT111 SHP111 SRL111 TBH111 TLD111 TUZ111 UEV111 UOR111 UYN111 VIJ111 VSF111 WCB111 WLX111 WVT111 L65647 JH65647 TD65647 ACZ65647 AMV65647 AWR65647 BGN65647 BQJ65647 CAF65647 CKB65647 CTX65647 DDT65647 DNP65647 DXL65647 EHH65647 ERD65647 FAZ65647 FKV65647 FUR65647 GEN65647 GOJ65647 GYF65647 HIB65647 HRX65647 IBT65647 ILP65647 IVL65647 JFH65647 JPD65647 JYZ65647 KIV65647 KSR65647 LCN65647 LMJ65647 LWF65647 MGB65647 MPX65647 MZT65647 NJP65647 NTL65647 ODH65647 OND65647 OWZ65647 PGV65647 PQR65647 QAN65647 QKJ65647 QUF65647 REB65647 RNX65647 RXT65647 SHP65647 SRL65647 TBH65647 TLD65647 TUZ65647 UEV65647 UOR65647 UYN65647 VIJ65647 VSF65647 WCB65647 WLX65647 WVT65647 L131183 JH131183 TD131183 ACZ131183 AMV131183 AWR131183 BGN131183 BQJ131183 CAF131183 CKB131183 CTX131183 DDT131183 DNP131183 DXL131183 EHH131183 ERD131183 FAZ131183 FKV131183 FUR131183 GEN131183 GOJ131183 GYF131183 HIB131183 HRX131183 IBT131183 ILP131183 IVL131183 JFH131183 JPD131183 JYZ131183 KIV131183 KSR131183 LCN131183 LMJ131183 LWF131183 MGB131183 MPX131183 MZT131183 NJP131183 NTL131183 ODH131183 OND131183 OWZ131183 PGV131183 PQR131183 QAN131183 QKJ131183 QUF131183 REB131183 RNX131183 RXT131183 SHP131183 SRL131183 TBH131183 TLD131183 TUZ131183 UEV131183 UOR131183 UYN131183 VIJ131183 VSF131183 WCB131183 WLX131183 WVT131183 L196719 JH196719 TD196719 ACZ196719 AMV196719 AWR196719 BGN196719 BQJ196719 CAF196719 CKB196719 CTX196719 DDT196719 DNP196719 DXL196719 EHH196719 ERD196719 FAZ196719 FKV196719 FUR196719 GEN196719 GOJ196719 GYF196719 HIB196719 HRX196719 IBT196719 ILP196719 IVL196719 JFH196719 JPD196719 JYZ196719 KIV196719 KSR196719 LCN196719 LMJ196719 LWF196719 MGB196719 MPX196719 MZT196719 NJP196719 NTL196719 ODH196719 OND196719 OWZ196719 PGV196719 PQR196719 QAN196719 QKJ196719 QUF196719 REB196719 RNX196719 RXT196719 SHP196719 SRL196719 TBH196719 TLD196719 TUZ196719 UEV196719 UOR196719 UYN196719 VIJ196719 VSF196719 WCB196719 WLX196719 WVT196719 L262255 JH262255 TD262255 ACZ262255 AMV262255 AWR262255 BGN262255 BQJ262255 CAF262255 CKB262255 CTX262255 DDT262255 DNP262255 DXL262255 EHH262255 ERD262255 FAZ262255 FKV262255 FUR262255 GEN262255 GOJ262255 GYF262255 HIB262255 HRX262255 IBT262255 ILP262255 IVL262255 JFH262255 JPD262255 JYZ262255 KIV262255 KSR262255 LCN262255 LMJ262255 LWF262255 MGB262255 MPX262255 MZT262255 NJP262255 NTL262255 ODH262255 OND262255 OWZ262255 PGV262255 PQR262255 QAN262255 QKJ262255 QUF262255 REB262255 RNX262255 RXT262255 SHP262255 SRL262255 TBH262255 TLD262255 TUZ262255 UEV262255 UOR262255 UYN262255 VIJ262255 VSF262255 WCB262255 WLX262255 WVT262255 L327791 JH327791 TD327791 ACZ327791 AMV327791 AWR327791 BGN327791 BQJ327791 CAF327791 CKB327791 CTX327791 DDT327791 DNP327791 DXL327791 EHH327791 ERD327791 FAZ327791 FKV327791 FUR327791 GEN327791 GOJ327791 GYF327791 HIB327791 HRX327791 IBT327791 ILP327791 IVL327791 JFH327791 JPD327791 JYZ327791 KIV327791 KSR327791 LCN327791 LMJ327791 LWF327791 MGB327791 MPX327791 MZT327791 NJP327791 NTL327791 ODH327791 OND327791 OWZ327791 PGV327791 PQR327791 QAN327791 QKJ327791 QUF327791 REB327791 RNX327791 RXT327791 SHP327791 SRL327791 TBH327791 TLD327791 TUZ327791 UEV327791 UOR327791 UYN327791 VIJ327791 VSF327791 WCB327791 WLX327791 WVT327791 L393327 JH393327 TD393327 ACZ393327 AMV393327 AWR393327 BGN393327 BQJ393327 CAF393327 CKB393327 CTX393327 DDT393327 DNP393327 DXL393327 EHH393327 ERD393327 FAZ393327 FKV393327 FUR393327 GEN393327 GOJ393327 GYF393327 HIB393327 HRX393327 IBT393327 ILP393327 IVL393327 JFH393327 JPD393327 JYZ393327 KIV393327 KSR393327 LCN393327 LMJ393327 LWF393327 MGB393327 MPX393327 MZT393327 NJP393327 NTL393327 ODH393327 OND393327 OWZ393327 PGV393327 PQR393327 QAN393327 QKJ393327 QUF393327 REB393327 RNX393327 RXT393327 SHP393327 SRL393327 TBH393327 TLD393327 TUZ393327 UEV393327 UOR393327 UYN393327 VIJ393327 VSF393327 WCB393327 WLX393327 WVT393327 L458863 JH458863 TD458863 ACZ458863 AMV458863 AWR458863 BGN458863 BQJ458863 CAF458863 CKB458863 CTX458863 DDT458863 DNP458863 DXL458863 EHH458863 ERD458863 FAZ458863 FKV458863 FUR458863 GEN458863 GOJ458863 GYF458863 HIB458863 HRX458863 IBT458863 ILP458863 IVL458863 JFH458863 JPD458863 JYZ458863 KIV458863 KSR458863 LCN458863 LMJ458863 LWF458863 MGB458863 MPX458863 MZT458863 NJP458863 NTL458863 ODH458863 OND458863 OWZ458863 PGV458863 PQR458863 QAN458863 QKJ458863 QUF458863 REB458863 RNX458863 RXT458863 SHP458863 SRL458863 TBH458863 TLD458863 TUZ458863 UEV458863 UOR458863 UYN458863 VIJ458863 VSF458863 WCB458863 WLX458863 WVT458863 L524399 JH524399 TD524399 ACZ524399 AMV524399 AWR524399 BGN524399 BQJ524399 CAF524399 CKB524399 CTX524399 DDT524399 DNP524399 DXL524399 EHH524399 ERD524399 FAZ524399 FKV524399 FUR524399 GEN524399 GOJ524399 GYF524399 HIB524399 HRX524399 IBT524399 ILP524399 IVL524399 JFH524399 JPD524399 JYZ524399 KIV524399 KSR524399 LCN524399 LMJ524399 LWF524399 MGB524399 MPX524399 MZT524399 NJP524399 NTL524399 ODH524399 OND524399 OWZ524399 PGV524399 PQR524399 QAN524399 QKJ524399 QUF524399 REB524399 RNX524399 RXT524399 SHP524399 SRL524399 TBH524399 TLD524399 TUZ524399 UEV524399 UOR524399 UYN524399 VIJ524399 VSF524399 WCB524399 WLX524399 WVT524399 L589935 JH589935 TD589935 ACZ589935 AMV589935 AWR589935 BGN589935 BQJ589935 CAF589935 CKB589935 CTX589935 DDT589935 DNP589935 DXL589935 EHH589935 ERD589935 FAZ589935 FKV589935 FUR589935 GEN589935 GOJ589935 GYF589935 HIB589935 HRX589935 IBT589935 ILP589935 IVL589935 JFH589935 JPD589935 JYZ589935 KIV589935 KSR589935 LCN589935 LMJ589935 LWF589935 MGB589935 MPX589935 MZT589935 NJP589935 NTL589935 ODH589935 OND589935 OWZ589935 PGV589935 PQR589935 QAN589935 QKJ589935 QUF589935 REB589935 RNX589935 RXT589935 SHP589935 SRL589935 TBH589935 TLD589935 TUZ589935 UEV589935 UOR589935 UYN589935 VIJ589935 VSF589935 WCB589935 WLX589935 WVT589935 L655471 JH655471 TD655471 ACZ655471 AMV655471 AWR655471 BGN655471 BQJ655471 CAF655471 CKB655471 CTX655471 DDT655471 DNP655471 DXL655471 EHH655471 ERD655471 FAZ655471 FKV655471 FUR655471 GEN655471 GOJ655471 GYF655471 HIB655471 HRX655471 IBT655471 ILP655471 IVL655471 JFH655471 JPD655471 JYZ655471 KIV655471 KSR655471 LCN655471 LMJ655471 LWF655471 MGB655471 MPX655471 MZT655471 NJP655471 NTL655471 ODH655471 OND655471 OWZ655471 PGV655471 PQR655471 QAN655471 QKJ655471 QUF655471 REB655471 RNX655471 RXT655471 SHP655471 SRL655471 TBH655471 TLD655471 TUZ655471 UEV655471 UOR655471 UYN655471 VIJ655471 VSF655471 WCB655471 WLX655471 WVT655471 L721007 JH721007 TD721007 ACZ721007 AMV721007 AWR721007 BGN721007 BQJ721007 CAF721007 CKB721007 CTX721007 DDT721007 DNP721007 DXL721007 EHH721007 ERD721007 FAZ721007 FKV721007 FUR721007 GEN721007 GOJ721007 GYF721007 HIB721007 HRX721007 IBT721007 ILP721007 IVL721007 JFH721007 JPD721007 JYZ721007 KIV721007 KSR721007 LCN721007 LMJ721007 LWF721007 MGB721007 MPX721007 MZT721007 NJP721007 NTL721007 ODH721007 OND721007 OWZ721007 PGV721007 PQR721007 QAN721007 QKJ721007 QUF721007 REB721007 RNX721007 RXT721007 SHP721007 SRL721007 TBH721007 TLD721007 TUZ721007 UEV721007 UOR721007 UYN721007 VIJ721007 VSF721007 WCB721007 WLX721007 WVT721007 L786543 JH786543 TD786543 ACZ786543 AMV786543 AWR786543 BGN786543 BQJ786543 CAF786543 CKB786543 CTX786543 DDT786543 DNP786543 DXL786543 EHH786543 ERD786543 FAZ786543 FKV786543 FUR786543 GEN786543 GOJ786543 GYF786543 HIB786543 HRX786543 IBT786543 ILP786543 IVL786543 JFH786543 JPD786543 JYZ786543 KIV786543 KSR786543 LCN786543 LMJ786543 LWF786543 MGB786543 MPX786543 MZT786543 NJP786543 NTL786543 ODH786543 OND786543 OWZ786543 PGV786543 PQR786543 QAN786543 QKJ786543 QUF786543 REB786543 RNX786543 RXT786543 SHP786543 SRL786543 TBH786543 TLD786543 TUZ786543 UEV786543 UOR786543 UYN786543 VIJ786543 VSF786543 WCB786543 WLX786543 WVT786543 L852079 JH852079 TD852079 ACZ852079 AMV852079 AWR852079 BGN852079 BQJ852079 CAF852079 CKB852079 CTX852079 DDT852079 DNP852079 DXL852079 EHH852079 ERD852079 FAZ852079 FKV852079 FUR852079 GEN852079 GOJ852079 GYF852079 HIB852079 HRX852079 IBT852079 ILP852079 IVL852079 JFH852079 JPD852079 JYZ852079 KIV852079 KSR852079 LCN852079 LMJ852079 LWF852079 MGB852079 MPX852079 MZT852079 NJP852079 NTL852079 ODH852079 OND852079 OWZ852079 PGV852079 PQR852079 QAN852079 QKJ852079 QUF852079 REB852079 RNX852079 RXT852079 SHP852079 SRL852079 TBH852079 TLD852079 TUZ852079 UEV852079 UOR852079 UYN852079 VIJ852079 VSF852079 WCB852079 WLX852079 WVT852079 L917615 JH917615 TD917615 ACZ917615 AMV917615 AWR917615 BGN917615 BQJ917615 CAF917615 CKB917615 CTX917615 DDT917615 DNP917615 DXL917615 EHH917615 ERD917615 FAZ917615 FKV917615 FUR917615 GEN917615 GOJ917615 GYF917615 HIB917615 HRX917615 IBT917615 ILP917615 IVL917615 JFH917615 JPD917615 JYZ917615 KIV917615 KSR917615 LCN917615 LMJ917615 LWF917615 MGB917615 MPX917615 MZT917615 NJP917615 NTL917615 ODH917615 OND917615 OWZ917615 PGV917615 PQR917615 QAN917615 QKJ917615 QUF917615 REB917615 RNX917615 RXT917615 SHP917615 SRL917615 TBH917615 TLD917615 TUZ917615 UEV917615 UOR917615 UYN917615 VIJ917615 VSF917615 WCB917615 WLX917615 WVT917615 L983151 JH983151 TD983151 ACZ983151 AMV983151 AWR983151 BGN983151 BQJ983151 CAF983151 CKB983151 CTX983151 DDT983151 DNP983151 DXL983151 EHH983151 ERD983151 FAZ983151 FKV983151 FUR983151 GEN983151 GOJ983151 GYF983151 HIB983151 HRX983151 IBT983151 ILP983151 IVL983151 JFH983151 JPD983151 JYZ983151 KIV983151 KSR983151 LCN983151 LMJ983151 LWF983151 MGB983151 MPX983151 MZT983151 NJP983151 NTL983151 ODH983151 OND983151 OWZ983151 PGV983151 PQR983151 QAN983151 QKJ983151 QUF983151 REB983151 RNX983151 RXT983151 SHP983151 SRL983151 TBH983151 TLD983151 TUZ983151 UEV983151 UOR983151 UYN983151 VIJ983151 VSF983151 WCB983151 WLX983151 WVT983151"/>
    <dataValidation allowBlank="1" showInputMessage="1" showErrorMessage="1" promptTitle="Total Prorroga" prompt="Escriba la Sumatoria de las prorrogas suscritas para este contrato" sqref="T59:W59 JP59:JS59 TL59:TO59 ADH59:ADK59 AND59:ANG59 AWZ59:AXC59 BGV59:BGY59 BQR59:BQU59 CAN59:CAQ59 CKJ59:CKM59 CUF59:CUI59 DEB59:DEE59 DNX59:DOA59 DXT59:DXW59 EHP59:EHS59 ERL59:ERO59 FBH59:FBK59 FLD59:FLG59 FUZ59:FVC59 GEV59:GEY59 GOR59:GOU59 GYN59:GYQ59 HIJ59:HIM59 HSF59:HSI59 ICB59:ICE59 ILX59:IMA59 IVT59:IVW59 JFP59:JFS59 JPL59:JPO59 JZH59:JZK59 KJD59:KJG59 KSZ59:KTC59 LCV59:LCY59 LMR59:LMU59 LWN59:LWQ59 MGJ59:MGM59 MQF59:MQI59 NAB59:NAE59 NJX59:NKA59 NTT59:NTW59 ODP59:ODS59 ONL59:ONO59 OXH59:OXK59 PHD59:PHG59 PQZ59:PRC59 QAV59:QAY59 QKR59:QKU59 QUN59:QUQ59 REJ59:REM59 ROF59:ROI59 RYB59:RYE59 SHX59:SIA59 SRT59:SRW59 TBP59:TBS59 TLL59:TLO59 TVH59:TVK59 UFD59:UFG59 UOZ59:UPC59 UYV59:UYY59 VIR59:VIU59 VSN59:VSQ59 WCJ59:WCM59 WMF59:WMI59 WWB59:WWE59 T65595:W65595 JP65595:JS65595 TL65595:TO65595 ADH65595:ADK65595 AND65595:ANG65595 AWZ65595:AXC65595 BGV65595:BGY65595 BQR65595:BQU65595 CAN65595:CAQ65595 CKJ65595:CKM65595 CUF65595:CUI65595 DEB65595:DEE65595 DNX65595:DOA65595 DXT65595:DXW65595 EHP65595:EHS65595 ERL65595:ERO65595 FBH65595:FBK65595 FLD65595:FLG65595 FUZ65595:FVC65595 GEV65595:GEY65595 GOR65595:GOU65595 GYN65595:GYQ65595 HIJ65595:HIM65595 HSF65595:HSI65595 ICB65595:ICE65595 ILX65595:IMA65595 IVT65595:IVW65595 JFP65595:JFS65595 JPL65595:JPO65595 JZH65595:JZK65595 KJD65595:KJG65595 KSZ65595:KTC65595 LCV65595:LCY65595 LMR65595:LMU65595 LWN65595:LWQ65595 MGJ65595:MGM65595 MQF65595:MQI65595 NAB65595:NAE65595 NJX65595:NKA65595 NTT65595:NTW65595 ODP65595:ODS65595 ONL65595:ONO65595 OXH65595:OXK65595 PHD65595:PHG65595 PQZ65595:PRC65595 QAV65595:QAY65595 QKR65595:QKU65595 QUN65595:QUQ65595 REJ65595:REM65595 ROF65595:ROI65595 RYB65595:RYE65595 SHX65595:SIA65595 SRT65595:SRW65595 TBP65595:TBS65595 TLL65595:TLO65595 TVH65595:TVK65595 UFD65595:UFG65595 UOZ65595:UPC65595 UYV65595:UYY65595 VIR65595:VIU65595 VSN65595:VSQ65595 WCJ65595:WCM65595 WMF65595:WMI65595 WWB65595:WWE65595 T131131:W131131 JP131131:JS131131 TL131131:TO131131 ADH131131:ADK131131 AND131131:ANG131131 AWZ131131:AXC131131 BGV131131:BGY131131 BQR131131:BQU131131 CAN131131:CAQ131131 CKJ131131:CKM131131 CUF131131:CUI131131 DEB131131:DEE131131 DNX131131:DOA131131 DXT131131:DXW131131 EHP131131:EHS131131 ERL131131:ERO131131 FBH131131:FBK131131 FLD131131:FLG131131 FUZ131131:FVC131131 GEV131131:GEY131131 GOR131131:GOU131131 GYN131131:GYQ131131 HIJ131131:HIM131131 HSF131131:HSI131131 ICB131131:ICE131131 ILX131131:IMA131131 IVT131131:IVW131131 JFP131131:JFS131131 JPL131131:JPO131131 JZH131131:JZK131131 KJD131131:KJG131131 KSZ131131:KTC131131 LCV131131:LCY131131 LMR131131:LMU131131 LWN131131:LWQ131131 MGJ131131:MGM131131 MQF131131:MQI131131 NAB131131:NAE131131 NJX131131:NKA131131 NTT131131:NTW131131 ODP131131:ODS131131 ONL131131:ONO131131 OXH131131:OXK131131 PHD131131:PHG131131 PQZ131131:PRC131131 QAV131131:QAY131131 QKR131131:QKU131131 QUN131131:QUQ131131 REJ131131:REM131131 ROF131131:ROI131131 RYB131131:RYE131131 SHX131131:SIA131131 SRT131131:SRW131131 TBP131131:TBS131131 TLL131131:TLO131131 TVH131131:TVK131131 UFD131131:UFG131131 UOZ131131:UPC131131 UYV131131:UYY131131 VIR131131:VIU131131 VSN131131:VSQ131131 WCJ131131:WCM131131 WMF131131:WMI131131 WWB131131:WWE131131 T196667:W196667 JP196667:JS196667 TL196667:TO196667 ADH196667:ADK196667 AND196667:ANG196667 AWZ196667:AXC196667 BGV196667:BGY196667 BQR196667:BQU196667 CAN196667:CAQ196667 CKJ196667:CKM196667 CUF196667:CUI196667 DEB196667:DEE196667 DNX196667:DOA196667 DXT196667:DXW196667 EHP196667:EHS196667 ERL196667:ERO196667 FBH196667:FBK196667 FLD196667:FLG196667 FUZ196667:FVC196667 GEV196667:GEY196667 GOR196667:GOU196667 GYN196667:GYQ196667 HIJ196667:HIM196667 HSF196667:HSI196667 ICB196667:ICE196667 ILX196667:IMA196667 IVT196667:IVW196667 JFP196667:JFS196667 JPL196667:JPO196667 JZH196667:JZK196667 KJD196667:KJG196667 KSZ196667:KTC196667 LCV196667:LCY196667 LMR196667:LMU196667 LWN196667:LWQ196667 MGJ196667:MGM196667 MQF196667:MQI196667 NAB196667:NAE196667 NJX196667:NKA196667 NTT196667:NTW196667 ODP196667:ODS196667 ONL196667:ONO196667 OXH196667:OXK196667 PHD196667:PHG196667 PQZ196667:PRC196667 QAV196667:QAY196667 QKR196667:QKU196667 QUN196667:QUQ196667 REJ196667:REM196667 ROF196667:ROI196667 RYB196667:RYE196667 SHX196667:SIA196667 SRT196667:SRW196667 TBP196667:TBS196667 TLL196667:TLO196667 TVH196667:TVK196667 UFD196667:UFG196667 UOZ196667:UPC196667 UYV196667:UYY196667 VIR196667:VIU196667 VSN196667:VSQ196667 WCJ196667:WCM196667 WMF196667:WMI196667 WWB196667:WWE196667 T262203:W262203 JP262203:JS262203 TL262203:TO262203 ADH262203:ADK262203 AND262203:ANG262203 AWZ262203:AXC262203 BGV262203:BGY262203 BQR262203:BQU262203 CAN262203:CAQ262203 CKJ262203:CKM262203 CUF262203:CUI262203 DEB262203:DEE262203 DNX262203:DOA262203 DXT262203:DXW262203 EHP262203:EHS262203 ERL262203:ERO262203 FBH262203:FBK262203 FLD262203:FLG262203 FUZ262203:FVC262203 GEV262203:GEY262203 GOR262203:GOU262203 GYN262203:GYQ262203 HIJ262203:HIM262203 HSF262203:HSI262203 ICB262203:ICE262203 ILX262203:IMA262203 IVT262203:IVW262203 JFP262203:JFS262203 JPL262203:JPO262203 JZH262203:JZK262203 KJD262203:KJG262203 KSZ262203:KTC262203 LCV262203:LCY262203 LMR262203:LMU262203 LWN262203:LWQ262203 MGJ262203:MGM262203 MQF262203:MQI262203 NAB262203:NAE262203 NJX262203:NKA262203 NTT262203:NTW262203 ODP262203:ODS262203 ONL262203:ONO262203 OXH262203:OXK262203 PHD262203:PHG262203 PQZ262203:PRC262203 QAV262203:QAY262203 QKR262203:QKU262203 QUN262203:QUQ262203 REJ262203:REM262203 ROF262203:ROI262203 RYB262203:RYE262203 SHX262203:SIA262203 SRT262203:SRW262203 TBP262203:TBS262203 TLL262203:TLO262203 TVH262203:TVK262203 UFD262203:UFG262203 UOZ262203:UPC262203 UYV262203:UYY262203 VIR262203:VIU262203 VSN262203:VSQ262203 WCJ262203:WCM262203 WMF262203:WMI262203 WWB262203:WWE262203 T327739:W327739 JP327739:JS327739 TL327739:TO327739 ADH327739:ADK327739 AND327739:ANG327739 AWZ327739:AXC327739 BGV327739:BGY327739 BQR327739:BQU327739 CAN327739:CAQ327739 CKJ327739:CKM327739 CUF327739:CUI327739 DEB327739:DEE327739 DNX327739:DOA327739 DXT327739:DXW327739 EHP327739:EHS327739 ERL327739:ERO327739 FBH327739:FBK327739 FLD327739:FLG327739 FUZ327739:FVC327739 GEV327739:GEY327739 GOR327739:GOU327739 GYN327739:GYQ327739 HIJ327739:HIM327739 HSF327739:HSI327739 ICB327739:ICE327739 ILX327739:IMA327739 IVT327739:IVW327739 JFP327739:JFS327739 JPL327739:JPO327739 JZH327739:JZK327739 KJD327739:KJG327739 KSZ327739:KTC327739 LCV327739:LCY327739 LMR327739:LMU327739 LWN327739:LWQ327739 MGJ327739:MGM327739 MQF327739:MQI327739 NAB327739:NAE327739 NJX327739:NKA327739 NTT327739:NTW327739 ODP327739:ODS327739 ONL327739:ONO327739 OXH327739:OXK327739 PHD327739:PHG327739 PQZ327739:PRC327739 QAV327739:QAY327739 QKR327739:QKU327739 QUN327739:QUQ327739 REJ327739:REM327739 ROF327739:ROI327739 RYB327739:RYE327739 SHX327739:SIA327739 SRT327739:SRW327739 TBP327739:TBS327739 TLL327739:TLO327739 TVH327739:TVK327739 UFD327739:UFG327739 UOZ327739:UPC327739 UYV327739:UYY327739 VIR327739:VIU327739 VSN327739:VSQ327739 WCJ327739:WCM327739 WMF327739:WMI327739 WWB327739:WWE327739 T393275:W393275 JP393275:JS393275 TL393275:TO393275 ADH393275:ADK393275 AND393275:ANG393275 AWZ393275:AXC393275 BGV393275:BGY393275 BQR393275:BQU393275 CAN393275:CAQ393275 CKJ393275:CKM393275 CUF393275:CUI393275 DEB393275:DEE393275 DNX393275:DOA393275 DXT393275:DXW393275 EHP393275:EHS393275 ERL393275:ERO393275 FBH393275:FBK393275 FLD393275:FLG393275 FUZ393275:FVC393275 GEV393275:GEY393275 GOR393275:GOU393275 GYN393275:GYQ393275 HIJ393275:HIM393275 HSF393275:HSI393275 ICB393275:ICE393275 ILX393275:IMA393275 IVT393275:IVW393275 JFP393275:JFS393275 JPL393275:JPO393275 JZH393275:JZK393275 KJD393275:KJG393275 KSZ393275:KTC393275 LCV393275:LCY393275 LMR393275:LMU393275 LWN393275:LWQ393275 MGJ393275:MGM393275 MQF393275:MQI393275 NAB393275:NAE393275 NJX393275:NKA393275 NTT393275:NTW393275 ODP393275:ODS393275 ONL393275:ONO393275 OXH393275:OXK393275 PHD393275:PHG393275 PQZ393275:PRC393275 QAV393275:QAY393275 QKR393275:QKU393275 QUN393275:QUQ393275 REJ393275:REM393275 ROF393275:ROI393275 RYB393275:RYE393275 SHX393275:SIA393275 SRT393275:SRW393275 TBP393275:TBS393275 TLL393275:TLO393275 TVH393275:TVK393275 UFD393275:UFG393275 UOZ393275:UPC393275 UYV393275:UYY393275 VIR393275:VIU393275 VSN393275:VSQ393275 WCJ393275:WCM393275 WMF393275:WMI393275 WWB393275:WWE393275 T458811:W458811 JP458811:JS458811 TL458811:TO458811 ADH458811:ADK458811 AND458811:ANG458811 AWZ458811:AXC458811 BGV458811:BGY458811 BQR458811:BQU458811 CAN458811:CAQ458811 CKJ458811:CKM458811 CUF458811:CUI458811 DEB458811:DEE458811 DNX458811:DOA458811 DXT458811:DXW458811 EHP458811:EHS458811 ERL458811:ERO458811 FBH458811:FBK458811 FLD458811:FLG458811 FUZ458811:FVC458811 GEV458811:GEY458811 GOR458811:GOU458811 GYN458811:GYQ458811 HIJ458811:HIM458811 HSF458811:HSI458811 ICB458811:ICE458811 ILX458811:IMA458811 IVT458811:IVW458811 JFP458811:JFS458811 JPL458811:JPO458811 JZH458811:JZK458811 KJD458811:KJG458811 KSZ458811:KTC458811 LCV458811:LCY458811 LMR458811:LMU458811 LWN458811:LWQ458811 MGJ458811:MGM458811 MQF458811:MQI458811 NAB458811:NAE458811 NJX458811:NKA458811 NTT458811:NTW458811 ODP458811:ODS458811 ONL458811:ONO458811 OXH458811:OXK458811 PHD458811:PHG458811 PQZ458811:PRC458811 QAV458811:QAY458811 QKR458811:QKU458811 QUN458811:QUQ458811 REJ458811:REM458811 ROF458811:ROI458811 RYB458811:RYE458811 SHX458811:SIA458811 SRT458811:SRW458811 TBP458811:TBS458811 TLL458811:TLO458811 TVH458811:TVK458811 UFD458811:UFG458811 UOZ458811:UPC458811 UYV458811:UYY458811 VIR458811:VIU458811 VSN458811:VSQ458811 WCJ458811:WCM458811 WMF458811:WMI458811 WWB458811:WWE458811 T524347:W524347 JP524347:JS524347 TL524347:TO524347 ADH524347:ADK524347 AND524347:ANG524347 AWZ524347:AXC524347 BGV524347:BGY524347 BQR524347:BQU524347 CAN524347:CAQ524347 CKJ524347:CKM524347 CUF524347:CUI524347 DEB524347:DEE524347 DNX524347:DOA524347 DXT524347:DXW524347 EHP524347:EHS524347 ERL524347:ERO524347 FBH524347:FBK524347 FLD524347:FLG524347 FUZ524347:FVC524347 GEV524347:GEY524347 GOR524347:GOU524347 GYN524347:GYQ524347 HIJ524347:HIM524347 HSF524347:HSI524347 ICB524347:ICE524347 ILX524347:IMA524347 IVT524347:IVW524347 JFP524347:JFS524347 JPL524347:JPO524347 JZH524347:JZK524347 KJD524347:KJG524347 KSZ524347:KTC524347 LCV524347:LCY524347 LMR524347:LMU524347 LWN524347:LWQ524347 MGJ524347:MGM524347 MQF524347:MQI524347 NAB524347:NAE524347 NJX524347:NKA524347 NTT524347:NTW524347 ODP524347:ODS524347 ONL524347:ONO524347 OXH524347:OXK524347 PHD524347:PHG524347 PQZ524347:PRC524347 QAV524347:QAY524347 QKR524347:QKU524347 QUN524347:QUQ524347 REJ524347:REM524347 ROF524347:ROI524347 RYB524347:RYE524347 SHX524347:SIA524347 SRT524347:SRW524347 TBP524347:TBS524347 TLL524347:TLO524347 TVH524347:TVK524347 UFD524347:UFG524347 UOZ524347:UPC524347 UYV524347:UYY524347 VIR524347:VIU524347 VSN524347:VSQ524347 WCJ524347:WCM524347 WMF524347:WMI524347 WWB524347:WWE524347 T589883:W589883 JP589883:JS589883 TL589883:TO589883 ADH589883:ADK589883 AND589883:ANG589883 AWZ589883:AXC589883 BGV589883:BGY589883 BQR589883:BQU589883 CAN589883:CAQ589883 CKJ589883:CKM589883 CUF589883:CUI589883 DEB589883:DEE589883 DNX589883:DOA589883 DXT589883:DXW589883 EHP589883:EHS589883 ERL589883:ERO589883 FBH589883:FBK589883 FLD589883:FLG589883 FUZ589883:FVC589883 GEV589883:GEY589883 GOR589883:GOU589883 GYN589883:GYQ589883 HIJ589883:HIM589883 HSF589883:HSI589883 ICB589883:ICE589883 ILX589883:IMA589883 IVT589883:IVW589883 JFP589883:JFS589883 JPL589883:JPO589883 JZH589883:JZK589883 KJD589883:KJG589883 KSZ589883:KTC589883 LCV589883:LCY589883 LMR589883:LMU589883 LWN589883:LWQ589883 MGJ589883:MGM589883 MQF589883:MQI589883 NAB589883:NAE589883 NJX589883:NKA589883 NTT589883:NTW589883 ODP589883:ODS589883 ONL589883:ONO589883 OXH589883:OXK589883 PHD589883:PHG589883 PQZ589883:PRC589883 QAV589883:QAY589883 QKR589883:QKU589883 QUN589883:QUQ589883 REJ589883:REM589883 ROF589883:ROI589883 RYB589883:RYE589883 SHX589883:SIA589883 SRT589883:SRW589883 TBP589883:TBS589883 TLL589883:TLO589883 TVH589883:TVK589883 UFD589883:UFG589883 UOZ589883:UPC589883 UYV589883:UYY589883 VIR589883:VIU589883 VSN589883:VSQ589883 WCJ589883:WCM589883 WMF589883:WMI589883 WWB589883:WWE589883 T655419:W655419 JP655419:JS655419 TL655419:TO655419 ADH655419:ADK655419 AND655419:ANG655419 AWZ655419:AXC655419 BGV655419:BGY655419 BQR655419:BQU655419 CAN655419:CAQ655419 CKJ655419:CKM655419 CUF655419:CUI655419 DEB655419:DEE655419 DNX655419:DOA655419 DXT655419:DXW655419 EHP655419:EHS655419 ERL655419:ERO655419 FBH655419:FBK655419 FLD655419:FLG655419 FUZ655419:FVC655419 GEV655419:GEY655419 GOR655419:GOU655419 GYN655419:GYQ655419 HIJ655419:HIM655419 HSF655419:HSI655419 ICB655419:ICE655419 ILX655419:IMA655419 IVT655419:IVW655419 JFP655419:JFS655419 JPL655419:JPO655419 JZH655419:JZK655419 KJD655419:KJG655419 KSZ655419:KTC655419 LCV655419:LCY655419 LMR655419:LMU655419 LWN655419:LWQ655419 MGJ655419:MGM655419 MQF655419:MQI655419 NAB655419:NAE655419 NJX655419:NKA655419 NTT655419:NTW655419 ODP655419:ODS655419 ONL655419:ONO655419 OXH655419:OXK655419 PHD655419:PHG655419 PQZ655419:PRC655419 QAV655419:QAY655419 QKR655419:QKU655419 QUN655419:QUQ655419 REJ655419:REM655419 ROF655419:ROI655419 RYB655419:RYE655419 SHX655419:SIA655419 SRT655419:SRW655419 TBP655419:TBS655419 TLL655419:TLO655419 TVH655419:TVK655419 UFD655419:UFG655419 UOZ655419:UPC655419 UYV655419:UYY655419 VIR655419:VIU655419 VSN655419:VSQ655419 WCJ655419:WCM655419 WMF655419:WMI655419 WWB655419:WWE655419 T720955:W720955 JP720955:JS720955 TL720955:TO720955 ADH720955:ADK720955 AND720955:ANG720955 AWZ720955:AXC720955 BGV720955:BGY720955 BQR720955:BQU720955 CAN720955:CAQ720955 CKJ720955:CKM720955 CUF720955:CUI720955 DEB720955:DEE720955 DNX720955:DOA720955 DXT720955:DXW720955 EHP720955:EHS720955 ERL720955:ERO720955 FBH720955:FBK720955 FLD720955:FLG720955 FUZ720955:FVC720955 GEV720955:GEY720955 GOR720955:GOU720955 GYN720955:GYQ720955 HIJ720955:HIM720955 HSF720955:HSI720955 ICB720955:ICE720955 ILX720955:IMA720955 IVT720955:IVW720955 JFP720955:JFS720955 JPL720955:JPO720955 JZH720955:JZK720955 KJD720955:KJG720955 KSZ720955:KTC720955 LCV720955:LCY720955 LMR720955:LMU720955 LWN720955:LWQ720955 MGJ720955:MGM720955 MQF720955:MQI720955 NAB720955:NAE720955 NJX720955:NKA720955 NTT720955:NTW720955 ODP720955:ODS720955 ONL720955:ONO720955 OXH720955:OXK720955 PHD720955:PHG720955 PQZ720955:PRC720955 QAV720955:QAY720955 QKR720955:QKU720955 QUN720955:QUQ720955 REJ720955:REM720955 ROF720955:ROI720955 RYB720955:RYE720955 SHX720955:SIA720955 SRT720955:SRW720955 TBP720955:TBS720955 TLL720955:TLO720955 TVH720955:TVK720955 UFD720955:UFG720955 UOZ720955:UPC720955 UYV720955:UYY720955 VIR720955:VIU720955 VSN720955:VSQ720955 WCJ720955:WCM720955 WMF720955:WMI720955 WWB720955:WWE720955 T786491:W786491 JP786491:JS786491 TL786491:TO786491 ADH786491:ADK786491 AND786491:ANG786491 AWZ786491:AXC786491 BGV786491:BGY786491 BQR786491:BQU786491 CAN786491:CAQ786491 CKJ786491:CKM786491 CUF786491:CUI786491 DEB786491:DEE786491 DNX786491:DOA786491 DXT786491:DXW786491 EHP786491:EHS786491 ERL786491:ERO786491 FBH786491:FBK786491 FLD786491:FLG786491 FUZ786491:FVC786491 GEV786491:GEY786491 GOR786491:GOU786491 GYN786491:GYQ786491 HIJ786491:HIM786491 HSF786491:HSI786491 ICB786491:ICE786491 ILX786491:IMA786491 IVT786491:IVW786491 JFP786491:JFS786491 JPL786491:JPO786491 JZH786491:JZK786491 KJD786491:KJG786491 KSZ786491:KTC786491 LCV786491:LCY786491 LMR786491:LMU786491 LWN786491:LWQ786491 MGJ786491:MGM786491 MQF786491:MQI786491 NAB786491:NAE786491 NJX786491:NKA786491 NTT786491:NTW786491 ODP786491:ODS786491 ONL786491:ONO786491 OXH786491:OXK786491 PHD786491:PHG786491 PQZ786491:PRC786491 QAV786491:QAY786491 QKR786491:QKU786491 QUN786491:QUQ786491 REJ786491:REM786491 ROF786491:ROI786491 RYB786491:RYE786491 SHX786491:SIA786491 SRT786491:SRW786491 TBP786491:TBS786491 TLL786491:TLO786491 TVH786491:TVK786491 UFD786491:UFG786491 UOZ786491:UPC786491 UYV786491:UYY786491 VIR786491:VIU786491 VSN786491:VSQ786491 WCJ786491:WCM786491 WMF786491:WMI786491 WWB786491:WWE786491 T852027:W852027 JP852027:JS852027 TL852027:TO852027 ADH852027:ADK852027 AND852027:ANG852027 AWZ852027:AXC852027 BGV852027:BGY852027 BQR852027:BQU852027 CAN852027:CAQ852027 CKJ852027:CKM852027 CUF852027:CUI852027 DEB852027:DEE852027 DNX852027:DOA852027 DXT852027:DXW852027 EHP852027:EHS852027 ERL852027:ERO852027 FBH852027:FBK852027 FLD852027:FLG852027 FUZ852027:FVC852027 GEV852027:GEY852027 GOR852027:GOU852027 GYN852027:GYQ852027 HIJ852027:HIM852027 HSF852027:HSI852027 ICB852027:ICE852027 ILX852027:IMA852027 IVT852027:IVW852027 JFP852027:JFS852027 JPL852027:JPO852027 JZH852027:JZK852027 KJD852027:KJG852027 KSZ852027:KTC852027 LCV852027:LCY852027 LMR852027:LMU852027 LWN852027:LWQ852027 MGJ852027:MGM852027 MQF852027:MQI852027 NAB852027:NAE852027 NJX852027:NKA852027 NTT852027:NTW852027 ODP852027:ODS852027 ONL852027:ONO852027 OXH852027:OXK852027 PHD852027:PHG852027 PQZ852027:PRC852027 QAV852027:QAY852027 QKR852027:QKU852027 QUN852027:QUQ852027 REJ852027:REM852027 ROF852027:ROI852027 RYB852027:RYE852027 SHX852027:SIA852027 SRT852027:SRW852027 TBP852027:TBS852027 TLL852027:TLO852027 TVH852027:TVK852027 UFD852027:UFG852027 UOZ852027:UPC852027 UYV852027:UYY852027 VIR852027:VIU852027 VSN852027:VSQ852027 WCJ852027:WCM852027 WMF852027:WMI852027 WWB852027:WWE852027 T917563:W917563 JP917563:JS917563 TL917563:TO917563 ADH917563:ADK917563 AND917563:ANG917563 AWZ917563:AXC917563 BGV917563:BGY917563 BQR917563:BQU917563 CAN917563:CAQ917563 CKJ917563:CKM917563 CUF917563:CUI917563 DEB917563:DEE917563 DNX917563:DOA917563 DXT917563:DXW917563 EHP917563:EHS917563 ERL917563:ERO917563 FBH917563:FBK917563 FLD917563:FLG917563 FUZ917563:FVC917563 GEV917563:GEY917563 GOR917563:GOU917563 GYN917563:GYQ917563 HIJ917563:HIM917563 HSF917563:HSI917563 ICB917563:ICE917563 ILX917563:IMA917563 IVT917563:IVW917563 JFP917563:JFS917563 JPL917563:JPO917563 JZH917563:JZK917563 KJD917563:KJG917563 KSZ917563:KTC917563 LCV917563:LCY917563 LMR917563:LMU917563 LWN917563:LWQ917563 MGJ917563:MGM917563 MQF917563:MQI917563 NAB917563:NAE917563 NJX917563:NKA917563 NTT917563:NTW917563 ODP917563:ODS917563 ONL917563:ONO917563 OXH917563:OXK917563 PHD917563:PHG917563 PQZ917563:PRC917563 QAV917563:QAY917563 QKR917563:QKU917563 QUN917563:QUQ917563 REJ917563:REM917563 ROF917563:ROI917563 RYB917563:RYE917563 SHX917563:SIA917563 SRT917563:SRW917563 TBP917563:TBS917563 TLL917563:TLO917563 TVH917563:TVK917563 UFD917563:UFG917563 UOZ917563:UPC917563 UYV917563:UYY917563 VIR917563:VIU917563 VSN917563:VSQ917563 WCJ917563:WCM917563 WMF917563:WMI917563 WWB917563:WWE917563 T983099:W983099 JP983099:JS983099 TL983099:TO983099 ADH983099:ADK983099 AND983099:ANG983099 AWZ983099:AXC983099 BGV983099:BGY983099 BQR983099:BQU983099 CAN983099:CAQ983099 CKJ983099:CKM983099 CUF983099:CUI983099 DEB983099:DEE983099 DNX983099:DOA983099 DXT983099:DXW983099 EHP983099:EHS983099 ERL983099:ERO983099 FBH983099:FBK983099 FLD983099:FLG983099 FUZ983099:FVC983099 GEV983099:GEY983099 GOR983099:GOU983099 GYN983099:GYQ983099 HIJ983099:HIM983099 HSF983099:HSI983099 ICB983099:ICE983099 ILX983099:IMA983099 IVT983099:IVW983099 JFP983099:JFS983099 JPL983099:JPO983099 JZH983099:JZK983099 KJD983099:KJG983099 KSZ983099:KTC983099 LCV983099:LCY983099 LMR983099:LMU983099 LWN983099:LWQ983099 MGJ983099:MGM983099 MQF983099:MQI983099 NAB983099:NAE983099 NJX983099:NKA983099 NTT983099:NTW983099 ODP983099:ODS983099 ONL983099:ONO983099 OXH983099:OXK983099 PHD983099:PHG983099 PQZ983099:PRC983099 QAV983099:QAY983099 QKR983099:QKU983099 QUN983099:QUQ983099 REJ983099:REM983099 ROF983099:ROI983099 RYB983099:RYE983099 SHX983099:SIA983099 SRT983099:SRW983099 TBP983099:TBS983099 TLL983099:TLO983099 TVH983099:TVK983099 UFD983099:UFG983099 UOZ983099:UPC983099 UYV983099:UYY983099 VIR983099:VIU983099 VSN983099:VSQ983099 WCJ983099:WCM983099 WMF983099:WMI983099 WWB983099:WWE983099"/>
    <dataValidation allowBlank="1" showInputMessage="1" showErrorMessage="1" promptTitle="Plazo prorroga" prompt="Escriba en días o meses el plazo otorgado en esta prorroga" sqref="T56:W57 JP56:JS57 TL56:TO57 ADH56:ADK57 AND56:ANG57 AWZ56:AXC57 BGV56:BGY57 BQR56:BQU57 CAN56:CAQ57 CKJ56:CKM57 CUF56:CUI57 DEB56:DEE57 DNX56:DOA57 DXT56:DXW57 EHP56:EHS57 ERL56:ERO57 FBH56:FBK57 FLD56:FLG57 FUZ56:FVC57 GEV56:GEY57 GOR56:GOU57 GYN56:GYQ57 HIJ56:HIM57 HSF56:HSI57 ICB56:ICE57 ILX56:IMA57 IVT56:IVW57 JFP56:JFS57 JPL56:JPO57 JZH56:JZK57 KJD56:KJG57 KSZ56:KTC57 LCV56:LCY57 LMR56:LMU57 LWN56:LWQ57 MGJ56:MGM57 MQF56:MQI57 NAB56:NAE57 NJX56:NKA57 NTT56:NTW57 ODP56:ODS57 ONL56:ONO57 OXH56:OXK57 PHD56:PHG57 PQZ56:PRC57 QAV56:QAY57 QKR56:QKU57 QUN56:QUQ57 REJ56:REM57 ROF56:ROI57 RYB56:RYE57 SHX56:SIA57 SRT56:SRW57 TBP56:TBS57 TLL56:TLO57 TVH56:TVK57 UFD56:UFG57 UOZ56:UPC57 UYV56:UYY57 VIR56:VIU57 VSN56:VSQ57 WCJ56:WCM57 WMF56:WMI57 WWB56:WWE57 T65592:W65593 JP65592:JS65593 TL65592:TO65593 ADH65592:ADK65593 AND65592:ANG65593 AWZ65592:AXC65593 BGV65592:BGY65593 BQR65592:BQU65593 CAN65592:CAQ65593 CKJ65592:CKM65593 CUF65592:CUI65593 DEB65592:DEE65593 DNX65592:DOA65593 DXT65592:DXW65593 EHP65592:EHS65593 ERL65592:ERO65593 FBH65592:FBK65593 FLD65592:FLG65593 FUZ65592:FVC65593 GEV65592:GEY65593 GOR65592:GOU65593 GYN65592:GYQ65593 HIJ65592:HIM65593 HSF65592:HSI65593 ICB65592:ICE65593 ILX65592:IMA65593 IVT65592:IVW65593 JFP65592:JFS65593 JPL65592:JPO65593 JZH65592:JZK65593 KJD65592:KJG65593 KSZ65592:KTC65593 LCV65592:LCY65593 LMR65592:LMU65593 LWN65592:LWQ65593 MGJ65592:MGM65593 MQF65592:MQI65593 NAB65592:NAE65593 NJX65592:NKA65593 NTT65592:NTW65593 ODP65592:ODS65593 ONL65592:ONO65593 OXH65592:OXK65593 PHD65592:PHG65593 PQZ65592:PRC65593 QAV65592:QAY65593 QKR65592:QKU65593 QUN65592:QUQ65593 REJ65592:REM65593 ROF65592:ROI65593 RYB65592:RYE65593 SHX65592:SIA65593 SRT65592:SRW65593 TBP65592:TBS65593 TLL65592:TLO65593 TVH65592:TVK65593 UFD65592:UFG65593 UOZ65592:UPC65593 UYV65592:UYY65593 VIR65592:VIU65593 VSN65592:VSQ65593 WCJ65592:WCM65593 WMF65592:WMI65593 WWB65592:WWE65593 T131128:W131129 JP131128:JS131129 TL131128:TO131129 ADH131128:ADK131129 AND131128:ANG131129 AWZ131128:AXC131129 BGV131128:BGY131129 BQR131128:BQU131129 CAN131128:CAQ131129 CKJ131128:CKM131129 CUF131128:CUI131129 DEB131128:DEE131129 DNX131128:DOA131129 DXT131128:DXW131129 EHP131128:EHS131129 ERL131128:ERO131129 FBH131128:FBK131129 FLD131128:FLG131129 FUZ131128:FVC131129 GEV131128:GEY131129 GOR131128:GOU131129 GYN131128:GYQ131129 HIJ131128:HIM131129 HSF131128:HSI131129 ICB131128:ICE131129 ILX131128:IMA131129 IVT131128:IVW131129 JFP131128:JFS131129 JPL131128:JPO131129 JZH131128:JZK131129 KJD131128:KJG131129 KSZ131128:KTC131129 LCV131128:LCY131129 LMR131128:LMU131129 LWN131128:LWQ131129 MGJ131128:MGM131129 MQF131128:MQI131129 NAB131128:NAE131129 NJX131128:NKA131129 NTT131128:NTW131129 ODP131128:ODS131129 ONL131128:ONO131129 OXH131128:OXK131129 PHD131128:PHG131129 PQZ131128:PRC131129 QAV131128:QAY131129 QKR131128:QKU131129 QUN131128:QUQ131129 REJ131128:REM131129 ROF131128:ROI131129 RYB131128:RYE131129 SHX131128:SIA131129 SRT131128:SRW131129 TBP131128:TBS131129 TLL131128:TLO131129 TVH131128:TVK131129 UFD131128:UFG131129 UOZ131128:UPC131129 UYV131128:UYY131129 VIR131128:VIU131129 VSN131128:VSQ131129 WCJ131128:WCM131129 WMF131128:WMI131129 WWB131128:WWE131129 T196664:W196665 JP196664:JS196665 TL196664:TO196665 ADH196664:ADK196665 AND196664:ANG196665 AWZ196664:AXC196665 BGV196664:BGY196665 BQR196664:BQU196665 CAN196664:CAQ196665 CKJ196664:CKM196665 CUF196664:CUI196665 DEB196664:DEE196665 DNX196664:DOA196665 DXT196664:DXW196665 EHP196664:EHS196665 ERL196664:ERO196665 FBH196664:FBK196665 FLD196664:FLG196665 FUZ196664:FVC196665 GEV196664:GEY196665 GOR196664:GOU196665 GYN196664:GYQ196665 HIJ196664:HIM196665 HSF196664:HSI196665 ICB196664:ICE196665 ILX196664:IMA196665 IVT196664:IVW196665 JFP196664:JFS196665 JPL196664:JPO196665 JZH196664:JZK196665 KJD196664:KJG196665 KSZ196664:KTC196665 LCV196664:LCY196665 LMR196664:LMU196665 LWN196664:LWQ196665 MGJ196664:MGM196665 MQF196664:MQI196665 NAB196664:NAE196665 NJX196664:NKA196665 NTT196664:NTW196665 ODP196664:ODS196665 ONL196664:ONO196665 OXH196664:OXK196665 PHD196664:PHG196665 PQZ196664:PRC196665 QAV196664:QAY196665 QKR196664:QKU196665 QUN196664:QUQ196665 REJ196664:REM196665 ROF196664:ROI196665 RYB196664:RYE196665 SHX196664:SIA196665 SRT196664:SRW196665 TBP196664:TBS196665 TLL196664:TLO196665 TVH196664:TVK196665 UFD196664:UFG196665 UOZ196664:UPC196665 UYV196664:UYY196665 VIR196664:VIU196665 VSN196664:VSQ196665 WCJ196664:WCM196665 WMF196664:WMI196665 WWB196664:WWE196665 T262200:W262201 JP262200:JS262201 TL262200:TO262201 ADH262200:ADK262201 AND262200:ANG262201 AWZ262200:AXC262201 BGV262200:BGY262201 BQR262200:BQU262201 CAN262200:CAQ262201 CKJ262200:CKM262201 CUF262200:CUI262201 DEB262200:DEE262201 DNX262200:DOA262201 DXT262200:DXW262201 EHP262200:EHS262201 ERL262200:ERO262201 FBH262200:FBK262201 FLD262200:FLG262201 FUZ262200:FVC262201 GEV262200:GEY262201 GOR262200:GOU262201 GYN262200:GYQ262201 HIJ262200:HIM262201 HSF262200:HSI262201 ICB262200:ICE262201 ILX262200:IMA262201 IVT262200:IVW262201 JFP262200:JFS262201 JPL262200:JPO262201 JZH262200:JZK262201 KJD262200:KJG262201 KSZ262200:KTC262201 LCV262200:LCY262201 LMR262200:LMU262201 LWN262200:LWQ262201 MGJ262200:MGM262201 MQF262200:MQI262201 NAB262200:NAE262201 NJX262200:NKA262201 NTT262200:NTW262201 ODP262200:ODS262201 ONL262200:ONO262201 OXH262200:OXK262201 PHD262200:PHG262201 PQZ262200:PRC262201 QAV262200:QAY262201 QKR262200:QKU262201 QUN262200:QUQ262201 REJ262200:REM262201 ROF262200:ROI262201 RYB262200:RYE262201 SHX262200:SIA262201 SRT262200:SRW262201 TBP262200:TBS262201 TLL262200:TLO262201 TVH262200:TVK262201 UFD262200:UFG262201 UOZ262200:UPC262201 UYV262200:UYY262201 VIR262200:VIU262201 VSN262200:VSQ262201 WCJ262200:WCM262201 WMF262200:WMI262201 WWB262200:WWE262201 T327736:W327737 JP327736:JS327737 TL327736:TO327737 ADH327736:ADK327737 AND327736:ANG327737 AWZ327736:AXC327737 BGV327736:BGY327737 BQR327736:BQU327737 CAN327736:CAQ327737 CKJ327736:CKM327737 CUF327736:CUI327737 DEB327736:DEE327737 DNX327736:DOA327737 DXT327736:DXW327737 EHP327736:EHS327737 ERL327736:ERO327737 FBH327736:FBK327737 FLD327736:FLG327737 FUZ327736:FVC327737 GEV327736:GEY327737 GOR327736:GOU327737 GYN327736:GYQ327737 HIJ327736:HIM327737 HSF327736:HSI327737 ICB327736:ICE327737 ILX327736:IMA327737 IVT327736:IVW327737 JFP327736:JFS327737 JPL327736:JPO327737 JZH327736:JZK327737 KJD327736:KJG327737 KSZ327736:KTC327737 LCV327736:LCY327737 LMR327736:LMU327737 LWN327736:LWQ327737 MGJ327736:MGM327737 MQF327736:MQI327737 NAB327736:NAE327737 NJX327736:NKA327737 NTT327736:NTW327737 ODP327736:ODS327737 ONL327736:ONO327737 OXH327736:OXK327737 PHD327736:PHG327737 PQZ327736:PRC327737 QAV327736:QAY327737 QKR327736:QKU327737 QUN327736:QUQ327737 REJ327736:REM327737 ROF327736:ROI327737 RYB327736:RYE327737 SHX327736:SIA327737 SRT327736:SRW327737 TBP327736:TBS327737 TLL327736:TLO327737 TVH327736:TVK327737 UFD327736:UFG327737 UOZ327736:UPC327737 UYV327736:UYY327737 VIR327736:VIU327737 VSN327736:VSQ327737 WCJ327736:WCM327737 WMF327736:WMI327737 WWB327736:WWE327737 T393272:W393273 JP393272:JS393273 TL393272:TO393273 ADH393272:ADK393273 AND393272:ANG393273 AWZ393272:AXC393273 BGV393272:BGY393273 BQR393272:BQU393273 CAN393272:CAQ393273 CKJ393272:CKM393273 CUF393272:CUI393273 DEB393272:DEE393273 DNX393272:DOA393273 DXT393272:DXW393273 EHP393272:EHS393273 ERL393272:ERO393273 FBH393272:FBK393273 FLD393272:FLG393273 FUZ393272:FVC393273 GEV393272:GEY393273 GOR393272:GOU393273 GYN393272:GYQ393273 HIJ393272:HIM393273 HSF393272:HSI393273 ICB393272:ICE393273 ILX393272:IMA393273 IVT393272:IVW393273 JFP393272:JFS393273 JPL393272:JPO393273 JZH393272:JZK393273 KJD393272:KJG393273 KSZ393272:KTC393273 LCV393272:LCY393273 LMR393272:LMU393273 LWN393272:LWQ393273 MGJ393272:MGM393273 MQF393272:MQI393273 NAB393272:NAE393273 NJX393272:NKA393273 NTT393272:NTW393273 ODP393272:ODS393273 ONL393272:ONO393273 OXH393272:OXK393273 PHD393272:PHG393273 PQZ393272:PRC393273 QAV393272:QAY393273 QKR393272:QKU393273 QUN393272:QUQ393273 REJ393272:REM393273 ROF393272:ROI393273 RYB393272:RYE393273 SHX393272:SIA393273 SRT393272:SRW393273 TBP393272:TBS393273 TLL393272:TLO393273 TVH393272:TVK393273 UFD393272:UFG393273 UOZ393272:UPC393273 UYV393272:UYY393273 VIR393272:VIU393273 VSN393272:VSQ393273 WCJ393272:WCM393273 WMF393272:WMI393273 WWB393272:WWE393273 T458808:W458809 JP458808:JS458809 TL458808:TO458809 ADH458808:ADK458809 AND458808:ANG458809 AWZ458808:AXC458809 BGV458808:BGY458809 BQR458808:BQU458809 CAN458808:CAQ458809 CKJ458808:CKM458809 CUF458808:CUI458809 DEB458808:DEE458809 DNX458808:DOA458809 DXT458808:DXW458809 EHP458808:EHS458809 ERL458808:ERO458809 FBH458808:FBK458809 FLD458808:FLG458809 FUZ458808:FVC458809 GEV458808:GEY458809 GOR458808:GOU458809 GYN458808:GYQ458809 HIJ458808:HIM458809 HSF458808:HSI458809 ICB458808:ICE458809 ILX458808:IMA458809 IVT458808:IVW458809 JFP458808:JFS458809 JPL458808:JPO458809 JZH458808:JZK458809 KJD458808:KJG458809 KSZ458808:KTC458809 LCV458808:LCY458809 LMR458808:LMU458809 LWN458808:LWQ458809 MGJ458808:MGM458809 MQF458808:MQI458809 NAB458808:NAE458809 NJX458808:NKA458809 NTT458808:NTW458809 ODP458808:ODS458809 ONL458808:ONO458809 OXH458808:OXK458809 PHD458808:PHG458809 PQZ458808:PRC458809 QAV458808:QAY458809 QKR458808:QKU458809 QUN458808:QUQ458809 REJ458808:REM458809 ROF458808:ROI458809 RYB458808:RYE458809 SHX458808:SIA458809 SRT458808:SRW458809 TBP458808:TBS458809 TLL458808:TLO458809 TVH458808:TVK458809 UFD458808:UFG458809 UOZ458808:UPC458809 UYV458808:UYY458809 VIR458808:VIU458809 VSN458808:VSQ458809 WCJ458808:WCM458809 WMF458808:WMI458809 WWB458808:WWE458809 T524344:W524345 JP524344:JS524345 TL524344:TO524345 ADH524344:ADK524345 AND524344:ANG524345 AWZ524344:AXC524345 BGV524344:BGY524345 BQR524344:BQU524345 CAN524344:CAQ524345 CKJ524344:CKM524345 CUF524344:CUI524345 DEB524344:DEE524345 DNX524344:DOA524345 DXT524344:DXW524345 EHP524344:EHS524345 ERL524344:ERO524345 FBH524344:FBK524345 FLD524344:FLG524345 FUZ524344:FVC524345 GEV524344:GEY524345 GOR524344:GOU524345 GYN524344:GYQ524345 HIJ524344:HIM524345 HSF524344:HSI524345 ICB524344:ICE524345 ILX524344:IMA524345 IVT524344:IVW524345 JFP524344:JFS524345 JPL524344:JPO524345 JZH524344:JZK524345 KJD524344:KJG524345 KSZ524344:KTC524345 LCV524344:LCY524345 LMR524344:LMU524345 LWN524344:LWQ524345 MGJ524344:MGM524345 MQF524344:MQI524345 NAB524344:NAE524345 NJX524344:NKA524345 NTT524344:NTW524345 ODP524344:ODS524345 ONL524344:ONO524345 OXH524344:OXK524345 PHD524344:PHG524345 PQZ524344:PRC524345 QAV524344:QAY524345 QKR524344:QKU524345 QUN524344:QUQ524345 REJ524344:REM524345 ROF524344:ROI524345 RYB524344:RYE524345 SHX524344:SIA524345 SRT524344:SRW524345 TBP524344:TBS524345 TLL524344:TLO524345 TVH524344:TVK524345 UFD524344:UFG524345 UOZ524344:UPC524345 UYV524344:UYY524345 VIR524344:VIU524345 VSN524344:VSQ524345 WCJ524344:WCM524345 WMF524344:WMI524345 WWB524344:WWE524345 T589880:W589881 JP589880:JS589881 TL589880:TO589881 ADH589880:ADK589881 AND589880:ANG589881 AWZ589880:AXC589881 BGV589880:BGY589881 BQR589880:BQU589881 CAN589880:CAQ589881 CKJ589880:CKM589881 CUF589880:CUI589881 DEB589880:DEE589881 DNX589880:DOA589881 DXT589880:DXW589881 EHP589880:EHS589881 ERL589880:ERO589881 FBH589880:FBK589881 FLD589880:FLG589881 FUZ589880:FVC589881 GEV589880:GEY589881 GOR589880:GOU589881 GYN589880:GYQ589881 HIJ589880:HIM589881 HSF589880:HSI589881 ICB589880:ICE589881 ILX589880:IMA589881 IVT589880:IVW589881 JFP589880:JFS589881 JPL589880:JPO589881 JZH589880:JZK589881 KJD589880:KJG589881 KSZ589880:KTC589881 LCV589880:LCY589881 LMR589880:LMU589881 LWN589880:LWQ589881 MGJ589880:MGM589881 MQF589880:MQI589881 NAB589880:NAE589881 NJX589880:NKA589881 NTT589880:NTW589881 ODP589880:ODS589881 ONL589880:ONO589881 OXH589880:OXK589881 PHD589880:PHG589881 PQZ589880:PRC589881 QAV589880:QAY589881 QKR589880:QKU589881 QUN589880:QUQ589881 REJ589880:REM589881 ROF589880:ROI589881 RYB589880:RYE589881 SHX589880:SIA589881 SRT589880:SRW589881 TBP589880:TBS589881 TLL589880:TLO589881 TVH589880:TVK589881 UFD589880:UFG589881 UOZ589880:UPC589881 UYV589880:UYY589881 VIR589880:VIU589881 VSN589880:VSQ589881 WCJ589880:WCM589881 WMF589880:WMI589881 WWB589880:WWE589881 T655416:W655417 JP655416:JS655417 TL655416:TO655417 ADH655416:ADK655417 AND655416:ANG655417 AWZ655416:AXC655417 BGV655416:BGY655417 BQR655416:BQU655417 CAN655416:CAQ655417 CKJ655416:CKM655417 CUF655416:CUI655417 DEB655416:DEE655417 DNX655416:DOA655417 DXT655416:DXW655417 EHP655416:EHS655417 ERL655416:ERO655417 FBH655416:FBK655417 FLD655416:FLG655417 FUZ655416:FVC655417 GEV655416:GEY655417 GOR655416:GOU655417 GYN655416:GYQ655417 HIJ655416:HIM655417 HSF655416:HSI655417 ICB655416:ICE655417 ILX655416:IMA655417 IVT655416:IVW655417 JFP655416:JFS655417 JPL655416:JPO655417 JZH655416:JZK655417 KJD655416:KJG655417 KSZ655416:KTC655417 LCV655416:LCY655417 LMR655416:LMU655417 LWN655416:LWQ655417 MGJ655416:MGM655417 MQF655416:MQI655417 NAB655416:NAE655417 NJX655416:NKA655417 NTT655416:NTW655417 ODP655416:ODS655417 ONL655416:ONO655417 OXH655416:OXK655417 PHD655416:PHG655417 PQZ655416:PRC655417 QAV655416:QAY655417 QKR655416:QKU655417 QUN655416:QUQ655417 REJ655416:REM655417 ROF655416:ROI655417 RYB655416:RYE655417 SHX655416:SIA655417 SRT655416:SRW655417 TBP655416:TBS655417 TLL655416:TLO655417 TVH655416:TVK655417 UFD655416:UFG655417 UOZ655416:UPC655417 UYV655416:UYY655417 VIR655416:VIU655417 VSN655416:VSQ655417 WCJ655416:WCM655417 WMF655416:WMI655417 WWB655416:WWE655417 T720952:W720953 JP720952:JS720953 TL720952:TO720953 ADH720952:ADK720953 AND720952:ANG720953 AWZ720952:AXC720953 BGV720952:BGY720953 BQR720952:BQU720953 CAN720952:CAQ720953 CKJ720952:CKM720953 CUF720952:CUI720953 DEB720952:DEE720953 DNX720952:DOA720953 DXT720952:DXW720953 EHP720952:EHS720953 ERL720952:ERO720953 FBH720952:FBK720953 FLD720952:FLG720953 FUZ720952:FVC720953 GEV720952:GEY720953 GOR720952:GOU720953 GYN720952:GYQ720953 HIJ720952:HIM720953 HSF720952:HSI720953 ICB720952:ICE720953 ILX720952:IMA720953 IVT720952:IVW720953 JFP720952:JFS720953 JPL720952:JPO720953 JZH720952:JZK720953 KJD720952:KJG720953 KSZ720952:KTC720953 LCV720952:LCY720953 LMR720952:LMU720953 LWN720952:LWQ720953 MGJ720952:MGM720953 MQF720952:MQI720953 NAB720952:NAE720953 NJX720952:NKA720953 NTT720952:NTW720953 ODP720952:ODS720953 ONL720952:ONO720953 OXH720952:OXK720953 PHD720952:PHG720953 PQZ720952:PRC720953 QAV720952:QAY720953 QKR720952:QKU720953 QUN720952:QUQ720953 REJ720952:REM720953 ROF720952:ROI720953 RYB720952:RYE720953 SHX720952:SIA720953 SRT720952:SRW720953 TBP720952:TBS720953 TLL720952:TLO720953 TVH720952:TVK720953 UFD720952:UFG720953 UOZ720952:UPC720953 UYV720952:UYY720953 VIR720952:VIU720953 VSN720952:VSQ720953 WCJ720952:WCM720953 WMF720952:WMI720953 WWB720952:WWE720953 T786488:W786489 JP786488:JS786489 TL786488:TO786489 ADH786488:ADK786489 AND786488:ANG786489 AWZ786488:AXC786489 BGV786488:BGY786489 BQR786488:BQU786489 CAN786488:CAQ786489 CKJ786488:CKM786489 CUF786488:CUI786489 DEB786488:DEE786489 DNX786488:DOA786489 DXT786488:DXW786489 EHP786488:EHS786489 ERL786488:ERO786489 FBH786488:FBK786489 FLD786488:FLG786489 FUZ786488:FVC786489 GEV786488:GEY786489 GOR786488:GOU786489 GYN786488:GYQ786489 HIJ786488:HIM786489 HSF786488:HSI786489 ICB786488:ICE786489 ILX786488:IMA786489 IVT786488:IVW786489 JFP786488:JFS786489 JPL786488:JPO786489 JZH786488:JZK786489 KJD786488:KJG786489 KSZ786488:KTC786489 LCV786488:LCY786489 LMR786488:LMU786489 LWN786488:LWQ786489 MGJ786488:MGM786489 MQF786488:MQI786489 NAB786488:NAE786489 NJX786488:NKA786489 NTT786488:NTW786489 ODP786488:ODS786489 ONL786488:ONO786489 OXH786488:OXK786489 PHD786488:PHG786489 PQZ786488:PRC786489 QAV786488:QAY786489 QKR786488:QKU786489 QUN786488:QUQ786489 REJ786488:REM786489 ROF786488:ROI786489 RYB786488:RYE786489 SHX786488:SIA786489 SRT786488:SRW786489 TBP786488:TBS786489 TLL786488:TLO786489 TVH786488:TVK786489 UFD786488:UFG786489 UOZ786488:UPC786489 UYV786488:UYY786489 VIR786488:VIU786489 VSN786488:VSQ786489 WCJ786488:WCM786489 WMF786488:WMI786489 WWB786488:WWE786489 T852024:W852025 JP852024:JS852025 TL852024:TO852025 ADH852024:ADK852025 AND852024:ANG852025 AWZ852024:AXC852025 BGV852024:BGY852025 BQR852024:BQU852025 CAN852024:CAQ852025 CKJ852024:CKM852025 CUF852024:CUI852025 DEB852024:DEE852025 DNX852024:DOA852025 DXT852024:DXW852025 EHP852024:EHS852025 ERL852024:ERO852025 FBH852024:FBK852025 FLD852024:FLG852025 FUZ852024:FVC852025 GEV852024:GEY852025 GOR852024:GOU852025 GYN852024:GYQ852025 HIJ852024:HIM852025 HSF852024:HSI852025 ICB852024:ICE852025 ILX852024:IMA852025 IVT852024:IVW852025 JFP852024:JFS852025 JPL852024:JPO852025 JZH852024:JZK852025 KJD852024:KJG852025 KSZ852024:KTC852025 LCV852024:LCY852025 LMR852024:LMU852025 LWN852024:LWQ852025 MGJ852024:MGM852025 MQF852024:MQI852025 NAB852024:NAE852025 NJX852024:NKA852025 NTT852024:NTW852025 ODP852024:ODS852025 ONL852024:ONO852025 OXH852024:OXK852025 PHD852024:PHG852025 PQZ852024:PRC852025 QAV852024:QAY852025 QKR852024:QKU852025 QUN852024:QUQ852025 REJ852024:REM852025 ROF852024:ROI852025 RYB852024:RYE852025 SHX852024:SIA852025 SRT852024:SRW852025 TBP852024:TBS852025 TLL852024:TLO852025 TVH852024:TVK852025 UFD852024:UFG852025 UOZ852024:UPC852025 UYV852024:UYY852025 VIR852024:VIU852025 VSN852024:VSQ852025 WCJ852024:WCM852025 WMF852024:WMI852025 WWB852024:WWE852025 T917560:W917561 JP917560:JS917561 TL917560:TO917561 ADH917560:ADK917561 AND917560:ANG917561 AWZ917560:AXC917561 BGV917560:BGY917561 BQR917560:BQU917561 CAN917560:CAQ917561 CKJ917560:CKM917561 CUF917560:CUI917561 DEB917560:DEE917561 DNX917560:DOA917561 DXT917560:DXW917561 EHP917560:EHS917561 ERL917560:ERO917561 FBH917560:FBK917561 FLD917560:FLG917561 FUZ917560:FVC917561 GEV917560:GEY917561 GOR917560:GOU917561 GYN917560:GYQ917561 HIJ917560:HIM917561 HSF917560:HSI917561 ICB917560:ICE917561 ILX917560:IMA917561 IVT917560:IVW917561 JFP917560:JFS917561 JPL917560:JPO917561 JZH917560:JZK917561 KJD917560:KJG917561 KSZ917560:KTC917561 LCV917560:LCY917561 LMR917560:LMU917561 LWN917560:LWQ917561 MGJ917560:MGM917561 MQF917560:MQI917561 NAB917560:NAE917561 NJX917560:NKA917561 NTT917560:NTW917561 ODP917560:ODS917561 ONL917560:ONO917561 OXH917560:OXK917561 PHD917560:PHG917561 PQZ917560:PRC917561 QAV917560:QAY917561 QKR917560:QKU917561 QUN917560:QUQ917561 REJ917560:REM917561 ROF917560:ROI917561 RYB917560:RYE917561 SHX917560:SIA917561 SRT917560:SRW917561 TBP917560:TBS917561 TLL917560:TLO917561 TVH917560:TVK917561 UFD917560:UFG917561 UOZ917560:UPC917561 UYV917560:UYY917561 VIR917560:VIU917561 VSN917560:VSQ917561 WCJ917560:WCM917561 WMF917560:WMI917561 WWB917560:WWE917561 T983096:W983097 JP983096:JS983097 TL983096:TO983097 ADH983096:ADK983097 AND983096:ANG983097 AWZ983096:AXC983097 BGV983096:BGY983097 BQR983096:BQU983097 CAN983096:CAQ983097 CKJ983096:CKM983097 CUF983096:CUI983097 DEB983096:DEE983097 DNX983096:DOA983097 DXT983096:DXW983097 EHP983096:EHS983097 ERL983096:ERO983097 FBH983096:FBK983097 FLD983096:FLG983097 FUZ983096:FVC983097 GEV983096:GEY983097 GOR983096:GOU983097 GYN983096:GYQ983097 HIJ983096:HIM983097 HSF983096:HSI983097 ICB983096:ICE983097 ILX983096:IMA983097 IVT983096:IVW983097 JFP983096:JFS983097 JPL983096:JPO983097 JZH983096:JZK983097 KJD983096:KJG983097 KSZ983096:KTC983097 LCV983096:LCY983097 LMR983096:LMU983097 LWN983096:LWQ983097 MGJ983096:MGM983097 MQF983096:MQI983097 NAB983096:NAE983097 NJX983096:NKA983097 NTT983096:NTW983097 ODP983096:ODS983097 ONL983096:ONO983097 OXH983096:OXK983097 PHD983096:PHG983097 PQZ983096:PRC983097 QAV983096:QAY983097 QKR983096:QKU983097 QUN983096:QUQ983097 REJ983096:REM983097 ROF983096:ROI983097 RYB983096:RYE983097 SHX983096:SIA983097 SRT983096:SRW983097 TBP983096:TBS983097 TLL983096:TLO983097 TVH983096:TVK983097 UFD983096:UFG983097 UOZ983096:UPC983097 UYV983096:UYY983097 VIR983096:VIU983097 VSN983096:VSQ983097 WCJ983096:WCM983097 WMF983096:WMI983097 WWB983096:WWE983097"/>
    <dataValidation allowBlank="1" showInputMessage="1" showErrorMessage="1" promptTitle="No. Prorroga" prompt="Escriba el Consecutivo de la prorroga correspondiente" sqref="J56:J57 JF56:JF57 TB56:TB57 ACX56:ACX57 AMT56:AMT57 AWP56:AWP57 BGL56:BGL57 BQH56:BQH57 CAD56:CAD57 CJZ56:CJZ57 CTV56:CTV57 DDR56:DDR57 DNN56:DNN57 DXJ56:DXJ57 EHF56:EHF57 ERB56:ERB57 FAX56:FAX57 FKT56:FKT57 FUP56:FUP57 GEL56:GEL57 GOH56:GOH57 GYD56:GYD57 HHZ56:HHZ57 HRV56:HRV57 IBR56:IBR57 ILN56:ILN57 IVJ56:IVJ57 JFF56:JFF57 JPB56:JPB57 JYX56:JYX57 KIT56:KIT57 KSP56:KSP57 LCL56:LCL57 LMH56:LMH57 LWD56:LWD57 MFZ56:MFZ57 MPV56:MPV57 MZR56:MZR57 NJN56:NJN57 NTJ56:NTJ57 ODF56:ODF57 ONB56:ONB57 OWX56:OWX57 PGT56:PGT57 PQP56:PQP57 QAL56:QAL57 QKH56:QKH57 QUD56:QUD57 RDZ56:RDZ57 RNV56:RNV57 RXR56:RXR57 SHN56:SHN57 SRJ56:SRJ57 TBF56:TBF57 TLB56:TLB57 TUX56:TUX57 UET56:UET57 UOP56:UOP57 UYL56:UYL57 VIH56:VIH57 VSD56:VSD57 WBZ56:WBZ57 WLV56:WLV57 WVR56:WVR57 J65592:J65593 JF65592:JF65593 TB65592:TB65593 ACX65592:ACX65593 AMT65592:AMT65593 AWP65592:AWP65593 BGL65592:BGL65593 BQH65592:BQH65593 CAD65592:CAD65593 CJZ65592:CJZ65593 CTV65592:CTV65593 DDR65592:DDR65593 DNN65592:DNN65593 DXJ65592:DXJ65593 EHF65592:EHF65593 ERB65592:ERB65593 FAX65592:FAX65593 FKT65592:FKT65593 FUP65592:FUP65593 GEL65592:GEL65593 GOH65592:GOH65593 GYD65592:GYD65593 HHZ65592:HHZ65593 HRV65592:HRV65593 IBR65592:IBR65593 ILN65592:ILN65593 IVJ65592:IVJ65593 JFF65592:JFF65593 JPB65592:JPB65593 JYX65592:JYX65593 KIT65592:KIT65593 KSP65592:KSP65593 LCL65592:LCL65593 LMH65592:LMH65593 LWD65592:LWD65593 MFZ65592:MFZ65593 MPV65592:MPV65593 MZR65592:MZR65593 NJN65592:NJN65593 NTJ65592:NTJ65593 ODF65592:ODF65593 ONB65592:ONB65593 OWX65592:OWX65593 PGT65592:PGT65593 PQP65592:PQP65593 QAL65592:QAL65593 QKH65592:QKH65593 QUD65592:QUD65593 RDZ65592:RDZ65593 RNV65592:RNV65593 RXR65592:RXR65593 SHN65592:SHN65593 SRJ65592:SRJ65593 TBF65592:TBF65593 TLB65592:TLB65593 TUX65592:TUX65593 UET65592:UET65593 UOP65592:UOP65593 UYL65592:UYL65593 VIH65592:VIH65593 VSD65592:VSD65593 WBZ65592:WBZ65593 WLV65592:WLV65593 WVR65592:WVR65593 J131128:J131129 JF131128:JF131129 TB131128:TB131129 ACX131128:ACX131129 AMT131128:AMT131129 AWP131128:AWP131129 BGL131128:BGL131129 BQH131128:BQH131129 CAD131128:CAD131129 CJZ131128:CJZ131129 CTV131128:CTV131129 DDR131128:DDR131129 DNN131128:DNN131129 DXJ131128:DXJ131129 EHF131128:EHF131129 ERB131128:ERB131129 FAX131128:FAX131129 FKT131128:FKT131129 FUP131128:FUP131129 GEL131128:GEL131129 GOH131128:GOH131129 GYD131128:GYD131129 HHZ131128:HHZ131129 HRV131128:HRV131129 IBR131128:IBR131129 ILN131128:ILN131129 IVJ131128:IVJ131129 JFF131128:JFF131129 JPB131128:JPB131129 JYX131128:JYX131129 KIT131128:KIT131129 KSP131128:KSP131129 LCL131128:LCL131129 LMH131128:LMH131129 LWD131128:LWD131129 MFZ131128:MFZ131129 MPV131128:MPV131129 MZR131128:MZR131129 NJN131128:NJN131129 NTJ131128:NTJ131129 ODF131128:ODF131129 ONB131128:ONB131129 OWX131128:OWX131129 PGT131128:PGT131129 PQP131128:PQP131129 QAL131128:QAL131129 QKH131128:QKH131129 QUD131128:QUD131129 RDZ131128:RDZ131129 RNV131128:RNV131129 RXR131128:RXR131129 SHN131128:SHN131129 SRJ131128:SRJ131129 TBF131128:TBF131129 TLB131128:TLB131129 TUX131128:TUX131129 UET131128:UET131129 UOP131128:UOP131129 UYL131128:UYL131129 VIH131128:VIH131129 VSD131128:VSD131129 WBZ131128:WBZ131129 WLV131128:WLV131129 WVR131128:WVR131129 J196664:J196665 JF196664:JF196665 TB196664:TB196665 ACX196664:ACX196665 AMT196664:AMT196665 AWP196664:AWP196665 BGL196664:BGL196665 BQH196664:BQH196665 CAD196664:CAD196665 CJZ196664:CJZ196665 CTV196664:CTV196665 DDR196664:DDR196665 DNN196664:DNN196665 DXJ196664:DXJ196665 EHF196664:EHF196665 ERB196664:ERB196665 FAX196664:FAX196665 FKT196664:FKT196665 FUP196664:FUP196665 GEL196664:GEL196665 GOH196664:GOH196665 GYD196664:GYD196665 HHZ196664:HHZ196665 HRV196664:HRV196665 IBR196664:IBR196665 ILN196664:ILN196665 IVJ196664:IVJ196665 JFF196664:JFF196665 JPB196664:JPB196665 JYX196664:JYX196665 KIT196664:KIT196665 KSP196664:KSP196665 LCL196664:LCL196665 LMH196664:LMH196665 LWD196664:LWD196665 MFZ196664:MFZ196665 MPV196664:MPV196665 MZR196664:MZR196665 NJN196664:NJN196665 NTJ196664:NTJ196665 ODF196664:ODF196665 ONB196664:ONB196665 OWX196664:OWX196665 PGT196664:PGT196665 PQP196664:PQP196665 QAL196664:QAL196665 QKH196664:QKH196665 QUD196664:QUD196665 RDZ196664:RDZ196665 RNV196664:RNV196665 RXR196664:RXR196665 SHN196664:SHN196665 SRJ196664:SRJ196665 TBF196664:TBF196665 TLB196664:TLB196665 TUX196664:TUX196665 UET196664:UET196665 UOP196664:UOP196665 UYL196664:UYL196665 VIH196664:VIH196665 VSD196664:VSD196665 WBZ196664:WBZ196665 WLV196664:WLV196665 WVR196664:WVR196665 J262200:J262201 JF262200:JF262201 TB262200:TB262201 ACX262200:ACX262201 AMT262200:AMT262201 AWP262200:AWP262201 BGL262200:BGL262201 BQH262200:BQH262201 CAD262200:CAD262201 CJZ262200:CJZ262201 CTV262200:CTV262201 DDR262200:DDR262201 DNN262200:DNN262201 DXJ262200:DXJ262201 EHF262200:EHF262201 ERB262200:ERB262201 FAX262200:FAX262201 FKT262200:FKT262201 FUP262200:FUP262201 GEL262200:GEL262201 GOH262200:GOH262201 GYD262200:GYD262201 HHZ262200:HHZ262201 HRV262200:HRV262201 IBR262200:IBR262201 ILN262200:ILN262201 IVJ262200:IVJ262201 JFF262200:JFF262201 JPB262200:JPB262201 JYX262200:JYX262201 KIT262200:KIT262201 KSP262200:KSP262201 LCL262200:LCL262201 LMH262200:LMH262201 LWD262200:LWD262201 MFZ262200:MFZ262201 MPV262200:MPV262201 MZR262200:MZR262201 NJN262200:NJN262201 NTJ262200:NTJ262201 ODF262200:ODF262201 ONB262200:ONB262201 OWX262200:OWX262201 PGT262200:PGT262201 PQP262200:PQP262201 QAL262200:QAL262201 QKH262200:QKH262201 QUD262200:QUD262201 RDZ262200:RDZ262201 RNV262200:RNV262201 RXR262200:RXR262201 SHN262200:SHN262201 SRJ262200:SRJ262201 TBF262200:TBF262201 TLB262200:TLB262201 TUX262200:TUX262201 UET262200:UET262201 UOP262200:UOP262201 UYL262200:UYL262201 VIH262200:VIH262201 VSD262200:VSD262201 WBZ262200:WBZ262201 WLV262200:WLV262201 WVR262200:WVR262201 J327736:J327737 JF327736:JF327737 TB327736:TB327737 ACX327736:ACX327737 AMT327736:AMT327737 AWP327736:AWP327737 BGL327736:BGL327737 BQH327736:BQH327737 CAD327736:CAD327737 CJZ327736:CJZ327737 CTV327736:CTV327737 DDR327736:DDR327737 DNN327736:DNN327737 DXJ327736:DXJ327737 EHF327736:EHF327737 ERB327736:ERB327737 FAX327736:FAX327737 FKT327736:FKT327737 FUP327736:FUP327737 GEL327736:GEL327737 GOH327736:GOH327737 GYD327736:GYD327737 HHZ327736:HHZ327737 HRV327736:HRV327737 IBR327736:IBR327737 ILN327736:ILN327737 IVJ327736:IVJ327737 JFF327736:JFF327737 JPB327736:JPB327737 JYX327736:JYX327737 KIT327736:KIT327737 KSP327736:KSP327737 LCL327736:LCL327737 LMH327736:LMH327737 LWD327736:LWD327737 MFZ327736:MFZ327737 MPV327736:MPV327737 MZR327736:MZR327737 NJN327736:NJN327737 NTJ327736:NTJ327737 ODF327736:ODF327737 ONB327736:ONB327737 OWX327736:OWX327737 PGT327736:PGT327737 PQP327736:PQP327737 QAL327736:QAL327737 QKH327736:QKH327737 QUD327736:QUD327737 RDZ327736:RDZ327737 RNV327736:RNV327737 RXR327736:RXR327737 SHN327736:SHN327737 SRJ327736:SRJ327737 TBF327736:TBF327737 TLB327736:TLB327737 TUX327736:TUX327737 UET327736:UET327737 UOP327736:UOP327737 UYL327736:UYL327737 VIH327736:VIH327737 VSD327736:VSD327737 WBZ327736:WBZ327737 WLV327736:WLV327737 WVR327736:WVR327737 J393272:J393273 JF393272:JF393273 TB393272:TB393273 ACX393272:ACX393273 AMT393272:AMT393273 AWP393272:AWP393273 BGL393272:BGL393273 BQH393272:BQH393273 CAD393272:CAD393273 CJZ393272:CJZ393273 CTV393272:CTV393273 DDR393272:DDR393273 DNN393272:DNN393273 DXJ393272:DXJ393273 EHF393272:EHF393273 ERB393272:ERB393273 FAX393272:FAX393273 FKT393272:FKT393273 FUP393272:FUP393273 GEL393272:GEL393273 GOH393272:GOH393273 GYD393272:GYD393273 HHZ393272:HHZ393273 HRV393272:HRV393273 IBR393272:IBR393273 ILN393272:ILN393273 IVJ393272:IVJ393273 JFF393272:JFF393273 JPB393272:JPB393273 JYX393272:JYX393273 KIT393272:KIT393273 KSP393272:KSP393273 LCL393272:LCL393273 LMH393272:LMH393273 LWD393272:LWD393273 MFZ393272:MFZ393273 MPV393272:MPV393273 MZR393272:MZR393273 NJN393272:NJN393273 NTJ393272:NTJ393273 ODF393272:ODF393273 ONB393272:ONB393273 OWX393272:OWX393273 PGT393272:PGT393273 PQP393272:PQP393273 QAL393272:QAL393273 QKH393272:QKH393273 QUD393272:QUD393273 RDZ393272:RDZ393273 RNV393272:RNV393273 RXR393272:RXR393273 SHN393272:SHN393273 SRJ393272:SRJ393273 TBF393272:TBF393273 TLB393272:TLB393273 TUX393272:TUX393273 UET393272:UET393273 UOP393272:UOP393273 UYL393272:UYL393273 VIH393272:VIH393273 VSD393272:VSD393273 WBZ393272:WBZ393273 WLV393272:WLV393273 WVR393272:WVR393273 J458808:J458809 JF458808:JF458809 TB458808:TB458809 ACX458808:ACX458809 AMT458808:AMT458809 AWP458808:AWP458809 BGL458808:BGL458809 BQH458808:BQH458809 CAD458808:CAD458809 CJZ458808:CJZ458809 CTV458808:CTV458809 DDR458808:DDR458809 DNN458808:DNN458809 DXJ458808:DXJ458809 EHF458808:EHF458809 ERB458808:ERB458809 FAX458808:FAX458809 FKT458808:FKT458809 FUP458808:FUP458809 GEL458808:GEL458809 GOH458808:GOH458809 GYD458808:GYD458809 HHZ458808:HHZ458809 HRV458808:HRV458809 IBR458808:IBR458809 ILN458808:ILN458809 IVJ458808:IVJ458809 JFF458808:JFF458809 JPB458808:JPB458809 JYX458808:JYX458809 KIT458808:KIT458809 KSP458808:KSP458809 LCL458808:LCL458809 LMH458808:LMH458809 LWD458808:LWD458809 MFZ458808:MFZ458809 MPV458808:MPV458809 MZR458808:MZR458809 NJN458808:NJN458809 NTJ458808:NTJ458809 ODF458808:ODF458809 ONB458808:ONB458809 OWX458808:OWX458809 PGT458808:PGT458809 PQP458808:PQP458809 QAL458808:QAL458809 QKH458808:QKH458809 QUD458808:QUD458809 RDZ458808:RDZ458809 RNV458808:RNV458809 RXR458808:RXR458809 SHN458808:SHN458809 SRJ458808:SRJ458809 TBF458808:TBF458809 TLB458808:TLB458809 TUX458808:TUX458809 UET458808:UET458809 UOP458808:UOP458809 UYL458808:UYL458809 VIH458808:VIH458809 VSD458808:VSD458809 WBZ458808:WBZ458809 WLV458808:WLV458809 WVR458808:WVR458809 J524344:J524345 JF524344:JF524345 TB524344:TB524345 ACX524344:ACX524345 AMT524344:AMT524345 AWP524344:AWP524345 BGL524344:BGL524345 BQH524344:BQH524345 CAD524344:CAD524345 CJZ524344:CJZ524345 CTV524344:CTV524345 DDR524344:DDR524345 DNN524344:DNN524345 DXJ524344:DXJ524345 EHF524344:EHF524345 ERB524344:ERB524345 FAX524344:FAX524345 FKT524344:FKT524345 FUP524344:FUP524345 GEL524344:GEL524345 GOH524344:GOH524345 GYD524344:GYD524345 HHZ524344:HHZ524345 HRV524344:HRV524345 IBR524344:IBR524345 ILN524344:ILN524345 IVJ524344:IVJ524345 JFF524344:JFF524345 JPB524344:JPB524345 JYX524344:JYX524345 KIT524344:KIT524345 KSP524344:KSP524345 LCL524344:LCL524345 LMH524344:LMH524345 LWD524344:LWD524345 MFZ524344:MFZ524345 MPV524344:MPV524345 MZR524344:MZR524345 NJN524344:NJN524345 NTJ524344:NTJ524345 ODF524344:ODF524345 ONB524344:ONB524345 OWX524344:OWX524345 PGT524344:PGT524345 PQP524344:PQP524345 QAL524344:QAL524345 QKH524344:QKH524345 QUD524344:QUD524345 RDZ524344:RDZ524345 RNV524344:RNV524345 RXR524344:RXR524345 SHN524344:SHN524345 SRJ524344:SRJ524345 TBF524344:TBF524345 TLB524344:TLB524345 TUX524344:TUX524345 UET524344:UET524345 UOP524344:UOP524345 UYL524344:UYL524345 VIH524344:VIH524345 VSD524344:VSD524345 WBZ524344:WBZ524345 WLV524344:WLV524345 WVR524344:WVR524345 J589880:J589881 JF589880:JF589881 TB589880:TB589881 ACX589880:ACX589881 AMT589880:AMT589881 AWP589880:AWP589881 BGL589880:BGL589881 BQH589880:BQH589881 CAD589880:CAD589881 CJZ589880:CJZ589881 CTV589880:CTV589881 DDR589880:DDR589881 DNN589880:DNN589881 DXJ589880:DXJ589881 EHF589880:EHF589881 ERB589880:ERB589881 FAX589880:FAX589881 FKT589880:FKT589881 FUP589880:FUP589881 GEL589880:GEL589881 GOH589880:GOH589881 GYD589880:GYD589881 HHZ589880:HHZ589881 HRV589880:HRV589881 IBR589880:IBR589881 ILN589880:ILN589881 IVJ589880:IVJ589881 JFF589880:JFF589881 JPB589880:JPB589881 JYX589880:JYX589881 KIT589880:KIT589881 KSP589880:KSP589881 LCL589880:LCL589881 LMH589880:LMH589881 LWD589880:LWD589881 MFZ589880:MFZ589881 MPV589880:MPV589881 MZR589880:MZR589881 NJN589880:NJN589881 NTJ589880:NTJ589881 ODF589880:ODF589881 ONB589880:ONB589881 OWX589880:OWX589881 PGT589880:PGT589881 PQP589880:PQP589881 QAL589880:QAL589881 QKH589880:QKH589881 QUD589880:QUD589881 RDZ589880:RDZ589881 RNV589880:RNV589881 RXR589880:RXR589881 SHN589880:SHN589881 SRJ589880:SRJ589881 TBF589880:TBF589881 TLB589880:TLB589881 TUX589880:TUX589881 UET589880:UET589881 UOP589880:UOP589881 UYL589880:UYL589881 VIH589880:VIH589881 VSD589880:VSD589881 WBZ589880:WBZ589881 WLV589880:WLV589881 WVR589880:WVR589881 J655416:J655417 JF655416:JF655417 TB655416:TB655417 ACX655416:ACX655417 AMT655416:AMT655417 AWP655416:AWP655417 BGL655416:BGL655417 BQH655416:BQH655417 CAD655416:CAD655417 CJZ655416:CJZ655417 CTV655416:CTV655417 DDR655416:DDR655417 DNN655416:DNN655417 DXJ655416:DXJ655417 EHF655416:EHF655417 ERB655416:ERB655417 FAX655416:FAX655417 FKT655416:FKT655417 FUP655416:FUP655417 GEL655416:GEL655417 GOH655416:GOH655417 GYD655416:GYD655417 HHZ655416:HHZ655417 HRV655416:HRV655417 IBR655416:IBR655417 ILN655416:ILN655417 IVJ655416:IVJ655417 JFF655416:JFF655417 JPB655416:JPB655417 JYX655416:JYX655417 KIT655416:KIT655417 KSP655416:KSP655417 LCL655416:LCL655417 LMH655416:LMH655417 LWD655416:LWD655417 MFZ655416:MFZ655417 MPV655416:MPV655417 MZR655416:MZR655417 NJN655416:NJN655417 NTJ655416:NTJ655417 ODF655416:ODF655417 ONB655416:ONB655417 OWX655416:OWX655417 PGT655416:PGT655417 PQP655416:PQP655417 QAL655416:QAL655417 QKH655416:QKH655417 QUD655416:QUD655417 RDZ655416:RDZ655417 RNV655416:RNV655417 RXR655416:RXR655417 SHN655416:SHN655417 SRJ655416:SRJ655417 TBF655416:TBF655417 TLB655416:TLB655417 TUX655416:TUX655417 UET655416:UET655417 UOP655416:UOP655417 UYL655416:UYL655417 VIH655416:VIH655417 VSD655416:VSD655417 WBZ655416:WBZ655417 WLV655416:WLV655417 WVR655416:WVR655417 J720952:J720953 JF720952:JF720953 TB720952:TB720953 ACX720952:ACX720953 AMT720952:AMT720953 AWP720952:AWP720953 BGL720952:BGL720953 BQH720952:BQH720953 CAD720952:CAD720953 CJZ720952:CJZ720953 CTV720952:CTV720953 DDR720952:DDR720953 DNN720952:DNN720953 DXJ720952:DXJ720953 EHF720952:EHF720953 ERB720952:ERB720953 FAX720952:FAX720953 FKT720952:FKT720953 FUP720952:FUP720953 GEL720952:GEL720953 GOH720952:GOH720953 GYD720952:GYD720953 HHZ720952:HHZ720953 HRV720952:HRV720953 IBR720952:IBR720953 ILN720952:ILN720953 IVJ720952:IVJ720953 JFF720952:JFF720953 JPB720952:JPB720953 JYX720952:JYX720953 KIT720952:KIT720953 KSP720952:KSP720953 LCL720952:LCL720953 LMH720952:LMH720953 LWD720952:LWD720953 MFZ720952:MFZ720953 MPV720952:MPV720953 MZR720952:MZR720953 NJN720952:NJN720953 NTJ720952:NTJ720953 ODF720952:ODF720953 ONB720952:ONB720953 OWX720952:OWX720953 PGT720952:PGT720953 PQP720952:PQP720953 QAL720952:QAL720953 QKH720952:QKH720953 QUD720952:QUD720953 RDZ720952:RDZ720953 RNV720952:RNV720953 RXR720952:RXR720953 SHN720952:SHN720953 SRJ720952:SRJ720953 TBF720952:TBF720953 TLB720952:TLB720953 TUX720952:TUX720953 UET720952:UET720953 UOP720952:UOP720953 UYL720952:UYL720953 VIH720952:VIH720953 VSD720952:VSD720953 WBZ720952:WBZ720953 WLV720952:WLV720953 WVR720952:WVR720953 J786488:J786489 JF786488:JF786489 TB786488:TB786489 ACX786488:ACX786489 AMT786488:AMT786489 AWP786488:AWP786489 BGL786488:BGL786489 BQH786488:BQH786489 CAD786488:CAD786489 CJZ786488:CJZ786489 CTV786488:CTV786489 DDR786488:DDR786489 DNN786488:DNN786489 DXJ786488:DXJ786489 EHF786488:EHF786489 ERB786488:ERB786489 FAX786488:FAX786489 FKT786488:FKT786489 FUP786488:FUP786489 GEL786488:GEL786489 GOH786488:GOH786489 GYD786488:GYD786489 HHZ786488:HHZ786489 HRV786488:HRV786489 IBR786488:IBR786489 ILN786488:ILN786489 IVJ786488:IVJ786489 JFF786488:JFF786489 JPB786488:JPB786489 JYX786488:JYX786489 KIT786488:KIT786489 KSP786488:KSP786489 LCL786488:LCL786489 LMH786488:LMH786489 LWD786488:LWD786489 MFZ786488:MFZ786489 MPV786488:MPV786489 MZR786488:MZR786489 NJN786488:NJN786489 NTJ786488:NTJ786489 ODF786488:ODF786489 ONB786488:ONB786489 OWX786488:OWX786489 PGT786488:PGT786489 PQP786488:PQP786489 QAL786488:QAL786489 QKH786488:QKH786489 QUD786488:QUD786489 RDZ786488:RDZ786489 RNV786488:RNV786489 RXR786488:RXR786489 SHN786488:SHN786489 SRJ786488:SRJ786489 TBF786488:TBF786489 TLB786488:TLB786489 TUX786488:TUX786489 UET786488:UET786489 UOP786488:UOP786489 UYL786488:UYL786489 VIH786488:VIH786489 VSD786488:VSD786489 WBZ786488:WBZ786489 WLV786488:WLV786489 WVR786488:WVR786489 J852024:J852025 JF852024:JF852025 TB852024:TB852025 ACX852024:ACX852025 AMT852024:AMT852025 AWP852024:AWP852025 BGL852024:BGL852025 BQH852024:BQH852025 CAD852024:CAD852025 CJZ852024:CJZ852025 CTV852024:CTV852025 DDR852024:DDR852025 DNN852024:DNN852025 DXJ852024:DXJ852025 EHF852024:EHF852025 ERB852024:ERB852025 FAX852024:FAX852025 FKT852024:FKT852025 FUP852024:FUP852025 GEL852024:GEL852025 GOH852024:GOH852025 GYD852024:GYD852025 HHZ852024:HHZ852025 HRV852024:HRV852025 IBR852024:IBR852025 ILN852024:ILN852025 IVJ852024:IVJ852025 JFF852024:JFF852025 JPB852024:JPB852025 JYX852024:JYX852025 KIT852024:KIT852025 KSP852024:KSP852025 LCL852024:LCL852025 LMH852024:LMH852025 LWD852024:LWD852025 MFZ852024:MFZ852025 MPV852024:MPV852025 MZR852024:MZR852025 NJN852024:NJN852025 NTJ852024:NTJ852025 ODF852024:ODF852025 ONB852024:ONB852025 OWX852024:OWX852025 PGT852024:PGT852025 PQP852024:PQP852025 QAL852024:QAL852025 QKH852024:QKH852025 QUD852024:QUD852025 RDZ852024:RDZ852025 RNV852024:RNV852025 RXR852024:RXR852025 SHN852024:SHN852025 SRJ852024:SRJ852025 TBF852024:TBF852025 TLB852024:TLB852025 TUX852024:TUX852025 UET852024:UET852025 UOP852024:UOP852025 UYL852024:UYL852025 VIH852024:VIH852025 VSD852024:VSD852025 WBZ852024:WBZ852025 WLV852024:WLV852025 WVR852024:WVR852025 J917560:J917561 JF917560:JF917561 TB917560:TB917561 ACX917560:ACX917561 AMT917560:AMT917561 AWP917560:AWP917561 BGL917560:BGL917561 BQH917560:BQH917561 CAD917560:CAD917561 CJZ917560:CJZ917561 CTV917560:CTV917561 DDR917560:DDR917561 DNN917560:DNN917561 DXJ917560:DXJ917561 EHF917560:EHF917561 ERB917560:ERB917561 FAX917560:FAX917561 FKT917560:FKT917561 FUP917560:FUP917561 GEL917560:GEL917561 GOH917560:GOH917561 GYD917560:GYD917561 HHZ917560:HHZ917561 HRV917560:HRV917561 IBR917560:IBR917561 ILN917560:ILN917561 IVJ917560:IVJ917561 JFF917560:JFF917561 JPB917560:JPB917561 JYX917560:JYX917561 KIT917560:KIT917561 KSP917560:KSP917561 LCL917560:LCL917561 LMH917560:LMH917561 LWD917560:LWD917561 MFZ917560:MFZ917561 MPV917560:MPV917561 MZR917560:MZR917561 NJN917560:NJN917561 NTJ917560:NTJ917561 ODF917560:ODF917561 ONB917560:ONB917561 OWX917560:OWX917561 PGT917560:PGT917561 PQP917560:PQP917561 QAL917560:QAL917561 QKH917560:QKH917561 QUD917560:QUD917561 RDZ917560:RDZ917561 RNV917560:RNV917561 RXR917560:RXR917561 SHN917560:SHN917561 SRJ917560:SRJ917561 TBF917560:TBF917561 TLB917560:TLB917561 TUX917560:TUX917561 UET917560:UET917561 UOP917560:UOP917561 UYL917560:UYL917561 VIH917560:VIH917561 VSD917560:VSD917561 WBZ917560:WBZ917561 WLV917560:WLV917561 WVR917560:WVR917561 J983096:J983097 JF983096:JF983097 TB983096:TB983097 ACX983096:ACX983097 AMT983096:AMT983097 AWP983096:AWP983097 BGL983096:BGL983097 BQH983096:BQH983097 CAD983096:CAD983097 CJZ983096:CJZ983097 CTV983096:CTV983097 DDR983096:DDR983097 DNN983096:DNN983097 DXJ983096:DXJ983097 EHF983096:EHF983097 ERB983096:ERB983097 FAX983096:FAX983097 FKT983096:FKT983097 FUP983096:FUP983097 GEL983096:GEL983097 GOH983096:GOH983097 GYD983096:GYD983097 HHZ983096:HHZ983097 HRV983096:HRV983097 IBR983096:IBR983097 ILN983096:ILN983097 IVJ983096:IVJ983097 JFF983096:JFF983097 JPB983096:JPB983097 JYX983096:JYX983097 KIT983096:KIT983097 KSP983096:KSP983097 LCL983096:LCL983097 LMH983096:LMH983097 LWD983096:LWD983097 MFZ983096:MFZ983097 MPV983096:MPV983097 MZR983096:MZR983097 NJN983096:NJN983097 NTJ983096:NTJ983097 ODF983096:ODF983097 ONB983096:ONB983097 OWX983096:OWX983097 PGT983096:PGT983097 PQP983096:PQP983097 QAL983096:QAL983097 QKH983096:QKH983097 QUD983096:QUD983097 RDZ983096:RDZ983097 RNV983096:RNV983097 RXR983096:RXR983097 SHN983096:SHN983097 SRJ983096:SRJ983097 TBF983096:TBF983097 TLB983096:TLB983097 TUX983096:TUX983097 UET983096:UET983097 UOP983096:UOP983097 UYL983096:UYL983097 VIH983096:VIH983097 VSD983096:VSD983097 WBZ983096:WBZ983097 WLV983096:WLV983097 WVR983096:WVR983097"/>
    <dataValidation allowBlank="1" showInputMessage="1" showErrorMessage="1" promptTitle="Plazo  total de Ejecución." prompt="Escriba el número de días o de meses Total para la ejecución del contrato." sqref="L69:W69 JH69:JS69 TD69:TO69 ACZ69:ADK69 AMV69:ANG69 AWR69:AXC69 BGN69:BGY69 BQJ69:BQU69 CAF69:CAQ69 CKB69:CKM69 CTX69:CUI69 DDT69:DEE69 DNP69:DOA69 DXL69:DXW69 EHH69:EHS69 ERD69:ERO69 FAZ69:FBK69 FKV69:FLG69 FUR69:FVC69 GEN69:GEY69 GOJ69:GOU69 GYF69:GYQ69 HIB69:HIM69 HRX69:HSI69 IBT69:ICE69 ILP69:IMA69 IVL69:IVW69 JFH69:JFS69 JPD69:JPO69 JYZ69:JZK69 KIV69:KJG69 KSR69:KTC69 LCN69:LCY69 LMJ69:LMU69 LWF69:LWQ69 MGB69:MGM69 MPX69:MQI69 MZT69:NAE69 NJP69:NKA69 NTL69:NTW69 ODH69:ODS69 OND69:ONO69 OWZ69:OXK69 PGV69:PHG69 PQR69:PRC69 QAN69:QAY69 QKJ69:QKU69 QUF69:QUQ69 REB69:REM69 RNX69:ROI69 RXT69:RYE69 SHP69:SIA69 SRL69:SRW69 TBH69:TBS69 TLD69:TLO69 TUZ69:TVK69 UEV69:UFG69 UOR69:UPC69 UYN69:UYY69 VIJ69:VIU69 VSF69:VSQ69 WCB69:WCM69 WLX69:WMI69 WVT69:WWE69 L65605:W65605 JH65605:JS65605 TD65605:TO65605 ACZ65605:ADK65605 AMV65605:ANG65605 AWR65605:AXC65605 BGN65605:BGY65605 BQJ65605:BQU65605 CAF65605:CAQ65605 CKB65605:CKM65605 CTX65605:CUI65605 DDT65605:DEE65605 DNP65605:DOA65605 DXL65605:DXW65605 EHH65605:EHS65605 ERD65605:ERO65605 FAZ65605:FBK65605 FKV65605:FLG65605 FUR65605:FVC65605 GEN65605:GEY65605 GOJ65605:GOU65605 GYF65605:GYQ65605 HIB65605:HIM65605 HRX65605:HSI65605 IBT65605:ICE65605 ILP65605:IMA65605 IVL65605:IVW65605 JFH65605:JFS65605 JPD65605:JPO65605 JYZ65605:JZK65605 KIV65605:KJG65605 KSR65605:KTC65605 LCN65605:LCY65605 LMJ65605:LMU65605 LWF65605:LWQ65605 MGB65605:MGM65605 MPX65605:MQI65605 MZT65605:NAE65605 NJP65605:NKA65605 NTL65605:NTW65605 ODH65605:ODS65605 OND65605:ONO65605 OWZ65605:OXK65605 PGV65605:PHG65605 PQR65605:PRC65605 QAN65605:QAY65605 QKJ65605:QKU65605 QUF65605:QUQ65605 REB65605:REM65605 RNX65605:ROI65605 RXT65605:RYE65605 SHP65605:SIA65605 SRL65605:SRW65605 TBH65605:TBS65605 TLD65605:TLO65605 TUZ65605:TVK65605 UEV65605:UFG65605 UOR65605:UPC65605 UYN65605:UYY65605 VIJ65605:VIU65605 VSF65605:VSQ65605 WCB65605:WCM65605 WLX65605:WMI65605 WVT65605:WWE65605 L131141:W131141 JH131141:JS131141 TD131141:TO131141 ACZ131141:ADK131141 AMV131141:ANG131141 AWR131141:AXC131141 BGN131141:BGY131141 BQJ131141:BQU131141 CAF131141:CAQ131141 CKB131141:CKM131141 CTX131141:CUI131141 DDT131141:DEE131141 DNP131141:DOA131141 DXL131141:DXW131141 EHH131141:EHS131141 ERD131141:ERO131141 FAZ131141:FBK131141 FKV131141:FLG131141 FUR131141:FVC131141 GEN131141:GEY131141 GOJ131141:GOU131141 GYF131141:GYQ131141 HIB131141:HIM131141 HRX131141:HSI131141 IBT131141:ICE131141 ILP131141:IMA131141 IVL131141:IVW131141 JFH131141:JFS131141 JPD131141:JPO131141 JYZ131141:JZK131141 KIV131141:KJG131141 KSR131141:KTC131141 LCN131141:LCY131141 LMJ131141:LMU131141 LWF131141:LWQ131141 MGB131141:MGM131141 MPX131141:MQI131141 MZT131141:NAE131141 NJP131141:NKA131141 NTL131141:NTW131141 ODH131141:ODS131141 OND131141:ONO131141 OWZ131141:OXK131141 PGV131141:PHG131141 PQR131141:PRC131141 QAN131141:QAY131141 QKJ131141:QKU131141 QUF131141:QUQ131141 REB131141:REM131141 RNX131141:ROI131141 RXT131141:RYE131141 SHP131141:SIA131141 SRL131141:SRW131141 TBH131141:TBS131141 TLD131141:TLO131141 TUZ131141:TVK131141 UEV131141:UFG131141 UOR131141:UPC131141 UYN131141:UYY131141 VIJ131141:VIU131141 VSF131141:VSQ131141 WCB131141:WCM131141 WLX131141:WMI131141 WVT131141:WWE131141 L196677:W196677 JH196677:JS196677 TD196677:TO196677 ACZ196677:ADK196677 AMV196677:ANG196677 AWR196677:AXC196677 BGN196677:BGY196677 BQJ196677:BQU196677 CAF196677:CAQ196677 CKB196677:CKM196677 CTX196677:CUI196677 DDT196677:DEE196677 DNP196677:DOA196677 DXL196677:DXW196677 EHH196677:EHS196677 ERD196677:ERO196677 FAZ196677:FBK196677 FKV196677:FLG196677 FUR196677:FVC196677 GEN196677:GEY196677 GOJ196677:GOU196677 GYF196677:GYQ196677 HIB196677:HIM196677 HRX196677:HSI196677 IBT196677:ICE196677 ILP196677:IMA196677 IVL196677:IVW196677 JFH196677:JFS196677 JPD196677:JPO196677 JYZ196677:JZK196677 KIV196677:KJG196677 KSR196677:KTC196677 LCN196677:LCY196677 LMJ196677:LMU196677 LWF196677:LWQ196677 MGB196677:MGM196677 MPX196677:MQI196677 MZT196677:NAE196677 NJP196677:NKA196677 NTL196677:NTW196677 ODH196677:ODS196677 OND196677:ONO196677 OWZ196677:OXK196677 PGV196677:PHG196677 PQR196677:PRC196677 QAN196677:QAY196677 QKJ196677:QKU196677 QUF196677:QUQ196677 REB196677:REM196677 RNX196677:ROI196677 RXT196677:RYE196677 SHP196677:SIA196677 SRL196677:SRW196677 TBH196677:TBS196677 TLD196677:TLO196677 TUZ196677:TVK196677 UEV196677:UFG196677 UOR196677:UPC196677 UYN196677:UYY196677 VIJ196677:VIU196677 VSF196677:VSQ196677 WCB196677:WCM196677 WLX196677:WMI196677 WVT196677:WWE196677 L262213:W262213 JH262213:JS262213 TD262213:TO262213 ACZ262213:ADK262213 AMV262213:ANG262213 AWR262213:AXC262213 BGN262213:BGY262213 BQJ262213:BQU262213 CAF262213:CAQ262213 CKB262213:CKM262213 CTX262213:CUI262213 DDT262213:DEE262213 DNP262213:DOA262213 DXL262213:DXW262213 EHH262213:EHS262213 ERD262213:ERO262213 FAZ262213:FBK262213 FKV262213:FLG262213 FUR262213:FVC262213 GEN262213:GEY262213 GOJ262213:GOU262213 GYF262213:GYQ262213 HIB262213:HIM262213 HRX262213:HSI262213 IBT262213:ICE262213 ILP262213:IMA262213 IVL262213:IVW262213 JFH262213:JFS262213 JPD262213:JPO262213 JYZ262213:JZK262213 KIV262213:KJG262213 KSR262213:KTC262213 LCN262213:LCY262213 LMJ262213:LMU262213 LWF262213:LWQ262213 MGB262213:MGM262213 MPX262213:MQI262213 MZT262213:NAE262213 NJP262213:NKA262213 NTL262213:NTW262213 ODH262213:ODS262213 OND262213:ONO262213 OWZ262213:OXK262213 PGV262213:PHG262213 PQR262213:PRC262213 QAN262213:QAY262213 QKJ262213:QKU262213 QUF262213:QUQ262213 REB262213:REM262213 RNX262213:ROI262213 RXT262213:RYE262213 SHP262213:SIA262213 SRL262213:SRW262213 TBH262213:TBS262213 TLD262213:TLO262213 TUZ262213:TVK262213 UEV262213:UFG262213 UOR262213:UPC262213 UYN262213:UYY262213 VIJ262213:VIU262213 VSF262213:VSQ262213 WCB262213:WCM262213 WLX262213:WMI262213 WVT262213:WWE262213 L327749:W327749 JH327749:JS327749 TD327749:TO327749 ACZ327749:ADK327749 AMV327749:ANG327749 AWR327749:AXC327749 BGN327749:BGY327749 BQJ327749:BQU327749 CAF327749:CAQ327749 CKB327749:CKM327749 CTX327749:CUI327749 DDT327749:DEE327749 DNP327749:DOA327749 DXL327749:DXW327749 EHH327749:EHS327749 ERD327749:ERO327749 FAZ327749:FBK327749 FKV327749:FLG327749 FUR327749:FVC327749 GEN327749:GEY327749 GOJ327749:GOU327749 GYF327749:GYQ327749 HIB327749:HIM327749 HRX327749:HSI327749 IBT327749:ICE327749 ILP327749:IMA327749 IVL327749:IVW327749 JFH327749:JFS327749 JPD327749:JPO327749 JYZ327749:JZK327749 KIV327749:KJG327749 KSR327749:KTC327749 LCN327749:LCY327749 LMJ327749:LMU327749 LWF327749:LWQ327749 MGB327749:MGM327749 MPX327749:MQI327749 MZT327749:NAE327749 NJP327749:NKA327749 NTL327749:NTW327749 ODH327749:ODS327749 OND327749:ONO327749 OWZ327749:OXK327749 PGV327749:PHG327749 PQR327749:PRC327749 QAN327749:QAY327749 QKJ327749:QKU327749 QUF327749:QUQ327749 REB327749:REM327749 RNX327749:ROI327749 RXT327749:RYE327749 SHP327749:SIA327749 SRL327749:SRW327749 TBH327749:TBS327749 TLD327749:TLO327749 TUZ327749:TVK327749 UEV327749:UFG327749 UOR327749:UPC327749 UYN327749:UYY327749 VIJ327749:VIU327749 VSF327749:VSQ327749 WCB327749:WCM327749 WLX327749:WMI327749 WVT327749:WWE327749 L393285:W393285 JH393285:JS393285 TD393285:TO393285 ACZ393285:ADK393285 AMV393285:ANG393285 AWR393285:AXC393285 BGN393285:BGY393285 BQJ393285:BQU393285 CAF393285:CAQ393285 CKB393285:CKM393285 CTX393285:CUI393285 DDT393285:DEE393285 DNP393285:DOA393285 DXL393285:DXW393285 EHH393285:EHS393285 ERD393285:ERO393285 FAZ393285:FBK393285 FKV393285:FLG393285 FUR393285:FVC393285 GEN393285:GEY393285 GOJ393285:GOU393285 GYF393285:GYQ393285 HIB393285:HIM393285 HRX393285:HSI393285 IBT393285:ICE393285 ILP393285:IMA393285 IVL393285:IVW393285 JFH393285:JFS393285 JPD393285:JPO393285 JYZ393285:JZK393285 KIV393285:KJG393285 KSR393285:KTC393285 LCN393285:LCY393285 LMJ393285:LMU393285 LWF393285:LWQ393285 MGB393285:MGM393285 MPX393285:MQI393285 MZT393285:NAE393285 NJP393285:NKA393285 NTL393285:NTW393285 ODH393285:ODS393285 OND393285:ONO393285 OWZ393285:OXK393285 PGV393285:PHG393285 PQR393285:PRC393285 QAN393285:QAY393285 QKJ393285:QKU393285 QUF393285:QUQ393285 REB393285:REM393285 RNX393285:ROI393285 RXT393285:RYE393285 SHP393285:SIA393285 SRL393285:SRW393285 TBH393285:TBS393285 TLD393285:TLO393285 TUZ393285:TVK393285 UEV393285:UFG393285 UOR393285:UPC393285 UYN393285:UYY393285 VIJ393285:VIU393285 VSF393285:VSQ393285 WCB393285:WCM393285 WLX393285:WMI393285 WVT393285:WWE393285 L458821:W458821 JH458821:JS458821 TD458821:TO458821 ACZ458821:ADK458821 AMV458821:ANG458821 AWR458821:AXC458821 BGN458821:BGY458821 BQJ458821:BQU458821 CAF458821:CAQ458821 CKB458821:CKM458821 CTX458821:CUI458821 DDT458821:DEE458821 DNP458821:DOA458821 DXL458821:DXW458821 EHH458821:EHS458821 ERD458821:ERO458821 FAZ458821:FBK458821 FKV458821:FLG458821 FUR458821:FVC458821 GEN458821:GEY458821 GOJ458821:GOU458821 GYF458821:GYQ458821 HIB458821:HIM458821 HRX458821:HSI458821 IBT458821:ICE458821 ILP458821:IMA458821 IVL458821:IVW458821 JFH458821:JFS458821 JPD458821:JPO458821 JYZ458821:JZK458821 KIV458821:KJG458821 KSR458821:KTC458821 LCN458821:LCY458821 LMJ458821:LMU458821 LWF458821:LWQ458821 MGB458821:MGM458821 MPX458821:MQI458821 MZT458821:NAE458821 NJP458821:NKA458821 NTL458821:NTW458821 ODH458821:ODS458821 OND458821:ONO458821 OWZ458821:OXK458821 PGV458821:PHG458821 PQR458821:PRC458821 QAN458821:QAY458821 QKJ458821:QKU458821 QUF458821:QUQ458821 REB458821:REM458821 RNX458821:ROI458821 RXT458821:RYE458821 SHP458821:SIA458821 SRL458821:SRW458821 TBH458821:TBS458821 TLD458821:TLO458821 TUZ458821:TVK458821 UEV458821:UFG458821 UOR458821:UPC458821 UYN458821:UYY458821 VIJ458821:VIU458821 VSF458821:VSQ458821 WCB458821:WCM458821 WLX458821:WMI458821 WVT458821:WWE458821 L524357:W524357 JH524357:JS524357 TD524357:TO524357 ACZ524357:ADK524357 AMV524357:ANG524357 AWR524357:AXC524357 BGN524357:BGY524357 BQJ524357:BQU524357 CAF524357:CAQ524357 CKB524357:CKM524357 CTX524357:CUI524357 DDT524357:DEE524357 DNP524357:DOA524357 DXL524357:DXW524357 EHH524357:EHS524357 ERD524357:ERO524357 FAZ524357:FBK524357 FKV524357:FLG524357 FUR524357:FVC524357 GEN524357:GEY524357 GOJ524357:GOU524357 GYF524357:GYQ524357 HIB524357:HIM524357 HRX524357:HSI524357 IBT524357:ICE524357 ILP524357:IMA524357 IVL524357:IVW524357 JFH524357:JFS524357 JPD524357:JPO524357 JYZ524357:JZK524357 KIV524357:KJG524357 KSR524357:KTC524357 LCN524357:LCY524357 LMJ524357:LMU524357 LWF524357:LWQ524357 MGB524357:MGM524357 MPX524357:MQI524357 MZT524357:NAE524357 NJP524357:NKA524357 NTL524357:NTW524357 ODH524357:ODS524357 OND524357:ONO524357 OWZ524357:OXK524357 PGV524357:PHG524357 PQR524357:PRC524357 QAN524357:QAY524357 QKJ524357:QKU524357 QUF524357:QUQ524357 REB524357:REM524357 RNX524357:ROI524357 RXT524357:RYE524357 SHP524357:SIA524357 SRL524357:SRW524357 TBH524357:TBS524357 TLD524357:TLO524357 TUZ524357:TVK524357 UEV524357:UFG524357 UOR524357:UPC524357 UYN524357:UYY524357 VIJ524357:VIU524357 VSF524357:VSQ524357 WCB524357:WCM524357 WLX524357:WMI524357 WVT524357:WWE524357 L589893:W589893 JH589893:JS589893 TD589893:TO589893 ACZ589893:ADK589893 AMV589893:ANG589893 AWR589893:AXC589893 BGN589893:BGY589893 BQJ589893:BQU589893 CAF589893:CAQ589893 CKB589893:CKM589893 CTX589893:CUI589893 DDT589893:DEE589893 DNP589893:DOA589893 DXL589893:DXW589893 EHH589893:EHS589893 ERD589893:ERO589893 FAZ589893:FBK589893 FKV589893:FLG589893 FUR589893:FVC589893 GEN589893:GEY589893 GOJ589893:GOU589893 GYF589893:GYQ589893 HIB589893:HIM589893 HRX589893:HSI589893 IBT589893:ICE589893 ILP589893:IMA589893 IVL589893:IVW589893 JFH589893:JFS589893 JPD589893:JPO589893 JYZ589893:JZK589893 KIV589893:KJG589893 KSR589893:KTC589893 LCN589893:LCY589893 LMJ589893:LMU589893 LWF589893:LWQ589893 MGB589893:MGM589893 MPX589893:MQI589893 MZT589893:NAE589893 NJP589893:NKA589893 NTL589893:NTW589893 ODH589893:ODS589893 OND589893:ONO589893 OWZ589893:OXK589893 PGV589893:PHG589893 PQR589893:PRC589893 QAN589893:QAY589893 QKJ589893:QKU589893 QUF589893:QUQ589893 REB589893:REM589893 RNX589893:ROI589893 RXT589893:RYE589893 SHP589893:SIA589893 SRL589893:SRW589893 TBH589893:TBS589893 TLD589893:TLO589893 TUZ589893:TVK589893 UEV589893:UFG589893 UOR589893:UPC589893 UYN589893:UYY589893 VIJ589893:VIU589893 VSF589893:VSQ589893 WCB589893:WCM589893 WLX589893:WMI589893 WVT589893:WWE589893 L655429:W655429 JH655429:JS655429 TD655429:TO655429 ACZ655429:ADK655429 AMV655429:ANG655429 AWR655429:AXC655429 BGN655429:BGY655429 BQJ655429:BQU655429 CAF655429:CAQ655429 CKB655429:CKM655429 CTX655429:CUI655429 DDT655429:DEE655429 DNP655429:DOA655429 DXL655429:DXW655429 EHH655429:EHS655429 ERD655429:ERO655429 FAZ655429:FBK655429 FKV655429:FLG655429 FUR655429:FVC655429 GEN655429:GEY655429 GOJ655429:GOU655429 GYF655429:GYQ655429 HIB655429:HIM655429 HRX655429:HSI655429 IBT655429:ICE655429 ILP655429:IMA655429 IVL655429:IVW655429 JFH655429:JFS655429 JPD655429:JPO655429 JYZ655429:JZK655429 KIV655429:KJG655429 KSR655429:KTC655429 LCN655429:LCY655429 LMJ655429:LMU655429 LWF655429:LWQ655429 MGB655429:MGM655429 MPX655429:MQI655429 MZT655429:NAE655429 NJP655429:NKA655429 NTL655429:NTW655429 ODH655429:ODS655429 OND655429:ONO655429 OWZ655429:OXK655429 PGV655429:PHG655429 PQR655429:PRC655429 QAN655429:QAY655429 QKJ655429:QKU655429 QUF655429:QUQ655429 REB655429:REM655429 RNX655429:ROI655429 RXT655429:RYE655429 SHP655429:SIA655429 SRL655429:SRW655429 TBH655429:TBS655429 TLD655429:TLO655429 TUZ655429:TVK655429 UEV655429:UFG655429 UOR655429:UPC655429 UYN655429:UYY655429 VIJ655429:VIU655429 VSF655429:VSQ655429 WCB655429:WCM655429 WLX655429:WMI655429 WVT655429:WWE655429 L720965:W720965 JH720965:JS720965 TD720965:TO720965 ACZ720965:ADK720965 AMV720965:ANG720965 AWR720965:AXC720965 BGN720965:BGY720965 BQJ720965:BQU720965 CAF720965:CAQ720965 CKB720965:CKM720965 CTX720965:CUI720965 DDT720965:DEE720965 DNP720965:DOA720965 DXL720965:DXW720965 EHH720965:EHS720965 ERD720965:ERO720965 FAZ720965:FBK720965 FKV720965:FLG720965 FUR720965:FVC720965 GEN720965:GEY720965 GOJ720965:GOU720965 GYF720965:GYQ720965 HIB720965:HIM720965 HRX720965:HSI720965 IBT720965:ICE720965 ILP720965:IMA720965 IVL720965:IVW720965 JFH720965:JFS720965 JPD720965:JPO720965 JYZ720965:JZK720965 KIV720965:KJG720965 KSR720965:KTC720965 LCN720965:LCY720965 LMJ720965:LMU720965 LWF720965:LWQ720965 MGB720965:MGM720965 MPX720965:MQI720965 MZT720965:NAE720965 NJP720965:NKA720965 NTL720965:NTW720965 ODH720965:ODS720965 OND720965:ONO720965 OWZ720965:OXK720965 PGV720965:PHG720965 PQR720965:PRC720965 QAN720965:QAY720965 QKJ720965:QKU720965 QUF720965:QUQ720965 REB720965:REM720965 RNX720965:ROI720965 RXT720965:RYE720965 SHP720965:SIA720965 SRL720965:SRW720965 TBH720965:TBS720965 TLD720965:TLO720965 TUZ720965:TVK720965 UEV720965:UFG720965 UOR720965:UPC720965 UYN720965:UYY720965 VIJ720965:VIU720965 VSF720965:VSQ720965 WCB720965:WCM720965 WLX720965:WMI720965 WVT720965:WWE720965 L786501:W786501 JH786501:JS786501 TD786501:TO786501 ACZ786501:ADK786501 AMV786501:ANG786501 AWR786501:AXC786501 BGN786501:BGY786501 BQJ786501:BQU786501 CAF786501:CAQ786501 CKB786501:CKM786501 CTX786501:CUI786501 DDT786501:DEE786501 DNP786501:DOA786501 DXL786501:DXW786501 EHH786501:EHS786501 ERD786501:ERO786501 FAZ786501:FBK786501 FKV786501:FLG786501 FUR786501:FVC786501 GEN786501:GEY786501 GOJ786501:GOU786501 GYF786501:GYQ786501 HIB786501:HIM786501 HRX786501:HSI786501 IBT786501:ICE786501 ILP786501:IMA786501 IVL786501:IVW786501 JFH786501:JFS786501 JPD786501:JPO786501 JYZ786501:JZK786501 KIV786501:KJG786501 KSR786501:KTC786501 LCN786501:LCY786501 LMJ786501:LMU786501 LWF786501:LWQ786501 MGB786501:MGM786501 MPX786501:MQI786501 MZT786501:NAE786501 NJP786501:NKA786501 NTL786501:NTW786501 ODH786501:ODS786501 OND786501:ONO786501 OWZ786501:OXK786501 PGV786501:PHG786501 PQR786501:PRC786501 QAN786501:QAY786501 QKJ786501:QKU786501 QUF786501:QUQ786501 REB786501:REM786501 RNX786501:ROI786501 RXT786501:RYE786501 SHP786501:SIA786501 SRL786501:SRW786501 TBH786501:TBS786501 TLD786501:TLO786501 TUZ786501:TVK786501 UEV786501:UFG786501 UOR786501:UPC786501 UYN786501:UYY786501 VIJ786501:VIU786501 VSF786501:VSQ786501 WCB786501:WCM786501 WLX786501:WMI786501 WVT786501:WWE786501 L852037:W852037 JH852037:JS852037 TD852037:TO852037 ACZ852037:ADK852037 AMV852037:ANG852037 AWR852037:AXC852037 BGN852037:BGY852037 BQJ852037:BQU852037 CAF852037:CAQ852037 CKB852037:CKM852037 CTX852037:CUI852037 DDT852037:DEE852037 DNP852037:DOA852037 DXL852037:DXW852037 EHH852037:EHS852037 ERD852037:ERO852037 FAZ852037:FBK852037 FKV852037:FLG852037 FUR852037:FVC852037 GEN852037:GEY852037 GOJ852037:GOU852037 GYF852037:GYQ852037 HIB852037:HIM852037 HRX852037:HSI852037 IBT852037:ICE852037 ILP852037:IMA852037 IVL852037:IVW852037 JFH852037:JFS852037 JPD852037:JPO852037 JYZ852037:JZK852037 KIV852037:KJG852037 KSR852037:KTC852037 LCN852037:LCY852037 LMJ852037:LMU852037 LWF852037:LWQ852037 MGB852037:MGM852037 MPX852037:MQI852037 MZT852037:NAE852037 NJP852037:NKA852037 NTL852037:NTW852037 ODH852037:ODS852037 OND852037:ONO852037 OWZ852037:OXK852037 PGV852037:PHG852037 PQR852037:PRC852037 QAN852037:QAY852037 QKJ852037:QKU852037 QUF852037:QUQ852037 REB852037:REM852037 RNX852037:ROI852037 RXT852037:RYE852037 SHP852037:SIA852037 SRL852037:SRW852037 TBH852037:TBS852037 TLD852037:TLO852037 TUZ852037:TVK852037 UEV852037:UFG852037 UOR852037:UPC852037 UYN852037:UYY852037 VIJ852037:VIU852037 VSF852037:VSQ852037 WCB852037:WCM852037 WLX852037:WMI852037 WVT852037:WWE852037 L917573:W917573 JH917573:JS917573 TD917573:TO917573 ACZ917573:ADK917573 AMV917573:ANG917573 AWR917573:AXC917573 BGN917573:BGY917573 BQJ917573:BQU917573 CAF917573:CAQ917573 CKB917573:CKM917573 CTX917573:CUI917573 DDT917573:DEE917573 DNP917573:DOA917573 DXL917573:DXW917573 EHH917573:EHS917573 ERD917573:ERO917573 FAZ917573:FBK917573 FKV917573:FLG917573 FUR917573:FVC917573 GEN917573:GEY917573 GOJ917573:GOU917573 GYF917573:GYQ917573 HIB917573:HIM917573 HRX917573:HSI917573 IBT917573:ICE917573 ILP917573:IMA917573 IVL917573:IVW917573 JFH917573:JFS917573 JPD917573:JPO917573 JYZ917573:JZK917573 KIV917573:KJG917573 KSR917573:KTC917573 LCN917573:LCY917573 LMJ917573:LMU917573 LWF917573:LWQ917573 MGB917573:MGM917573 MPX917573:MQI917573 MZT917573:NAE917573 NJP917573:NKA917573 NTL917573:NTW917573 ODH917573:ODS917573 OND917573:ONO917573 OWZ917573:OXK917573 PGV917573:PHG917573 PQR917573:PRC917573 QAN917573:QAY917573 QKJ917573:QKU917573 QUF917573:QUQ917573 REB917573:REM917573 RNX917573:ROI917573 RXT917573:RYE917573 SHP917573:SIA917573 SRL917573:SRW917573 TBH917573:TBS917573 TLD917573:TLO917573 TUZ917573:TVK917573 UEV917573:UFG917573 UOR917573:UPC917573 UYN917573:UYY917573 VIJ917573:VIU917573 VSF917573:VSQ917573 WCB917573:WCM917573 WLX917573:WMI917573 WVT917573:WWE917573 L983109:W983109 JH983109:JS983109 TD983109:TO983109 ACZ983109:ADK983109 AMV983109:ANG983109 AWR983109:AXC983109 BGN983109:BGY983109 BQJ983109:BQU983109 CAF983109:CAQ983109 CKB983109:CKM983109 CTX983109:CUI983109 DDT983109:DEE983109 DNP983109:DOA983109 DXL983109:DXW983109 EHH983109:EHS983109 ERD983109:ERO983109 FAZ983109:FBK983109 FKV983109:FLG983109 FUR983109:FVC983109 GEN983109:GEY983109 GOJ983109:GOU983109 GYF983109:GYQ983109 HIB983109:HIM983109 HRX983109:HSI983109 IBT983109:ICE983109 ILP983109:IMA983109 IVL983109:IVW983109 JFH983109:JFS983109 JPD983109:JPO983109 JYZ983109:JZK983109 KIV983109:KJG983109 KSR983109:KTC983109 LCN983109:LCY983109 LMJ983109:LMU983109 LWF983109:LWQ983109 MGB983109:MGM983109 MPX983109:MQI983109 MZT983109:NAE983109 NJP983109:NKA983109 NTL983109:NTW983109 ODH983109:ODS983109 OND983109:ONO983109 OWZ983109:OXK983109 PGV983109:PHG983109 PQR983109:PRC983109 QAN983109:QAY983109 QKJ983109:QKU983109 QUF983109:QUQ983109 REB983109:REM983109 RNX983109:ROI983109 RXT983109:RYE983109 SHP983109:SIA983109 SRL983109:SRW983109 TBH983109:TBS983109 TLD983109:TLO983109 TUZ983109:TVK983109 UEV983109:UFG983109 UOR983109:UPC983109 UYN983109:UYY983109 VIJ983109:VIU983109 VSF983109:VSQ983109 WCB983109:WCM983109 WLX983109:WMI983109 WVT983109:WWE983109"/>
    <dataValidation allowBlank="1" showInputMessage="1" showErrorMessage="1" promptTitle="SELECCION ABREVIADA" prompt="Marque con una X si el contrato corresponde a un Proceso de Selección Abreviada" sqref="B18:J18 IX18:JF18 ST18:TB18 ACP18:ACX18 AML18:AMT18 AWH18:AWP18 BGD18:BGL18 BPZ18:BQH18 BZV18:CAD18 CJR18:CJZ18 CTN18:CTV18 DDJ18:DDR18 DNF18:DNN18 DXB18:DXJ18 EGX18:EHF18 EQT18:ERB18 FAP18:FAX18 FKL18:FKT18 FUH18:FUP18 GED18:GEL18 GNZ18:GOH18 GXV18:GYD18 HHR18:HHZ18 HRN18:HRV18 IBJ18:IBR18 ILF18:ILN18 IVB18:IVJ18 JEX18:JFF18 JOT18:JPB18 JYP18:JYX18 KIL18:KIT18 KSH18:KSP18 LCD18:LCL18 LLZ18:LMH18 LVV18:LWD18 MFR18:MFZ18 MPN18:MPV18 MZJ18:MZR18 NJF18:NJN18 NTB18:NTJ18 OCX18:ODF18 OMT18:ONB18 OWP18:OWX18 PGL18:PGT18 PQH18:PQP18 QAD18:QAL18 QJZ18:QKH18 QTV18:QUD18 RDR18:RDZ18 RNN18:RNV18 RXJ18:RXR18 SHF18:SHN18 SRB18:SRJ18 TAX18:TBF18 TKT18:TLB18 TUP18:TUX18 UEL18:UET18 UOH18:UOP18 UYD18:UYL18 VHZ18:VIH18 VRV18:VSD18 WBR18:WBZ18 WLN18:WLV18 WVJ18:WVR18 B65554:J65554 IX65554:JF65554 ST65554:TB65554 ACP65554:ACX65554 AML65554:AMT65554 AWH65554:AWP65554 BGD65554:BGL65554 BPZ65554:BQH65554 BZV65554:CAD65554 CJR65554:CJZ65554 CTN65554:CTV65554 DDJ65554:DDR65554 DNF65554:DNN65554 DXB65554:DXJ65554 EGX65554:EHF65554 EQT65554:ERB65554 FAP65554:FAX65554 FKL65554:FKT65554 FUH65554:FUP65554 GED65554:GEL65554 GNZ65554:GOH65554 GXV65554:GYD65554 HHR65554:HHZ65554 HRN65554:HRV65554 IBJ65554:IBR65554 ILF65554:ILN65554 IVB65554:IVJ65554 JEX65554:JFF65554 JOT65554:JPB65554 JYP65554:JYX65554 KIL65554:KIT65554 KSH65554:KSP65554 LCD65554:LCL65554 LLZ65554:LMH65554 LVV65554:LWD65554 MFR65554:MFZ65554 MPN65554:MPV65554 MZJ65554:MZR65554 NJF65554:NJN65554 NTB65554:NTJ65554 OCX65554:ODF65554 OMT65554:ONB65554 OWP65554:OWX65554 PGL65554:PGT65554 PQH65554:PQP65554 QAD65554:QAL65554 QJZ65554:QKH65554 QTV65554:QUD65554 RDR65554:RDZ65554 RNN65554:RNV65554 RXJ65554:RXR65554 SHF65554:SHN65554 SRB65554:SRJ65554 TAX65554:TBF65554 TKT65554:TLB65554 TUP65554:TUX65554 UEL65554:UET65554 UOH65554:UOP65554 UYD65554:UYL65554 VHZ65554:VIH65554 VRV65554:VSD65554 WBR65554:WBZ65554 WLN65554:WLV65554 WVJ65554:WVR65554 B131090:J131090 IX131090:JF131090 ST131090:TB131090 ACP131090:ACX131090 AML131090:AMT131090 AWH131090:AWP131090 BGD131090:BGL131090 BPZ131090:BQH131090 BZV131090:CAD131090 CJR131090:CJZ131090 CTN131090:CTV131090 DDJ131090:DDR131090 DNF131090:DNN131090 DXB131090:DXJ131090 EGX131090:EHF131090 EQT131090:ERB131090 FAP131090:FAX131090 FKL131090:FKT131090 FUH131090:FUP131090 GED131090:GEL131090 GNZ131090:GOH131090 GXV131090:GYD131090 HHR131090:HHZ131090 HRN131090:HRV131090 IBJ131090:IBR131090 ILF131090:ILN131090 IVB131090:IVJ131090 JEX131090:JFF131090 JOT131090:JPB131090 JYP131090:JYX131090 KIL131090:KIT131090 KSH131090:KSP131090 LCD131090:LCL131090 LLZ131090:LMH131090 LVV131090:LWD131090 MFR131090:MFZ131090 MPN131090:MPV131090 MZJ131090:MZR131090 NJF131090:NJN131090 NTB131090:NTJ131090 OCX131090:ODF131090 OMT131090:ONB131090 OWP131090:OWX131090 PGL131090:PGT131090 PQH131090:PQP131090 QAD131090:QAL131090 QJZ131090:QKH131090 QTV131090:QUD131090 RDR131090:RDZ131090 RNN131090:RNV131090 RXJ131090:RXR131090 SHF131090:SHN131090 SRB131090:SRJ131090 TAX131090:TBF131090 TKT131090:TLB131090 TUP131090:TUX131090 UEL131090:UET131090 UOH131090:UOP131090 UYD131090:UYL131090 VHZ131090:VIH131090 VRV131090:VSD131090 WBR131090:WBZ131090 WLN131090:WLV131090 WVJ131090:WVR131090 B196626:J196626 IX196626:JF196626 ST196626:TB196626 ACP196626:ACX196626 AML196626:AMT196626 AWH196626:AWP196626 BGD196626:BGL196626 BPZ196626:BQH196626 BZV196626:CAD196626 CJR196626:CJZ196626 CTN196626:CTV196626 DDJ196626:DDR196626 DNF196626:DNN196626 DXB196626:DXJ196626 EGX196626:EHF196626 EQT196626:ERB196626 FAP196626:FAX196626 FKL196626:FKT196626 FUH196626:FUP196626 GED196626:GEL196626 GNZ196626:GOH196626 GXV196626:GYD196626 HHR196626:HHZ196626 HRN196626:HRV196626 IBJ196626:IBR196626 ILF196626:ILN196626 IVB196626:IVJ196626 JEX196626:JFF196626 JOT196626:JPB196626 JYP196626:JYX196626 KIL196626:KIT196626 KSH196626:KSP196626 LCD196626:LCL196626 LLZ196626:LMH196626 LVV196626:LWD196626 MFR196626:MFZ196626 MPN196626:MPV196626 MZJ196626:MZR196626 NJF196626:NJN196626 NTB196626:NTJ196626 OCX196626:ODF196626 OMT196626:ONB196626 OWP196626:OWX196626 PGL196626:PGT196626 PQH196626:PQP196626 QAD196626:QAL196626 QJZ196626:QKH196626 QTV196626:QUD196626 RDR196626:RDZ196626 RNN196626:RNV196626 RXJ196626:RXR196626 SHF196626:SHN196626 SRB196626:SRJ196626 TAX196626:TBF196626 TKT196626:TLB196626 TUP196626:TUX196626 UEL196626:UET196626 UOH196626:UOP196626 UYD196626:UYL196626 VHZ196626:VIH196626 VRV196626:VSD196626 WBR196626:WBZ196626 WLN196626:WLV196626 WVJ196626:WVR196626 B262162:J262162 IX262162:JF262162 ST262162:TB262162 ACP262162:ACX262162 AML262162:AMT262162 AWH262162:AWP262162 BGD262162:BGL262162 BPZ262162:BQH262162 BZV262162:CAD262162 CJR262162:CJZ262162 CTN262162:CTV262162 DDJ262162:DDR262162 DNF262162:DNN262162 DXB262162:DXJ262162 EGX262162:EHF262162 EQT262162:ERB262162 FAP262162:FAX262162 FKL262162:FKT262162 FUH262162:FUP262162 GED262162:GEL262162 GNZ262162:GOH262162 GXV262162:GYD262162 HHR262162:HHZ262162 HRN262162:HRV262162 IBJ262162:IBR262162 ILF262162:ILN262162 IVB262162:IVJ262162 JEX262162:JFF262162 JOT262162:JPB262162 JYP262162:JYX262162 KIL262162:KIT262162 KSH262162:KSP262162 LCD262162:LCL262162 LLZ262162:LMH262162 LVV262162:LWD262162 MFR262162:MFZ262162 MPN262162:MPV262162 MZJ262162:MZR262162 NJF262162:NJN262162 NTB262162:NTJ262162 OCX262162:ODF262162 OMT262162:ONB262162 OWP262162:OWX262162 PGL262162:PGT262162 PQH262162:PQP262162 QAD262162:QAL262162 QJZ262162:QKH262162 QTV262162:QUD262162 RDR262162:RDZ262162 RNN262162:RNV262162 RXJ262162:RXR262162 SHF262162:SHN262162 SRB262162:SRJ262162 TAX262162:TBF262162 TKT262162:TLB262162 TUP262162:TUX262162 UEL262162:UET262162 UOH262162:UOP262162 UYD262162:UYL262162 VHZ262162:VIH262162 VRV262162:VSD262162 WBR262162:WBZ262162 WLN262162:WLV262162 WVJ262162:WVR262162 B327698:J327698 IX327698:JF327698 ST327698:TB327698 ACP327698:ACX327698 AML327698:AMT327698 AWH327698:AWP327698 BGD327698:BGL327698 BPZ327698:BQH327698 BZV327698:CAD327698 CJR327698:CJZ327698 CTN327698:CTV327698 DDJ327698:DDR327698 DNF327698:DNN327698 DXB327698:DXJ327698 EGX327698:EHF327698 EQT327698:ERB327698 FAP327698:FAX327698 FKL327698:FKT327698 FUH327698:FUP327698 GED327698:GEL327698 GNZ327698:GOH327698 GXV327698:GYD327698 HHR327698:HHZ327698 HRN327698:HRV327698 IBJ327698:IBR327698 ILF327698:ILN327698 IVB327698:IVJ327698 JEX327698:JFF327698 JOT327698:JPB327698 JYP327698:JYX327698 KIL327698:KIT327698 KSH327698:KSP327698 LCD327698:LCL327698 LLZ327698:LMH327698 LVV327698:LWD327698 MFR327698:MFZ327698 MPN327698:MPV327698 MZJ327698:MZR327698 NJF327698:NJN327698 NTB327698:NTJ327698 OCX327698:ODF327698 OMT327698:ONB327698 OWP327698:OWX327698 PGL327698:PGT327698 PQH327698:PQP327698 QAD327698:QAL327698 QJZ327698:QKH327698 QTV327698:QUD327698 RDR327698:RDZ327698 RNN327698:RNV327698 RXJ327698:RXR327698 SHF327698:SHN327698 SRB327698:SRJ327698 TAX327698:TBF327698 TKT327698:TLB327698 TUP327698:TUX327698 UEL327698:UET327698 UOH327698:UOP327698 UYD327698:UYL327698 VHZ327698:VIH327698 VRV327698:VSD327698 WBR327698:WBZ327698 WLN327698:WLV327698 WVJ327698:WVR327698 B393234:J393234 IX393234:JF393234 ST393234:TB393234 ACP393234:ACX393234 AML393234:AMT393234 AWH393234:AWP393234 BGD393234:BGL393234 BPZ393234:BQH393234 BZV393234:CAD393234 CJR393234:CJZ393234 CTN393234:CTV393234 DDJ393234:DDR393234 DNF393234:DNN393234 DXB393234:DXJ393234 EGX393234:EHF393234 EQT393234:ERB393234 FAP393234:FAX393234 FKL393234:FKT393234 FUH393234:FUP393234 GED393234:GEL393234 GNZ393234:GOH393234 GXV393234:GYD393234 HHR393234:HHZ393234 HRN393234:HRV393234 IBJ393234:IBR393234 ILF393234:ILN393234 IVB393234:IVJ393234 JEX393234:JFF393234 JOT393234:JPB393234 JYP393234:JYX393234 KIL393234:KIT393234 KSH393234:KSP393234 LCD393234:LCL393234 LLZ393234:LMH393234 LVV393234:LWD393234 MFR393234:MFZ393234 MPN393234:MPV393234 MZJ393234:MZR393234 NJF393234:NJN393234 NTB393234:NTJ393234 OCX393234:ODF393234 OMT393234:ONB393234 OWP393234:OWX393234 PGL393234:PGT393234 PQH393234:PQP393234 QAD393234:QAL393234 QJZ393234:QKH393234 QTV393234:QUD393234 RDR393234:RDZ393234 RNN393234:RNV393234 RXJ393234:RXR393234 SHF393234:SHN393234 SRB393234:SRJ393234 TAX393234:TBF393234 TKT393234:TLB393234 TUP393234:TUX393234 UEL393234:UET393234 UOH393234:UOP393234 UYD393234:UYL393234 VHZ393234:VIH393234 VRV393234:VSD393234 WBR393234:WBZ393234 WLN393234:WLV393234 WVJ393234:WVR393234 B458770:J458770 IX458770:JF458770 ST458770:TB458770 ACP458770:ACX458770 AML458770:AMT458770 AWH458770:AWP458770 BGD458770:BGL458770 BPZ458770:BQH458770 BZV458770:CAD458770 CJR458770:CJZ458770 CTN458770:CTV458770 DDJ458770:DDR458770 DNF458770:DNN458770 DXB458770:DXJ458770 EGX458770:EHF458770 EQT458770:ERB458770 FAP458770:FAX458770 FKL458770:FKT458770 FUH458770:FUP458770 GED458770:GEL458770 GNZ458770:GOH458770 GXV458770:GYD458770 HHR458770:HHZ458770 HRN458770:HRV458770 IBJ458770:IBR458770 ILF458770:ILN458770 IVB458770:IVJ458770 JEX458770:JFF458770 JOT458770:JPB458770 JYP458770:JYX458770 KIL458770:KIT458770 KSH458770:KSP458770 LCD458770:LCL458770 LLZ458770:LMH458770 LVV458770:LWD458770 MFR458770:MFZ458770 MPN458770:MPV458770 MZJ458770:MZR458770 NJF458770:NJN458770 NTB458770:NTJ458770 OCX458770:ODF458770 OMT458770:ONB458770 OWP458770:OWX458770 PGL458770:PGT458770 PQH458770:PQP458770 QAD458770:QAL458770 QJZ458770:QKH458770 QTV458770:QUD458770 RDR458770:RDZ458770 RNN458770:RNV458770 RXJ458770:RXR458770 SHF458770:SHN458770 SRB458770:SRJ458770 TAX458770:TBF458770 TKT458770:TLB458770 TUP458770:TUX458770 UEL458770:UET458770 UOH458770:UOP458770 UYD458770:UYL458770 VHZ458770:VIH458770 VRV458770:VSD458770 WBR458770:WBZ458770 WLN458770:WLV458770 WVJ458770:WVR458770 B524306:J524306 IX524306:JF524306 ST524306:TB524306 ACP524306:ACX524306 AML524306:AMT524306 AWH524306:AWP524306 BGD524306:BGL524306 BPZ524306:BQH524306 BZV524306:CAD524306 CJR524306:CJZ524306 CTN524306:CTV524306 DDJ524306:DDR524306 DNF524306:DNN524306 DXB524306:DXJ524306 EGX524306:EHF524306 EQT524306:ERB524306 FAP524306:FAX524306 FKL524306:FKT524306 FUH524306:FUP524306 GED524306:GEL524306 GNZ524306:GOH524306 GXV524306:GYD524306 HHR524306:HHZ524306 HRN524306:HRV524306 IBJ524306:IBR524306 ILF524306:ILN524306 IVB524306:IVJ524306 JEX524306:JFF524306 JOT524306:JPB524306 JYP524306:JYX524306 KIL524306:KIT524306 KSH524306:KSP524306 LCD524306:LCL524306 LLZ524306:LMH524306 LVV524306:LWD524306 MFR524306:MFZ524306 MPN524306:MPV524306 MZJ524306:MZR524306 NJF524306:NJN524306 NTB524306:NTJ524306 OCX524306:ODF524306 OMT524306:ONB524306 OWP524306:OWX524306 PGL524306:PGT524306 PQH524306:PQP524306 QAD524306:QAL524306 QJZ524306:QKH524306 QTV524306:QUD524306 RDR524306:RDZ524306 RNN524306:RNV524306 RXJ524306:RXR524306 SHF524306:SHN524306 SRB524306:SRJ524306 TAX524306:TBF524306 TKT524306:TLB524306 TUP524306:TUX524306 UEL524306:UET524306 UOH524306:UOP524306 UYD524306:UYL524306 VHZ524306:VIH524306 VRV524306:VSD524306 WBR524306:WBZ524306 WLN524306:WLV524306 WVJ524306:WVR524306 B589842:J589842 IX589842:JF589842 ST589842:TB589842 ACP589842:ACX589842 AML589842:AMT589842 AWH589842:AWP589842 BGD589842:BGL589842 BPZ589842:BQH589842 BZV589842:CAD589842 CJR589842:CJZ589842 CTN589842:CTV589842 DDJ589842:DDR589842 DNF589842:DNN589842 DXB589842:DXJ589842 EGX589842:EHF589842 EQT589842:ERB589842 FAP589842:FAX589842 FKL589842:FKT589842 FUH589842:FUP589842 GED589842:GEL589842 GNZ589842:GOH589842 GXV589842:GYD589842 HHR589842:HHZ589842 HRN589842:HRV589842 IBJ589842:IBR589842 ILF589842:ILN589842 IVB589842:IVJ589842 JEX589842:JFF589842 JOT589842:JPB589842 JYP589842:JYX589842 KIL589842:KIT589842 KSH589842:KSP589842 LCD589842:LCL589842 LLZ589842:LMH589842 LVV589842:LWD589842 MFR589842:MFZ589842 MPN589842:MPV589842 MZJ589842:MZR589842 NJF589842:NJN589842 NTB589842:NTJ589842 OCX589842:ODF589842 OMT589842:ONB589842 OWP589842:OWX589842 PGL589842:PGT589842 PQH589842:PQP589842 QAD589842:QAL589842 QJZ589842:QKH589842 QTV589842:QUD589842 RDR589842:RDZ589842 RNN589842:RNV589842 RXJ589842:RXR589842 SHF589842:SHN589842 SRB589842:SRJ589842 TAX589842:TBF589842 TKT589842:TLB589842 TUP589842:TUX589842 UEL589842:UET589842 UOH589842:UOP589842 UYD589842:UYL589842 VHZ589842:VIH589842 VRV589842:VSD589842 WBR589842:WBZ589842 WLN589842:WLV589842 WVJ589842:WVR589842 B655378:J655378 IX655378:JF655378 ST655378:TB655378 ACP655378:ACX655378 AML655378:AMT655378 AWH655378:AWP655378 BGD655378:BGL655378 BPZ655378:BQH655378 BZV655378:CAD655378 CJR655378:CJZ655378 CTN655378:CTV655378 DDJ655378:DDR655378 DNF655378:DNN655378 DXB655378:DXJ655378 EGX655378:EHF655378 EQT655378:ERB655378 FAP655378:FAX655378 FKL655378:FKT655378 FUH655378:FUP655378 GED655378:GEL655378 GNZ655378:GOH655378 GXV655378:GYD655378 HHR655378:HHZ655378 HRN655378:HRV655378 IBJ655378:IBR655378 ILF655378:ILN655378 IVB655378:IVJ655378 JEX655378:JFF655378 JOT655378:JPB655378 JYP655378:JYX655378 KIL655378:KIT655378 KSH655378:KSP655378 LCD655378:LCL655378 LLZ655378:LMH655378 LVV655378:LWD655378 MFR655378:MFZ655378 MPN655378:MPV655378 MZJ655378:MZR655378 NJF655378:NJN655378 NTB655378:NTJ655378 OCX655378:ODF655378 OMT655378:ONB655378 OWP655378:OWX655378 PGL655378:PGT655378 PQH655378:PQP655378 QAD655378:QAL655378 QJZ655378:QKH655378 QTV655378:QUD655378 RDR655378:RDZ655378 RNN655378:RNV655378 RXJ655378:RXR655378 SHF655378:SHN655378 SRB655378:SRJ655378 TAX655378:TBF655378 TKT655378:TLB655378 TUP655378:TUX655378 UEL655378:UET655378 UOH655378:UOP655378 UYD655378:UYL655378 VHZ655378:VIH655378 VRV655378:VSD655378 WBR655378:WBZ655378 WLN655378:WLV655378 WVJ655378:WVR655378 B720914:J720914 IX720914:JF720914 ST720914:TB720914 ACP720914:ACX720914 AML720914:AMT720914 AWH720914:AWP720914 BGD720914:BGL720914 BPZ720914:BQH720914 BZV720914:CAD720914 CJR720914:CJZ720914 CTN720914:CTV720914 DDJ720914:DDR720914 DNF720914:DNN720914 DXB720914:DXJ720914 EGX720914:EHF720914 EQT720914:ERB720914 FAP720914:FAX720914 FKL720914:FKT720914 FUH720914:FUP720914 GED720914:GEL720914 GNZ720914:GOH720914 GXV720914:GYD720914 HHR720914:HHZ720914 HRN720914:HRV720914 IBJ720914:IBR720914 ILF720914:ILN720914 IVB720914:IVJ720914 JEX720914:JFF720914 JOT720914:JPB720914 JYP720914:JYX720914 KIL720914:KIT720914 KSH720914:KSP720914 LCD720914:LCL720914 LLZ720914:LMH720914 LVV720914:LWD720914 MFR720914:MFZ720914 MPN720914:MPV720914 MZJ720914:MZR720914 NJF720914:NJN720914 NTB720914:NTJ720914 OCX720914:ODF720914 OMT720914:ONB720914 OWP720914:OWX720914 PGL720914:PGT720914 PQH720914:PQP720914 QAD720914:QAL720914 QJZ720914:QKH720914 QTV720914:QUD720914 RDR720914:RDZ720914 RNN720914:RNV720914 RXJ720914:RXR720914 SHF720914:SHN720914 SRB720914:SRJ720914 TAX720914:TBF720914 TKT720914:TLB720914 TUP720914:TUX720914 UEL720914:UET720914 UOH720914:UOP720914 UYD720914:UYL720914 VHZ720914:VIH720914 VRV720914:VSD720914 WBR720914:WBZ720914 WLN720914:WLV720914 WVJ720914:WVR720914 B786450:J786450 IX786450:JF786450 ST786450:TB786450 ACP786450:ACX786450 AML786450:AMT786450 AWH786450:AWP786450 BGD786450:BGL786450 BPZ786450:BQH786450 BZV786450:CAD786450 CJR786450:CJZ786450 CTN786450:CTV786450 DDJ786450:DDR786450 DNF786450:DNN786450 DXB786450:DXJ786450 EGX786450:EHF786450 EQT786450:ERB786450 FAP786450:FAX786450 FKL786450:FKT786450 FUH786450:FUP786450 GED786450:GEL786450 GNZ786450:GOH786450 GXV786450:GYD786450 HHR786450:HHZ786450 HRN786450:HRV786450 IBJ786450:IBR786450 ILF786450:ILN786450 IVB786450:IVJ786450 JEX786450:JFF786450 JOT786450:JPB786450 JYP786450:JYX786450 KIL786450:KIT786450 KSH786450:KSP786450 LCD786450:LCL786450 LLZ786450:LMH786450 LVV786450:LWD786450 MFR786450:MFZ786450 MPN786450:MPV786450 MZJ786450:MZR786450 NJF786450:NJN786450 NTB786450:NTJ786450 OCX786450:ODF786450 OMT786450:ONB786450 OWP786450:OWX786450 PGL786450:PGT786450 PQH786450:PQP786450 QAD786450:QAL786450 QJZ786450:QKH786450 QTV786450:QUD786450 RDR786450:RDZ786450 RNN786450:RNV786450 RXJ786450:RXR786450 SHF786450:SHN786450 SRB786450:SRJ786450 TAX786450:TBF786450 TKT786450:TLB786450 TUP786450:TUX786450 UEL786450:UET786450 UOH786450:UOP786450 UYD786450:UYL786450 VHZ786450:VIH786450 VRV786450:VSD786450 WBR786450:WBZ786450 WLN786450:WLV786450 WVJ786450:WVR786450 B851986:J851986 IX851986:JF851986 ST851986:TB851986 ACP851986:ACX851986 AML851986:AMT851986 AWH851986:AWP851986 BGD851986:BGL851986 BPZ851986:BQH851986 BZV851986:CAD851986 CJR851986:CJZ851986 CTN851986:CTV851986 DDJ851986:DDR851986 DNF851986:DNN851986 DXB851986:DXJ851986 EGX851986:EHF851986 EQT851986:ERB851986 FAP851986:FAX851986 FKL851986:FKT851986 FUH851986:FUP851986 GED851986:GEL851986 GNZ851986:GOH851986 GXV851986:GYD851986 HHR851986:HHZ851986 HRN851986:HRV851986 IBJ851986:IBR851986 ILF851986:ILN851986 IVB851986:IVJ851986 JEX851986:JFF851986 JOT851986:JPB851986 JYP851986:JYX851986 KIL851986:KIT851986 KSH851986:KSP851986 LCD851986:LCL851986 LLZ851986:LMH851986 LVV851986:LWD851986 MFR851986:MFZ851986 MPN851986:MPV851986 MZJ851986:MZR851986 NJF851986:NJN851986 NTB851986:NTJ851986 OCX851986:ODF851986 OMT851986:ONB851986 OWP851986:OWX851986 PGL851986:PGT851986 PQH851986:PQP851986 QAD851986:QAL851986 QJZ851986:QKH851986 QTV851986:QUD851986 RDR851986:RDZ851986 RNN851986:RNV851986 RXJ851986:RXR851986 SHF851986:SHN851986 SRB851986:SRJ851986 TAX851986:TBF851986 TKT851986:TLB851986 TUP851986:TUX851986 UEL851986:UET851986 UOH851986:UOP851986 UYD851986:UYL851986 VHZ851986:VIH851986 VRV851986:VSD851986 WBR851986:WBZ851986 WLN851986:WLV851986 WVJ851986:WVR851986 B917522:J917522 IX917522:JF917522 ST917522:TB917522 ACP917522:ACX917522 AML917522:AMT917522 AWH917522:AWP917522 BGD917522:BGL917522 BPZ917522:BQH917522 BZV917522:CAD917522 CJR917522:CJZ917522 CTN917522:CTV917522 DDJ917522:DDR917522 DNF917522:DNN917522 DXB917522:DXJ917522 EGX917522:EHF917522 EQT917522:ERB917522 FAP917522:FAX917522 FKL917522:FKT917522 FUH917522:FUP917522 GED917522:GEL917522 GNZ917522:GOH917522 GXV917522:GYD917522 HHR917522:HHZ917522 HRN917522:HRV917522 IBJ917522:IBR917522 ILF917522:ILN917522 IVB917522:IVJ917522 JEX917522:JFF917522 JOT917522:JPB917522 JYP917522:JYX917522 KIL917522:KIT917522 KSH917522:KSP917522 LCD917522:LCL917522 LLZ917522:LMH917522 LVV917522:LWD917522 MFR917522:MFZ917522 MPN917522:MPV917522 MZJ917522:MZR917522 NJF917522:NJN917522 NTB917522:NTJ917522 OCX917522:ODF917522 OMT917522:ONB917522 OWP917522:OWX917522 PGL917522:PGT917522 PQH917522:PQP917522 QAD917522:QAL917522 QJZ917522:QKH917522 QTV917522:QUD917522 RDR917522:RDZ917522 RNN917522:RNV917522 RXJ917522:RXR917522 SHF917522:SHN917522 SRB917522:SRJ917522 TAX917522:TBF917522 TKT917522:TLB917522 TUP917522:TUX917522 UEL917522:UET917522 UOH917522:UOP917522 UYD917522:UYL917522 VHZ917522:VIH917522 VRV917522:VSD917522 WBR917522:WBZ917522 WLN917522:WLV917522 WVJ917522:WVR917522 B983058:J983058 IX983058:JF983058 ST983058:TB983058 ACP983058:ACX983058 AML983058:AMT983058 AWH983058:AWP983058 BGD983058:BGL983058 BPZ983058:BQH983058 BZV983058:CAD983058 CJR983058:CJZ983058 CTN983058:CTV983058 DDJ983058:DDR983058 DNF983058:DNN983058 DXB983058:DXJ983058 EGX983058:EHF983058 EQT983058:ERB983058 FAP983058:FAX983058 FKL983058:FKT983058 FUH983058:FUP983058 GED983058:GEL983058 GNZ983058:GOH983058 GXV983058:GYD983058 HHR983058:HHZ983058 HRN983058:HRV983058 IBJ983058:IBR983058 ILF983058:ILN983058 IVB983058:IVJ983058 JEX983058:JFF983058 JOT983058:JPB983058 JYP983058:JYX983058 KIL983058:KIT983058 KSH983058:KSP983058 LCD983058:LCL983058 LLZ983058:LMH983058 LVV983058:LWD983058 MFR983058:MFZ983058 MPN983058:MPV983058 MZJ983058:MZR983058 NJF983058:NJN983058 NTB983058:NTJ983058 OCX983058:ODF983058 OMT983058:ONB983058 OWP983058:OWX983058 PGL983058:PGT983058 PQH983058:PQP983058 QAD983058:QAL983058 QJZ983058:QKH983058 QTV983058:QUD983058 RDR983058:RDZ983058 RNN983058:RNV983058 RXJ983058:RXR983058 SHF983058:SHN983058 SRB983058:SRJ983058 TAX983058:TBF983058 TKT983058:TLB983058 TUP983058:TUX983058 UEL983058:UET983058 UOH983058:UOP983058 UYD983058:UYL983058 VHZ983058:VIH983058 VRV983058:VSD983058 WBR983058:WBZ983058 WLN983058:WLV983058 WVJ983058:WVR983058"/>
    <dataValidation allowBlank="1" showInputMessage="1" showErrorMessage="1" promptTitle="Licitación Pública" prompt="Marque con una X si el contrato corresponde a una licitación pública." sqref="B17:J17 IX17:JF17 ST17:TB17 ACP17:ACX17 AML17:AMT17 AWH17:AWP17 BGD17:BGL17 BPZ17:BQH17 BZV17:CAD17 CJR17:CJZ17 CTN17:CTV17 DDJ17:DDR17 DNF17:DNN17 DXB17:DXJ17 EGX17:EHF17 EQT17:ERB17 FAP17:FAX17 FKL17:FKT17 FUH17:FUP17 GED17:GEL17 GNZ17:GOH17 GXV17:GYD17 HHR17:HHZ17 HRN17:HRV17 IBJ17:IBR17 ILF17:ILN17 IVB17:IVJ17 JEX17:JFF17 JOT17:JPB17 JYP17:JYX17 KIL17:KIT17 KSH17:KSP17 LCD17:LCL17 LLZ17:LMH17 LVV17:LWD17 MFR17:MFZ17 MPN17:MPV17 MZJ17:MZR17 NJF17:NJN17 NTB17:NTJ17 OCX17:ODF17 OMT17:ONB17 OWP17:OWX17 PGL17:PGT17 PQH17:PQP17 QAD17:QAL17 QJZ17:QKH17 QTV17:QUD17 RDR17:RDZ17 RNN17:RNV17 RXJ17:RXR17 SHF17:SHN17 SRB17:SRJ17 TAX17:TBF17 TKT17:TLB17 TUP17:TUX17 UEL17:UET17 UOH17:UOP17 UYD17:UYL17 VHZ17:VIH17 VRV17:VSD17 WBR17:WBZ17 WLN17:WLV17 WVJ17:WVR17 B65553:J65553 IX65553:JF65553 ST65553:TB65553 ACP65553:ACX65553 AML65553:AMT65553 AWH65553:AWP65553 BGD65553:BGL65553 BPZ65553:BQH65553 BZV65553:CAD65553 CJR65553:CJZ65553 CTN65553:CTV65553 DDJ65553:DDR65553 DNF65553:DNN65553 DXB65553:DXJ65553 EGX65553:EHF65553 EQT65553:ERB65553 FAP65553:FAX65553 FKL65553:FKT65553 FUH65553:FUP65553 GED65553:GEL65553 GNZ65553:GOH65553 GXV65553:GYD65553 HHR65553:HHZ65553 HRN65553:HRV65553 IBJ65553:IBR65553 ILF65553:ILN65553 IVB65553:IVJ65553 JEX65553:JFF65553 JOT65553:JPB65553 JYP65553:JYX65553 KIL65553:KIT65553 KSH65553:KSP65553 LCD65553:LCL65553 LLZ65553:LMH65553 LVV65553:LWD65553 MFR65553:MFZ65553 MPN65553:MPV65553 MZJ65553:MZR65553 NJF65553:NJN65553 NTB65553:NTJ65553 OCX65553:ODF65553 OMT65553:ONB65553 OWP65553:OWX65553 PGL65553:PGT65553 PQH65553:PQP65553 QAD65553:QAL65553 QJZ65553:QKH65553 QTV65553:QUD65553 RDR65553:RDZ65553 RNN65553:RNV65553 RXJ65553:RXR65553 SHF65553:SHN65553 SRB65553:SRJ65553 TAX65553:TBF65553 TKT65553:TLB65553 TUP65553:TUX65553 UEL65553:UET65553 UOH65553:UOP65553 UYD65553:UYL65553 VHZ65553:VIH65553 VRV65553:VSD65553 WBR65553:WBZ65553 WLN65553:WLV65553 WVJ65553:WVR65553 B131089:J131089 IX131089:JF131089 ST131089:TB131089 ACP131089:ACX131089 AML131089:AMT131089 AWH131089:AWP131089 BGD131089:BGL131089 BPZ131089:BQH131089 BZV131089:CAD131089 CJR131089:CJZ131089 CTN131089:CTV131089 DDJ131089:DDR131089 DNF131089:DNN131089 DXB131089:DXJ131089 EGX131089:EHF131089 EQT131089:ERB131089 FAP131089:FAX131089 FKL131089:FKT131089 FUH131089:FUP131089 GED131089:GEL131089 GNZ131089:GOH131089 GXV131089:GYD131089 HHR131089:HHZ131089 HRN131089:HRV131089 IBJ131089:IBR131089 ILF131089:ILN131089 IVB131089:IVJ131089 JEX131089:JFF131089 JOT131089:JPB131089 JYP131089:JYX131089 KIL131089:KIT131089 KSH131089:KSP131089 LCD131089:LCL131089 LLZ131089:LMH131089 LVV131089:LWD131089 MFR131089:MFZ131089 MPN131089:MPV131089 MZJ131089:MZR131089 NJF131089:NJN131089 NTB131089:NTJ131089 OCX131089:ODF131089 OMT131089:ONB131089 OWP131089:OWX131089 PGL131089:PGT131089 PQH131089:PQP131089 QAD131089:QAL131089 QJZ131089:QKH131089 QTV131089:QUD131089 RDR131089:RDZ131089 RNN131089:RNV131089 RXJ131089:RXR131089 SHF131089:SHN131089 SRB131089:SRJ131089 TAX131089:TBF131089 TKT131089:TLB131089 TUP131089:TUX131089 UEL131089:UET131089 UOH131089:UOP131089 UYD131089:UYL131089 VHZ131089:VIH131089 VRV131089:VSD131089 WBR131089:WBZ131089 WLN131089:WLV131089 WVJ131089:WVR131089 B196625:J196625 IX196625:JF196625 ST196625:TB196625 ACP196625:ACX196625 AML196625:AMT196625 AWH196625:AWP196625 BGD196625:BGL196625 BPZ196625:BQH196625 BZV196625:CAD196625 CJR196625:CJZ196625 CTN196625:CTV196625 DDJ196625:DDR196625 DNF196625:DNN196625 DXB196625:DXJ196625 EGX196625:EHF196625 EQT196625:ERB196625 FAP196625:FAX196625 FKL196625:FKT196625 FUH196625:FUP196625 GED196625:GEL196625 GNZ196625:GOH196625 GXV196625:GYD196625 HHR196625:HHZ196625 HRN196625:HRV196625 IBJ196625:IBR196625 ILF196625:ILN196625 IVB196625:IVJ196625 JEX196625:JFF196625 JOT196625:JPB196625 JYP196625:JYX196625 KIL196625:KIT196625 KSH196625:KSP196625 LCD196625:LCL196625 LLZ196625:LMH196625 LVV196625:LWD196625 MFR196625:MFZ196625 MPN196625:MPV196625 MZJ196625:MZR196625 NJF196625:NJN196625 NTB196625:NTJ196625 OCX196625:ODF196625 OMT196625:ONB196625 OWP196625:OWX196625 PGL196625:PGT196625 PQH196625:PQP196625 QAD196625:QAL196625 QJZ196625:QKH196625 QTV196625:QUD196625 RDR196625:RDZ196625 RNN196625:RNV196625 RXJ196625:RXR196625 SHF196625:SHN196625 SRB196625:SRJ196625 TAX196625:TBF196625 TKT196625:TLB196625 TUP196625:TUX196625 UEL196625:UET196625 UOH196625:UOP196625 UYD196625:UYL196625 VHZ196625:VIH196625 VRV196625:VSD196625 WBR196625:WBZ196625 WLN196625:WLV196625 WVJ196625:WVR196625 B262161:J262161 IX262161:JF262161 ST262161:TB262161 ACP262161:ACX262161 AML262161:AMT262161 AWH262161:AWP262161 BGD262161:BGL262161 BPZ262161:BQH262161 BZV262161:CAD262161 CJR262161:CJZ262161 CTN262161:CTV262161 DDJ262161:DDR262161 DNF262161:DNN262161 DXB262161:DXJ262161 EGX262161:EHF262161 EQT262161:ERB262161 FAP262161:FAX262161 FKL262161:FKT262161 FUH262161:FUP262161 GED262161:GEL262161 GNZ262161:GOH262161 GXV262161:GYD262161 HHR262161:HHZ262161 HRN262161:HRV262161 IBJ262161:IBR262161 ILF262161:ILN262161 IVB262161:IVJ262161 JEX262161:JFF262161 JOT262161:JPB262161 JYP262161:JYX262161 KIL262161:KIT262161 KSH262161:KSP262161 LCD262161:LCL262161 LLZ262161:LMH262161 LVV262161:LWD262161 MFR262161:MFZ262161 MPN262161:MPV262161 MZJ262161:MZR262161 NJF262161:NJN262161 NTB262161:NTJ262161 OCX262161:ODF262161 OMT262161:ONB262161 OWP262161:OWX262161 PGL262161:PGT262161 PQH262161:PQP262161 QAD262161:QAL262161 QJZ262161:QKH262161 QTV262161:QUD262161 RDR262161:RDZ262161 RNN262161:RNV262161 RXJ262161:RXR262161 SHF262161:SHN262161 SRB262161:SRJ262161 TAX262161:TBF262161 TKT262161:TLB262161 TUP262161:TUX262161 UEL262161:UET262161 UOH262161:UOP262161 UYD262161:UYL262161 VHZ262161:VIH262161 VRV262161:VSD262161 WBR262161:WBZ262161 WLN262161:WLV262161 WVJ262161:WVR262161 B327697:J327697 IX327697:JF327697 ST327697:TB327697 ACP327697:ACX327697 AML327697:AMT327697 AWH327697:AWP327697 BGD327697:BGL327697 BPZ327697:BQH327697 BZV327697:CAD327697 CJR327697:CJZ327697 CTN327697:CTV327697 DDJ327697:DDR327697 DNF327697:DNN327697 DXB327697:DXJ327697 EGX327697:EHF327697 EQT327697:ERB327697 FAP327697:FAX327697 FKL327697:FKT327697 FUH327697:FUP327697 GED327697:GEL327697 GNZ327697:GOH327697 GXV327697:GYD327697 HHR327697:HHZ327697 HRN327697:HRV327697 IBJ327697:IBR327697 ILF327697:ILN327697 IVB327697:IVJ327697 JEX327697:JFF327697 JOT327697:JPB327697 JYP327697:JYX327697 KIL327697:KIT327697 KSH327697:KSP327697 LCD327697:LCL327697 LLZ327697:LMH327697 LVV327697:LWD327697 MFR327697:MFZ327697 MPN327697:MPV327697 MZJ327697:MZR327697 NJF327697:NJN327697 NTB327697:NTJ327697 OCX327697:ODF327697 OMT327697:ONB327697 OWP327697:OWX327697 PGL327697:PGT327697 PQH327697:PQP327697 QAD327697:QAL327697 QJZ327697:QKH327697 QTV327697:QUD327697 RDR327697:RDZ327697 RNN327697:RNV327697 RXJ327697:RXR327697 SHF327697:SHN327697 SRB327697:SRJ327697 TAX327697:TBF327697 TKT327697:TLB327697 TUP327697:TUX327697 UEL327697:UET327697 UOH327697:UOP327697 UYD327697:UYL327697 VHZ327697:VIH327697 VRV327697:VSD327697 WBR327697:WBZ327697 WLN327697:WLV327697 WVJ327697:WVR327697 B393233:J393233 IX393233:JF393233 ST393233:TB393233 ACP393233:ACX393233 AML393233:AMT393233 AWH393233:AWP393233 BGD393233:BGL393233 BPZ393233:BQH393233 BZV393233:CAD393233 CJR393233:CJZ393233 CTN393233:CTV393233 DDJ393233:DDR393233 DNF393233:DNN393233 DXB393233:DXJ393233 EGX393233:EHF393233 EQT393233:ERB393233 FAP393233:FAX393233 FKL393233:FKT393233 FUH393233:FUP393233 GED393233:GEL393233 GNZ393233:GOH393233 GXV393233:GYD393233 HHR393233:HHZ393233 HRN393233:HRV393233 IBJ393233:IBR393233 ILF393233:ILN393233 IVB393233:IVJ393233 JEX393233:JFF393233 JOT393233:JPB393233 JYP393233:JYX393233 KIL393233:KIT393233 KSH393233:KSP393233 LCD393233:LCL393233 LLZ393233:LMH393233 LVV393233:LWD393233 MFR393233:MFZ393233 MPN393233:MPV393233 MZJ393233:MZR393233 NJF393233:NJN393233 NTB393233:NTJ393233 OCX393233:ODF393233 OMT393233:ONB393233 OWP393233:OWX393233 PGL393233:PGT393233 PQH393233:PQP393233 QAD393233:QAL393233 QJZ393233:QKH393233 QTV393233:QUD393233 RDR393233:RDZ393233 RNN393233:RNV393233 RXJ393233:RXR393233 SHF393233:SHN393233 SRB393233:SRJ393233 TAX393233:TBF393233 TKT393233:TLB393233 TUP393233:TUX393233 UEL393233:UET393233 UOH393233:UOP393233 UYD393233:UYL393233 VHZ393233:VIH393233 VRV393233:VSD393233 WBR393233:WBZ393233 WLN393233:WLV393233 WVJ393233:WVR393233 B458769:J458769 IX458769:JF458769 ST458769:TB458769 ACP458769:ACX458769 AML458769:AMT458769 AWH458769:AWP458769 BGD458769:BGL458769 BPZ458769:BQH458769 BZV458769:CAD458769 CJR458769:CJZ458769 CTN458769:CTV458769 DDJ458769:DDR458769 DNF458769:DNN458769 DXB458769:DXJ458769 EGX458769:EHF458769 EQT458769:ERB458769 FAP458769:FAX458769 FKL458769:FKT458769 FUH458769:FUP458769 GED458769:GEL458769 GNZ458769:GOH458769 GXV458769:GYD458769 HHR458769:HHZ458769 HRN458769:HRV458769 IBJ458769:IBR458769 ILF458769:ILN458769 IVB458769:IVJ458769 JEX458769:JFF458769 JOT458769:JPB458769 JYP458769:JYX458769 KIL458769:KIT458769 KSH458769:KSP458769 LCD458769:LCL458769 LLZ458769:LMH458769 LVV458769:LWD458769 MFR458769:MFZ458769 MPN458769:MPV458769 MZJ458769:MZR458769 NJF458769:NJN458769 NTB458769:NTJ458769 OCX458769:ODF458769 OMT458769:ONB458769 OWP458769:OWX458769 PGL458769:PGT458769 PQH458769:PQP458769 QAD458769:QAL458769 QJZ458769:QKH458769 QTV458769:QUD458769 RDR458769:RDZ458769 RNN458769:RNV458769 RXJ458769:RXR458769 SHF458769:SHN458769 SRB458769:SRJ458769 TAX458769:TBF458769 TKT458769:TLB458769 TUP458769:TUX458769 UEL458769:UET458769 UOH458769:UOP458769 UYD458769:UYL458769 VHZ458769:VIH458769 VRV458769:VSD458769 WBR458769:WBZ458769 WLN458769:WLV458769 WVJ458769:WVR458769 B524305:J524305 IX524305:JF524305 ST524305:TB524305 ACP524305:ACX524305 AML524305:AMT524305 AWH524305:AWP524305 BGD524305:BGL524305 BPZ524305:BQH524305 BZV524305:CAD524305 CJR524305:CJZ524305 CTN524305:CTV524305 DDJ524305:DDR524305 DNF524305:DNN524305 DXB524305:DXJ524305 EGX524305:EHF524305 EQT524305:ERB524305 FAP524305:FAX524305 FKL524305:FKT524305 FUH524305:FUP524305 GED524305:GEL524305 GNZ524305:GOH524305 GXV524305:GYD524305 HHR524305:HHZ524305 HRN524305:HRV524305 IBJ524305:IBR524305 ILF524305:ILN524305 IVB524305:IVJ524305 JEX524305:JFF524305 JOT524305:JPB524305 JYP524305:JYX524305 KIL524305:KIT524305 KSH524305:KSP524305 LCD524305:LCL524305 LLZ524305:LMH524305 LVV524305:LWD524305 MFR524305:MFZ524305 MPN524305:MPV524305 MZJ524305:MZR524305 NJF524305:NJN524305 NTB524305:NTJ524305 OCX524305:ODF524305 OMT524305:ONB524305 OWP524305:OWX524305 PGL524305:PGT524305 PQH524305:PQP524305 QAD524305:QAL524305 QJZ524305:QKH524305 QTV524305:QUD524305 RDR524305:RDZ524305 RNN524305:RNV524305 RXJ524305:RXR524305 SHF524305:SHN524305 SRB524305:SRJ524305 TAX524305:TBF524305 TKT524305:TLB524305 TUP524305:TUX524305 UEL524305:UET524305 UOH524305:UOP524305 UYD524305:UYL524305 VHZ524305:VIH524305 VRV524305:VSD524305 WBR524305:WBZ524305 WLN524305:WLV524305 WVJ524305:WVR524305 B589841:J589841 IX589841:JF589841 ST589841:TB589841 ACP589841:ACX589841 AML589841:AMT589841 AWH589841:AWP589841 BGD589841:BGL589841 BPZ589841:BQH589841 BZV589841:CAD589841 CJR589841:CJZ589841 CTN589841:CTV589841 DDJ589841:DDR589841 DNF589841:DNN589841 DXB589841:DXJ589841 EGX589841:EHF589841 EQT589841:ERB589841 FAP589841:FAX589841 FKL589841:FKT589841 FUH589841:FUP589841 GED589841:GEL589841 GNZ589841:GOH589841 GXV589841:GYD589841 HHR589841:HHZ589841 HRN589841:HRV589841 IBJ589841:IBR589841 ILF589841:ILN589841 IVB589841:IVJ589841 JEX589841:JFF589841 JOT589841:JPB589841 JYP589841:JYX589841 KIL589841:KIT589841 KSH589841:KSP589841 LCD589841:LCL589841 LLZ589841:LMH589841 LVV589841:LWD589841 MFR589841:MFZ589841 MPN589841:MPV589841 MZJ589841:MZR589841 NJF589841:NJN589841 NTB589841:NTJ589841 OCX589841:ODF589841 OMT589841:ONB589841 OWP589841:OWX589841 PGL589841:PGT589841 PQH589841:PQP589841 QAD589841:QAL589841 QJZ589841:QKH589841 QTV589841:QUD589841 RDR589841:RDZ589841 RNN589841:RNV589841 RXJ589841:RXR589841 SHF589841:SHN589841 SRB589841:SRJ589841 TAX589841:TBF589841 TKT589841:TLB589841 TUP589841:TUX589841 UEL589841:UET589841 UOH589841:UOP589841 UYD589841:UYL589841 VHZ589841:VIH589841 VRV589841:VSD589841 WBR589841:WBZ589841 WLN589841:WLV589841 WVJ589841:WVR589841 B655377:J655377 IX655377:JF655377 ST655377:TB655377 ACP655377:ACX655377 AML655377:AMT655377 AWH655377:AWP655377 BGD655377:BGL655377 BPZ655377:BQH655377 BZV655377:CAD655377 CJR655377:CJZ655377 CTN655377:CTV655377 DDJ655377:DDR655377 DNF655377:DNN655377 DXB655377:DXJ655377 EGX655377:EHF655377 EQT655377:ERB655377 FAP655377:FAX655377 FKL655377:FKT655377 FUH655377:FUP655377 GED655377:GEL655377 GNZ655377:GOH655377 GXV655377:GYD655377 HHR655377:HHZ655377 HRN655377:HRV655377 IBJ655377:IBR655377 ILF655377:ILN655377 IVB655377:IVJ655377 JEX655377:JFF655377 JOT655377:JPB655377 JYP655377:JYX655377 KIL655377:KIT655377 KSH655377:KSP655377 LCD655377:LCL655377 LLZ655377:LMH655377 LVV655377:LWD655377 MFR655377:MFZ655377 MPN655377:MPV655377 MZJ655377:MZR655377 NJF655377:NJN655377 NTB655377:NTJ655377 OCX655377:ODF655377 OMT655377:ONB655377 OWP655377:OWX655377 PGL655377:PGT655377 PQH655377:PQP655377 QAD655377:QAL655377 QJZ655377:QKH655377 QTV655377:QUD655377 RDR655377:RDZ655377 RNN655377:RNV655377 RXJ655377:RXR655377 SHF655377:SHN655377 SRB655377:SRJ655377 TAX655377:TBF655377 TKT655377:TLB655377 TUP655377:TUX655377 UEL655377:UET655377 UOH655377:UOP655377 UYD655377:UYL655377 VHZ655377:VIH655377 VRV655377:VSD655377 WBR655377:WBZ655377 WLN655377:WLV655377 WVJ655377:WVR655377 B720913:J720913 IX720913:JF720913 ST720913:TB720913 ACP720913:ACX720913 AML720913:AMT720913 AWH720913:AWP720913 BGD720913:BGL720913 BPZ720913:BQH720913 BZV720913:CAD720913 CJR720913:CJZ720913 CTN720913:CTV720913 DDJ720913:DDR720913 DNF720913:DNN720913 DXB720913:DXJ720913 EGX720913:EHF720913 EQT720913:ERB720913 FAP720913:FAX720913 FKL720913:FKT720913 FUH720913:FUP720913 GED720913:GEL720913 GNZ720913:GOH720913 GXV720913:GYD720913 HHR720913:HHZ720913 HRN720913:HRV720913 IBJ720913:IBR720913 ILF720913:ILN720913 IVB720913:IVJ720913 JEX720913:JFF720913 JOT720913:JPB720913 JYP720913:JYX720913 KIL720913:KIT720913 KSH720913:KSP720913 LCD720913:LCL720913 LLZ720913:LMH720913 LVV720913:LWD720913 MFR720913:MFZ720913 MPN720913:MPV720913 MZJ720913:MZR720913 NJF720913:NJN720913 NTB720913:NTJ720913 OCX720913:ODF720913 OMT720913:ONB720913 OWP720913:OWX720913 PGL720913:PGT720913 PQH720913:PQP720913 QAD720913:QAL720913 QJZ720913:QKH720913 QTV720913:QUD720913 RDR720913:RDZ720913 RNN720913:RNV720913 RXJ720913:RXR720913 SHF720913:SHN720913 SRB720913:SRJ720913 TAX720913:TBF720913 TKT720913:TLB720913 TUP720913:TUX720913 UEL720913:UET720913 UOH720913:UOP720913 UYD720913:UYL720913 VHZ720913:VIH720913 VRV720913:VSD720913 WBR720913:WBZ720913 WLN720913:WLV720913 WVJ720913:WVR720913 B786449:J786449 IX786449:JF786449 ST786449:TB786449 ACP786449:ACX786449 AML786449:AMT786449 AWH786449:AWP786449 BGD786449:BGL786449 BPZ786449:BQH786449 BZV786449:CAD786449 CJR786449:CJZ786449 CTN786449:CTV786449 DDJ786449:DDR786449 DNF786449:DNN786449 DXB786449:DXJ786449 EGX786449:EHF786449 EQT786449:ERB786449 FAP786449:FAX786449 FKL786449:FKT786449 FUH786449:FUP786449 GED786449:GEL786449 GNZ786449:GOH786449 GXV786449:GYD786449 HHR786449:HHZ786449 HRN786449:HRV786449 IBJ786449:IBR786449 ILF786449:ILN786449 IVB786449:IVJ786449 JEX786449:JFF786449 JOT786449:JPB786449 JYP786449:JYX786449 KIL786449:KIT786449 KSH786449:KSP786449 LCD786449:LCL786449 LLZ786449:LMH786449 LVV786449:LWD786449 MFR786449:MFZ786449 MPN786449:MPV786449 MZJ786449:MZR786449 NJF786449:NJN786449 NTB786449:NTJ786449 OCX786449:ODF786449 OMT786449:ONB786449 OWP786449:OWX786449 PGL786449:PGT786449 PQH786449:PQP786449 QAD786449:QAL786449 QJZ786449:QKH786449 QTV786449:QUD786449 RDR786449:RDZ786449 RNN786449:RNV786449 RXJ786449:RXR786449 SHF786449:SHN786449 SRB786449:SRJ786449 TAX786449:TBF786449 TKT786449:TLB786449 TUP786449:TUX786449 UEL786449:UET786449 UOH786449:UOP786449 UYD786449:UYL786449 VHZ786449:VIH786449 VRV786449:VSD786449 WBR786449:WBZ786449 WLN786449:WLV786449 WVJ786449:WVR786449 B851985:J851985 IX851985:JF851985 ST851985:TB851985 ACP851985:ACX851985 AML851985:AMT851985 AWH851985:AWP851985 BGD851985:BGL851985 BPZ851985:BQH851985 BZV851985:CAD851985 CJR851985:CJZ851985 CTN851985:CTV851985 DDJ851985:DDR851985 DNF851985:DNN851985 DXB851985:DXJ851985 EGX851985:EHF851985 EQT851985:ERB851985 FAP851985:FAX851985 FKL851985:FKT851985 FUH851985:FUP851985 GED851985:GEL851985 GNZ851985:GOH851985 GXV851985:GYD851985 HHR851985:HHZ851985 HRN851985:HRV851985 IBJ851985:IBR851985 ILF851985:ILN851985 IVB851985:IVJ851985 JEX851985:JFF851985 JOT851985:JPB851985 JYP851985:JYX851985 KIL851985:KIT851985 KSH851985:KSP851985 LCD851985:LCL851985 LLZ851985:LMH851985 LVV851985:LWD851985 MFR851985:MFZ851985 MPN851985:MPV851985 MZJ851985:MZR851985 NJF851985:NJN851985 NTB851985:NTJ851985 OCX851985:ODF851985 OMT851985:ONB851985 OWP851985:OWX851985 PGL851985:PGT851985 PQH851985:PQP851985 QAD851985:QAL851985 QJZ851985:QKH851985 QTV851985:QUD851985 RDR851985:RDZ851985 RNN851985:RNV851985 RXJ851985:RXR851985 SHF851985:SHN851985 SRB851985:SRJ851985 TAX851985:TBF851985 TKT851985:TLB851985 TUP851985:TUX851985 UEL851985:UET851985 UOH851985:UOP851985 UYD851985:UYL851985 VHZ851985:VIH851985 VRV851985:VSD851985 WBR851985:WBZ851985 WLN851985:WLV851985 WVJ851985:WVR851985 B917521:J917521 IX917521:JF917521 ST917521:TB917521 ACP917521:ACX917521 AML917521:AMT917521 AWH917521:AWP917521 BGD917521:BGL917521 BPZ917521:BQH917521 BZV917521:CAD917521 CJR917521:CJZ917521 CTN917521:CTV917521 DDJ917521:DDR917521 DNF917521:DNN917521 DXB917521:DXJ917521 EGX917521:EHF917521 EQT917521:ERB917521 FAP917521:FAX917521 FKL917521:FKT917521 FUH917521:FUP917521 GED917521:GEL917521 GNZ917521:GOH917521 GXV917521:GYD917521 HHR917521:HHZ917521 HRN917521:HRV917521 IBJ917521:IBR917521 ILF917521:ILN917521 IVB917521:IVJ917521 JEX917521:JFF917521 JOT917521:JPB917521 JYP917521:JYX917521 KIL917521:KIT917521 KSH917521:KSP917521 LCD917521:LCL917521 LLZ917521:LMH917521 LVV917521:LWD917521 MFR917521:MFZ917521 MPN917521:MPV917521 MZJ917521:MZR917521 NJF917521:NJN917521 NTB917521:NTJ917521 OCX917521:ODF917521 OMT917521:ONB917521 OWP917521:OWX917521 PGL917521:PGT917521 PQH917521:PQP917521 QAD917521:QAL917521 QJZ917521:QKH917521 QTV917521:QUD917521 RDR917521:RDZ917521 RNN917521:RNV917521 RXJ917521:RXR917521 SHF917521:SHN917521 SRB917521:SRJ917521 TAX917521:TBF917521 TKT917521:TLB917521 TUP917521:TUX917521 UEL917521:UET917521 UOH917521:UOP917521 UYD917521:UYL917521 VHZ917521:VIH917521 VRV917521:VSD917521 WBR917521:WBZ917521 WLN917521:WLV917521 WVJ917521:WVR917521 B983057:J983057 IX983057:JF983057 ST983057:TB983057 ACP983057:ACX983057 AML983057:AMT983057 AWH983057:AWP983057 BGD983057:BGL983057 BPZ983057:BQH983057 BZV983057:CAD983057 CJR983057:CJZ983057 CTN983057:CTV983057 DDJ983057:DDR983057 DNF983057:DNN983057 DXB983057:DXJ983057 EGX983057:EHF983057 EQT983057:ERB983057 FAP983057:FAX983057 FKL983057:FKT983057 FUH983057:FUP983057 GED983057:GEL983057 GNZ983057:GOH983057 GXV983057:GYD983057 HHR983057:HHZ983057 HRN983057:HRV983057 IBJ983057:IBR983057 ILF983057:ILN983057 IVB983057:IVJ983057 JEX983057:JFF983057 JOT983057:JPB983057 JYP983057:JYX983057 KIL983057:KIT983057 KSH983057:KSP983057 LCD983057:LCL983057 LLZ983057:LMH983057 LVV983057:LWD983057 MFR983057:MFZ983057 MPN983057:MPV983057 MZJ983057:MZR983057 NJF983057:NJN983057 NTB983057:NTJ983057 OCX983057:ODF983057 OMT983057:ONB983057 OWP983057:OWX983057 PGL983057:PGT983057 PQH983057:PQP983057 QAD983057:QAL983057 QJZ983057:QKH983057 QTV983057:QUD983057 RDR983057:RDZ983057 RNN983057:RNV983057 RXJ983057:RXR983057 SHF983057:SHN983057 SRB983057:SRJ983057 TAX983057:TBF983057 TKT983057:TLB983057 TUP983057:TUX983057 UEL983057:UET983057 UOH983057:UOP983057 UYD983057:UYL983057 VHZ983057:VIH983057 VRV983057:VSD983057 WBR983057:WBZ983057 WLN983057:WLV983057 WVJ983057:WVR983057"/>
    <dataValidation allowBlank="1" showInputMessage="1" showErrorMessage="1" prompt="Indique en este espacio la identificación de la licitación pública,  o Proceso de Selección Abreviada" sqref="K18:W18 JG18:JS18 TC18:TO18 ACY18:ADK18 AMU18:ANG18 AWQ18:AXC18 BGM18:BGY18 BQI18:BQU18 CAE18:CAQ18 CKA18:CKM18 CTW18:CUI18 DDS18:DEE18 DNO18:DOA18 DXK18:DXW18 EHG18:EHS18 ERC18:ERO18 FAY18:FBK18 FKU18:FLG18 FUQ18:FVC18 GEM18:GEY18 GOI18:GOU18 GYE18:GYQ18 HIA18:HIM18 HRW18:HSI18 IBS18:ICE18 ILO18:IMA18 IVK18:IVW18 JFG18:JFS18 JPC18:JPO18 JYY18:JZK18 KIU18:KJG18 KSQ18:KTC18 LCM18:LCY18 LMI18:LMU18 LWE18:LWQ18 MGA18:MGM18 MPW18:MQI18 MZS18:NAE18 NJO18:NKA18 NTK18:NTW18 ODG18:ODS18 ONC18:ONO18 OWY18:OXK18 PGU18:PHG18 PQQ18:PRC18 QAM18:QAY18 QKI18:QKU18 QUE18:QUQ18 REA18:REM18 RNW18:ROI18 RXS18:RYE18 SHO18:SIA18 SRK18:SRW18 TBG18:TBS18 TLC18:TLO18 TUY18:TVK18 UEU18:UFG18 UOQ18:UPC18 UYM18:UYY18 VII18:VIU18 VSE18:VSQ18 WCA18:WCM18 WLW18:WMI18 WVS18:WWE18 K65554:W65554 JG65554:JS65554 TC65554:TO65554 ACY65554:ADK65554 AMU65554:ANG65554 AWQ65554:AXC65554 BGM65554:BGY65554 BQI65554:BQU65554 CAE65554:CAQ65554 CKA65554:CKM65554 CTW65554:CUI65554 DDS65554:DEE65554 DNO65554:DOA65554 DXK65554:DXW65554 EHG65554:EHS65554 ERC65554:ERO65554 FAY65554:FBK65554 FKU65554:FLG65554 FUQ65554:FVC65554 GEM65554:GEY65554 GOI65554:GOU65554 GYE65554:GYQ65554 HIA65554:HIM65554 HRW65554:HSI65554 IBS65554:ICE65554 ILO65554:IMA65554 IVK65554:IVW65554 JFG65554:JFS65554 JPC65554:JPO65554 JYY65554:JZK65554 KIU65554:KJG65554 KSQ65554:KTC65554 LCM65554:LCY65554 LMI65554:LMU65554 LWE65554:LWQ65554 MGA65554:MGM65554 MPW65554:MQI65554 MZS65554:NAE65554 NJO65554:NKA65554 NTK65554:NTW65554 ODG65554:ODS65554 ONC65554:ONO65554 OWY65554:OXK65554 PGU65554:PHG65554 PQQ65554:PRC65554 QAM65554:QAY65554 QKI65554:QKU65554 QUE65554:QUQ65554 REA65554:REM65554 RNW65554:ROI65554 RXS65554:RYE65554 SHO65554:SIA65554 SRK65554:SRW65554 TBG65554:TBS65554 TLC65554:TLO65554 TUY65554:TVK65554 UEU65554:UFG65554 UOQ65554:UPC65554 UYM65554:UYY65554 VII65554:VIU65554 VSE65554:VSQ65554 WCA65554:WCM65554 WLW65554:WMI65554 WVS65554:WWE65554 K131090:W131090 JG131090:JS131090 TC131090:TO131090 ACY131090:ADK131090 AMU131090:ANG131090 AWQ131090:AXC131090 BGM131090:BGY131090 BQI131090:BQU131090 CAE131090:CAQ131090 CKA131090:CKM131090 CTW131090:CUI131090 DDS131090:DEE131090 DNO131090:DOA131090 DXK131090:DXW131090 EHG131090:EHS131090 ERC131090:ERO131090 FAY131090:FBK131090 FKU131090:FLG131090 FUQ131090:FVC131090 GEM131090:GEY131090 GOI131090:GOU131090 GYE131090:GYQ131090 HIA131090:HIM131090 HRW131090:HSI131090 IBS131090:ICE131090 ILO131090:IMA131090 IVK131090:IVW131090 JFG131090:JFS131090 JPC131090:JPO131090 JYY131090:JZK131090 KIU131090:KJG131090 KSQ131090:KTC131090 LCM131090:LCY131090 LMI131090:LMU131090 LWE131090:LWQ131090 MGA131090:MGM131090 MPW131090:MQI131090 MZS131090:NAE131090 NJO131090:NKA131090 NTK131090:NTW131090 ODG131090:ODS131090 ONC131090:ONO131090 OWY131090:OXK131090 PGU131090:PHG131090 PQQ131090:PRC131090 QAM131090:QAY131090 QKI131090:QKU131090 QUE131090:QUQ131090 REA131090:REM131090 RNW131090:ROI131090 RXS131090:RYE131090 SHO131090:SIA131090 SRK131090:SRW131090 TBG131090:TBS131090 TLC131090:TLO131090 TUY131090:TVK131090 UEU131090:UFG131090 UOQ131090:UPC131090 UYM131090:UYY131090 VII131090:VIU131090 VSE131090:VSQ131090 WCA131090:WCM131090 WLW131090:WMI131090 WVS131090:WWE131090 K196626:W196626 JG196626:JS196626 TC196626:TO196626 ACY196626:ADK196626 AMU196626:ANG196626 AWQ196626:AXC196626 BGM196626:BGY196626 BQI196626:BQU196626 CAE196626:CAQ196626 CKA196626:CKM196626 CTW196626:CUI196626 DDS196626:DEE196626 DNO196626:DOA196626 DXK196626:DXW196626 EHG196626:EHS196626 ERC196626:ERO196626 FAY196626:FBK196626 FKU196626:FLG196626 FUQ196626:FVC196626 GEM196626:GEY196626 GOI196626:GOU196626 GYE196626:GYQ196626 HIA196626:HIM196626 HRW196626:HSI196626 IBS196626:ICE196626 ILO196626:IMA196626 IVK196626:IVW196626 JFG196626:JFS196626 JPC196626:JPO196626 JYY196626:JZK196626 KIU196626:KJG196626 KSQ196626:KTC196626 LCM196626:LCY196626 LMI196626:LMU196626 LWE196626:LWQ196626 MGA196626:MGM196626 MPW196626:MQI196626 MZS196626:NAE196626 NJO196626:NKA196626 NTK196626:NTW196626 ODG196626:ODS196626 ONC196626:ONO196626 OWY196626:OXK196626 PGU196626:PHG196626 PQQ196626:PRC196626 QAM196626:QAY196626 QKI196626:QKU196626 QUE196626:QUQ196626 REA196626:REM196626 RNW196626:ROI196626 RXS196626:RYE196626 SHO196626:SIA196626 SRK196626:SRW196626 TBG196626:TBS196626 TLC196626:TLO196626 TUY196626:TVK196626 UEU196626:UFG196626 UOQ196626:UPC196626 UYM196626:UYY196626 VII196626:VIU196626 VSE196626:VSQ196626 WCA196626:WCM196626 WLW196626:WMI196626 WVS196626:WWE196626 K262162:W262162 JG262162:JS262162 TC262162:TO262162 ACY262162:ADK262162 AMU262162:ANG262162 AWQ262162:AXC262162 BGM262162:BGY262162 BQI262162:BQU262162 CAE262162:CAQ262162 CKA262162:CKM262162 CTW262162:CUI262162 DDS262162:DEE262162 DNO262162:DOA262162 DXK262162:DXW262162 EHG262162:EHS262162 ERC262162:ERO262162 FAY262162:FBK262162 FKU262162:FLG262162 FUQ262162:FVC262162 GEM262162:GEY262162 GOI262162:GOU262162 GYE262162:GYQ262162 HIA262162:HIM262162 HRW262162:HSI262162 IBS262162:ICE262162 ILO262162:IMA262162 IVK262162:IVW262162 JFG262162:JFS262162 JPC262162:JPO262162 JYY262162:JZK262162 KIU262162:KJG262162 KSQ262162:KTC262162 LCM262162:LCY262162 LMI262162:LMU262162 LWE262162:LWQ262162 MGA262162:MGM262162 MPW262162:MQI262162 MZS262162:NAE262162 NJO262162:NKA262162 NTK262162:NTW262162 ODG262162:ODS262162 ONC262162:ONO262162 OWY262162:OXK262162 PGU262162:PHG262162 PQQ262162:PRC262162 QAM262162:QAY262162 QKI262162:QKU262162 QUE262162:QUQ262162 REA262162:REM262162 RNW262162:ROI262162 RXS262162:RYE262162 SHO262162:SIA262162 SRK262162:SRW262162 TBG262162:TBS262162 TLC262162:TLO262162 TUY262162:TVK262162 UEU262162:UFG262162 UOQ262162:UPC262162 UYM262162:UYY262162 VII262162:VIU262162 VSE262162:VSQ262162 WCA262162:WCM262162 WLW262162:WMI262162 WVS262162:WWE262162 K327698:W327698 JG327698:JS327698 TC327698:TO327698 ACY327698:ADK327698 AMU327698:ANG327698 AWQ327698:AXC327698 BGM327698:BGY327698 BQI327698:BQU327698 CAE327698:CAQ327698 CKA327698:CKM327698 CTW327698:CUI327698 DDS327698:DEE327698 DNO327698:DOA327698 DXK327698:DXW327698 EHG327698:EHS327698 ERC327698:ERO327698 FAY327698:FBK327698 FKU327698:FLG327698 FUQ327698:FVC327698 GEM327698:GEY327698 GOI327698:GOU327698 GYE327698:GYQ327698 HIA327698:HIM327698 HRW327698:HSI327698 IBS327698:ICE327698 ILO327698:IMA327698 IVK327698:IVW327698 JFG327698:JFS327698 JPC327698:JPO327698 JYY327698:JZK327698 KIU327698:KJG327698 KSQ327698:KTC327698 LCM327698:LCY327698 LMI327698:LMU327698 LWE327698:LWQ327698 MGA327698:MGM327698 MPW327698:MQI327698 MZS327698:NAE327698 NJO327698:NKA327698 NTK327698:NTW327698 ODG327698:ODS327698 ONC327698:ONO327698 OWY327698:OXK327698 PGU327698:PHG327698 PQQ327698:PRC327698 QAM327698:QAY327698 QKI327698:QKU327698 QUE327698:QUQ327698 REA327698:REM327698 RNW327698:ROI327698 RXS327698:RYE327698 SHO327698:SIA327698 SRK327698:SRW327698 TBG327698:TBS327698 TLC327698:TLO327698 TUY327698:TVK327698 UEU327698:UFG327698 UOQ327698:UPC327698 UYM327698:UYY327698 VII327698:VIU327698 VSE327698:VSQ327698 WCA327698:WCM327698 WLW327698:WMI327698 WVS327698:WWE327698 K393234:W393234 JG393234:JS393234 TC393234:TO393234 ACY393234:ADK393234 AMU393234:ANG393234 AWQ393234:AXC393234 BGM393234:BGY393234 BQI393234:BQU393234 CAE393234:CAQ393234 CKA393234:CKM393234 CTW393234:CUI393234 DDS393234:DEE393234 DNO393234:DOA393234 DXK393234:DXW393234 EHG393234:EHS393234 ERC393234:ERO393234 FAY393234:FBK393234 FKU393234:FLG393234 FUQ393234:FVC393234 GEM393234:GEY393234 GOI393234:GOU393234 GYE393234:GYQ393234 HIA393234:HIM393234 HRW393234:HSI393234 IBS393234:ICE393234 ILO393234:IMA393234 IVK393234:IVW393234 JFG393234:JFS393234 JPC393234:JPO393234 JYY393234:JZK393234 KIU393234:KJG393234 KSQ393234:KTC393234 LCM393234:LCY393234 LMI393234:LMU393234 LWE393234:LWQ393234 MGA393234:MGM393234 MPW393234:MQI393234 MZS393234:NAE393234 NJO393234:NKA393234 NTK393234:NTW393234 ODG393234:ODS393234 ONC393234:ONO393234 OWY393234:OXK393234 PGU393234:PHG393234 PQQ393234:PRC393234 QAM393234:QAY393234 QKI393234:QKU393234 QUE393234:QUQ393234 REA393234:REM393234 RNW393234:ROI393234 RXS393234:RYE393234 SHO393234:SIA393234 SRK393234:SRW393234 TBG393234:TBS393234 TLC393234:TLO393234 TUY393234:TVK393234 UEU393234:UFG393234 UOQ393234:UPC393234 UYM393234:UYY393234 VII393234:VIU393234 VSE393234:VSQ393234 WCA393234:WCM393234 WLW393234:WMI393234 WVS393234:WWE393234 K458770:W458770 JG458770:JS458770 TC458770:TO458770 ACY458770:ADK458770 AMU458770:ANG458770 AWQ458770:AXC458770 BGM458770:BGY458770 BQI458770:BQU458770 CAE458770:CAQ458770 CKA458770:CKM458770 CTW458770:CUI458770 DDS458770:DEE458770 DNO458770:DOA458770 DXK458770:DXW458770 EHG458770:EHS458770 ERC458770:ERO458770 FAY458770:FBK458770 FKU458770:FLG458770 FUQ458770:FVC458770 GEM458770:GEY458770 GOI458770:GOU458770 GYE458770:GYQ458770 HIA458770:HIM458770 HRW458770:HSI458770 IBS458770:ICE458770 ILO458770:IMA458770 IVK458770:IVW458770 JFG458770:JFS458770 JPC458770:JPO458770 JYY458770:JZK458770 KIU458770:KJG458770 KSQ458770:KTC458770 LCM458770:LCY458770 LMI458770:LMU458770 LWE458770:LWQ458770 MGA458770:MGM458770 MPW458770:MQI458770 MZS458770:NAE458770 NJO458770:NKA458770 NTK458770:NTW458770 ODG458770:ODS458770 ONC458770:ONO458770 OWY458770:OXK458770 PGU458770:PHG458770 PQQ458770:PRC458770 QAM458770:QAY458770 QKI458770:QKU458770 QUE458770:QUQ458770 REA458770:REM458770 RNW458770:ROI458770 RXS458770:RYE458770 SHO458770:SIA458770 SRK458770:SRW458770 TBG458770:TBS458770 TLC458770:TLO458770 TUY458770:TVK458770 UEU458770:UFG458770 UOQ458770:UPC458770 UYM458770:UYY458770 VII458770:VIU458770 VSE458770:VSQ458770 WCA458770:WCM458770 WLW458770:WMI458770 WVS458770:WWE458770 K524306:W524306 JG524306:JS524306 TC524306:TO524306 ACY524306:ADK524306 AMU524306:ANG524306 AWQ524306:AXC524306 BGM524306:BGY524306 BQI524306:BQU524306 CAE524306:CAQ524306 CKA524306:CKM524306 CTW524306:CUI524306 DDS524306:DEE524306 DNO524306:DOA524306 DXK524306:DXW524306 EHG524306:EHS524306 ERC524306:ERO524306 FAY524306:FBK524306 FKU524306:FLG524306 FUQ524306:FVC524306 GEM524306:GEY524306 GOI524306:GOU524306 GYE524306:GYQ524306 HIA524306:HIM524306 HRW524306:HSI524306 IBS524306:ICE524306 ILO524306:IMA524306 IVK524306:IVW524306 JFG524306:JFS524306 JPC524306:JPO524306 JYY524306:JZK524306 KIU524306:KJG524306 KSQ524306:KTC524306 LCM524306:LCY524306 LMI524306:LMU524306 LWE524306:LWQ524306 MGA524306:MGM524306 MPW524306:MQI524306 MZS524306:NAE524306 NJO524306:NKA524306 NTK524306:NTW524306 ODG524306:ODS524306 ONC524306:ONO524306 OWY524306:OXK524306 PGU524306:PHG524306 PQQ524306:PRC524306 QAM524306:QAY524306 QKI524306:QKU524306 QUE524306:QUQ524306 REA524306:REM524306 RNW524306:ROI524306 RXS524306:RYE524306 SHO524306:SIA524306 SRK524306:SRW524306 TBG524306:TBS524306 TLC524306:TLO524306 TUY524306:TVK524306 UEU524306:UFG524306 UOQ524306:UPC524306 UYM524306:UYY524306 VII524306:VIU524306 VSE524306:VSQ524306 WCA524306:WCM524306 WLW524306:WMI524306 WVS524306:WWE524306 K589842:W589842 JG589842:JS589842 TC589842:TO589842 ACY589842:ADK589842 AMU589842:ANG589842 AWQ589842:AXC589842 BGM589842:BGY589842 BQI589842:BQU589842 CAE589842:CAQ589842 CKA589842:CKM589842 CTW589842:CUI589842 DDS589842:DEE589842 DNO589842:DOA589842 DXK589842:DXW589842 EHG589842:EHS589842 ERC589842:ERO589842 FAY589842:FBK589842 FKU589842:FLG589842 FUQ589842:FVC589842 GEM589842:GEY589842 GOI589842:GOU589842 GYE589842:GYQ589842 HIA589842:HIM589842 HRW589842:HSI589842 IBS589842:ICE589842 ILO589842:IMA589842 IVK589842:IVW589842 JFG589842:JFS589842 JPC589842:JPO589842 JYY589842:JZK589842 KIU589842:KJG589842 KSQ589842:KTC589842 LCM589842:LCY589842 LMI589842:LMU589842 LWE589842:LWQ589842 MGA589842:MGM589842 MPW589842:MQI589842 MZS589842:NAE589842 NJO589842:NKA589842 NTK589842:NTW589842 ODG589842:ODS589842 ONC589842:ONO589842 OWY589842:OXK589842 PGU589842:PHG589842 PQQ589842:PRC589842 QAM589842:QAY589842 QKI589842:QKU589842 QUE589842:QUQ589842 REA589842:REM589842 RNW589842:ROI589842 RXS589842:RYE589842 SHO589842:SIA589842 SRK589842:SRW589842 TBG589842:TBS589842 TLC589842:TLO589842 TUY589842:TVK589842 UEU589842:UFG589842 UOQ589842:UPC589842 UYM589842:UYY589842 VII589842:VIU589842 VSE589842:VSQ589842 WCA589842:WCM589842 WLW589842:WMI589842 WVS589842:WWE589842 K655378:W655378 JG655378:JS655378 TC655378:TO655378 ACY655378:ADK655378 AMU655378:ANG655378 AWQ655378:AXC655378 BGM655378:BGY655378 BQI655378:BQU655378 CAE655378:CAQ655378 CKA655378:CKM655378 CTW655378:CUI655378 DDS655378:DEE655378 DNO655378:DOA655378 DXK655378:DXW655378 EHG655378:EHS655378 ERC655378:ERO655378 FAY655378:FBK655378 FKU655378:FLG655378 FUQ655378:FVC655378 GEM655378:GEY655378 GOI655378:GOU655378 GYE655378:GYQ655378 HIA655378:HIM655378 HRW655378:HSI655378 IBS655378:ICE655378 ILO655378:IMA655378 IVK655378:IVW655378 JFG655378:JFS655378 JPC655378:JPO655378 JYY655378:JZK655378 KIU655378:KJG655378 KSQ655378:KTC655378 LCM655378:LCY655378 LMI655378:LMU655378 LWE655378:LWQ655378 MGA655378:MGM655378 MPW655378:MQI655378 MZS655378:NAE655378 NJO655378:NKA655378 NTK655378:NTW655378 ODG655378:ODS655378 ONC655378:ONO655378 OWY655378:OXK655378 PGU655378:PHG655378 PQQ655378:PRC655378 QAM655378:QAY655378 QKI655378:QKU655378 QUE655378:QUQ655378 REA655378:REM655378 RNW655378:ROI655378 RXS655378:RYE655378 SHO655378:SIA655378 SRK655378:SRW655378 TBG655378:TBS655378 TLC655378:TLO655378 TUY655378:TVK655378 UEU655378:UFG655378 UOQ655378:UPC655378 UYM655378:UYY655378 VII655378:VIU655378 VSE655378:VSQ655378 WCA655378:WCM655378 WLW655378:WMI655378 WVS655378:WWE655378 K720914:W720914 JG720914:JS720914 TC720914:TO720914 ACY720914:ADK720914 AMU720914:ANG720914 AWQ720914:AXC720914 BGM720914:BGY720914 BQI720914:BQU720914 CAE720914:CAQ720914 CKA720914:CKM720914 CTW720914:CUI720914 DDS720914:DEE720914 DNO720914:DOA720914 DXK720914:DXW720914 EHG720914:EHS720914 ERC720914:ERO720914 FAY720914:FBK720914 FKU720914:FLG720914 FUQ720914:FVC720914 GEM720914:GEY720914 GOI720914:GOU720914 GYE720914:GYQ720914 HIA720914:HIM720914 HRW720914:HSI720914 IBS720914:ICE720914 ILO720914:IMA720914 IVK720914:IVW720914 JFG720914:JFS720914 JPC720914:JPO720914 JYY720914:JZK720914 KIU720914:KJG720914 KSQ720914:KTC720914 LCM720914:LCY720914 LMI720914:LMU720914 LWE720914:LWQ720914 MGA720914:MGM720914 MPW720914:MQI720914 MZS720914:NAE720914 NJO720914:NKA720914 NTK720914:NTW720914 ODG720914:ODS720914 ONC720914:ONO720914 OWY720914:OXK720914 PGU720914:PHG720914 PQQ720914:PRC720914 QAM720914:QAY720914 QKI720914:QKU720914 QUE720914:QUQ720914 REA720914:REM720914 RNW720914:ROI720914 RXS720914:RYE720914 SHO720914:SIA720914 SRK720914:SRW720914 TBG720914:TBS720914 TLC720914:TLO720914 TUY720914:TVK720914 UEU720914:UFG720914 UOQ720914:UPC720914 UYM720914:UYY720914 VII720914:VIU720914 VSE720914:VSQ720914 WCA720914:WCM720914 WLW720914:WMI720914 WVS720914:WWE720914 K786450:W786450 JG786450:JS786450 TC786450:TO786450 ACY786450:ADK786450 AMU786450:ANG786450 AWQ786450:AXC786450 BGM786450:BGY786450 BQI786450:BQU786450 CAE786450:CAQ786450 CKA786450:CKM786450 CTW786450:CUI786450 DDS786450:DEE786450 DNO786450:DOA786450 DXK786450:DXW786450 EHG786450:EHS786450 ERC786450:ERO786450 FAY786450:FBK786450 FKU786450:FLG786450 FUQ786450:FVC786450 GEM786450:GEY786450 GOI786450:GOU786450 GYE786450:GYQ786450 HIA786450:HIM786450 HRW786450:HSI786450 IBS786450:ICE786450 ILO786450:IMA786450 IVK786450:IVW786450 JFG786450:JFS786450 JPC786450:JPO786450 JYY786450:JZK786450 KIU786450:KJG786450 KSQ786450:KTC786450 LCM786450:LCY786450 LMI786450:LMU786450 LWE786450:LWQ786450 MGA786450:MGM786450 MPW786450:MQI786450 MZS786450:NAE786450 NJO786450:NKA786450 NTK786450:NTW786450 ODG786450:ODS786450 ONC786450:ONO786450 OWY786450:OXK786450 PGU786450:PHG786450 PQQ786450:PRC786450 QAM786450:QAY786450 QKI786450:QKU786450 QUE786450:QUQ786450 REA786450:REM786450 RNW786450:ROI786450 RXS786450:RYE786450 SHO786450:SIA786450 SRK786450:SRW786450 TBG786450:TBS786450 TLC786450:TLO786450 TUY786450:TVK786450 UEU786450:UFG786450 UOQ786450:UPC786450 UYM786450:UYY786450 VII786450:VIU786450 VSE786450:VSQ786450 WCA786450:WCM786450 WLW786450:WMI786450 WVS786450:WWE786450 K851986:W851986 JG851986:JS851986 TC851986:TO851986 ACY851986:ADK851986 AMU851986:ANG851986 AWQ851986:AXC851986 BGM851986:BGY851986 BQI851986:BQU851986 CAE851986:CAQ851986 CKA851986:CKM851986 CTW851986:CUI851986 DDS851986:DEE851986 DNO851986:DOA851986 DXK851986:DXW851986 EHG851986:EHS851986 ERC851986:ERO851986 FAY851986:FBK851986 FKU851986:FLG851986 FUQ851986:FVC851986 GEM851986:GEY851986 GOI851986:GOU851986 GYE851986:GYQ851986 HIA851986:HIM851986 HRW851986:HSI851986 IBS851986:ICE851986 ILO851986:IMA851986 IVK851986:IVW851986 JFG851986:JFS851986 JPC851986:JPO851986 JYY851986:JZK851986 KIU851986:KJG851986 KSQ851986:KTC851986 LCM851986:LCY851986 LMI851986:LMU851986 LWE851986:LWQ851986 MGA851986:MGM851986 MPW851986:MQI851986 MZS851986:NAE851986 NJO851986:NKA851986 NTK851986:NTW851986 ODG851986:ODS851986 ONC851986:ONO851986 OWY851986:OXK851986 PGU851986:PHG851986 PQQ851986:PRC851986 QAM851986:QAY851986 QKI851986:QKU851986 QUE851986:QUQ851986 REA851986:REM851986 RNW851986:ROI851986 RXS851986:RYE851986 SHO851986:SIA851986 SRK851986:SRW851986 TBG851986:TBS851986 TLC851986:TLO851986 TUY851986:TVK851986 UEU851986:UFG851986 UOQ851986:UPC851986 UYM851986:UYY851986 VII851986:VIU851986 VSE851986:VSQ851986 WCA851986:WCM851986 WLW851986:WMI851986 WVS851986:WWE851986 K917522:W917522 JG917522:JS917522 TC917522:TO917522 ACY917522:ADK917522 AMU917522:ANG917522 AWQ917522:AXC917522 BGM917522:BGY917522 BQI917522:BQU917522 CAE917522:CAQ917522 CKA917522:CKM917522 CTW917522:CUI917522 DDS917522:DEE917522 DNO917522:DOA917522 DXK917522:DXW917522 EHG917522:EHS917522 ERC917522:ERO917522 FAY917522:FBK917522 FKU917522:FLG917522 FUQ917522:FVC917522 GEM917522:GEY917522 GOI917522:GOU917522 GYE917522:GYQ917522 HIA917522:HIM917522 HRW917522:HSI917522 IBS917522:ICE917522 ILO917522:IMA917522 IVK917522:IVW917522 JFG917522:JFS917522 JPC917522:JPO917522 JYY917522:JZK917522 KIU917522:KJG917522 KSQ917522:KTC917522 LCM917522:LCY917522 LMI917522:LMU917522 LWE917522:LWQ917522 MGA917522:MGM917522 MPW917522:MQI917522 MZS917522:NAE917522 NJO917522:NKA917522 NTK917522:NTW917522 ODG917522:ODS917522 ONC917522:ONO917522 OWY917522:OXK917522 PGU917522:PHG917522 PQQ917522:PRC917522 QAM917522:QAY917522 QKI917522:QKU917522 QUE917522:QUQ917522 REA917522:REM917522 RNW917522:ROI917522 RXS917522:RYE917522 SHO917522:SIA917522 SRK917522:SRW917522 TBG917522:TBS917522 TLC917522:TLO917522 TUY917522:TVK917522 UEU917522:UFG917522 UOQ917522:UPC917522 UYM917522:UYY917522 VII917522:VIU917522 VSE917522:VSQ917522 WCA917522:WCM917522 WLW917522:WMI917522 WVS917522:WWE917522 K983058:W983058 JG983058:JS983058 TC983058:TO983058 ACY983058:ADK983058 AMU983058:ANG983058 AWQ983058:AXC983058 BGM983058:BGY983058 BQI983058:BQU983058 CAE983058:CAQ983058 CKA983058:CKM983058 CTW983058:CUI983058 DDS983058:DEE983058 DNO983058:DOA983058 DXK983058:DXW983058 EHG983058:EHS983058 ERC983058:ERO983058 FAY983058:FBK983058 FKU983058:FLG983058 FUQ983058:FVC983058 GEM983058:GEY983058 GOI983058:GOU983058 GYE983058:GYQ983058 HIA983058:HIM983058 HRW983058:HSI983058 IBS983058:ICE983058 ILO983058:IMA983058 IVK983058:IVW983058 JFG983058:JFS983058 JPC983058:JPO983058 JYY983058:JZK983058 KIU983058:KJG983058 KSQ983058:KTC983058 LCM983058:LCY983058 LMI983058:LMU983058 LWE983058:LWQ983058 MGA983058:MGM983058 MPW983058:MQI983058 MZS983058:NAE983058 NJO983058:NKA983058 NTK983058:NTW983058 ODG983058:ODS983058 ONC983058:ONO983058 OWY983058:OXK983058 PGU983058:PHG983058 PQQ983058:PRC983058 QAM983058:QAY983058 QKI983058:QKU983058 QUE983058:QUQ983058 REA983058:REM983058 RNW983058:ROI983058 RXS983058:RYE983058 SHO983058:SIA983058 SRK983058:SRW983058 TBG983058:TBS983058 TLC983058:TLO983058 TUY983058:TVK983058 UEU983058:UFG983058 UOQ983058:UPC983058 UYM983058:UYY983058 VII983058:VIU983058 VSE983058:VSQ983058 WCA983058:WCM983058 WLW983058:WMI983058 WVS983058:WWE983058"/>
    <dataValidation allowBlank="1" showInputMessage="1" showErrorMessage="1" promptTitle="Valor Total" prompt="Escriba el valor total, correspondiente a la suma de las adiciones realizadas._x000a_" sqref="W85 JS85 TO85 ADK85 ANG85 AXC85 BGY85 BQU85 CAQ85 CKM85 CUI85 DEE85 DOA85 DXW85 EHS85 ERO85 FBK85 FLG85 FVC85 GEY85 GOU85 GYQ85 HIM85 HSI85 ICE85 IMA85 IVW85 JFS85 JPO85 JZK85 KJG85 KTC85 LCY85 LMU85 LWQ85 MGM85 MQI85 NAE85 NKA85 NTW85 ODS85 ONO85 OXK85 PHG85 PRC85 QAY85 QKU85 QUQ85 REM85 ROI85 RYE85 SIA85 SRW85 TBS85 TLO85 TVK85 UFG85 UPC85 UYY85 VIU85 VSQ85 WCM85 WMI85 WWE85 W65621 JS65621 TO65621 ADK65621 ANG65621 AXC65621 BGY65621 BQU65621 CAQ65621 CKM65621 CUI65621 DEE65621 DOA65621 DXW65621 EHS65621 ERO65621 FBK65621 FLG65621 FVC65621 GEY65621 GOU65621 GYQ65621 HIM65621 HSI65621 ICE65621 IMA65621 IVW65621 JFS65621 JPO65621 JZK65621 KJG65621 KTC65621 LCY65621 LMU65621 LWQ65621 MGM65621 MQI65621 NAE65621 NKA65621 NTW65621 ODS65621 ONO65621 OXK65621 PHG65621 PRC65621 QAY65621 QKU65621 QUQ65621 REM65621 ROI65621 RYE65621 SIA65621 SRW65621 TBS65621 TLO65621 TVK65621 UFG65621 UPC65621 UYY65621 VIU65621 VSQ65621 WCM65621 WMI65621 WWE65621 W131157 JS131157 TO131157 ADK131157 ANG131157 AXC131157 BGY131157 BQU131157 CAQ131157 CKM131157 CUI131157 DEE131157 DOA131157 DXW131157 EHS131157 ERO131157 FBK131157 FLG131157 FVC131157 GEY131157 GOU131157 GYQ131157 HIM131157 HSI131157 ICE131157 IMA131157 IVW131157 JFS131157 JPO131157 JZK131157 KJG131157 KTC131157 LCY131157 LMU131157 LWQ131157 MGM131157 MQI131157 NAE131157 NKA131157 NTW131157 ODS131157 ONO131157 OXK131157 PHG131157 PRC131157 QAY131157 QKU131157 QUQ131157 REM131157 ROI131157 RYE131157 SIA131157 SRW131157 TBS131157 TLO131157 TVK131157 UFG131157 UPC131157 UYY131157 VIU131157 VSQ131157 WCM131157 WMI131157 WWE131157 W196693 JS196693 TO196693 ADK196693 ANG196693 AXC196693 BGY196693 BQU196693 CAQ196693 CKM196693 CUI196693 DEE196693 DOA196693 DXW196693 EHS196693 ERO196693 FBK196693 FLG196693 FVC196693 GEY196693 GOU196693 GYQ196693 HIM196693 HSI196693 ICE196693 IMA196693 IVW196693 JFS196693 JPO196693 JZK196693 KJG196693 KTC196693 LCY196693 LMU196693 LWQ196693 MGM196693 MQI196693 NAE196693 NKA196693 NTW196693 ODS196693 ONO196693 OXK196693 PHG196693 PRC196693 QAY196693 QKU196693 QUQ196693 REM196693 ROI196693 RYE196693 SIA196693 SRW196693 TBS196693 TLO196693 TVK196693 UFG196693 UPC196693 UYY196693 VIU196693 VSQ196693 WCM196693 WMI196693 WWE196693 W262229 JS262229 TO262229 ADK262229 ANG262229 AXC262229 BGY262229 BQU262229 CAQ262229 CKM262229 CUI262229 DEE262229 DOA262229 DXW262229 EHS262229 ERO262229 FBK262229 FLG262229 FVC262229 GEY262229 GOU262229 GYQ262229 HIM262229 HSI262229 ICE262229 IMA262229 IVW262229 JFS262229 JPO262229 JZK262229 KJG262229 KTC262229 LCY262229 LMU262229 LWQ262229 MGM262229 MQI262229 NAE262229 NKA262229 NTW262229 ODS262229 ONO262229 OXK262229 PHG262229 PRC262229 QAY262229 QKU262229 QUQ262229 REM262229 ROI262229 RYE262229 SIA262229 SRW262229 TBS262229 TLO262229 TVK262229 UFG262229 UPC262229 UYY262229 VIU262229 VSQ262229 WCM262229 WMI262229 WWE262229 W327765 JS327765 TO327765 ADK327765 ANG327765 AXC327765 BGY327765 BQU327765 CAQ327765 CKM327765 CUI327765 DEE327765 DOA327765 DXW327765 EHS327765 ERO327765 FBK327765 FLG327765 FVC327765 GEY327765 GOU327765 GYQ327765 HIM327765 HSI327765 ICE327765 IMA327765 IVW327765 JFS327765 JPO327765 JZK327765 KJG327765 KTC327765 LCY327765 LMU327765 LWQ327765 MGM327765 MQI327765 NAE327765 NKA327765 NTW327765 ODS327765 ONO327765 OXK327765 PHG327765 PRC327765 QAY327765 QKU327765 QUQ327765 REM327765 ROI327765 RYE327765 SIA327765 SRW327765 TBS327765 TLO327765 TVK327765 UFG327765 UPC327765 UYY327765 VIU327765 VSQ327765 WCM327765 WMI327765 WWE327765 W393301 JS393301 TO393301 ADK393301 ANG393301 AXC393301 BGY393301 BQU393301 CAQ393301 CKM393301 CUI393301 DEE393301 DOA393301 DXW393301 EHS393301 ERO393301 FBK393301 FLG393301 FVC393301 GEY393301 GOU393301 GYQ393301 HIM393301 HSI393301 ICE393301 IMA393301 IVW393301 JFS393301 JPO393301 JZK393301 KJG393301 KTC393301 LCY393301 LMU393301 LWQ393301 MGM393301 MQI393301 NAE393301 NKA393301 NTW393301 ODS393301 ONO393301 OXK393301 PHG393301 PRC393301 QAY393301 QKU393301 QUQ393301 REM393301 ROI393301 RYE393301 SIA393301 SRW393301 TBS393301 TLO393301 TVK393301 UFG393301 UPC393301 UYY393301 VIU393301 VSQ393301 WCM393301 WMI393301 WWE393301 W458837 JS458837 TO458837 ADK458837 ANG458837 AXC458837 BGY458837 BQU458837 CAQ458837 CKM458837 CUI458837 DEE458837 DOA458837 DXW458837 EHS458837 ERO458837 FBK458837 FLG458837 FVC458837 GEY458837 GOU458837 GYQ458837 HIM458837 HSI458837 ICE458837 IMA458837 IVW458837 JFS458837 JPO458837 JZK458837 KJG458837 KTC458837 LCY458837 LMU458837 LWQ458837 MGM458837 MQI458837 NAE458837 NKA458837 NTW458837 ODS458837 ONO458837 OXK458837 PHG458837 PRC458837 QAY458837 QKU458837 QUQ458837 REM458837 ROI458837 RYE458837 SIA458837 SRW458837 TBS458837 TLO458837 TVK458837 UFG458837 UPC458837 UYY458837 VIU458837 VSQ458837 WCM458837 WMI458837 WWE458837 W524373 JS524373 TO524373 ADK524373 ANG524373 AXC524373 BGY524373 BQU524373 CAQ524373 CKM524373 CUI524373 DEE524373 DOA524373 DXW524373 EHS524373 ERO524373 FBK524373 FLG524373 FVC524373 GEY524373 GOU524373 GYQ524373 HIM524373 HSI524373 ICE524373 IMA524373 IVW524373 JFS524373 JPO524373 JZK524373 KJG524373 KTC524373 LCY524373 LMU524373 LWQ524373 MGM524373 MQI524373 NAE524373 NKA524373 NTW524373 ODS524373 ONO524373 OXK524373 PHG524373 PRC524373 QAY524373 QKU524373 QUQ524373 REM524373 ROI524373 RYE524373 SIA524373 SRW524373 TBS524373 TLO524373 TVK524373 UFG524373 UPC524373 UYY524373 VIU524373 VSQ524373 WCM524373 WMI524373 WWE524373 W589909 JS589909 TO589909 ADK589909 ANG589909 AXC589909 BGY589909 BQU589909 CAQ589909 CKM589909 CUI589909 DEE589909 DOA589909 DXW589909 EHS589909 ERO589909 FBK589909 FLG589909 FVC589909 GEY589909 GOU589909 GYQ589909 HIM589909 HSI589909 ICE589909 IMA589909 IVW589909 JFS589909 JPO589909 JZK589909 KJG589909 KTC589909 LCY589909 LMU589909 LWQ589909 MGM589909 MQI589909 NAE589909 NKA589909 NTW589909 ODS589909 ONO589909 OXK589909 PHG589909 PRC589909 QAY589909 QKU589909 QUQ589909 REM589909 ROI589909 RYE589909 SIA589909 SRW589909 TBS589909 TLO589909 TVK589909 UFG589909 UPC589909 UYY589909 VIU589909 VSQ589909 WCM589909 WMI589909 WWE589909 W655445 JS655445 TO655445 ADK655445 ANG655445 AXC655445 BGY655445 BQU655445 CAQ655445 CKM655445 CUI655445 DEE655445 DOA655445 DXW655445 EHS655445 ERO655445 FBK655445 FLG655445 FVC655445 GEY655445 GOU655445 GYQ655445 HIM655445 HSI655445 ICE655445 IMA655445 IVW655445 JFS655445 JPO655445 JZK655445 KJG655445 KTC655445 LCY655445 LMU655445 LWQ655445 MGM655445 MQI655445 NAE655445 NKA655445 NTW655445 ODS655445 ONO655445 OXK655445 PHG655445 PRC655445 QAY655445 QKU655445 QUQ655445 REM655445 ROI655445 RYE655445 SIA655445 SRW655445 TBS655445 TLO655445 TVK655445 UFG655445 UPC655445 UYY655445 VIU655445 VSQ655445 WCM655445 WMI655445 WWE655445 W720981 JS720981 TO720981 ADK720981 ANG720981 AXC720981 BGY720981 BQU720981 CAQ720981 CKM720981 CUI720981 DEE720981 DOA720981 DXW720981 EHS720981 ERO720981 FBK720981 FLG720981 FVC720981 GEY720981 GOU720981 GYQ720981 HIM720981 HSI720981 ICE720981 IMA720981 IVW720981 JFS720981 JPO720981 JZK720981 KJG720981 KTC720981 LCY720981 LMU720981 LWQ720981 MGM720981 MQI720981 NAE720981 NKA720981 NTW720981 ODS720981 ONO720981 OXK720981 PHG720981 PRC720981 QAY720981 QKU720981 QUQ720981 REM720981 ROI720981 RYE720981 SIA720981 SRW720981 TBS720981 TLO720981 TVK720981 UFG720981 UPC720981 UYY720981 VIU720981 VSQ720981 WCM720981 WMI720981 WWE720981 W786517 JS786517 TO786517 ADK786517 ANG786517 AXC786517 BGY786517 BQU786517 CAQ786517 CKM786517 CUI786517 DEE786517 DOA786517 DXW786517 EHS786517 ERO786517 FBK786517 FLG786517 FVC786517 GEY786517 GOU786517 GYQ786517 HIM786517 HSI786517 ICE786517 IMA786517 IVW786517 JFS786517 JPO786517 JZK786517 KJG786517 KTC786517 LCY786517 LMU786517 LWQ786517 MGM786517 MQI786517 NAE786517 NKA786517 NTW786517 ODS786517 ONO786517 OXK786517 PHG786517 PRC786517 QAY786517 QKU786517 QUQ786517 REM786517 ROI786517 RYE786517 SIA786517 SRW786517 TBS786517 TLO786517 TVK786517 UFG786517 UPC786517 UYY786517 VIU786517 VSQ786517 WCM786517 WMI786517 WWE786517 W852053 JS852053 TO852053 ADK852053 ANG852053 AXC852053 BGY852053 BQU852053 CAQ852053 CKM852053 CUI852053 DEE852053 DOA852053 DXW852053 EHS852053 ERO852053 FBK852053 FLG852053 FVC852053 GEY852053 GOU852053 GYQ852053 HIM852053 HSI852053 ICE852053 IMA852053 IVW852053 JFS852053 JPO852053 JZK852053 KJG852053 KTC852053 LCY852053 LMU852053 LWQ852053 MGM852053 MQI852053 NAE852053 NKA852053 NTW852053 ODS852053 ONO852053 OXK852053 PHG852053 PRC852053 QAY852053 QKU852053 QUQ852053 REM852053 ROI852053 RYE852053 SIA852053 SRW852053 TBS852053 TLO852053 TVK852053 UFG852053 UPC852053 UYY852053 VIU852053 VSQ852053 WCM852053 WMI852053 WWE852053 W917589 JS917589 TO917589 ADK917589 ANG917589 AXC917589 BGY917589 BQU917589 CAQ917589 CKM917589 CUI917589 DEE917589 DOA917589 DXW917589 EHS917589 ERO917589 FBK917589 FLG917589 FVC917589 GEY917589 GOU917589 GYQ917589 HIM917589 HSI917589 ICE917589 IMA917589 IVW917589 JFS917589 JPO917589 JZK917589 KJG917589 KTC917589 LCY917589 LMU917589 LWQ917589 MGM917589 MQI917589 NAE917589 NKA917589 NTW917589 ODS917589 ONO917589 OXK917589 PHG917589 PRC917589 QAY917589 QKU917589 QUQ917589 REM917589 ROI917589 RYE917589 SIA917589 SRW917589 TBS917589 TLO917589 TVK917589 UFG917589 UPC917589 UYY917589 VIU917589 VSQ917589 WCM917589 WMI917589 WWE917589 W983125 JS983125 TO983125 ADK983125 ANG983125 AXC983125 BGY983125 BQU983125 CAQ983125 CKM983125 CUI983125 DEE983125 DOA983125 DXW983125 EHS983125 ERO983125 FBK983125 FLG983125 FVC983125 GEY983125 GOU983125 GYQ983125 HIM983125 HSI983125 ICE983125 IMA983125 IVW983125 JFS983125 JPO983125 JZK983125 KJG983125 KTC983125 LCY983125 LMU983125 LWQ983125 MGM983125 MQI983125 NAE983125 NKA983125 NTW983125 ODS983125 ONO983125 OXK983125 PHG983125 PRC983125 QAY983125 QKU983125 QUQ983125 REM983125 ROI983125 RYE983125 SIA983125 SRW983125 TBS983125 TLO983125 TVK983125 UFG983125 UPC983125 UYY983125 VIU983125 VSQ983125 WCM983125 WMI983125 WWE983125"/>
    <dataValidation allowBlank="1" showInputMessage="1" showErrorMessage="1" promptTitle="No" prompt="Escriba el número del acta de ampliación de suspensión" sqref="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615 JE65615 TA65615 ACW65615 AMS65615 AWO65615 BGK65615 BQG65615 CAC65615 CJY65615 CTU65615 DDQ65615 DNM65615 DXI65615 EHE65615 ERA65615 FAW65615 FKS65615 FUO65615 GEK65615 GOG65615 GYC65615 HHY65615 HRU65615 IBQ65615 ILM65615 IVI65615 JFE65615 JPA65615 JYW65615 KIS65615 KSO65615 LCK65615 LMG65615 LWC65615 MFY65615 MPU65615 MZQ65615 NJM65615 NTI65615 ODE65615 ONA65615 OWW65615 PGS65615 PQO65615 QAK65615 QKG65615 QUC65615 RDY65615 RNU65615 RXQ65615 SHM65615 SRI65615 TBE65615 TLA65615 TUW65615 UES65615 UOO65615 UYK65615 VIG65615 VSC65615 WBY65615 WLU65615 WVQ65615 I131151 JE131151 TA131151 ACW131151 AMS131151 AWO131151 BGK131151 BQG131151 CAC131151 CJY131151 CTU131151 DDQ131151 DNM131151 DXI131151 EHE131151 ERA131151 FAW131151 FKS131151 FUO131151 GEK131151 GOG131151 GYC131151 HHY131151 HRU131151 IBQ131151 ILM131151 IVI131151 JFE131151 JPA131151 JYW131151 KIS131151 KSO131151 LCK131151 LMG131151 LWC131151 MFY131151 MPU131151 MZQ131151 NJM131151 NTI131151 ODE131151 ONA131151 OWW131151 PGS131151 PQO131151 QAK131151 QKG131151 QUC131151 RDY131151 RNU131151 RXQ131151 SHM131151 SRI131151 TBE131151 TLA131151 TUW131151 UES131151 UOO131151 UYK131151 VIG131151 VSC131151 WBY131151 WLU131151 WVQ131151 I196687 JE196687 TA196687 ACW196687 AMS196687 AWO196687 BGK196687 BQG196687 CAC196687 CJY196687 CTU196687 DDQ196687 DNM196687 DXI196687 EHE196687 ERA196687 FAW196687 FKS196687 FUO196687 GEK196687 GOG196687 GYC196687 HHY196687 HRU196687 IBQ196687 ILM196687 IVI196687 JFE196687 JPA196687 JYW196687 KIS196687 KSO196687 LCK196687 LMG196687 LWC196687 MFY196687 MPU196687 MZQ196687 NJM196687 NTI196687 ODE196687 ONA196687 OWW196687 PGS196687 PQO196687 QAK196687 QKG196687 QUC196687 RDY196687 RNU196687 RXQ196687 SHM196687 SRI196687 TBE196687 TLA196687 TUW196687 UES196687 UOO196687 UYK196687 VIG196687 VSC196687 WBY196687 WLU196687 WVQ196687 I262223 JE262223 TA262223 ACW262223 AMS262223 AWO262223 BGK262223 BQG262223 CAC262223 CJY262223 CTU262223 DDQ262223 DNM262223 DXI262223 EHE262223 ERA262223 FAW262223 FKS262223 FUO262223 GEK262223 GOG262223 GYC262223 HHY262223 HRU262223 IBQ262223 ILM262223 IVI262223 JFE262223 JPA262223 JYW262223 KIS262223 KSO262223 LCK262223 LMG262223 LWC262223 MFY262223 MPU262223 MZQ262223 NJM262223 NTI262223 ODE262223 ONA262223 OWW262223 PGS262223 PQO262223 QAK262223 QKG262223 QUC262223 RDY262223 RNU262223 RXQ262223 SHM262223 SRI262223 TBE262223 TLA262223 TUW262223 UES262223 UOO262223 UYK262223 VIG262223 VSC262223 WBY262223 WLU262223 WVQ262223 I327759 JE327759 TA327759 ACW327759 AMS327759 AWO327759 BGK327759 BQG327759 CAC327759 CJY327759 CTU327759 DDQ327759 DNM327759 DXI327759 EHE327759 ERA327759 FAW327759 FKS327759 FUO327759 GEK327759 GOG327759 GYC327759 HHY327759 HRU327759 IBQ327759 ILM327759 IVI327759 JFE327759 JPA327759 JYW327759 KIS327759 KSO327759 LCK327759 LMG327759 LWC327759 MFY327759 MPU327759 MZQ327759 NJM327759 NTI327759 ODE327759 ONA327759 OWW327759 PGS327759 PQO327759 QAK327759 QKG327759 QUC327759 RDY327759 RNU327759 RXQ327759 SHM327759 SRI327759 TBE327759 TLA327759 TUW327759 UES327759 UOO327759 UYK327759 VIG327759 VSC327759 WBY327759 WLU327759 WVQ327759 I393295 JE393295 TA393295 ACW393295 AMS393295 AWO393295 BGK393295 BQG393295 CAC393295 CJY393295 CTU393295 DDQ393295 DNM393295 DXI393295 EHE393295 ERA393295 FAW393295 FKS393295 FUO393295 GEK393295 GOG393295 GYC393295 HHY393295 HRU393295 IBQ393295 ILM393295 IVI393295 JFE393295 JPA393295 JYW393295 KIS393295 KSO393295 LCK393295 LMG393295 LWC393295 MFY393295 MPU393295 MZQ393295 NJM393295 NTI393295 ODE393295 ONA393295 OWW393295 PGS393295 PQO393295 QAK393295 QKG393295 QUC393295 RDY393295 RNU393295 RXQ393295 SHM393295 SRI393295 TBE393295 TLA393295 TUW393295 UES393295 UOO393295 UYK393295 VIG393295 VSC393295 WBY393295 WLU393295 WVQ393295 I458831 JE458831 TA458831 ACW458831 AMS458831 AWO458831 BGK458831 BQG458831 CAC458831 CJY458831 CTU458831 DDQ458831 DNM458831 DXI458831 EHE458831 ERA458831 FAW458831 FKS458831 FUO458831 GEK458831 GOG458831 GYC458831 HHY458831 HRU458831 IBQ458831 ILM458831 IVI458831 JFE458831 JPA458831 JYW458831 KIS458831 KSO458831 LCK458831 LMG458831 LWC458831 MFY458831 MPU458831 MZQ458831 NJM458831 NTI458831 ODE458831 ONA458831 OWW458831 PGS458831 PQO458831 QAK458831 QKG458831 QUC458831 RDY458831 RNU458831 RXQ458831 SHM458831 SRI458831 TBE458831 TLA458831 TUW458831 UES458831 UOO458831 UYK458831 VIG458831 VSC458831 WBY458831 WLU458831 WVQ458831 I524367 JE524367 TA524367 ACW524367 AMS524367 AWO524367 BGK524367 BQG524367 CAC524367 CJY524367 CTU524367 DDQ524367 DNM524367 DXI524367 EHE524367 ERA524367 FAW524367 FKS524367 FUO524367 GEK524367 GOG524367 GYC524367 HHY524367 HRU524367 IBQ524367 ILM524367 IVI524367 JFE524367 JPA524367 JYW524367 KIS524367 KSO524367 LCK524367 LMG524367 LWC524367 MFY524367 MPU524367 MZQ524367 NJM524367 NTI524367 ODE524367 ONA524367 OWW524367 PGS524367 PQO524367 QAK524367 QKG524367 QUC524367 RDY524367 RNU524367 RXQ524367 SHM524367 SRI524367 TBE524367 TLA524367 TUW524367 UES524367 UOO524367 UYK524367 VIG524367 VSC524367 WBY524367 WLU524367 WVQ524367 I589903 JE589903 TA589903 ACW589903 AMS589903 AWO589903 BGK589903 BQG589903 CAC589903 CJY589903 CTU589903 DDQ589903 DNM589903 DXI589903 EHE589903 ERA589903 FAW589903 FKS589903 FUO589903 GEK589903 GOG589903 GYC589903 HHY589903 HRU589903 IBQ589903 ILM589903 IVI589903 JFE589903 JPA589903 JYW589903 KIS589903 KSO589903 LCK589903 LMG589903 LWC589903 MFY589903 MPU589903 MZQ589903 NJM589903 NTI589903 ODE589903 ONA589903 OWW589903 PGS589903 PQO589903 QAK589903 QKG589903 QUC589903 RDY589903 RNU589903 RXQ589903 SHM589903 SRI589903 TBE589903 TLA589903 TUW589903 UES589903 UOO589903 UYK589903 VIG589903 VSC589903 WBY589903 WLU589903 WVQ589903 I655439 JE655439 TA655439 ACW655439 AMS655439 AWO655439 BGK655439 BQG655439 CAC655439 CJY655439 CTU655439 DDQ655439 DNM655439 DXI655439 EHE655439 ERA655439 FAW655439 FKS655439 FUO655439 GEK655439 GOG655439 GYC655439 HHY655439 HRU655439 IBQ655439 ILM655439 IVI655439 JFE655439 JPA655439 JYW655439 KIS655439 KSO655439 LCK655439 LMG655439 LWC655439 MFY655439 MPU655439 MZQ655439 NJM655439 NTI655439 ODE655439 ONA655439 OWW655439 PGS655439 PQO655439 QAK655439 QKG655439 QUC655439 RDY655439 RNU655439 RXQ655439 SHM655439 SRI655439 TBE655439 TLA655439 TUW655439 UES655439 UOO655439 UYK655439 VIG655439 VSC655439 WBY655439 WLU655439 WVQ655439 I720975 JE720975 TA720975 ACW720975 AMS720975 AWO720975 BGK720975 BQG720975 CAC720975 CJY720975 CTU720975 DDQ720975 DNM720975 DXI720975 EHE720975 ERA720975 FAW720975 FKS720975 FUO720975 GEK720975 GOG720975 GYC720975 HHY720975 HRU720975 IBQ720975 ILM720975 IVI720975 JFE720975 JPA720975 JYW720975 KIS720975 KSO720975 LCK720975 LMG720975 LWC720975 MFY720975 MPU720975 MZQ720975 NJM720975 NTI720975 ODE720975 ONA720975 OWW720975 PGS720975 PQO720975 QAK720975 QKG720975 QUC720975 RDY720975 RNU720975 RXQ720975 SHM720975 SRI720975 TBE720975 TLA720975 TUW720975 UES720975 UOO720975 UYK720975 VIG720975 VSC720975 WBY720975 WLU720975 WVQ720975 I786511 JE786511 TA786511 ACW786511 AMS786511 AWO786511 BGK786511 BQG786511 CAC786511 CJY786511 CTU786511 DDQ786511 DNM786511 DXI786511 EHE786511 ERA786511 FAW786511 FKS786511 FUO786511 GEK786511 GOG786511 GYC786511 HHY786511 HRU786511 IBQ786511 ILM786511 IVI786511 JFE786511 JPA786511 JYW786511 KIS786511 KSO786511 LCK786511 LMG786511 LWC786511 MFY786511 MPU786511 MZQ786511 NJM786511 NTI786511 ODE786511 ONA786511 OWW786511 PGS786511 PQO786511 QAK786511 QKG786511 QUC786511 RDY786511 RNU786511 RXQ786511 SHM786511 SRI786511 TBE786511 TLA786511 TUW786511 UES786511 UOO786511 UYK786511 VIG786511 VSC786511 WBY786511 WLU786511 WVQ786511 I852047 JE852047 TA852047 ACW852047 AMS852047 AWO852047 BGK852047 BQG852047 CAC852047 CJY852047 CTU852047 DDQ852047 DNM852047 DXI852047 EHE852047 ERA852047 FAW852047 FKS852047 FUO852047 GEK852047 GOG852047 GYC852047 HHY852047 HRU852047 IBQ852047 ILM852047 IVI852047 JFE852047 JPA852047 JYW852047 KIS852047 KSO852047 LCK852047 LMG852047 LWC852047 MFY852047 MPU852047 MZQ852047 NJM852047 NTI852047 ODE852047 ONA852047 OWW852047 PGS852047 PQO852047 QAK852047 QKG852047 QUC852047 RDY852047 RNU852047 RXQ852047 SHM852047 SRI852047 TBE852047 TLA852047 TUW852047 UES852047 UOO852047 UYK852047 VIG852047 VSC852047 WBY852047 WLU852047 WVQ852047 I917583 JE917583 TA917583 ACW917583 AMS917583 AWO917583 BGK917583 BQG917583 CAC917583 CJY917583 CTU917583 DDQ917583 DNM917583 DXI917583 EHE917583 ERA917583 FAW917583 FKS917583 FUO917583 GEK917583 GOG917583 GYC917583 HHY917583 HRU917583 IBQ917583 ILM917583 IVI917583 JFE917583 JPA917583 JYW917583 KIS917583 KSO917583 LCK917583 LMG917583 LWC917583 MFY917583 MPU917583 MZQ917583 NJM917583 NTI917583 ODE917583 ONA917583 OWW917583 PGS917583 PQO917583 QAK917583 QKG917583 QUC917583 RDY917583 RNU917583 RXQ917583 SHM917583 SRI917583 TBE917583 TLA917583 TUW917583 UES917583 UOO917583 UYK917583 VIG917583 VSC917583 WBY917583 WLU917583 WVQ917583 I983119 JE983119 TA983119 ACW983119 AMS983119 AWO983119 BGK983119 BQG983119 CAC983119 CJY983119 CTU983119 DDQ983119 DNM983119 DXI983119 EHE983119 ERA983119 FAW983119 FKS983119 FUO983119 GEK983119 GOG983119 GYC983119 HHY983119 HRU983119 IBQ983119 ILM983119 IVI983119 JFE983119 JPA983119 JYW983119 KIS983119 KSO983119 LCK983119 LMG983119 LWC983119 MFY983119 MPU983119 MZQ983119 NJM983119 NTI983119 ODE983119 ONA983119 OWW983119 PGS983119 PQO983119 QAK983119 QKG983119 QUC983119 RDY983119 RNU983119 RXQ983119 SHM983119 SRI983119 TBE983119 TLA983119 TUW983119 UES983119 UOO983119 UYK983119 VIG983119 VSC983119 WBY983119 WLU983119 WVQ983119"/>
    <dataValidation allowBlank="1" showInputMessage="1" showErrorMessage="1" promptTitle="Valor" prompt="Escriba el valor correspondiente a la adición realizada._x000a_" sqref="T84:W84 JP84:JS84 TL84:TO84 ADH84:ADK84 AND84:ANG84 AWZ84:AXC84 BGV84:BGY84 BQR84:BQU84 CAN84:CAQ84 CKJ84:CKM84 CUF84:CUI84 DEB84:DEE84 DNX84:DOA84 DXT84:DXW84 EHP84:EHS84 ERL84:ERO84 FBH84:FBK84 FLD84:FLG84 FUZ84:FVC84 GEV84:GEY84 GOR84:GOU84 GYN84:GYQ84 HIJ84:HIM84 HSF84:HSI84 ICB84:ICE84 ILX84:IMA84 IVT84:IVW84 JFP84:JFS84 JPL84:JPO84 JZH84:JZK84 KJD84:KJG84 KSZ84:KTC84 LCV84:LCY84 LMR84:LMU84 LWN84:LWQ84 MGJ84:MGM84 MQF84:MQI84 NAB84:NAE84 NJX84:NKA84 NTT84:NTW84 ODP84:ODS84 ONL84:ONO84 OXH84:OXK84 PHD84:PHG84 PQZ84:PRC84 QAV84:QAY84 QKR84:QKU84 QUN84:QUQ84 REJ84:REM84 ROF84:ROI84 RYB84:RYE84 SHX84:SIA84 SRT84:SRW84 TBP84:TBS84 TLL84:TLO84 TVH84:TVK84 UFD84:UFG84 UOZ84:UPC84 UYV84:UYY84 VIR84:VIU84 VSN84:VSQ84 WCJ84:WCM84 WMF84:WMI84 WWB84:WWE84 T65620:W65620 JP65620:JS65620 TL65620:TO65620 ADH65620:ADK65620 AND65620:ANG65620 AWZ65620:AXC65620 BGV65620:BGY65620 BQR65620:BQU65620 CAN65620:CAQ65620 CKJ65620:CKM65620 CUF65620:CUI65620 DEB65620:DEE65620 DNX65620:DOA65620 DXT65620:DXW65620 EHP65620:EHS65620 ERL65620:ERO65620 FBH65620:FBK65620 FLD65620:FLG65620 FUZ65620:FVC65620 GEV65620:GEY65620 GOR65620:GOU65620 GYN65620:GYQ65620 HIJ65620:HIM65620 HSF65620:HSI65620 ICB65620:ICE65620 ILX65620:IMA65620 IVT65620:IVW65620 JFP65620:JFS65620 JPL65620:JPO65620 JZH65620:JZK65620 KJD65620:KJG65620 KSZ65620:KTC65620 LCV65620:LCY65620 LMR65620:LMU65620 LWN65620:LWQ65620 MGJ65620:MGM65620 MQF65620:MQI65620 NAB65620:NAE65620 NJX65620:NKA65620 NTT65620:NTW65620 ODP65620:ODS65620 ONL65620:ONO65620 OXH65620:OXK65620 PHD65620:PHG65620 PQZ65620:PRC65620 QAV65620:QAY65620 QKR65620:QKU65620 QUN65620:QUQ65620 REJ65620:REM65620 ROF65620:ROI65620 RYB65620:RYE65620 SHX65620:SIA65620 SRT65620:SRW65620 TBP65620:TBS65620 TLL65620:TLO65620 TVH65620:TVK65620 UFD65620:UFG65620 UOZ65620:UPC65620 UYV65620:UYY65620 VIR65620:VIU65620 VSN65620:VSQ65620 WCJ65620:WCM65620 WMF65620:WMI65620 WWB65620:WWE65620 T131156:W131156 JP131156:JS131156 TL131156:TO131156 ADH131156:ADK131156 AND131156:ANG131156 AWZ131156:AXC131156 BGV131156:BGY131156 BQR131156:BQU131156 CAN131156:CAQ131156 CKJ131156:CKM131156 CUF131156:CUI131156 DEB131156:DEE131156 DNX131156:DOA131156 DXT131156:DXW131156 EHP131156:EHS131156 ERL131156:ERO131156 FBH131156:FBK131156 FLD131156:FLG131156 FUZ131156:FVC131156 GEV131156:GEY131156 GOR131156:GOU131156 GYN131156:GYQ131156 HIJ131156:HIM131156 HSF131156:HSI131156 ICB131156:ICE131156 ILX131156:IMA131156 IVT131156:IVW131156 JFP131156:JFS131156 JPL131156:JPO131156 JZH131156:JZK131156 KJD131156:KJG131156 KSZ131156:KTC131156 LCV131156:LCY131156 LMR131156:LMU131156 LWN131156:LWQ131156 MGJ131156:MGM131156 MQF131156:MQI131156 NAB131156:NAE131156 NJX131156:NKA131156 NTT131156:NTW131156 ODP131156:ODS131156 ONL131156:ONO131156 OXH131156:OXK131156 PHD131156:PHG131156 PQZ131156:PRC131156 QAV131156:QAY131156 QKR131156:QKU131156 QUN131156:QUQ131156 REJ131156:REM131156 ROF131156:ROI131156 RYB131156:RYE131156 SHX131156:SIA131156 SRT131156:SRW131156 TBP131156:TBS131156 TLL131156:TLO131156 TVH131156:TVK131156 UFD131156:UFG131156 UOZ131156:UPC131156 UYV131156:UYY131156 VIR131156:VIU131156 VSN131156:VSQ131156 WCJ131156:WCM131156 WMF131156:WMI131156 WWB131156:WWE131156 T196692:W196692 JP196692:JS196692 TL196692:TO196692 ADH196692:ADK196692 AND196692:ANG196692 AWZ196692:AXC196692 BGV196692:BGY196692 BQR196692:BQU196692 CAN196692:CAQ196692 CKJ196692:CKM196692 CUF196692:CUI196692 DEB196692:DEE196692 DNX196692:DOA196692 DXT196692:DXW196692 EHP196692:EHS196692 ERL196692:ERO196692 FBH196692:FBK196692 FLD196692:FLG196692 FUZ196692:FVC196692 GEV196692:GEY196692 GOR196692:GOU196692 GYN196692:GYQ196692 HIJ196692:HIM196692 HSF196692:HSI196692 ICB196692:ICE196692 ILX196692:IMA196692 IVT196692:IVW196692 JFP196692:JFS196692 JPL196692:JPO196692 JZH196692:JZK196692 KJD196692:KJG196692 KSZ196692:KTC196692 LCV196692:LCY196692 LMR196692:LMU196692 LWN196692:LWQ196692 MGJ196692:MGM196692 MQF196692:MQI196692 NAB196692:NAE196692 NJX196692:NKA196692 NTT196692:NTW196692 ODP196692:ODS196692 ONL196692:ONO196692 OXH196692:OXK196692 PHD196692:PHG196692 PQZ196692:PRC196692 QAV196692:QAY196692 QKR196692:QKU196692 QUN196692:QUQ196692 REJ196692:REM196692 ROF196692:ROI196692 RYB196692:RYE196692 SHX196692:SIA196692 SRT196692:SRW196692 TBP196692:TBS196692 TLL196692:TLO196692 TVH196692:TVK196692 UFD196692:UFG196692 UOZ196692:UPC196692 UYV196692:UYY196692 VIR196692:VIU196692 VSN196692:VSQ196692 WCJ196692:WCM196692 WMF196692:WMI196692 WWB196692:WWE196692 T262228:W262228 JP262228:JS262228 TL262228:TO262228 ADH262228:ADK262228 AND262228:ANG262228 AWZ262228:AXC262228 BGV262228:BGY262228 BQR262228:BQU262228 CAN262228:CAQ262228 CKJ262228:CKM262228 CUF262228:CUI262228 DEB262228:DEE262228 DNX262228:DOA262228 DXT262228:DXW262228 EHP262228:EHS262228 ERL262228:ERO262228 FBH262228:FBK262228 FLD262228:FLG262228 FUZ262228:FVC262228 GEV262228:GEY262228 GOR262228:GOU262228 GYN262228:GYQ262228 HIJ262228:HIM262228 HSF262228:HSI262228 ICB262228:ICE262228 ILX262228:IMA262228 IVT262228:IVW262228 JFP262228:JFS262228 JPL262228:JPO262228 JZH262228:JZK262228 KJD262228:KJG262228 KSZ262228:KTC262228 LCV262228:LCY262228 LMR262228:LMU262228 LWN262228:LWQ262228 MGJ262228:MGM262228 MQF262228:MQI262228 NAB262228:NAE262228 NJX262228:NKA262228 NTT262228:NTW262228 ODP262228:ODS262228 ONL262228:ONO262228 OXH262228:OXK262228 PHD262228:PHG262228 PQZ262228:PRC262228 QAV262228:QAY262228 QKR262228:QKU262228 QUN262228:QUQ262228 REJ262228:REM262228 ROF262228:ROI262228 RYB262228:RYE262228 SHX262228:SIA262228 SRT262228:SRW262228 TBP262228:TBS262228 TLL262228:TLO262228 TVH262228:TVK262228 UFD262228:UFG262228 UOZ262228:UPC262228 UYV262228:UYY262228 VIR262228:VIU262228 VSN262228:VSQ262228 WCJ262228:WCM262228 WMF262228:WMI262228 WWB262228:WWE262228 T327764:W327764 JP327764:JS327764 TL327764:TO327764 ADH327764:ADK327764 AND327764:ANG327764 AWZ327764:AXC327764 BGV327764:BGY327764 BQR327764:BQU327764 CAN327764:CAQ327764 CKJ327764:CKM327764 CUF327764:CUI327764 DEB327764:DEE327764 DNX327764:DOA327764 DXT327764:DXW327764 EHP327764:EHS327764 ERL327764:ERO327764 FBH327764:FBK327764 FLD327764:FLG327764 FUZ327764:FVC327764 GEV327764:GEY327764 GOR327764:GOU327764 GYN327764:GYQ327764 HIJ327764:HIM327764 HSF327764:HSI327764 ICB327764:ICE327764 ILX327764:IMA327764 IVT327764:IVW327764 JFP327764:JFS327764 JPL327764:JPO327764 JZH327764:JZK327764 KJD327764:KJG327764 KSZ327764:KTC327764 LCV327764:LCY327764 LMR327764:LMU327764 LWN327764:LWQ327764 MGJ327764:MGM327764 MQF327764:MQI327764 NAB327764:NAE327764 NJX327764:NKA327764 NTT327764:NTW327764 ODP327764:ODS327764 ONL327764:ONO327764 OXH327764:OXK327764 PHD327764:PHG327764 PQZ327764:PRC327764 QAV327764:QAY327764 QKR327764:QKU327764 QUN327764:QUQ327764 REJ327764:REM327764 ROF327764:ROI327764 RYB327764:RYE327764 SHX327764:SIA327764 SRT327764:SRW327764 TBP327764:TBS327764 TLL327764:TLO327764 TVH327764:TVK327764 UFD327764:UFG327764 UOZ327764:UPC327764 UYV327764:UYY327764 VIR327764:VIU327764 VSN327764:VSQ327764 WCJ327764:WCM327764 WMF327764:WMI327764 WWB327764:WWE327764 T393300:W393300 JP393300:JS393300 TL393300:TO393300 ADH393300:ADK393300 AND393300:ANG393300 AWZ393300:AXC393300 BGV393300:BGY393300 BQR393300:BQU393300 CAN393300:CAQ393300 CKJ393300:CKM393300 CUF393300:CUI393300 DEB393300:DEE393300 DNX393300:DOA393300 DXT393300:DXW393300 EHP393300:EHS393300 ERL393300:ERO393300 FBH393300:FBK393300 FLD393300:FLG393300 FUZ393300:FVC393300 GEV393300:GEY393300 GOR393300:GOU393300 GYN393300:GYQ393300 HIJ393300:HIM393300 HSF393300:HSI393300 ICB393300:ICE393300 ILX393300:IMA393300 IVT393300:IVW393300 JFP393300:JFS393300 JPL393300:JPO393300 JZH393300:JZK393300 KJD393300:KJG393300 KSZ393300:KTC393300 LCV393300:LCY393300 LMR393300:LMU393300 LWN393300:LWQ393300 MGJ393300:MGM393300 MQF393300:MQI393300 NAB393300:NAE393300 NJX393300:NKA393300 NTT393300:NTW393300 ODP393300:ODS393300 ONL393300:ONO393300 OXH393300:OXK393300 PHD393300:PHG393300 PQZ393300:PRC393300 QAV393300:QAY393300 QKR393300:QKU393300 QUN393300:QUQ393300 REJ393300:REM393300 ROF393300:ROI393300 RYB393300:RYE393300 SHX393300:SIA393300 SRT393300:SRW393300 TBP393300:TBS393300 TLL393300:TLO393300 TVH393300:TVK393300 UFD393300:UFG393300 UOZ393300:UPC393300 UYV393300:UYY393300 VIR393300:VIU393300 VSN393300:VSQ393300 WCJ393300:WCM393300 WMF393300:WMI393300 WWB393300:WWE393300 T458836:W458836 JP458836:JS458836 TL458836:TO458836 ADH458836:ADK458836 AND458836:ANG458836 AWZ458836:AXC458836 BGV458836:BGY458836 BQR458836:BQU458836 CAN458836:CAQ458836 CKJ458836:CKM458836 CUF458836:CUI458836 DEB458836:DEE458836 DNX458836:DOA458836 DXT458836:DXW458836 EHP458836:EHS458836 ERL458836:ERO458836 FBH458836:FBK458836 FLD458836:FLG458836 FUZ458836:FVC458836 GEV458836:GEY458836 GOR458836:GOU458836 GYN458836:GYQ458836 HIJ458836:HIM458836 HSF458836:HSI458836 ICB458836:ICE458836 ILX458836:IMA458836 IVT458836:IVW458836 JFP458836:JFS458836 JPL458836:JPO458836 JZH458836:JZK458836 KJD458836:KJG458836 KSZ458836:KTC458836 LCV458836:LCY458836 LMR458836:LMU458836 LWN458836:LWQ458836 MGJ458836:MGM458836 MQF458836:MQI458836 NAB458836:NAE458836 NJX458836:NKA458836 NTT458836:NTW458836 ODP458836:ODS458836 ONL458836:ONO458836 OXH458836:OXK458836 PHD458836:PHG458836 PQZ458836:PRC458836 QAV458836:QAY458836 QKR458836:QKU458836 QUN458836:QUQ458836 REJ458836:REM458836 ROF458836:ROI458836 RYB458836:RYE458836 SHX458836:SIA458836 SRT458836:SRW458836 TBP458836:TBS458836 TLL458836:TLO458836 TVH458836:TVK458836 UFD458836:UFG458836 UOZ458836:UPC458836 UYV458836:UYY458836 VIR458836:VIU458836 VSN458836:VSQ458836 WCJ458836:WCM458836 WMF458836:WMI458836 WWB458836:WWE458836 T524372:W524372 JP524372:JS524372 TL524372:TO524372 ADH524372:ADK524372 AND524372:ANG524372 AWZ524372:AXC524372 BGV524372:BGY524372 BQR524372:BQU524372 CAN524372:CAQ524372 CKJ524372:CKM524372 CUF524372:CUI524372 DEB524372:DEE524372 DNX524372:DOA524372 DXT524372:DXW524372 EHP524372:EHS524372 ERL524372:ERO524372 FBH524372:FBK524372 FLD524372:FLG524372 FUZ524372:FVC524372 GEV524372:GEY524372 GOR524372:GOU524372 GYN524372:GYQ524372 HIJ524372:HIM524372 HSF524372:HSI524372 ICB524372:ICE524372 ILX524372:IMA524372 IVT524372:IVW524372 JFP524372:JFS524372 JPL524372:JPO524372 JZH524372:JZK524372 KJD524372:KJG524372 KSZ524372:KTC524372 LCV524372:LCY524372 LMR524372:LMU524372 LWN524372:LWQ524372 MGJ524372:MGM524372 MQF524372:MQI524372 NAB524372:NAE524372 NJX524372:NKA524372 NTT524372:NTW524372 ODP524372:ODS524372 ONL524372:ONO524372 OXH524372:OXK524372 PHD524372:PHG524372 PQZ524372:PRC524372 QAV524372:QAY524372 QKR524372:QKU524372 QUN524372:QUQ524372 REJ524372:REM524372 ROF524372:ROI524372 RYB524372:RYE524372 SHX524372:SIA524372 SRT524372:SRW524372 TBP524372:TBS524372 TLL524372:TLO524372 TVH524372:TVK524372 UFD524372:UFG524372 UOZ524372:UPC524372 UYV524372:UYY524372 VIR524372:VIU524372 VSN524372:VSQ524372 WCJ524372:WCM524372 WMF524372:WMI524372 WWB524372:WWE524372 T589908:W589908 JP589908:JS589908 TL589908:TO589908 ADH589908:ADK589908 AND589908:ANG589908 AWZ589908:AXC589908 BGV589908:BGY589908 BQR589908:BQU589908 CAN589908:CAQ589908 CKJ589908:CKM589908 CUF589908:CUI589908 DEB589908:DEE589908 DNX589908:DOA589908 DXT589908:DXW589908 EHP589908:EHS589908 ERL589908:ERO589908 FBH589908:FBK589908 FLD589908:FLG589908 FUZ589908:FVC589908 GEV589908:GEY589908 GOR589908:GOU589908 GYN589908:GYQ589908 HIJ589908:HIM589908 HSF589908:HSI589908 ICB589908:ICE589908 ILX589908:IMA589908 IVT589908:IVW589908 JFP589908:JFS589908 JPL589908:JPO589908 JZH589908:JZK589908 KJD589908:KJG589908 KSZ589908:KTC589908 LCV589908:LCY589908 LMR589908:LMU589908 LWN589908:LWQ589908 MGJ589908:MGM589908 MQF589908:MQI589908 NAB589908:NAE589908 NJX589908:NKA589908 NTT589908:NTW589908 ODP589908:ODS589908 ONL589908:ONO589908 OXH589908:OXK589908 PHD589908:PHG589908 PQZ589908:PRC589908 QAV589908:QAY589908 QKR589908:QKU589908 QUN589908:QUQ589908 REJ589908:REM589908 ROF589908:ROI589908 RYB589908:RYE589908 SHX589908:SIA589908 SRT589908:SRW589908 TBP589908:TBS589908 TLL589908:TLO589908 TVH589908:TVK589908 UFD589908:UFG589908 UOZ589908:UPC589908 UYV589908:UYY589908 VIR589908:VIU589908 VSN589908:VSQ589908 WCJ589908:WCM589908 WMF589908:WMI589908 WWB589908:WWE589908 T655444:W655444 JP655444:JS655444 TL655444:TO655444 ADH655444:ADK655444 AND655444:ANG655444 AWZ655444:AXC655444 BGV655444:BGY655444 BQR655444:BQU655444 CAN655444:CAQ655444 CKJ655444:CKM655444 CUF655444:CUI655444 DEB655444:DEE655444 DNX655444:DOA655444 DXT655444:DXW655444 EHP655444:EHS655444 ERL655444:ERO655444 FBH655444:FBK655444 FLD655444:FLG655444 FUZ655444:FVC655444 GEV655444:GEY655444 GOR655444:GOU655444 GYN655444:GYQ655444 HIJ655444:HIM655444 HSF655444:HSI655444 ICB655444:ICE655444 ILX655444:IMA655444 IVT655444:IVW655444 JFP655444:JFS655444 JPL655444:JPO655444 JZH655444:JZK655444 KJD655444:KJG655444 KSZ655444:KTC655444 LCV655444:LCY655444 LMR655444:LMU655444 LWN655444:LWQ655444 MGJ655444:MGM655444 MQF655444:MQI655444 NAB655444:NAE655444 NJX655444:NKA655444 NTT655444:NTW655444 ODP655444:ODS655444 ONL655444:ONO655444 OXH655444:OXK655444 PHD655444:PHG655444 PQZ655444:PRC655444 QAV655444:QAY655444 QKR655444:QKU655444 QUN655444:QUQ655444 REJ655444:REM655444 ROF655444:ROI655444 RYB655444:RYE655444 SHX655444:SIA655444 SRT655444:SRW655444 TBP655444:TBS655444 TLL655444:TLO655444 TVH655444:TVK655444 UFD655444:UFG655444 UOZ655444:UPC655444 UYV655444:UYY655444 VIR655444:VIU655444 VSN655444:VSQ655444 WCJ655444:WCM655444 WMF655444:WMI655444 WWB655444:WWE655444 T720980:W720980 JP720980:JS720980 TL720980:TO720980 ADH720980:ADK720980 AND720980:ANG720980 AWZ720980:AXC720980 BGV720980:BGY720980 BQR720980:BQU720980 CAN720980:CAQ720980 CKJ720980:CKM720980 CUF720980:CUI720980 DEB720980:DEE720980 DNX720980:DOA720980 DXT720980:DXW720980 EHP720980:EHS720980 ERL720980:ERO720980 FBH720980:FBK720980 FLD720980:FLG720980 FUZ720980:FVC720980 GEV720980:GEY720980 GOR720980:GOU720980 GYN720980:GYQ720980 HIJ720980:HIM720980 HSF720980:HSI720980 ICB720980:ICE720980 ILX720980:IMA720980 IVT720980:IVW720980 JFP720980:JFS720980 JPL720980:JPO720980 JZH720980:JZK720980 KJD720980:KJG720980 KSZ720980:KTC720980 LCV720980:LCY720980 LMR720980:LMU720980 LWN720980:LWQ720980 MGJ720980:MGM720980 MQF720980:MQI720980 NAB720980:NAE720980 NJX720980:NKA720980 NTT720980:NTW720980 ODP720980:ODS720980 ONL720980:ONO720980 OXH720980:OXK720980 PHD720980:PHG720980 PQZ720980:PRC720980 QAV720980:QAY720980 QKR720980:QKU720980 QUN720980:QUQ720980 REJ720980:REM720980 ROF720980:ROI720980 RYB720980:RYE720980 SHX720980:SIA720980 SRT720980:SRW720980 TBP720980:TBS720980 TLL720980:TLO720980 TVH720980:TVK720980 UFD720980:UFG720980 UOZ720980:UPC720980 UYV720980:UYY720980 VIR720980:VIU720980 VSN720980:VSQ720980 WCJ720980:WCM720980 WMF720980:WMI720980 WWB720980:WWE720980 T786516:W786516 JP786516:JS786516 TL786516:TO786516 ADH786516:ADK786516 AND786516:ANG786516 AWZ786516:AXC786516 BGV786516:BGY786516 BQR786516:BQU786516 CAN786516:CAQ786516 CKJ786516:CKM786516 CUF786516:CUI786516 DEB786516:DEE786516 DNX786516:DOA786516 DXT786516:DXW786516 EHP786516:EHS786516 ERL786516:ERO786516 FBH786516:FBK786516 FLD786516:FLG786516 FUZ786516:FVC786516 GEV786516:GEY786516 GOR786516:GOU786516 GYN786516:GYQ786516 HIJ786516:HIM786516 HSF786516:HSI786516 ICB786516:ICE786516 ILX786516:IMA786516 IVT786516:IVW786516 JFP786516:JFS786516 JPL786516:JPO786516 JZH786516:JZK786516 KJD786516:KJG786516 KSZ786516:KTC786516 LCV786516:LCY786516 LMR786516:LMU786516 LWN786516:LWQ786516 MGJ786516:MGM786516 MQF786516:MQI786516 NAB786516:NAE786516 NJX786516:NKA786516 NTT786516:NTW786516 ODP786516:ODS786516 ONL786516:ONO786516 OXH786516:OXK786516 PHD786516:PHG786516 PQZ786516:PRC786516 QAV786516:QAY786516 QKR786516:QKU786516 QUN786516:QUQ786516 REJ786516:REM786516 ROF786516:ROI786516 RYB786516:RYE786516 SHX786516:SIA786516 SRT786516:SRW786516 TBP786516:TBS786516 TLL786516:TLO786516 TVH786516:TVK786516 UFD786516:UFG786516 UOZ786516:UPC786516 UYV786516:UYY786516 VIR786516:VIU786516 VSN786516:VSQ786516 WCJ786516:WCM786516 WMF786516:WMI786516 WWB786516:WWE786516 T852052:W852052 JP852052:JS852052 TL852052:TO852052 ADH852052:ADK852052 AND852052:ANG852052 AWZ852052:AXC852052 BGV852052:BGY852052 BQR852052:BQU852052 CAN852052:CAQ852052 CKJ852052:CKM852052 CUF852052:CUI852052 DEB852052:DEE852052 DNX852052:DOA852052 DXT852052:DXW852052 EHP852052:EHS852052 ERL852052:ERO852052 FBH852052:FBK852052 FLD852052:FLG852052 FUZ852052:FVC852052 GEV852052:GEY852052 GOR852052:GOU852052 GYN852052:GYQ852052 HIJ852052:HIM852052 HSF852052:HSI852052 ICB852052:ICE852052 ILX852052:IMA852052 IVT852052:IVW852052 JFP852052:JFS852052 JPL852052:JPO852052 JZH852052:JZK852052 KJD852052:KJG852052 KSZ852052:KTC852052 LCV852052:LCY852052 LMR852052:LMU852052 LWN852052:LWQ852052 MGJ852052:MGM852052 MQF852052:MQI852052 NAB852052:NAE852052 NJX852052:NKA852052 NTT852052:NTW852052 ODP852052:ODS852052 ONL852052:ONO852052 OXH852052:OXK852052 PHD852052:PHG852052 PQZ852052:PRC852052 QAV852052:QAY852052 QKR852052:QKU852052 QUN852052:QUQ852052 REJ852052:REM852052 ROF852052:ROI852052 RYB852052:RYE852052 SHX852052:SIA852052 SRT852052:SRW852052 TBP852052:TBS852052 TLL852052:TLO852052 TVH852052:TVK852052 UFD852052:UFG852052 UOZ852052:UPC852052 UYV852052:UYY852052 VIR852052:VIU852052 VSN852052:VSQ852052 WCJ852052:WCM852052 WMF852052:WMI852052 WWB852052:WWE852052 T917588:W917588 JP917588:JS917588 TL917588:TO917588 ADH917588:ADK917588 AND917588:ANG917588 AWZ917588:AXC917588 BGV917588:BGY917588 BQR917588:BQU917588 CAN917588:CAQ917588 CKJ917588:CKM917588 CUF917588:CUI917588 DEB917588:DEE917588 DNX917588:DOA917588 DXT917588:DXW917588 EHP917588:EHS917588 ERL917588:ERO917588 FBH917588:FBK917588 FLD917588:FLG917588 FUZ917588:FVC917588 GEV917588:GEY917588 GOR917588:GOU917588 GYN917588:GYQ917588 HIJ917588:HIM917588 HSF917588:HSI917588 ICB917588:ICE917588 ILX917588:IMA917588 IVT917588:IVW917588 JFP917588:JFS917588 JPL917588:JPO917588 JZH917588:JZK917588 KJD917588:KJG917588 KSZ917588:KTC917588 LCV917588:LCY917588 LMR917588:LMU917588 LWN917588:LWQ917588 MGJ917588:MGM917588 MQF917588:MQI917588 NAB917588:NAE917588 NJX917588:NKA917588 NTT917588:NTW917588 ODP917588:ODS917588 ONL917588:ONO917588 OXH917588:OXK917588 PHD917588:PHG917588 PQZ917588:PRC917588 QAV917588:QAY917588 QKR917588:QKU917588 QUN917588:QUQ917588 REJ917588:REM917588 ROF917588:ROI917588 RYB917588:RYE917588 SHX917588:SIA917588 SRT917588:SRW917588 TBP917588:TBS917588 TLL917588:TLO917588 TVH917588:TVK917588 UFD917588:UFG917588 UOZ917588:UPC917588 UYV917588:UYY917588 VIR917588:VIU917588 VSN917588:VSQ917588 WCJ917588:WCM917588 WMF917588:WMI917588 WWB917588:WWE917588 T983124:W983124 JP983124:JS983124 TL983124:TO983124 ADH983124:ADK983124 AND983124:ANG983124 AWZ983124:AXC983124 BGV983124:BGY983124 BQR983124:BQU983124 CAN983124:CAQ983124 CKJ983124:CKM983124 CUF983124:CUI983124 DEB983124:DEE983124 DNX983124:DOA983124 DXT983124:DXW983124 EHP983124:EHS983124 ERL983124:ERO983124 FBH983124:FBK983124 FLD983124:FLG983124 FUZ983124:FVC983124 GEV983124:GEY983124 GOR983124:GOU983124 GYN983124:GYQ983124 HIJ983124:HIM983124 HSF983124:HSI983124 ICB983124:ICE983124 ILX983124:IMA983124 IVT983124:IVW983124 JFP983124:JFS983124 JPL983124:JPO983124 JZH983124:JZK983124 KJD983124:KJG983124 KSZ983124:KTC983124 LCV983124:LCY983124 LMR983124:LMU983124 LWN983124:LWQ983124 MGJ983124:MGM983124 MQF983124:MQI983124 NAB983124:NAE983124 NJX983124:NKA983124 NTT983124:NTW983124 ODP983124:ODS983124 ONL983124:ONO983124 OXH983124:OXK983124 PHD983124:PHG983124 PQZ983124:PRC983124 QAV983124:QAY983124 QKR983124:QKU983124 QUN983124:QUQ983124 REJ983124:REM983124 ROF983124:ROI983124 RYB983124:RYE983124 SHX983124:SIA983124 SRT983124:SRW983124 TBP983124:TBS983124 TLL983124:TLO983124 TVH983124:TVK983124 UFD983124:UFG983124 UOZ983124:UPC983124 UYV983124:UYY983124 VIR983124:VIU983124 VSN983124:VSQ983124 WCJ983124:WCM983124 WMF983124:WMI983124 WWB983124:WWE983124"/>
    <dataValidation allowBlank="1" showInputMessage="1" showErrorMessage="1" promptTitle="Valor" prompt="Escriba el valor correspondiente a las mayores cantidades de obra." sqref="U86:X86 JQ86:JT86 TM86:TP86 ADI86:ADL86 ANE86:ANH86 AXA86:AXD86 BGW86:BGZ86 BQS86:BQV86 CAO86:CAR86 CKK86:CKN86 CUG86:CUJ86 DEC86:DEF86 DNY86:DOB86 DXU86:DXX86 EHQ86:EHT86 ERM86:ERP86 FBI86:FBL86 FLE86:FLH86 FVA86:FVD86 GEW86:GEZ86 GOS86:GOV86 GYO86:GYR86 HIK86:HIN86 HSG86:HSJ86 ICC86:ICF86 ILY86:IMB86 IVU86:IVX86 JFQ86:JFT86 JPM86:JPP86 JZI86:JZL86 KJE86:KJH86 KTA86:KTD86 LCW86:LCZ86 LMS86:LMV86 LWO86:LWR86 MGK86:MGN86 MQG86:MQJ86 NAC86:NAF86 NJY86:NKB86 NTU86:NTX86 ODQ86:ODT86 ONM86:ONP86 OXI86:OXL86 PHE86:PHH86 PRA86:PRD86 QAW86:QAZ86 QKS86:QKV86 QUO86:QUR86 REK86:REN86 ROG86:ROJ86 RYC86:RYF86 SHY86:SIB86 SRU86:SRX86 TBQ86:TBT86 TLM86:TLP86 TVI86:TVL86 UFE86:UFH86 UPA86:UPD86 UYW86:UYZ86 VIS86:VIV86 VSO86:VSR86 WCK86:WCN86 WMG86:WMJ86 WWC86:WWF86 U65622:X65622 JQ65622:JT65622 TM65622:TP65622 ADI65622:ADL65622 ANE65622:ANH65622 AXA65622:AXD65622 BGW65622:BGZ65622 BQS65622:BQV65622 CAO65622:CAR65622 CKK65622:CKN65622 CUG65622:CUJ65622 DEC65622:DEF65622 DNY65622:DOB65622 DXU65622:DXX65622 EHQ65622:EHT65622 ERM65622:ERP65622 FBI65622:FBL65622 FLE65622:FLH65622 FVA65622:FVD65622 GEW65622:GEZ65622 GOS65622:GOV65622 GYO65622:GYR65622 HIK65622:HIN65622 HSG65622:HSJ65622 ICC65622:ICF65622 ILY65622:IMB65622 IVU65622:IVX65622 JFQ65622:JFT65622 JPM65622:JPP65622 JZI65622:JZL65622 KJE65622:KJH65622 KTA65622:KTD65622 LCW65622:LCZ65622 LMS65622:LMV65622 LWO65622:LWR65622 MGK65622:MGN65622 MQG65622:MQJ65622 NAC65622:NAF65622 NJY65622:NKB65622 NTU65622:NTX65622 ODQ65622:ODT65622 ONM65622:ONP65622 OXI65622:OXL65622 PHE65622:PHH65622 PRA65622:PRD65622 QAW65622:QAZ65622 QKS65622:QKV65622 QUO65622:QUR65622 REK65622:REN65622 ROG65622:ROJ65622 RYC65622:RYF65622 SHY65622:SIB65622 SRU65622:SRX65622 TBQ65622:TBT65622 TLM65622:TLP65622 TVI65622:TVL65622 UFE65622:UFH65622 UPA65622:UPD65622 UYW65622:UYZ65622 VIS65622:VIV65622 VSO65622:VSR65622 WCK65622:WCN65622 WMG65622:WMJ65622 WWC65622:WWF65622 U131158:X131158 JQ131158:JT131158 TM131158:TP131158 ADI131158:ADL131158 ANE131158:ANH131158 AXA131158:AXD131158 BGW131158:BGZ131158 BQS131158:BQV131158 CAO131158:CAR131158 CKK131158:CKN131158 CUG131158:CUJ131158 DEC131158:DEF131158 DNY131158:DOB131158 DXU131158:DXX131158 EHQ131158:EHT131158 ERM131158:ERP131158 FBI131158:FBL131158 FLE131158:FLH131158 FVA131158:FVD131158 GEW131158:GEZ131158 GOS131158:GOV131158 GYO131158:GYR131158 HIK131158:HIN131158 HSG131158:HSJ131158 ICC131158:ICF131158 ILY131158:IMB131158 IVU131158:IVX131158 JFQ131158:JFT131158 JPM131158:JPP131158 JZI131158:JZL131158 KJE131158:KJH131158 KTA131158:KTD131158 LCW131158:LCZ131158 LMS131158:LMV131158 LWO131158:LWR131158 MGK131158:MGN131158 MQG131158:MQJ131158 NAC131158:NAF131158 NJY131158:NKB131158 NTU131158:NTX131158 ODQ131158:ODT131158 ONM131158:ONP131158 OXI131158:OXL131158 PHE131158:PHH131158 PRA131158:PRD131158 QAW131158:QAZ131158 QKS131158:QKV131158 QUO131158:QUR131158 REK131158:REN131158 ROG131158:ROJ131158 RYC131158:RYF131158 SHY131158:SIB131158 SRU131158:SRX131158 TBQ131158:TBT131158 TLM131158:TLP131158 TVI131158:TVL131158 UFE131158:UFH131158 UPA131158:UPD131158 UYW131158:UYZ131158 VIS131158:VIV131158 VSO131158:VSR131158 WCK131158:WCN131158 WMG131158:WMJ131158 WWC131158:WWF131158 U196694:X196694 JQ196694:JT196694 TM196694:TP196694 ADI196694:ADL196694 ANE196694:ANH196694 AXA196694:AXD196694 BGW196694:BGZ196694 BQS196694:BQV196694 CAO196694:CAR196694 CKK196694:CKN196694 CUG196694:CUJ196694 DEC196694:DEF196694 DNY196694:DOB196694 DXU196694:DXX196694 EHQ196694:EHT196694 ERM196694:ERP196694 FBI196694:FBL196694 FLE196694:FLH196694 FVA196694:FVD196694 GEW196694:GEZ196694 GOS196694:GOV196694 GYO196694:GYR196694 HIK196694:HIN196694 HSG196694:HSJ196694 ICC196694:ICF196694 ILY196694:IMB196694 IVU196694:IVX196694 JFQ196694:JFT196694 JPM196694:JPP196694 JZI196694:JZL196694 KJE196694:KJH196694 KTA196694:KTD196694 LCW196694:LCZ196694 LMS196694:LMV196694 LWO196694:LWR196694 MGK196694:MGN196694 MQG196694:MQJ196694 NAC196694:NAF196694 NJY196694:NKB196694 NTU196694:NTX196694 ODQ196694:ODT196694 ONM196694:ONP196694 OXI196694:OXL196694 PHE196694:PHH196694 PRA196694:PRD196694 QAW196694:QAZ196694 QKS196694:QKV196694 QUO196694:QUR196694 REK196694:REN196694 ROG196694:ROJ196694 RYC196694:RYF196694 SHY196694:SIB196694 SRU196694:SRX196694 TBQ196694:TBT196694 TLM196694:TLP196694 TVI196694:TVL196694 UFE196694:UFH196694 UPA196694:UPD196694 UYW196694:UYZ196694 VIS196694:VIV196694 VSO196694:VSR196694 WCK196694:WCN196694 WMG196694:WMJ196694 WWC196694:WWF196694 U262230:X262230 JQ262230:JT262230 TM262230:TP262230 ADI262230:ADL262230 ANE262230:ANH262230 AXA262230:AXD262230 BGW262230:BGZ262230 BQS262230:BQV262230 CAO262230:CAR262230 CKK262230:CKN262230 CUG262230:CUJ262230 DEC262230:DEF262230 DNY262230:DOB262230 DXU262230:DXX262230 EHQ262230:EHT262230 ERM262230:ERP262230 FBI262230:FBL262230 FLE262230:FLH262230 FVA262230:FVD262230 GEW262230:GEZ262230 GOS262230:GOV262230 GYO262230:GYR262230 HIK262230:HIN262230 HSG262230:HSJ262230 ICC262230:ICF262230 ILY262230:IMB262230 IVU262230:IVX262230 JFQ262230:JFT262230 JPM262230:JPP262230 JZI262230:JZL262230 KJE262230:KJH262230 KTA262230:KTD262230 LCW262230:LCZ262230 LMS262230:LMV262230 LWO262230:LWR262230 MGK262230:MGN262230 MQG262230:MQJ262230 NAC262230:NAF262230 NJY262230:NKB262230 NTU262230:NTX262230 ODQ262230:ODT262230 ONM262230:ONP262230 OXI262230:OXL262230 PHE262230:PHH262230 PRA262230:PRD262230 QAW262230:QAZ262230 QKS262230:QKV262230 QUO262230:QUR262230 REK262230:REN262230 ROG262230:ROJ262230 RYC262230:RYF262230 SHY262230:SIB262230 SRU262230:SRX262230 TBQ262230:TBT262230 TLM262230:TLP262230 TVI262230:TVL262230 UFE262230:UFH262230 UPA262230:UPD262230 UYW262230:UYZ262230 VIS262230:VIV262230 VSO262230:VSR262230 WCK262230:WCN262230 WMG262230:WMJ262230 WWC262230:WWF262230 U327766:X327766 JQ327766:JT327766 TM327766:TP327766 ADI327766:ADL327766 ANE327766:ANH327766 AXA327766:AXD327766 BGW327766:BGZ327766 BQS327766:BQV327766 CAO327766:CAR327766 CKK327766:CKN327766 CUG327766:CUJ327766 DEC327766:DEF327766 DNY327766:DOB327766 DXU327766:DXX327766 EHQ327766:EHT327766 ERM327766:ERP327766 FBI327766:FBL327766 FLE327766:FLH327766 FVA327766:FVD327766 GEW327766:GEZ327766 GOS327766:GOV327766 GYO327766:GYR327766 HIK327766:HIN327766 HSG327766:HSJ327766 ICC327766:ICF327766 ILY327766:IMB327766 IVU327766:IVX327766 JFQ327766:JFT327766 JPM327766:JPP327766 JZI327766:JZL327766 KJE327766:KJH327766 KTA327766:KTD327766 LCW327766:LCZ327766 LMS327766:LMV327766 LWO327766:LWR327766 MGK327766:MGN327766 MQG327766:MQJ327766 NAC327766:NAF327766 NJY327766:NKB327766 NTU327766:NTX327766 ODQ327766:ODT327766 ONM327766:ONP327766 OXI327766:OXL327766 PHE327766:PHH327766 PRA327766:PRD327766 QAW327766:QAZ327766 QKS327766:QKV327766 QUO327766:QUR327766 REK327766:REN327766 ROG327766:ROJ327766 RYC327766:RYF327766 SHY327766:SIB327766 SRU327766:SRX327766 TBQ327766:TBT327766 TLM327766:TLP327766 TVI327766:TVL327766 UFE327766:UFH327766 UPA327766:UPD327766 UYW327766:UYZ327766 VIS327766:VIV327766 VSO327766:VSR327766 WCK327766:WCN327766 WMG327766:WMJ327766 WWC327766:WWF327766 U393302:X393302 JQ393302:JT393302 TM393302:TP393302 ADI393302:ADL393302 ANE393302:ANH393302 AXA393302:AXD393302 BGW393302:BGZ393302 BQS393302:BQV393302 CAO393302:CAR393302 CKK393302:CKN393302 CUG393302:CUJ393302 DEC393302:DEF393302 DNY393302:DOB393302 DXU393302:DXX393302 EHQ393302:EHT393302 ERM393302:ERP393302 FBI393302:FBL393302 FLE393302:FLH393302 FVA393302:FVD393302 GEW393302:GEZ393302 GOS393302:GOV393302 GYO393302:GYR393302 HIK393302:HIN393302 HSG393302:HSJ393302 ICC393302:ICF393302 ILY393302:IMB393302 IVU393302:IVX393302 JFQ393302:JFT393302 JPM393302:JPP393302 JZI393302:JZL393302 KJE393302:KJH393302 KTA393302:KTD393302 LCW393302:LCZ393302 LMS393302:LMV393302 LWO393302:LWR393302 MGK393302:MGN393302 MQG393302:MQJ393302 NAC393302:NAF393302 NJY393302:NKB393302 NTU393302:NTX393302 ODQ393302:ODT393302 ONM393302:ONP393302 OXI393302:OXL393302 PHE393302:PHH393302 PRA393302:PRD393302 QAW393302:QAZ393302 QKS393302:QKV393302 QUO393302:QUR393302 REK393302:REN393302 ROG393302:ROJ393302 RYC393302:RYF393302 SHY393302:SIB393302 SRU393302:SRX393302 TBQ393302:TBT393302 TLM393302:TLP393302 TVI393302:TVL393302 UFE393302:UFH393302 UPA393302:UPD393302 UYW393302:UYZ393302 VIS393302:VIV393302 VSO393302:VSR393302 WCK393302:WCN393302 WMG393302:WMJ393302 WWC393302:WWF393302 U458838:X458838 JQ458838:JT458838 TM458838:TP458838 ADI458838:ADL458838 ANE458838:ANH458838 AXA458838:AXD458838 BGW458838:BGZ458838 BQS458838:BQV458838 CAO458838:CAR458838 CKK458838:CKN458838 CUG458838:CUJ458838 DEC458838:DEF458838 DNY458838:DOB458838 DXU458838:DXX458838 EHQ458838:EHT458838 ERM458838:ERP458838 FBI458838:FBL458838 FLE458838:FLH458838 FVA458838:FVD458838 GEW458838:GEZ458838 GOS458838:GOV458838 GYO458838:GYR458838 HIK458838:HIN458838 HSG458838:HSJ458838 ICC458838:ICF458838 ILY458838:IMB458838 IVU458838:IVX458838 JFQ458838:JFT458838 JPM458838:JPP458838 JZI458838:JZL458838 KJE458838:KJH458838 KTA458838:KTD458838 LCW458838:LCZ458838 LMS458838:LMV458838 LWO458838:LWR458838 MGK458838:MGN458838 MQG458838:MQJ458838 NAC458838:NAF458838 NJY458838:NKB458838 NTU458838:NTX458838 ODQ458838:ODT458838 ONM458838:ONP458838 OXI458838:OXL458838 PHE458838:PHH458838 PRA458838:PRD458838 QAW458838:QAZ458838 QKS458838:QKV458838 QUO458838:QUR458838 REK458838:REN458838 ROG458838:ROJ458838 RYC458838:RYF458838 SHY458838:SIB458838 SRU458838:SRX458838 TBQ458838:TBT458838 TLM458838:TLP458838 TVI458838:TVL458838 UFE458838:UFH458838 UPA458838:UPD458838 UYW458838:UYZ458838 VIS458838:VIV458838 VSO458838:VSR458838 WCK458838:WCN458838 WMG458838:WMJ458838 WWC458838:WWF458838 U524374:X524374 JQ524374:JT524374 TM524374:TP524374 ADI524374:ADL524374 ANE524374:ANH524374 AXA524374:AXD524374 BGW524374:BGZ524374 BQS524374:BQV524374 CAO524374:CAR524374 CKK524374:CKN524374 CUG524374:CUJ524374 DEC524374:DEF524374 DNY524374:DOB524374 DXU524374:DXX524374 EHQ524374:EHT524374 ERM524374:ERP524374 FBI524374:FBL524374 FLE524374:FLH524374 FVA524374:FVD524374 GEW524374:GEZ524374 GOS524374:GOV524374 GYO524374:GYR524374 HIK524374:HIN524374 HSG524374:HSJ524374 ICC524374:ICF524374 ILY524374:IMB524374 IVU524374:IVX524374 JFQ524374:JFT524374 JPM524374:JPP524374 JZI524374:JZL524374 KJE524374:KJH524374 KTA524374:KTD524374 LCW524374:LCZ524374 LMS524374:LMV524374 LWO524374:LWR524374 MGK524374:MGN524374 MQG524374:MQJ524374 NAC524374:NAF524374 NJY524374:NKB524374 NTU524374:NTX524374 ODQ524374:ODT524374 ONM524374:ONP524374 OXI524374:OXL524374 PHE524374:PHH524374 PRA524374:PRD524374 QAW524374:QAZ524374 QKS524374:QKV524374 QUO524374:QUR524374 REK524374:REN524374 ROG524374:ROJ524374 RYC524374:RYF524374 SHY524374:SIB524374 SRU524374:SRX524374 TBQ524374:TBT524374 TLM524374:TLP524374 TVI524374:TVL524374 UFE524374:UFH524374 UPA524374:UPD524374 UYW524374:UYZ524374 VIS524374:VIV524374 VSO524374:VSR524374 WCK524374:WCN524374 WMG524374:WMJ524374 WWC524374:WWF524374 U589910:X589910 JQ589910:JT589910 TM589910:TP589910 ADI589910:ADL589910 ANE589910:ANH589910 AXA589910:AXD589910 BGW589910:BGZ589910 BQS589910:BQV589910 CAO589910:CAR589910 CKK589910:CKN589910 CUG589910:CUJ589910 DEC589910:DEF589910 DNY589910:DOB589910 DXU589910:DXX589910 EHQ589910:EHT589910 ERM589910:ERP589910 FBI589910:FBL589910 FLE589910:FLH589910 FVA589910:FVD589910 GEW589910:GEZ589910 GOS589910:GOV589910 GYO589910:GYR589910 HIK589910:HIN589910 HSG589910:HSJ589910 ICC589910:ICF589910 ILY589910:IMB589910 IVU589910:IVX589910 JFQ589910:JFT589910 JPM589910:JPP589910 JZI589910:JZL589910 KJE589910:KJH589910 KTA589910:KTD589910 LCW589910:LCZ589910 LMS589910:LMV589910 LWO589910:LWR589910 MGK589910:MGN589910 MQG589910:MQJ589910 NAC589910:NAF589910 NJY589910:NKB589910 NTU589910:NTX589910 ODQ589910:ODT589910 ONM589910:ONP589910 OXI589910:OXL589910 PHE589910:PHH589910 PRA589910:PRD589910 QAW589910:QAZ589910 QKS589910:QKV589910 QUO589910:QUR589910 REK589910:REN589910 ROG589910:ROJ589910 RYC589910:RYF589910 SHY589910:SIB589910 SRU589910:SRX589910 TBQ589910:TBT589910 TLM589910:TLP589910 TVI589910:TVL589910 UFE589910:UFH589910 UPA589910:UPD589910 UYW589910:UYZ589910 VIS589910:VIV589910 VSO589910:VSR589910 WCK589910:WCN589910 WMG589910:WMJ589910 WWC589910:WWF589910 U655446:X655446 JQ655446:JT655446 TM655446:TP655446 ADI655446:ADL655446 ANE655446:ANH655446 AXA655446:AXD655446 BGW655446:BGZ655446 BQS655446:BQV655446 CAO655446:CAR655446 CKK655446:CKN655446 CUG655446:CUJ655446 DEC655446:DEF655446 DNY655446:DOB655446 DXU655446:DXX655446 EHQ655446:EHT655446 ERM655446:ERP655446 FBI655446:FBL655446 FLE655446:FLH655446 FVA655446:FVD655446 GEW655446:GEZ655446 GOS655446:GOV655446 GYO655446:GYR655446 HIK655446:HIN655446 HSG655446:HSJ655446 ICC655446:ICF655446 ILY655446:IMB655446 IVU655446:IVX655446 JFQ655446:JFT655446 JPM655446:JPP655446 JZI655446:JZL655446 KJE655446:KJH655446 KTA655446:KTD655446 LCW655446:LCZ655446 LMS655446:LMV655446 LWO655446:LWR655446 MGK655446:MGN655446 MQG655446:MQJ655446 NAC655446:NAF655446 NJY655446:NKB655446 NTU655446:NTX655446 ODQ655446:ODT655446 ONM655446:ONP655446 OXI655446:OXL655446 PHE655446:PHH655446 PRA655446:PRD655446 QAW655446:QAZ655446 QKS655446:QKV655446 QUO655446:QUR655446 REK655446:REN655446 ROG655446:ROJ655446 RYC655446:RYF655446 SHY655446:SIB655446 SRU655446:SRX655446 TBQ655446:TBT655446 TLM655446:TLP655446 TVI655446:TVL655446 UFE655446:UFH655446 UPA655446:UPD655446 UYW655446:UYZ655446 VIS655446:VIV655446 VSO655446:VSR655446 WCK655446:WCN655446 WMG655446:WMJ655446 WWC655446:WWF655446 U720982:X720982 JQ720982:JT720982 TM720982:TP720982 ADI720982:ADL720982 ANE720982:ANH720982 AXA720982:AXD720982 BGW720982:BGZ720982 BQS720982:BQV720982 CAO720982:CAR720982 CKK720982:CKN720982 CUG720982:CUJ720982 DEC720982:DEF720982 DNY720982:DOB720982 DXU720982:DXX720982 EHQ720982:EHT720982 ERM720982:ERP720982 FBI720982:FBL720982 FLE720982:FLH720982 FVA720982:FVD720982 GEW720982:GEZ720982 GOS720982:GOV720982 GYO720982:GYR720982 HIK720982:HIN720982 HSG720982:HSJ720982 ICC720982:ICF720982 ILY720982:IMB720982 IVU720982:IVX720982 JFQ720982:JFT720982 JPM720982:JPP720982 JZI720982:JZL720982 KJE720982:KJH720982 KTA720982:KTD720982 LCW720982:LCZ720982 LMS720982:LMV720982 LWO720982:LWR720982 MGK720982:MGN720982 MQG720982:MQJ720982 NAC720982:NAF720982 NJY720982:NKB720982 NTU720982:NTX720982 ODQ720982:ODT720982 ONM720982:ONP720982 OXI720982:OXL720982 PHE720982:PHH720982 PRA720982:PRD720982 QAW720982:QAZ720982 QKS720982:QKV720982 QUO720982:QUR720982 REK720982:REN720982 ROG720982:ROJ720982 RYC720982:RYF720982 SHY720982:SIB720982 SRU720982:SRX720982 TBQ720982:TBT720982 TLM720982:TLP720982 TVI720982:TVL720982 UFE720982:UFH720982 UPA720982:UPD720982 UYW720982:UYZ720982 VIS720982:VIV720982 VSO720982:VSR720982 WCK720982:WCN720982 WMG720982:WMJ720982 WWC720982:WWF720982 U786518:X786518 JQ786518:JT786518 TM786518:TP786518 ADI786518:ADL786518 ANE786518:ANH786518 AXA786518:AXD786518 BGW786518:BGZ786518 BQS786518:BQV786518 CAO786518:CAR786518 CKK786518:CKN786518 CUG786518:CUJ786518 DEC786518:DEF786518 DNY786518:DOB786518 DXU786518:DXX786518 EHQ786518:EHT786518 ERM786518:ERP786518 FBI786518:FBL786518 FLE786518:FLH786518 FVA786518:FVD786518 GEW786518:GEZ786518 GOS786518:GOV786518 GYO786518:GYR786518 HIK786518:HIN786518 HSG786518:HSJ786518 ICC786518:ICF786518 ILY786518:IMB786518 IVU786518:IVX786518 JFQ786518:JFT786518 JPM786518:JPP786518 JZI786518:JZL786518 KJE786518:KJH786518 KTA786518:KTD786518 LCW786518:LCZ786518 LMS786518:LMV786518 LWO786518:LWR786518 MGK786518:MGN786518 MQG786518:MQJ786518 NAC786518:NAF786518 NJY786518:NKB786518 NTU786518:NTX786518 ODQ786518:ODT786518 ONM786518:ONP786518 OXI786518:OXL786518 PHE786518:PHH786518 PRA786518:PRD786518 QAW786518:QAZ786518 QKS786518:QKV786518 QUO786518:QUR786518 REK786518:REN786518 ROG786518:ROJ786518 RYC786518:RYF786518 SHY786518:SIB786518 SRU786518:SRX786518 TBQ786518:TBT786518 TLM786518:TLP786518 TVI786518:TVL786518 UFE786518:UFH786518 UPA786518:UPD786518 UYW786518:UYZ786518 VIS786518:VIV786518 VSO786518:VSR786518 WCK786518:WCN786518 WMG786518:WMJ786518 WWC786518:WWF786518 U852054:X852054 JQ852054:JT852054 TM852054:TP852054 ADI852054:ADL852054 ANE852054:ANH852054 AXA852054:AXD852054 BGW852054:BGZ852054 BQS852054:BQV852054 CAO852054:CAR852054 CKK852054:CKN852054 CUG852054:CUJ852054 DEC852054:DEF852054 DNY852054:DOB852054 DXU852054:DXX852054 EHQ852054:EHT852054 ERM852054:ERP852054 FBI852054:FBL852054 FLE852054:FLH852054 FVA852054:FVD852054 GEW852054:GEZ852054 GOS852054:GOV852054 GYO852054:GYR852054 HIK852054:HIN852054 HSG852054:HSJ852054 ICC852054:ICF852054 ILY852054:IMB852054 IVU852054:IVX852054 JFQ852054:JFT852054 JPM852054:JPP852054 JZI852054:JZL852054 KJE852054:KJH852054 KTA852054:KTD852054 LCW852054:LCZ852054 LMS852054:LMV852054 LWO852054:LWR852054 MGK852054:MGN852054 MQG852054:MQJ852054 NAC852054:NAF852054 NJY852054:NKB852054 NTU852054:NTX852054 ODQ852054:ODT852054 ONM852054:ONP852054 OXI852054:OXL852054 PHE852054:PHH852054 PRA852054:PRD852054 QAW852054:QAZ852054 QKS852054:QKV852054 QUO852054:QUR852054 REK852054:REN852054 ROG852054:ROJ852054 RYC852054:RYF852054 SHY852054:SIB852054 SRU852054:SRX852054 TBQ852054:TBT852054 TLM852054:TLP852054 TVI852054:TVL852054 UFE852054:UFH852054 UPA852054:UPD852054 UYW852054:UYZ852054 VIS852054:VIV852054 VSO852054:VSR852054 WCK852054:WCN852054 WMG852054:WMJ852054 WWC852054:WWF852054 U917590:X917590 JQ917590:JT917590 TM917590:TP917590 ADI917590:ADL917590 ANE917590:ANH917590 AXA917590:AXD917590 BGW917590:BGZ917590 BQS917590:BQV917590 CAO917590:CAR917590 CKK917590:CKN917590 CUG917590:CUJ917590 DEC917590:DEF917590 DNY917590:DOB917590 DXU917590:DXX917590 EHQ917590:EHT917590 ERM917590:ERP917590 FBI917590:FBL917590 FLE917590:FLH917590 FVA917590:FVD917590 GEW917590:GEZ917590 GOS917590:GOV917590 GYO917590:GYR917590 HIK917590:HIN917590 HSG917590:HSJ917590 ICC917590:ICF917590 ILY917590:IMB917590 IVU917590:IVX917590 JFQ917590:JFT917590 JPM917590:JPP917590 JZI917590:JZL917590 KJE917590:KJH917590 KTA917590:KTD917590 LCW917590:LCZ917590 LMS917590:LMV917590 LWO917590:LWR917590 MGK917590:MGN917590 MQG917590:MQJ917590 NAC917590:NAF917590 NJY917590:NKB917590 NTU917590:NTX917590 ODQ917590:ODT917590 ONM917590:ONP917590 OXI917590:OXL917590 PHE917590:PHH917590 PRA917590:PRD917590 QAW917590:QAZ917590 QKS917590:QKV917590 QUO917590:QUR917590 REK917590:REN917590 ROG917590:ROJ917590 RYC917590:RYF917590 SHY917590:SIB917590 SRU917590:SRX917590 TBQ917590:TBT917590 TLM917590:TLP917590 TVI917590:TVL917590 UFE917590:UFH917590 UPA917590:UPD917590 UYW917590:UYZ917590 VIS917590:VIV917590 VSO917590:VSR917590 WCK917590:WCN917590 WMG917590:WMJ917590 WWC917590:WWF917590 U983126:X983126 JQ983126:JT983126 TM983126:TP983126 ADI983126:ADL983126 ANE983126:ANH983126 AXA983126:AXD983126 BGW983126:BGZ983126 BQS983126:BQV983126 CAO983126:CAR983126 CKK983126:CKN983126 CUG983126:CUJ983126 DEC983126:DEF983126 DNY983126:DOB983126 DXU983126:DXX983126 EHQ983126:EHT983126 ERM983126:ERP983126 FBI983126:FBL983126 FLE983126:FLH983126 FVA983126:FVD983126 GEW983126:GEZ983126 GOS983126:GOV983126 GYO983126:GYR983126 HIK983126:HIN983126 HSG983126:HSJ983126 ICC983126:ICF983126 ILY983126:IMB983126 IVU983126:IVX983126 JFQ983126:JFT983126 JPM983126:JPP983126 JZI983126:JZL983126 KJE983126:KJH983126 KTA983126:KTD983126 LCW983126:LCZ983126 LMS983126:LMV983126 LWO983126:LWR983126 MGK983126:MGN983126 MQG983126:MQJ983126 NAC983126:NAF983126 NJY983126:NKB983126 NTU983126:NTX983126 ODQ983126:ODT983126 ONM983126:ONP983126 OXI983126:OXL983126 PHE983126:PHH983126 PRA983126:PRD983126 QAW983126:QAZ983126 QKS983126:QKV983126 QUO983126:QUR983126 REK983126:REN983126 ROG983126:ROJ983126 RYC983126:RYF983126 SHY983126:SIB983126 SRU983126:SRX983126 TBQ983126:TBT983126 TLM983126:TLP983126 TVI983126:TVL983126 UFE983126:UFH983126 UPA983126:UPD983126 UYW983126:UYZ983126 VIS983126:VIV983126 VSO983126:VSR983126 WCK983126:WCN983126 WMG983126:WMJ983126 WWC983126:WWF983126"/>
    <dataValidation allowBlank="1" showInputMessage="1" showErrorMessage="1" prompt="Escriba el nombre del  funcionario designado por el IDU para ser el Supervisor del Contrato." sqref="I42:J42 JE42:JF42 TA42:TB42 ACW42:ACX42 AMS42:AMT42 AWO42:AWP42 BGK42:BGL42 BQG42:BQH42 CAC42:CAD42 CJY42:CJZ42 CTU42:CTV42 DDQ42:DDR42 DNM42:DNN42 DXI42:DXJ42 EHE42:EHF42 ERA42:ERB42 FAW42:FAX42 FKS42:FKT42 FUO42:FUP42 GEK42:GEL42 GOG42:GOH42 GYC42:GYD42 HHY42:HHZ42 HRU42:HRV42 IBQ42:IBR42 ILM42:ILN42 IVI42:IVJ42 JFE42:JFF42 JPA42:JPB42 JYW42:JYX42 KIS42:KIT42 KSO42:KSP42 LCK42:LCL42 LMG42:LMH42 LWC42:LWD42 MFY42:MFZ42 MPU42:MPV42 MZQ42:MZR42 NJM42:NJN42 NTI42:NTJ42 ODE42:ODF42 ONA42:ONB42 OWW42:OWX42 PGS42:PGT42 PQO42:PQP42 QAK42:QAL42 QKG42:QKH42 QUC42:QUD42 RDY42:RDZ42 RNU42:RNV42 RXQ42:RXR42 SHM42:SHN42 SRI42:SRJ42 TBE42:TBF42 TLA42:TLB42 TUW42:TUX42 UES42:UET42 UOO42:UOP42 UYK42:UYL42 VIG42:VIH42 VSC42:VSD42 WBY42:WBZ42 WLU42:WLV42 WVQ42:WVR42 I65578:J65578 JE65578:JF65578 TA65578:TB65578 ACW65578:ACX65578 AMS65578:AMT65578 AWO65578:AWP65578 BGK65578:BGL65578 BQG65578:BQH65578 CAC65578:CAD65578 CJY65578:CJZ65578 CTU65578:CTV65578 DDQ65578:DDR65578 DNM65578:DNN65578 DXI65578:DXJ65578 EHE65578:EHF65578 ERA65578:ERB65578 FAW65578:FAX65578 FKS65578:FKT65578 FUO65578:FUP65578 GEK65578:GEL65578 GOG65578:GOH65578 GYC65578:GYD65578 HHY65578:HHZ65578 HRU65578:HRV65578 IBQ65578:IBR65578 ILM65578:ILN65578 IVI65578:IVJ65578 JFE65578:JFF65578 JPA65578:JPB65578 JYW65578:JYX65578 KIS65578:KIT65578 KSO65578:KSP65578 LCK65578:LCL65578 LMG65578:LMH65578 LWC65578:LWD65578 MFY65578:MFZ65578 MPU65578:MPV65578 MZQ65578:MZR65578 NJM65578:NJN65578 NTI65578:NTJ65578 ODE65578:ODF65578 ONA65578:ONB65578 OWW65578:OWX65578 PGS65578:PGT65578 PQO65578:PQP65578 QAK65578:QAL65578 QKG65578:QKH65578 QUC65578:QUD65578 RDY65578:RDZ65578 RNU65578:RNV65578 RXQ65578:RXR65578 SHM65578:SHN65578 SRI65578:SRJ65578 TBE65578:TBF65578 TLA65578:TLB65578 TUW65578:TUX65578 UES65578:UET65578 UOO65578:UOP65578 UYK65578:UYL65578 VIG65578:VIH65578 VSC65578:VSD65578 WBY65578:WBZ65578 WLU65578:WLV65578 WVQ65578:WVR65578 I131114:J131114 JE131114:JF131114 TA131114:TB131114 ACW131114:ACX131114 AMS131114:AMT131114 AWO131114:AWP131114 BGK131114:BGL131114 BQG131114:BQH131114 CAC131114:CAD131114 CJY131114:CJZ131114 CTU131114:CTV131114 DDQ131114:DDR131114 DNM131114:DNN131114 DXI131114:DXJ131114 EHE131114:EHF131114 ERA131114:ERB131114 FAW131114:FAX131114 FKS131114:FKT131114 FUO131114:FUP131114 GEK131114:GEL131114 GOG131114:GOH131114 GYC131114:GYD131114 HHY131114:HHZ131114 HRU131114:HRV131114 IBQ131114:IBR131114 ILM131114:ILN131114 IVI131114:IVJ131114 JFE131114:JFF131114 JPA131114:JPB131114 JYW131114:JYX131114 KIS131114:KIT131114 KSO131114:KSP131114 LCK131114:LCL131114 LMG131114:LMH131114 LWC131114:LWD131114 MFY131114:MFZ131114 MPU131114:MPV131114 MZQ131114:MZR131114 NJM131114:NJN131114 NTI131114:NTJ131114 ODE131114:ODF131114 ONA131114:ONB131114 OWW131114:OWX131114 PGS131114:PGT131114 PQO131114:PQP131114 QAK131114:QAL131114 QKG131114:QKH131114 QUC131114:QUD131114 RDY131114:RDZ131114 RNU131114:RNV131114 RXQ131114:RXR131114 SHM131114:SHN131114 SRI131114:SRJ131114 TBE131114:TBF131114 TLA131114:TLB131114 TUW131114:TUX131114 UES131114:UET131114 UOO131114:UOP131114 UYK131114:UYL131114 VIG131114:VIH131114 VSC131114:VSD131114 WBY131114:WBZ131114 WLU131114:WLV131114 WVQ131114:WVR131114 I196650:J196650 JE196650:JF196650 TA196650:TB196650 ACW196650:ACX196650 AMS196650:AMT196650 AWO196650:AWP196650 BGK196650:BGL196650 BQG196650:BQH196650 CAC196650:CAD196650 CJY196650:CJZ196650 CTU196650:CTV196650 DDQ196650:DDR196650 DNM196650:DNN196650 DXI196650:DXJ196650 EHE196650:EHF196650 ERA196650:ERB196650 FAW196650:FAX196650 FKS196650:FKT196650 FUO196650:FUP196650 GEK196650:GEL196650 GOG196650:GOH196650 GYC196650:GYD196650 HHY196650:HHZ196650 HRU196650:HRV196650 IBQ196650:IBR196650 ILM196650:ILN196650 IVI196650:IVJ196650 JFE196650:JFF196650 JPA196650:JPB196650 JYW196650:JYX196650 KIS196650:KIT196650 KSO196650:KSP196650 LCK196650:LCL196650 LMG196650:LMH196650 LWC196650:LWD196650 MFY196650:MFZ196650 MPU196650:MPV196650 MZQ196650:MZR196650 NJM196650:NJN196650 NTI196650:NTJ196650 ODE196650:ODF196650 ONA196650:ONB196650 OWW196650:OWX196650 PGS196650:PGT196650 PQO196650:PQP196650 QAK196650:QAL196650 QKG196650:QKH196650 QUC196650:QUD196650 RDY196650:RDZ196650 RNU196650:RNV196650 RXQ196650:RXR196650 SHM196650:SHN196650 SRI196650:SRJ196650 TBE196650:TBF196650 TLA196650:TLB196650 TUW196650:TUX196650 UES196650:UET196650 UOO196650:UOP196650 UYK196650:UYL196650 VIG196650:VIH196650 VSC196650:VSD196650 WBY196650:WBZ196650 WLU196650:WLV196650 WVQ196650:WVR196650 I262186:J262186 JE262186:JF262186 TA262186:TB262186 ACW262186:ACX262186 AMS262186:AMT262186 AWO262186:AWP262186 BGK262186:BGL262186 BQG262186:BQH262186 CAC262186:CAD262186 CJY262186:CJZ262186 CTU262186:CTV262186 DDQ262186:DDR262186 DNM262186:DNN262186 DXI262186:DXJ262186 EHE262186:EHF262186 ERA262186:ERB262186 FAW262186:FAX262186 FKS262186:FKT262186 FUO262186:FUP262186 GEK262186:GEL262186 GOG262186:GOH262186 GYC262186:GYD262186 HHY262186:HHZ262186 HRU262186:HRV262186 IBQ262186:IBR262186 ILM262186:ILN262186 IVI262186:IVJ262186 JFE262186:JFF262186 JPA262186:JPB262186 JYW262186:JYX262186 KIS262186:KIT262186 KSO262186:KSP262186 LCK262186:LCL262186 LMG262186:LMH262186 LWC262186:LWD262186 MFY262186:MFZ262186 MPU262186:MPV262186 MZQ262186:MZR262186 NJM262186:NJN262186 NTI262186:NTJ262186 ODE262186:ODF262186 ONA262186:ONB262186 OWW262186:OWX262186 PGS262186:PGT262186 PQO262186:PQP262186 QAK262186:QAL262186 QKG262186:QKH262186 QUC262186:QUD262186 RDY262186:RDZ262186 RNU262186:RNV262186 RXQ262186:RXR262186 SHM262186:SHN262186 SRI262186:SRJ262186 TBE262186:TBF262186 TLA262186:TLB262186 TUW262186:TUX262186 UES262186:UET262186 UOO262186:UOP262186 UYK262186:UYL262186 VIG262186:VIH262186 VSC262186:VSD262186 WBY262186:WBZ262186 WLU262186:WLV262186 WVQ262186:WVR262186 I327722:J327722 JE327722:JF327722 TA327722:TB327722 ACW327722:ACX327722 AMS327722:AMT327722 AWO327722:AWP327722 BGK327722:BGL327722 BQG327722:BQH327722 CAC327722:CAD327722 CJY327722:CJZ327722 CTU327722:CTV327722 DDQ327722:DDR327722 DNM327722:DNN327722 DXI327722:DXJ327722 EHE327722:EHF327722 ERA327722:ERB327722 FAW327722:FAX327722 FKS327722:FKT327722 FUO327722:FUP327722 GEK327722:GEL327722 GOG327722:GOH327722 GYC327722:GYD327722 HHY327722:HHZ327722 HRU327722:HRV327722 IBQ327722:IBR327722 ILM327722:ILN327722 IVI327722:IVJ327722 JFE327722:JFF327722 JPA327722:JPB327722 JYW327722:JYX327722 KIS327722:KIT327722 KSO327722:KSP327722 LCK327722:LCL327722 LMG327722:LMH327722 LWC327722:LWD327722 MFY327722:MFZ327722 MPU327722:MPV327722 MZQ327722:MZR327722 NJM327722:NJN327722 NTI327722:NTJ327722 ODE327722:ODF327722 ONA327722:ONB327722 OWW327722:OWX327722 PGS327722:PGT327722 PQO327722:PQP327722 QAK327722:QAL327722 QKG327722:QKH327722 QUC327722:QUD327722 RDY327722:RDZ327722 RNU327722:RNV327722 RXQ327722:RXR327722 SHM327722:SHN327722 SRI327722:SRJ327722 TBE327722:TBF327722 TLA327722:TLB327722 TUW327722:TUX327722 UES327722:UET327722 UOO327722:UOP327722 UYK327722:UYL327722 VIG327722:VIH327722 VSC327722:VSD327722 WBY327722:WBZ327722 WLU327722:WLV327722 WVQ327722:WVR327722 I393258:J393258 JE393258:JF393258 TA393258:TB393258 ACW393258:ACX393258 AMS393258:AMT393258 AWO393258:AWP393258 BGK393258:BGL393258 BQG393258:BQH393258 CAC393258:CAD393258 CJY393258:CJZ393258 CTU393258:CTV393258 DDQ393258:DDR393258 DNM393258:DNN393258 DXI393258:DXJ393258 EHE393258:EHF393258 ERA393258:ERB393258 FAW393258:FAX393258 FKS393258:FKT393258 FUO393258:FUP393258 GEK393258:GEL393258 GOG393258:GOH393258 GYC393258:GYD393258 HHY393258:HHZ393258 HRU393258:HRV393258 IBQ393258:IBR393258 ILM393258:ILN393258 IVI393258:IVJ393258 JFE393258:JFF393258 JPA393258:JPB393258 JYW393258:JYX393258 KIS393258:KIT393258 KSO393258:KSP393258 LCK393258:LCL393258 LMG393258:LMH393258 LWC393258:LWD393258 MFY393258:MFZ393258 MPU393258:MPV393258 MZQ393258:MZR393258 NJM393258:NJN393258 NTI393258:NTJ393258 ODE393258:ODF393258 ONA393258:ONB393258 OWW393258:OWX393258 PGS393258:PGT393258 PQO393258:PQP393258 QAK393258:QAL393258 QKG393258:QKH393258 QUC393258:QUD393258 RDY393258:RDZ393258 RNU393258:RNV393258 RXQ393258:RXR393258 SHM393258:SHN393258 SRI393258:SRJ393258 TBE393258:TBF393258 TLA393258:TLB393258 TUW393258:TUX393258 UES393258:UET393258 UOO393258:UOP393258 UYK393258:UYL393258 VIG393258:VIH393258 VSC393258:VSD393258 WBY393258:WBZ393258 WLU393258:WLV393258 WVQ393258:WVR393258 I458794:J458794 JE458794:JF458794 TA458794:TB458794 ACW458794:ACX458794 AMS458794:AMT458794 AWO458794:AWP458794 BGK458794:BGL458794 BQG458794:BQH458794 CAC458794:CAD458794 CJY458794:CJZ458794 CTU458794:CTV458794 DDQ458794:DDR458794 DNM458794:DNN458794 DXI458794:DXJ458794 EHE458794:EHF458794 ERA458794:ERB458794 FAW458794:FAX458794 FKS458794:FKT458794 FUO458794:FUP458794 GEK458794:GEL458794 GOG458794:GOH458794 GYC458794:GYD458794 HHY458794:HHZ458794 HRU458794:HRV458794 IBQ458794:IBR458794 ILM458794:ILN458794 IVI458794:IVJ458794 JFE458794:JFF458794 JPA458794:JPB458794 JYW458794:JYX458794 KIS458794:KIT458794 KSO458794:KSP458794 LCK458794:LCL458794 LMG458794:LMH458794 LWC458794:LWD458794 MFY458794:MFZ458794 MPU458794:MPV458794 MZQ458794:MZR458794 NJM458794:NJN458794 NTI458794:NTJ458794 ODE458794:ODF458794 ONA458794:ONB458794 OWW458794:OWX458794 PGS458794:PGT458794 PQO458794:PQP458794 QAK458794:QAL458794 QKG458794:QKH458794 QUC458794:QUD458794 RDY458794:RDZ458794 RNU458794:RNV458794 RXQ458794:RXR458794 SHM458794:SHN458794 SRI458794:SRJ458794 TBE458794:TBF458794 TLA458794:TLB458794 TUW458794:TUX458794 UES458794:UET458794 UOO458794:UOP458794 UYK458794:UYL458794 VIG458794:VIH458794 VSC458794:VSD458794 WBY458794:WBZ458794 WLU458794:WLV458794 WVQ458794:WVR458794 I524330:J524330 JE524330:JF524330 TA524330:TB524330 ACW524330:ACX524330 AMS524330:AMT524330 AWO524330:AWP524330 BGK524330:BGL524330 BQG524330:BQH524330 CAC524330:CAD524330 CJY524330:CJZ524330 CTU524330:CTV524330 DDQ524330:DDR524330 DNM524330:DNN524330 DXI524330:DXJ524330 EHE524330:EHF524330 ERA524330:ERB524330 FAW524330:FAX524330 FKS524330:FKT524330 FUO524330:FUP524330 GEK524330:GEL524330 GOG524330:GOH524330 GYC524330:GYD524330 HHY524330:HHZ524330 HRU524330:HRV524330 IBQ524330:IBR524330 ILM524330:ILN524330 IVI524330:IVJ524330 JFE524330:JFF524330 JPA524330:JPB524330 JYW524330:JYX524330 KIS524330:KIT524330 KSO524330:KSP524330 LCK524330:LCL524330 LMG524330:LMH524330 LWC524330:LWD524330 MFY524330:MFZ524330 MPU524330:MPV524330 MZQ524330:MZR524330 NJM524330:NJN524330 NTI524330:NTJ524330 ODE524330:ODF524330 ONA524330:ONB524330 OWW524330:OWX524330 PGS524330:PGT524330 PQO524330:PQP524330 QAK524330:QAL524330 QKG524330:QKH524330 QUC524330:QUD524330 RDY524330:RDZ524330 RNU524330:RNV524330 RXQ524330:RXR524330 SHM524330:SHN524330 SRI524330:SRJ524330 TBE524330:TBF524330 TLA524330:TLB524330 TUW524330:TUX524330 UES524330:UET524330 UOO524330:UOP524330 UYK524330:UYL524330 VIG524330:VIH524330 VSC524330:VSD524330 WBY524330:WBZ524330 WLU524330:WLV524330 WVQ524330:WVR524330 I589866:J589866 JE589866:JF589866 TA589866:TB589866 ACW589866:ACX589866 AMS589866:AMT589866 AWO589866:AWP589866 BGK589866:BGL589866 BQG589866:BQH589866 CAC589866:CAD589866 CJY589866:CJZ589866 CTU589866:CTV589866 DDQ589866:DDR589866 DNM589866:DNN589866 DXI589866:DXJ589866 EHE589866:EHF589866 ERA589866:ERB589866 FAW589866:FAX589866 FKS589866:FKT589866 FUO589866:FUP589866 GEK589866:GEL589866 GOG589866:GOH589866 GYC589866:GYD589866 HHY589866:HHZ589866 HRU589866:HRV589866 IBQ589866:IBR589866 ILM589866:ILN589866 IVI589866:IVJ589866 JFE589866:JFF589866 JPA589866:JPB589866 JYW589866:JYX589866 KIS589866:KIT589866 KSO589866:KSP589866 LCK589866:LCL589866 LMG589866:LMH589866 LWC589866:LWD589866 MFY589866:MFZ589866 MPU589866:MPV589866 MZQ589866:MZR589866 NJM589866:NJN589866 NTI589866:NTJ589866 ODE589866:ODF589866 ONA589866:ONB589866 OWW589866:OWX589866 PGS589866:PGT589866 PQO589866:PQP589866 QAK589866:QAL589866 QKG589866:QKH589866 QUC589866:QUD589866 RDY589866:RDZ589866 RNU589866:RNV589866 RXQ589866:RXR589866 SHM589866:SHN589866 SRI589866:SRJ589866 TBE589866:TBF589866 TLA589866:TLB589866 TUW589866:TUX589866 UES589866:UET589866 UOO589866:UOP589866 UYK589866:UYL589866 VIG589866:VIH589866 VSC589866:VSD589866 WBY589866:WBZ589866 WLU589866:WLV589866 WVQ589866:WVR589866 I655402:J655402 JE655402:JF655402 TA655402:TB655402 ACW655402:ACX655402 AMS655402:AMT655402 AWO655402:AWP655402 BGK655402:BGL655402 BQG655402:BQH655402 CAC655402:CAD655402 CJY655402:CJZ655402 CTU655402:CTV655402 DDQ655402:DDR655402 DNM655402:DNN655402 DXI655402:DXJ655402 EHE655402:EHF655402 ERA655402:ERB655402 FAW655402:FAX655402 FKS655402:FKT655402 FUO655402:FUP655402 GEK655402:GEL655402 GOG655402:GOH655402 GYC655402:GYD655402 HHY655402:HHZ655402 HRU655402:HRV655402 IBQ655402:IBR655402 ILM655402:ILN655402 IVI655402:IVJ655402 JFE655402:JFF655402 JPA655402:JPB655402 JYW655402:JYX655402 KIS655402:KIT655402 KSO655402:KSP655402 LCK655402:LCL655402 LMG655402:LMH655402 LWC655402:LWD655402 MFY655402:MFZ655402 MPU655402:MPV655402 MZQ655402:MZR655402 NJM655402:NJN655402 NTI655402:NTJ655402 ODE655402:ODF655402 ONA655402:ONB655402 OWW655402:OWX655402 PGS655402:PGT655402 PQO655402:PQP655402 QAK655402:QAL655402 QKG655402:QKH655402 QUC655402:QUD655402 RDY655402:RDZ655402 RNU655402:RNV655402 RXQ655402:RXR655402 SHM655402:SHN655402 SRI655402:SRJ655402 TBE655402:TBF655402 TLA655402:TLB655402 TUW655402:TUX655402 UES655402:UET655402 UOO655402:UOP655402 UYK655402:UYL655402 VIG655402:VIH655402 VSC655402:VSD655402 WBY655402:WBZ655402 WLU655402:WLV655402 WVQ655402:WVR655402 I720938:J720938 JE720938:JF720938 TA720938:TB720938 ACW720938:ACX720938 AMS720938:AMT720938 AWO720938:AWP720938 BGK720938:BGL720938 BQG720938:BQH720938 CAC720938:CAD720938 CJY720938:CJZ720938 CTU720938:CTV720938 DDQ720938:DDR720938 DNM720938:DNN720938 DXI720938:DXJ720938 EHE720938:EHF720938 ERA720938:ERB720938 FAW720938:FAX720938 FKS720938:FKT720938 FUO720938:FUP720938 GEK720938:GEL720938 GOG720938:GOH720938 GYC720938:GYD720938 HHY720938:HHZ720938 HRU720938:HRV720938 IBQ720938:IBR720938 ILM720938:ILN720938 IVI720938:IVJ720938 JFE720938:JFF720938 JPA720938:JPB720938 JYW720938:JYX720938 KIS720938:KIT720938 KSO720938:KSP720938 LCK720938:LCL720938 LMG720938:LMH720938 LWC720938:LWD720938 MFY720938:MFZ720938 MPU720938:MPV720938 MZQ720938:MZR720938 NJM720938:NJN720938 NTI720938:NTJ720938 ODE720938:ODF720938 ONA720938:ONB720938 OWW720938:OWX720938 PGS720938:PGT720938 PQO720938:PQP720938 QAK720938:QAL720938 QKG720938:QKH720938 QUC720938:QUD720938 RDY720938:RDZ720938 RNU720938:RNV720938 RXQ720938:RXR720938 SHM720938:SHN720938 SRI720938:SRJ720938 TBE720938:TBF720938 TLA720938:TLB720938 TUW720938:TUX720938 UES720938:UET720938 UOO720938:UOP720938 UYK720938:UYL720938 VIG720938:VIH720938 VSC720938:VSD720938 WBY720938:WBZ720938 WLU720938:WLV720938 WVQ720938:WVR720938 I786474:J786474 JE786474:JF786474 TA786474:TB786474 ACW786474:ACX786474 AMS786474:AMT786474 AWO786474:AWP786474 BGK786474:BGL786474 BQG786474:BQH786474 CAC786474:CAD786474 CJY786474:CJZ786474 CTU786474:CTV786474 DDQ786474:DDR786474 DNM786474:DNN786474 DXI786474:DXJ786474 EHE786474:EHF786474 ERA786474:ERB786474 FAW786474:FAX786474 FKS786474:FKT786474 FUO786474:FUP786474 GEK786474:GEL786474 GOG786474:GOH786474 GYC786474:GYD786474 HHY786474:HHZ786474 HRU786474:HRV786474 IBQ786474:IBR786474 ILM786474:ILN786474 IVI786474:IVJ786474 JFE786474:JFF786474 JPA786474:JPB786474 JYW786474:JYX786474 KIS786474:KIT786474 KSO786474:KSP786474 LCK786474:LCL786474 LMG786474:LMH786474 LWC786474:LWD786474 MFY786474:MFZ786474 MPU786474:MPV786474 MZQ786474:MZR786474 NJM786474:NJN786474 NTI786474:NTJ786474 ODE786474:ODF786474 ONA786474:ONB786474 OWW786474:OWX786474 PGS786474:PGT786474 PQO786474:PQP786474 QAK786474:QAL786474 QKG786474:QKH786474 QUC786474:QUD786474 RDY786474:RDZ786474 RNU786474:RNV786474 RXQ786474:RXR786474 SHM786474:SHN786474 SRI786474:SRJ786474 TBE786474:TBF786474 TLA786474:TLB786474 TUW786474:TUX786474 UES786474:UET786474 UOO786474:UOP786474 UYK786474:UYL786474 VIG786474:VIH786474 VSC786474:VSD786474 WBY786474:WBZ786474 WLU786474:WLV786474 WVQ786474:WVR786474 I852010:J852010 JE852010:JF852010 TA852010:TB852010 ACW852010:ACX852010 AMS852010:AMT852010 AWO852010:AWP852010 BGK852010:BGL852010 BQG852010:BQH852010 CAC852010:CAD852010 CJY852010:CJZ852010 CTU852010:CTV852010 DDQ852010:DDR852010 DNM852010:DNN852010 DXI852010:DXJ852010 EHE852010:EHF852010 ERA852010:ERB852010 FAW852010:FAX852010 FKS852010:FKT852010 FUO852010:FUP852010 GEK852010:GEL852010 GOG852010:GOH852010 GYC852010:GYD852010 HHY852010:HHZ852010 HRU852010:HRV852010 IBQ852010:IBR852010 ILM852010:ILN852010 IVI852010:IVJ852010 JFE852010:JFF852010 JPA852010:JPB852010 JYW852010:JYX852010 KIS852010:KIT852010 KSO852010:KSP852010 LCK852010:LCL852010 LMG852010:LMH852010 LWC852010:LWD852010 MFY852010:MFZ852010 MPU852010:MPV852010 MZQ852010:MZR852010 NJM852010:NJN852010 NTI852010:NTJ852010 ODE852010:ODF852010 ONA852010:ONB852010 OWW852010:OWX852010 PGS852010:PGT852010 PQO852010:PQP852010 QAK852010:QAL852010 QKG852010:QKH852010 QUC852010:QUD852010 RDY852010:RDZ852010 RNU852010:RNV852010 RXQ852010:RXR852010 SHM852010:SHN852010 SRI852010:SRJ852010 TBE852010:TBF852010 TLA852010:TLB852010 TUW852010:TUX852010 UES852010:UET852010 UOO852010:UOP852010 UYK852010:UYL852010 VIG852010:VIH852010 VSC852010:VSD852010 WBY852010:WBZ852010 WLU852010:WLV852010 WVQ852010:WVR852010 I917546:J917546 JE917546:JF917546 TA917546:TB917546 ACW917546:ACX917546 AMS917546:AMT917546 AWO917546:AWP917546 BGK917546:BGL917546 BQG917546:BQH917546 CAC917546:CAD917546 CJY917546:CJZ917546 CTU917546:CTV917546 DDQ917546:DDR917546 DNM917546:DNN917546 DXI917546:DXJ917546 EHE917546:EHF917546 ERA917546:ERB917546 FAW917546:FAX917546 FKS917546:FKT917546 FUO917546:FUP917546 GEK917546:GEL917546 GOG917546:GOH917546 GYC917546:GYD917546 HHY917546:HHZ917546 HRU917546:HRV917546 IBQ917546:IBR917546 ILM917546:ILN917546 IVI917546:IVJ917546 JFE917546:JFF917546 JPA917546:JPB917546 JYW917546:JYX917546 KIS917546:KIT917546 KSO917546:KSP917546 LCK917546:LCL917546 LMG917546:LMH917546 LWC917546:LWD917546 MFY917546:MFZ917546 MPU917546:MPV917546 MZQ917546:MZR917546 NJM917546:NJN917546 NTI917546:NTJ917546 ODE917546:ODF917546 ONA917546:ONB917546 OWW917546:OWX917546 PGS917546:PGT917546 PQO917546:PQP917546 QAK917546:QAL917546 QKG917546:QKH917546 QUC917546:QUD917546 RDY917546:RDZ917546 RNU917546:RNV917546 RXQ917546:RXR917546 SHM917546:SHN917546 SRI917546:SRJ917546 TBE917546:TBF917546 TLA917546:TLB917546 TUW917546:TUX917546 UES917546:UET917546 UOO917546:UOP917546 UYK917546:UYL917546 VIG917546:VIH917546 VSC917546:VSD917546 WBY917546:WBZ917546 WLU917546:WLV917546 WVQ917546:WVR917546 I983082:J983082 JE983082:JF983082 TA983082:TB983082 ACW983082:ACX983082 AMS983082:AMT983082 AWO983082:AWP983082 BGK983082:BGL983082 BQG983082:BQH983082 CAC983082:CAD983082 CJY983082:CJZ983082 CTU983082:CTV983082 DDQ983082:DDR983082 DNM983082:DNN983082 DXI983082:DXJ983082 EHE983082:EHF983082 ERA983082:ERB983082 FAW983082:FAX983082 FKS983082:FKT983082 FUO983082:FUP983082 GEK983082:GEL983082 GOG983082:GOH983082 GYC983082:GYD983082 HHY983082:HHZ983082 HRU983082:HRV983082 IBQ983082:IBR983082 ILM983082:ILN983082 IVI983082:IVJ983082 JFE983082:JFF983082 JPA983082:JPB983082 JYW983082:JYX983082 KIS983082:KIT983082 KSO983082:KSP983082 LCK983082:LCL983082 LMG983082:LMH983082 LWC983082:LWD983082 MFY983082:MFZ983082 MPU983082:MPV983082 MZQ983082:MZR983082 NJM983082:NJN983082 NTI983082:NTJ983082 ODE983082:ODF983082 ONA983082:ONB983082 OWW983082:OWX983082 PGS983082:PGT983082 PQO983082:PQP983082 QAK983082:QAL983082 QKG983082:QKH983082 QUC983082:QUD983082 RDY983082:RDZ983082 RNU983082:RNV983082 RXQ983082:RXR983082 SHM983082:SHN983082 SRI983082:SRJ983082 TBE983082:TBF983082 TLA983082:TLB983082 TUW983082:TUX983082 UES983082:UET983082 UOO983082:UOP983082 UYK983082:UYL983082 VIG983082:VIH983082 VSC983082:VSD983082 WBY983082:WBZ983082 WLU983082:WLV983082 WVQ983082:WVR983082"/>
    <dataValidation allowBlank="1" showInputMessage="1" showErrorMessage="1" promptTitle="NIT" prompt="Escriba el NIT del Contratista" sqref="S27:W27 JO27:JS27 TK27:TO27 ADG27:ADK27 ANC27:ANG27 AWY27:AXC27 BGU27:BGY27 BQQ27:BQU27 CAM27:CAQ27 CKI27:CKM27 CUE27:CUI27 DEA27:DEE27 DNW27:DOA27 DXS27:DXW27 EHO27:EHS27 ERK27:ERO27 FBG27:FBK27 FLC27:FLG27 FUY27:FVC27 GEU27:GEY27 GOQ27:GOU27 GYM27:GYQ27 HII27:HIM27 HSE27:HSI27 ICA27:ICE27 ILW27:IMA27 IVS27:IVW27 JFO27:JFS27 JPK27:JPO27 JZG27:JZK27 KJC27:KJG27 KSY27:KTC27 LCU27:LCY27 LMQ27:LMU27 LWM27:LWQ27 MGI27:MGM27 MQE27:MQI27 NAA27:NAE27 NJW27:NKA27 NTS27:NTW27 ODO27:ODS27 ONK27:ONO27 OXG27:OXK27 PHC27:PHG27 PQY27:PRC27 QAU27:QAY27 QKQ27:QKU27 QUM27:QUQ27 REI27:REM27 ROE27:ROI27 RYA27:RYE27 SHW27:SIA27 SRS27:SRW27 TBO27:TBS27 TLK27:TLO27 TVG27:TVK27 UFC27:UFG27 UOY27:UPC27 UYU27:UYY27 VIQ27:VIU27 VSM27:VSQ27 WCI27:WCM27 WME27:WMI27 WWA27:WWE27 S65563:W65563 JO65563:JS65563 TK65563:TO65563 ADG65563:ADK65563 ANC65563:ANG65563 AWY65563:AXC65563 BGU65563:BGY65563 BQQ65563:BQU65563 CAM65563:CAQ65563 CKI65563:CKM65563 CUE65563:CUI65563 DEA65563:DEE65563 DNW65563:DOA65563 DXS65563:DXW65563 EHO65563:EHS65563 ERK65563:ERO65563 FBG65563:FBK65563 FLC65563:FLG65563 FUY65563:FVC65563 GEU65563:GEY65563 GOQ65563:GOU65563 GYM65563:GYQ65563 HII65563:HIM65563 HSE65563:HSI65563 ICA65563:ICE65563 ILW65563:IMA65563 IVS65563:IVW65563 JFO65563:JFS65563 JPK65563:JPO65563 JZG65563:JZK65563 KJC65563:KJG65563 KSY65563:KTC65563 LCU65563:LCY65563 LMQ65563:LMU65563 LWM65563:LWQ65563 MGI65563:MGM65563 MQE65563:MQI65563 NAA65563:NAE65563 NJW65563:NKA65563 NTS65563:NTW65563 ODO65563:ODS65563 ONK65563:ONO65563 OXG65563:OXK65563 PHC65563:PHG65563 PQY65563:PRC65563 QAU65563:QAY65563 QKQ65563:QKU65563 QUM65563:QUQ65563 REI65563:REM65563 ROE65563:ROI65563 RYA65563:RYE65563 SHW65563:SIA65563 SRS65563:SRW65563 TBO65563:TBS65563 TLK65563:TLO65563 TVG65563:TVK65563 UFC65563:UFG65563 UOY65563:UPC65563 UYU65563:UYY65563 VIQ65563:VIU65563 VSM65563:VSQ65563 WCI65563:WCM65563 WME65563:WMI65563 WWA65563:WWE65563 S131099:W131099 JO131099:JS131099 TK131099:TO131099 ADG131099:ADK131099 ANC131099:ANG131099 AWY131099:AXC131099 BGU131099:BGY131099 BQQ131099:BQU131099 CAM131099:CAQ131099 CKI131099:CKM131099 CUE131099:CUI131099 DEA131099:DEE131099 DNW131099:DOA131099 DXS131099:DXW131099 EHO131099:EHS131099 ERK131099:ERO131099 FBG131099:FBK131099 FLC131099:FLG131099 FUY131099:FVC131099 GEU131099:GEY131099 GOQ131099:GOU131099 GYM131099:GYQ131099 HII131099:HIM131099 HSE131099:HSI131099 ICA131099:ICE131099 ILW131099:IMA131099 IVS131099:IVW131099 JFO131099:JFS131099 JPK131099:JPO131099 JZG131099:JZK131099 KJC131099:KJG131099 KSY131099:KTC131099 LCU131099:LCY131099 LMQ131099:LMU131099 LWM131099:LWQ131099 MGI131099:MGM131099 MQE131099:MQI131099 NAA131099:NAE131099 NJW131099:NKA131099 NTS131099:NTW131099 ODO131099:ODS131099 ONK131099:ONO131099 OXG131099:OXK131099 PHC131099:PHG131099 PQY131099:PRC131099 QAU131099:QAY131099 QKQ131099:QKU131099 QUM131099:QUQ131099 REI131099:REM131099 ROE131099:ROI131099 RYA131099:RYE131099 SHW131099:SIA131099 SRS131099:SRW131099 TBO131099:TBS131099 TLK131099:TLO131099 TVG131099:TVK131099 UFC131099:UFG131099 UOY131099:UPC131099 UYU131099:UYY131099 VIQ131099:VIU131099 VSM131099:VSQ131099 WCI131099:WCM131099 WME131099:WMI131099 WWA131099:WWE131099 S196635:W196635 JO196635:JS196635 TK196635:TO196635 ADG196635:ADK196635 ANC196635:ANG196635 AWY196635:AXC196635 BGU196635:BGY196635 BQQ196635:BQU196635 CAM196635:CAQ196635 CKI196635:CKM196635 CUE196635:CUI196635 DEA196635:DEE196635 DNW196635:DOA196635 DXS196635:DXW196635 EHO196635:EHS196635 ERK196635:ERO196635 FBG196635:FBK196635 FLC196635:FLG196635 FUY196635:FVC196635 GEU196635:GEY196635 GOQ196635:GOU196635 GYM196635:GYQ196635 HII196635:HIM196635 HSE196635:HSI196635 ICA196635:ICE196635 ILW196635:IMA196635 IVS196635:IVW196635 JFO196635:JFS196635 JPK196635:JPO196635 JZG196635:JZK196635 KJC196635:KJG196635 KSY196635:KTC196635 LCU196635:LCY196635 LMQ196635:LMU196635 LWM196635:LWQ196635 MGI196635:MGM196635 MQE196635:MQI196635 NAA196635:NAE196635 NJW196635:NKA196635 NTS196635:NTW196635 ODO196635:ODS196635 ONK196635:ONO196635 OXG196635:OXK196635 PHC196635:PHG196635 PQY196635:PRC196635 QAU196635:QAY196635 QKQ196635:QKU196635 QUM196635:QUQ196635 REI196635:REM196635 ROE196635:ROI196635 RYA196635:RYE196635 SHW196635:SIA196635 SRS196635:SRW196635 TBO196635:TBS196635 TLK196635:TLO196635 TVG196635:TVK196635 UFC196635:UFG196635 UOY196635:UPC196635 UYU196635:UYY196635 VIQ196635:VIU196635 VSM196635:VSQ196635 WCI196635:WCM196635 WME196635:WMI196635 WWA196635:WWE196635 S262171:W262171 JO262171:JS262171 TK262171:TO262171 ADG262171:ADK262171 ANC262171:ANG262171 AWY262171:AXC262171 BGU262171:BGY262171 BQQ262171:BQU262171 CAM262171:CAQ262171 CKI262171:CKM262171 CUE262171:CUI262171 DEA262171:DEE262171 DNW262171:DOA262171 DXS262171:DXW262171 EHO262171:EHS262171 ERK262171:ERO262171 FBG262171:FBK262171 FLC262171:FLG262171 FUY262171:FVC262171 GEU262171:GEY262171 GOQ262171:GOU262171 GYM262171:GYQ262171 HII262171:HIM262171 HSE262171:HSI262171 ICA262171:ICE262171 ILW262171:IMA262171 IVS262171:IVW262171 JFO262171:JFS262171 JPK262171:JPO262171 JZG262171:JZK262171 KJC262171:KJG262171 KSY262171:KTC262171 LCU262171:LCY262171 LMQ262171:LMU262171 LWM262171:LWQ262171 MGI262171:MGM262171 MQE262171:MQI262171 NAA262171:NAE262171 NJW262171:NKA262171 NTS262171:NTW262171 ODO262171:ODS262171 ONK262171:ONO262171 OXG262171:OXK262171 PHC262171:PHG262171 PQY262171:PRC262171 QAU262171:QAY262171 QKQ262171:QKU262171 QUM262171:QUQ262171 REI262171:REM262171 ROE262171:ROI262171 RYA262171:RYE262171 SHW262171:SIA262171 SRS262171:SRW262171 TBO262171:TBS262171 TLK262171:TLO262171 TVG262171:TVK262171 UFC262171:UFG262171 UOY262171:UPC262171 UYU262171:UYY262171 VIQ262171:VIU262171 VSM262171:VSQ262171 WCI262171:WCM262171 WME262171:WMI262171 WWA262171:WWE262171 S327707:W327707 JO327707:JS327707 TK327707:TO327707 ADG327707:ADK327707 ANC327707:ANG327707 AWY327707:AXC327707 BGU327707:BGY327707 BQQ327707:BQU327707 CAM327707:CAQ327707 CKI327707:CKM327707 CUE327707:CUI327707 DEA327707:DEE327707 DNW327707:DOA327707 DXS327707:DXW327707 EHO327707:EHS327707 ERK327707:ERO327707 FBG327707:FBK327707 FLC327707:FLG327707 FUY327707:FVC327707 GEU327707:GEY327707 GOQ327707:GOU327707 GYM327707:GYQ327707 HII327707:HIM327707 HSE327707:HSI327707 ICA327707:ICE327707 ILW327707:IMA327707 IVS327707:IVW327707 JFO327707:JFS327707 JPK327707:JPO327707 JZG327707:JZK327707 KJC327707:KJG327707 KSY327707:KTC327707 LCU327707:LCY327707 LMQ327707:LMU327707 LWM327707:LWQ327707 MGI327707:MGM327707 MQE327707:MQI327707 NAA327707:NAE327707 NJW327707:NKA327707 NTS327707:NTW327707 ODO327707:ODS327707 ONK327707:ONO327707 OXG327707:OXK327707 PHC327707:PHG327707 PQY327707:PRC327707 QAU327707:QAY327707 QKQ327707:QKU327707 QUM327707:QUQ327707 REI327707:REM327707 ROE327707:ROI327707 RYA327707:RYE327707 SHW327707:SIA327707 SRS327707:SRW327707 TBO327707:TBS327707 TLK327707:TLO327707 TVG327707:TVK327707 UFC327707:UFG327707 UOY327707:UPC327707 UYU327707:UYY327707 VIQ327707:VIU327707 VSM327707:VSQ327707 WCI327707:WCM327707 WME327707:WMI327707 WWA327707:WWE327707 S393243:W393243 JO393243:JS393243 TK393243:TO393243 ADG393243:ADK393243 ANC393243:ANG393243 AWY393243:AXC393243 BGU393243:BGY393243 BQQ393243:BQU393243 CAM393243:CAQ393243 CKI393243:CKM393243 CUE393243:CUI393243 DEA393243:DEE393243 DNW393243:DOA393243 DXS393243:DXW393243 EHO393243:EHS393243 ERK393243:ERO393243 FBG393243:FBK393243 FLC393243:FLG393243 FUY393243:FVC393243 GEU393243:GEY393243 GOQ393243:GOU393243 GYM393243:GYQ393243 HII393243:HIM393243 HSE393243:HSI393243 ICA393243:ICE393243 ILW393243:IMA393243 IVS393243:IVW393243 JFO393243:JFS393243 JPK393243:JPO393243 JZG393243:JZK393243 KJC393243:KJG393243 KSY393243:KTC393243 LCU393243:LCY393243 LMQ393243:LMU393243 LWM393243:LWQ393243 MGI393243:MGM393243 MQE393243:MQI393243 NAA393243:NAE393243 NJW393243:NKA393243 NTS393243:NTW393243 ODO393243:ODS393243 ONK393243:ONO393243 OXG393243:OXK393243 PHC393243:PHG393243 PQY393243:PRC393243 QAU393243:QAY393243 QKQ393243:QKU393243 QUM393243:QUQ393243 REI393243:REM393243 ROE393243:ROI393243 RYA393243:RYE393243 SHW393243:SIA393243 SRS393243:SRW393243 TBO393243:TBS393243 TLK393243:TLO393243 TVG393243:TVK393243 UFC393243:UFG393243 UOY393243:UPC393243 UYU393243:UYY393243 VIQ393243:VIU393243 VSM393243:VSQ393243 WCI393243:WCM393243 WME393243:WMI393243 WWA393243:WWE393243 S458779:W458779 JO458779:JS458779 TK458779:TO458779 ADG458779:ADK458779 ANC458779:ANG458779 AWY458779:AXC458779 BGU458779:BGY458779 BQQ458779:BQU458779 CAM458779:CAQ458779 CKI458779:CKM458779 CUE458779:CUI458779 DEA458779:DEE458779 DNW458779:DOA458779 DXS458779:DXW458779 EHO458779:EHS458779 ERK458779:ERO458779 FBG458779:FBK458779 FLC458779:FLG458779 FUY458779:FVC458779 GEU458779:GEY458779 GOQ458779:GOU458779 GYM458779:GYQ458779 HII458779:HIM458779 HSE458779:HSI458779 ICA458779:ICE458779 ILW458779:IMA458779 IVS458779:IVW458779 JFO458779:JFS458779 JPK458779:JPO458779 JZG458779:JZK458779 KJC458779:KJG458779 KSY458779:KTC458779 LCU458779:LCY458779 LMQ458779:LMU458779 LWM458779:LWQ458779 MGI458779:MGM458779 MQE458779:MQI458779 NAA458779:NAE458779 NJW458779:NKA458779 NTS458779:NTW458779 ODO458779:ODS458779 ONK458779:ONO458779 OXG458779:OXK458779 PHC458779:PHG458779 PQY458779:PRC458779 QAU458779:QAY458779 QKQ458779:QKU458779 QUM458779:QUQ458779 REI458779:REM458779 ROE458779:ROI458779 RYA458779:RYE458779 SHW458779:SIA458779 SRS458779:SRW458779 TBO458779:TBS458779 TLK458779:TLO458779 TVG458779:TVK458779 UFC458779:UFG458779 UOY458779:UPC458779 UYU458779:UYY458779 VIQ458779:VIU458779 VSM458779:VSQ458779 WCI458779:WCM458779 WME458779:WMI458779 WWA458779:WWE458779 S524315:W524315 JO524315:JS524315 TK524315:TO524315 ADG524315:ADK524315 ANC524315:ANG524315 AWY524315:AXC524315 BGU524315:BGY524315 BQQ524315:BQU524315 CAM524315:CAQ524315 CKI524315:CKM524315 CUE524315:CUI524315 DEA524315:DEE524315 DNW524315:DOA524315 DXS524315:DXW524315 EHO524315:EHS524315 ERK524315:ERO524315 FBG524315:FBK524315 FLC524315:FLG524315 FUY524315:FVC524315 GEU524315:GEY524315 GOQ524315:GOU524315 GYM524315:GYQ524315 HII524315:HIM524315 HSE524315:HSI524315 ICA524315:ICE524315 ILW524315:IMA524315 IVS524315:IVW524315 JFO524315:JFS524315 JPK524315:JPO524315 JZG524315:JZK524315 KJC524315:KJG524315 KSY524315:KTC524315 LCU524315:LCY524315 LMQ524315:LMU524315 LWM524315:LWQ524315 MGI524315:MGM524315 MQE524315:MQI524315 NAA524315:NAE524315 NJW524315:NKA524315 NTS524315:NTW524315 ODO524315:ODS524315 ONK524315:ONO524315 OXG524315:OXK524315 PHC524315:PHG524315 PQY524315:PRC524315 QAU524315:QAY524315 QKQ524315:QKU524315 QUM524315:QUQ524315 REI524315:REM524315 ROE524315:ROI524315 RYA524315:RYE524315 SHW524315:SIA524315 SRS524315:SRW524315 TBO524315:TBS524315 TLK524315:TLO524315 TVG524315:TVK524315 UFC524315:UFG524315 UOY524315:UPC524315 UYU524315:UYY524315 VIQ524315:VIU524315 VSM524315:VSQ524315 WCI524315:WCM524315 WME524315:WMI524315 WWA524315:WWE524315 S589851:W589851 JO589851:JS589851 TK589851:TO589851 ADG589851:ADK589851 ANC589851:ANG589851 AWY589851:AXC589851 BGU589851:BGY589851 BQQ589851:BQU589851 CAM589851:CAQ589851 CKI589851:CKM589851 CUE589851:CUI589851 DEA589851:DEE589851 DNW589851:DOA589851 DXS589851:DXW589851 EHO589851:EHS589851 ERK589851:ERO589851 FBG589851:FBK589851 FLC589851:FLG589851 FUY589851:FVC589851 GEU589851:GEY589851 GOQ589851:GOU589851 GYM589851:GYQ589851 HII589851:HIM589851 HSE589851:HSI589851 ICA589851:ICE589851 ILW589851:IMA589851 IVS589851:IVW589851 JFO589851:JFS589851 JPK589851:JPO589851 JZG589851:JZK589851 KJC589851:KJG589851 KSY589851:KTC589851 LCU589851:LCY589851 LMQ589851:LMU589851 LWM589851:LWQ589851 MGI589851:MGM589851 MQE589851:MQI589851 NAA589851:NAE589851 NJW589851:NKA589851 NTS589851:NTW589851 ODO589851:ODS589851 ONK589851:ONO589851 OXG589851:OXK589851 PHC589851:PHG589851 PQY589851:PRC589851 QAU589851:QAY589851 QKQ589851:QKU589851 QUM589851:QUQ589851 REI589851:REM589851 ROE589851:ROI589851 RYA589851:RYE589851 SHW589851:SIA589851 SRS589851:SRW589851 TBO589851:TBS589851 TLK589851:TLO589851 TVG589851:TVK589851 UFC589851:UFG589851 UOY589851:UPC589851 UYU589851:UYY589851 VIQ589851:VIU589851 VSM589851:VSQ589851 WCI589851:WCM589851 WME589851:WMI589851 WWA589851:WWE589851 S655387:W655387 JO655387:JS655387 TK655387:TO655387 ADG655387:ADK655387 ANC655387:ANG655387 AWY655387:AXC655387 BGU655387:BGY655387 BQQ655387:BQU655387 CAM655387:CAQ655387 CKI655387:CKM655387 CUE655387:CUI655387 DEA655387:DEE655387 DNW655387:DOA655387 DXS655387:DXW655387 EHO655387:EHS655387 ERK655387:ERO655387 FBG655387:FBK655387 FLC655387:FLG655387 FUY655387:FVC655387 GEU655387:GEY655387 GOQ655387:GOU655387 GYM655387:GYQ655387 HII655387:HIM655387 HSE655387:HSI655387 ICA655387:ICE655387 ILW655387:IMA655387 IVS655387:IVW655387 JFO655387:JFS655387 JPK655387:JPO655387 JZG655387:JZK655387 KJC655387:KJG655387 KSY655387:KTC655387 LCU655387:LCY655387 LMQ655387:LMU655387 LWM655387:LWQ655387 MGI655387:MGM655387 MQE655387:MQI655387 NAA655387:NAE655387 NJW655387:NKA655387 NTS655387:NTW655387 ODO655387:ODS655387 ONK655387:ONO655387 OXG655387:OXK655387 PHC655387:PHG655387 PQY655387:PRC655387 QAU655387:QAY655387 QKQ655387:QKU655387 QUM655387:QUQ655387 REI655387:REM655387 ROE655387:ROI655387 RYA655387:RYE655387 SHW655387:SIA655387 SRS655387:SRW655387 TBO655387:TBS655387 TLK655387:TLO655387 TVG655387:TVK655387 UFC655387:UFG655387 UOY655387:UPC655387 UYU655387:UYY655387 VIQ655387:VIU655387 VSM655387:VSQ655387 WCI655387:WCM655387 WME655387:WMI655387 WWA655387:WWE655387 S720923:W720923 JO720923:JS720923 TK720923:TO720923 ADG720923:ADK720923 ANC720923:ANG720923 AWY720923:AXC720923 BGU720923:BGY720923 BQQ720923:BQU720923 CAM720923:CAQ720923 CKI720923:CKM720923 CUE720923:CUI720923 DEA720923:DEE720923 DNW720923:DOA720923 DXS720923:DXW720923 EHO720923:EHS720923 ERK720923:ERO720923 FBG720923:FBK720923 FLC720923:FLG720923 FUY720923:FVC720923 GEU720923:GEY720923 GOQ720923:GOU720923 GYM720923:GYQ720923 HII720923:HIM720923 HSE720923:HSI720923 ICA720923:ICE720923 ILW720923:IMA720923 IVS720923:IVW720923 JFO720923:JFS720923 JPK720923:JPO720923 JZG720923:JZK720923 KJC720923:KJG720923 KSY720923:KTC720923 LCU720923:LCY720923 LMQ720923:LMU720923 LWM720923:LWQ720923 MGI720923:MGM720923 MQE720923:MQI720923 NAA720923:NAE720923 NJW720923:NKA720923 NTS720923:NTW720923 ODO720923:ODS720923 ONK720923:ONO720923 OXG720923:OXK720923 PHC720923:PHG720923 PQY720923:PRC720923 QAU720923:QAY720923 QKQ720923:QKU720923 QUM720923:QUQ720923 REI720923:REM720923 ROE720923:ROI720923 RYA720923:RYE720923 SHW720923:SIA720923 SRS720923:SRW720923 TBO720923:TBS720923 TLK720923:TLO720923 TVG720923:TVK720923 UFC720923:UFG720923 UOY720923:UPC720923 UYU720923:UYY720923 VIQ720923:VIU720923 VSM720923:VSQ720923 WCI720923:WCM720923 WME720923:WMI720923 WWA720923:WWE720923 S786459:W786459 JO786459:JS786459 TK786459:TO786459 ADG786459:ADK786459 ANC786459:ANG786459 AWY786459:AXC786459 BGU786459:BGY786459 BQQ786459:BQU786459 CAM786459:CAQ786459 CKI786459:CKM786459 CUE786459:CUI786459 DEA786459:DEE786459 DNW786459:DOA786459 DXS786459:DXW786459 EHO786459:EHS786459 ERK786459:ERO786459 FBG786459:FBK786459 FLC786459:FLG786459 FUY786459:FVC786459 GEU786459:GEY786459 GOQ786459:GOU786459 GYM786459:GYQ786459 HII786459:HIM786459 HSE786459:HSI786459 ICA786459:ICE786459 ILW786459:IMA786459 IVS786459:IVW786459 JFO786459:JFS786459 JPK786459:JPO786459 JZG786459:JZK786459 KJC786459:KJG786459 KSY786459:KTC786459 LCU786459:LCY786459 LMQ786459:LMU786459 LWM786459:LWQ786459 MGI786459:MGM786459 MQE786459:MQI786459 NAA786459:NAE786459 NJW786459:NKA786459 NTS786459:NTW786459 ODO786459:ODS786459 ONK786459:ONO786459 OXG786459:OXK786459 PHC786459:PHG786459 PQY786459:PRC786459 QAU786459:QAY786459 QKQ786459:QKU786459 QUM786459:QUQ786459 REI786459:REM786459 ROE786459:ROI786459 RYA786459:RYE786459 SHW786459:SIA786459 SRS786459:SRW786459 TBO786459:TBS786459 TLK786459:TLO786459 TVG786459:TVK786459 UFC786459:UFG786459 UOY786459:UPC786459 UYU786459:UYY786459 VIQ786459:VIU786459 VSM786459:VSQ786459 WCI786459:WCM786459 WME786459:WMI786459 WWA786459:WWE786459 S851995:W851995 JO851995:JS851995 TK851995:TO851995 ADG851995:ADK851995 ANC851995:ANG851995 AWY851995:AXC851995 BGU851995:BGY851995 BQQ851995:BQU851995 CAM851995:CAQ851995 CKI851995:CKM851995 CUE851995:CUI851995 DEA851995:DEE851995 DNW851995:DOA851995 DXS851995:DXW851995 EHO851995:EHS851995 ERK851995:ERO851995 FBG851995:FBK851995 FLC851995:FLG851995 FUY851995:FVC851995 GEU851995:GEY851995 GOQ851995:GOU851995 GYM851995:GYQ851995 HII851995:HIM851995 HSE851995:HSI851995 ICA851995:ICE851995 ILW851995:IMA851995 IVS851995:IVW851995 JFO851995:JFS851995 JPK851995:JPO851995 JZG851995:JZK851995 KJC851995:KJG851995 KSY851995:KTC851995 LCU851995:LCY851995 LMQ851995:LMU851995 LWM851995:LWQ851995 MGI851995:MGM851995 MQE851995:MQI851995 NAA851995:NAE851995 NJW851995:NKA851995 NTS851995:NTW851995 ODO851995:ODS851995 ONK851995:ONO851995 OXG851995:OXK851995 PHC851995:PHG851995 PQY851995:PRC851995 QAU851995:QAY851995 QKQ851995:QKU851995 QUM851995:QUQ851995 REI851995:REM851995 ROE851995:ROI851995 RYA851995:RYE851995 SHW851995:SIA851995 SRS851995:SRW851995 TBO851995:TBS851995 TLK851995:TLO851995 TVG851995:TVK851995 UFC851995:UFG851995 UOY851995:UPC851995 UYU851995:UYY851995 VIQ851995:VIU851995 VSM851995:VSQ851995 WCI851995:WCM851995 WME851995:WMI851995 WWA851995:WWE851995 S917531:W917531 JO917531:JS917531 TK917531:TO917531 ADG917531:ADK917531 ANC917531:ANG917531 AWY917531:AXC917531 BGU917531:BGY917531 BQQ917531:BQU917531 CAM917531:CAQ917531 CKI917531:CKM917531 CUE917531:CUI917531 DEA917531:DEE917531 DNW917531:DOA917531 DXS917531:DXW917531 EHO917531:EHS917531 ERK917531:ERO917531 FBG917531:FBK917531 FLC917531:FLG917531 FUY917531:FVC917531 GEU917531:GEY917531 GOQ917531:GOU917531 GYM917531:GYQ917531 HII917531:HIM917531 HSE917531:HSI917531 ICA917531:ICE917531 ILW917531:IMA917531 IVS917531:IVW917531 JFO917531:JFS917531 JPK917531:JPO917531 JZG917531:JZK917531 KJC917531:KJG917531 KSY917531:KTC917531 LCU917531:LCY917531 LMQ917531:LMU917531 LWM917531:LWQ917531 MGI917531:MGM917531 MQE917531:MQI917531 NAA917531:NAE917531 NJW917531:NKA917531 NTS917531:NTW917531 ODO917531:ODS917531 ONK917531:ONO917531 OXG917531:OXK917531 PHC917531:PHG917531 PQY917531:PRC917531 QAU917531:QAY917531 QKQ917531:QKU917531 QUM917531:QUQ917531 REI917531:REM917531 ROE917531:ROI917531 RYA917531:RYE917531 SHW917531:SIA917531 SRS917531:SRW917531 TBO917531:TBS917531 TLK917531:TLO917531 TVG917531:TVK917531 UFC917531:UFG917531 UOY917531:UPC917531 UYU917531:UYY917531 VIQ917531:VIU917531 VSM917531:VSQ917531 WCI917531:WCM917531 WME917531:WMI917531 WWA917531:WWE917531 S983067:W983067 JO983067:JS983067 TK983067:TO983067 ADG983067:ADK983067 ANC983067:ANG983067 AWY983067:AXC983067 BGU983067:BGY983067 BQQ983067:BQU983067 CAM983067:CAQ983067 CKI983067:CKM983067 CUE983067:CUI983067 DEA983067:DEE983067 DNW983067:DOA983067 DXS983067:DXW983067 EHO983067:EHS983067 ERK983067:ERO983067 FBG983067:FBK983067 FLC983067:FLG983067 FUY983067:FVC983067 GEU983067:GEY983067 GOQ983067:GOU983067 GYM983067:GYQ983067 HII983067:HIM983067 HSE983067:HSI983067 ICA983067:ICE983067 ILW983067:IMA983067 IVS983067:IVW983067 JFO983067:JFS983067 JPK983067:JPO983067 JZG983067:JZK983067 KJC983067:KJG983067 KSY983067:KTC983067 LCU983067:LCY983067 LMQ983067:LMU983067 LWM983067:LWQ983067 MGI983067:MGM983067 MQE983067:MQI983067 NAA983067:NAE983067 NJW983067:NKA983067 NTS983067:NTW983067 ODO983067:ODS983067 ONK983067:ONO983067 OXG983067:OXK983067 PHC983067:PHG983067 PQY983067:PRC983067 QAU983067:QAY983067 QKQ983067:QKU983067 QUM983067:QUQ983067 REI983067:REM983067 ROE983067:ROI983067 RYA983067:RYE983067 SHW983067:SIA983067 SRS983067:SRW983067 TBO983067:TBS983067 TLK983067:TLO983067 TVG983067:TVK983067 UFC983067:UFG983067 UOY983067:UPC983067 UYU983067:UYY983067 VIQ983067:VIU983067 VSM983067:VSQ983067 WCI983067:WCM983067 WME983067:WMI983067 WWA983067:WWE983067"/>
    <dataValidation type="list" allowBlank="1" showInputMessage="1" showErrorMessage="1" promptTitle="Subdirección Técnica" prompt="Seleccione la Subdirección Técnica Correspondiente" sqref="O8:W8 JK8:JS8 TG8:TO8 ADC8:ADK8 AMY8:ANG8 AWU8:AXC8 BGQ8:BGY8 BQM8:BQU8 CAI8:CAQ8 CKE8:CKM8 CUA8:CUI8 DDW8:DEE8 DNS8:DOA8 DXO8:DXW8 EHK8:EHS8 ERG8:ERO8 FBC8:FBK8 FKY8:FLG8 FUU8:FVC8 GEQ8:GEY8 GOM8:GOU8 GYI8:GYQ8 HIE8:HIM8 HSA8:HSI8 IBW8:ICE8 ILS8:IMA8 IVO8:IVW8 JFK8:JFS8 JPG8:JPO8 JZC8:JZK8 KIY8:KJG8 KSU8:KTC8 LCQ8:LCY8 LMM8:LMU8 LWI8:LWQ8 MGE8:MGM8 MQA8:MQI8 MZW8:NAE8 NJS8:NKA8 NTO8:NTW8 ODK8:ODS8 ONG8:ONO8 OXC8:OXK8 PGY8:PHG8 PQU8:PRC8 QAQ8:QAY8 QKM8:QKU8 QUI8:QUQ8 REE8:REM8 ROA8:ROI8 RXW8:RYE8 SHS8:SIA8 SRO8:SRW8 TBK8:TBS8 TLG8:TLO8 TVC8:TVK8 UEY8:UFG8 UOU8:UPC8 UYQ8:UYY8 VIM8:VIU8 VSI8:VSQ8 WCE8:WCM8 WMA8:WMI8 WVW8:WWE8 O65544:W65544 JK65544:JS65544 TG65544:TO65544 ADC65544:ADK65544 AMY65544:ANG65544 AWU65544:AXC65544 BGQ65544:BGY65544 BQM65544:BQU65544 CAI65544:CAQ65544 CKE65544:CKM65544 CUA65544:CUI65544 DDW65544:DEE65544 DNS65544:DOA65544 DXO65544:DXW65544 EHK65544:EHS65544 ERG65544:ERO65544 FBC65544:FBK65544 FKY65544:FLG65544 FUU65544:FVC65544 GEQ65544:GEY65544 GOM65544:GOU65544 GYI65544:GYQ65544 HIE65544:HIM65544 HSA65544:HSI65544 IBW65544:ICE65544 ILS65544:IMA65544 IVO65544:IVW65544 JFK65544:JFS65544 JPG65544:JPO65544 JZC65544:JZK65544 KIY65544:KJG65544 KSU65544:KTC65544 LCQ65544:LCY65544 LMM65544:LMU65544 LWI65544:LWQ65544 MGE65544:MGM65544 MQA65544:MQI65544 MZW65544:NAE65544 NJS65544:NKA65544 NTO65544:NTW65544 ODK65544:ODS65544 ONG65544:ONO65544 OXC65544:OXK65544 PGY65544:PHG65544 PQU65544:PRC65544 QAQ65544:QAY65544 QKM65544:QKU65544 QUI65544:QUQ65544 REE65544:REM65544 ROA65544:ROI65544 RXW65544:RYE65544 SHS65544:SIA65544 SRO65544:SRW65544 TBK65544:TBS65544 TLG65544:TLO65544 TVC65544:TVK65544 UEY65544:UFG65544 UOU65544:UPC65544 UYQ65544:UYY65544 VIM65544:VIU65544 VSI65544:VSQ65544 WCE65544:WCM65544 WMA65544:WMI65544 WVW65544:WWE65544 O131080:W131080 JK131080:JS131080 TG131080:TO131080 ADC131080:ADK131080 AMY131080:ANG131080 AWU131080:AXC131080 BGQ131080:BGY131080 BQM131080:BQU131080 CAI131080:CAQ131080 CKE131080:CKM131080 CUA131080:CUI131080 DDW131080:DEE131080 DNS131080:DOA131080 DXO131080:DXW131080 EHK131080:EHS131080 ERG131080:ERO131080 FBC131080:FBK131080 FKY131080:FLG131080 FUU131080:FVC131080 GEQ131080:GEY131080 GOM131080:GOU131080 GYI131080:GYQ131080 HIE131080:HIM131080 HSA131080:HSI131080 IBW131080:ICE131080 ILS131080:IMA131080 IVO131080:IVW131080 JFK131080:JFS131080 JPG131080:JPO131080 JZC131080:JZK131080 KIY131080:KJG131080 KSU131080:KTC131080 LCQ131080:LCY131080 LMM131080:LMU131080 LWI131080:LWQ131080 MGE131080:MGM131080 MQA131080:MQI131080 MZW131080:NAE131080 NJS131080:NKA131080 NTO131080:NTW131080 ODK131080:ODS131080 ONG131080:ONO131080 OXC131080:OXK131080 PGY131080:PHG131080 PQU131080:PRC131080 QAQ131080:QAY131080 QKM131080:QKU131080 QUI131080:QUQ131080 REE131080:REM131080 ROA131080:ROI131080 RXW131080:RYE131080 SHS131080:SIA131080 SRO131080:SRW131080 TBK131080:TBS131080 TLG131080:TLO131080 TVC131080:TVK131080 UEY131080:UFG131080 UOU131080:UPC131080 UYQ131080:UYY131080 VIM131080:VIU131080 VSI131080:VSQ131080 WCE131080:WCM131080 WMA131080:WMI131080 WVW131080:WWE131080 O196616:W196616 JK196616:JS196616 TG196616:TO196616 ADC196616:ADK196616 AMY196616:ANG196616 AWU196616:AXC196616 BGQ196616:BGY196616 BQM196616:BQU196616 CAI196616:CAQ196616 CKE196616:CKM196616 CUA196616:CUI196616 DDW196616:DEE196616 DNS196616:DOA196616 DXO196616:DXW196616 EHK196616:EHS196616 ERG196616:ERO196616 FBC196616:FBK196616 FKY196616:FLG196616 FUU196616:FVC196616 GEQ196616:GEY196616 GOM196616:GOU196616 GYI196616:GYQ196616 HIE196616:HIM196616 HSA196616:HSI196616 IBW196616:ICE196616 ILS196616:IMA196616 IVO196616:IVW196616 JFK196616:JFS196616 JPG196616:JPO196616 JZC196616:JZK196616 KIY196616:KJG196616 KSU196616:KTC196616 LCQ196616:LCY196616 LMM196616:LMU196616 LWI196616:LWQ196616 MGE196616:MGM196616 MQA196616:MQI196616 MZW196616:NAE196616 NJS196616:NKA196616 NTO196616:NTW196616 ODK196616:ODS196616 ONG196616:ONO196616 OXC196616:OXK196616 PGY196616:PHG196616 PQU196616:PRC196616 QAQ196616:QAY196616 QKM196616:QKU196616 QUI196616:QUQ196616 REE196616:REM196616 ROA196616:ROI196616 RXW196616:RYE196616 SHS196616:SIA196616 SRO196616:SRW196616 TBK196616:TBS196616 TLG196616:TLO196616 TVC196616:TVK196616 UEY196616:UFG196616 UOU196616:UPC196616 UYQ196616:UYY196616 VIM196616:VIU196616 VSI196616:VSQ196616 WCE196616:WCM196616 WMA196616:WMI196616 WVW196616:WWE196616 O262152:W262152 JK262152:JS262152 TG262152:TO262152 ADC262152:ADK262152 AMY262152:ANG262152 AWU262152:AXC262152 BGQ262152:BGY262152 BQM262152:BQU262152 CAI262152:CAQ262152 CKE262152:CKM262152 CUA262152:CUI262152 DDW262152:DEE262152 DNS262152:DOA262152 DXO262152:DXW262152 EHK262152:EHS262152 ERG262152:ERO262152 FBC262152:FBK262152 FKY262152:FLG262152 FUU262152:FVC262152 GEQ262152:GEY262152 GOM262152:GOU262152 GYI262152:GYQ262152 HIE262152:HIM262152 HSA262152:HSI262152 IBW262152:ICE262152 ILS262152:IMA262152 IVO262152:IVW262152 JFK262152:JFS262152 JPG262152:JPO262152 JZC262152:JZK262152 KIY262152:KJG262152 KSU262152:KTC262152 LCQ262152:LCY262152 LMM262152:LMU262152 LWI262152:LWQ262152 MGE262152:MGM262152 MQA262152:MQI262152 MZW262152:NAE262152 NJS262152:NKA262152 NTO262152:NTW262152 ODK262152:ODS262152 ONG262152:ONO262152 OXC262152:OXK262152 PGY262152:PHG262152 PQU262152:PRC262152 QAQ262152:QAY262152 QKM262152:QKU262152 QUI262152:QUQ262152 REE262152:REM262152 ROA262152:ROI262152 RXW262152:RYE262152 SHS262152:SIA262152 SRO262152:SRW262152 TBK262152:TBS262152 TLG262152:TLO262152 TVC262152:TVK262152 UEY262152:UFG262152 UOU262152:UPC262152 UYQ262152:UYY262152 VIM262152:VIU262152 VSI262152:VSQ262152 WCE262152:WCM262152 WMA262152:WMI262152 WVW262152:WWE262152 O327688:W327688 JK327688:JS327688 TG327688:TO327688 ADC327688:ADK327688 AMY327688:ANG327688 AWU327688:AXC327688 BGQ327688:BGY327688 BQM327688:BQU327688 CAI327688:CAQ327688 CKE327688:CKM327688 CUA327688:CUI327688 DDW327688:DEE327688 DNS327688:DOA327688 DXO327688:DXW327688 EHK327688:EHS327688 ERG327688:ERO327688 FBC327688:FBK327688 FKY327688:FLG327688 FUU327688:FVC327688 GEQ327688:GEY327688 GOM327688:GOU327688 GYI327688:GYQ327688 HIE327688:HIM327688 HSA327688:HSI327688 IBW327688:ICE327688 ILS327688:IMA327688 IVO327688:IVW327688 JFK327688:JFS327688 JPG327688:JPO327688 JZC327688:JZK327688 KIY327688:KJG327688 KSU327688:KTC327688 LCQ327688:LCY327688 LMM327688:LMU327688 LWI327688:LWQ327688 MGE327688:MGM327688 MQA327688:MQI327688 MZW327688:NAE327688 NJS327688:NKA327688 NTO327688:NTW327688 ODK327688:ODS327688 ONG327688:ONO327688 OXC327688:OXK327688 PGY327688:PHG327688 PQU327688:PRC327688 QAQ327688:QAY327688 QKM327688:QKU327688 QUI327688:QUQ327688 REE327688:REM327688 ROA327688:ROI327688 RXW327688:RYE327688 SHS327688:SIA327688 SRO327688:SRW327688 TBK327688:TBS327688 TLG327688:TLO327688 TVC327688:TVK327688 UEY327688:UFG327688 UOU327688:UPC327688 UYQ327688:UYY327688 VIM327688:VIU327688 VSI327688:VSQ327688 WCE327688:WCM327688 WMA327688:WMI327688 WVW327688:WWE327688 O393224:W393224 JK393224:JS393224 TG393224:TO393224 ADC393224:ADK393224 AMY393224:ANG393224 AWU393224:AXC393224 BGQ393224:BGY393224 BQM393224:BQU393224 CAI393224:CAQ393224 CKE393224:CKM393224 CUA393224:CUI393224 DDW393224:DEE393224 DNS393224:DOA393224 DXO393224:DXW393224 EHK393224:EHS393224 ERG393224:ERO393224 FBC393224:FBK393224 FKY393224:FLG393224 FUU393224:FVC393224 GEQ393224:GEY393224 GOM393224:GOU393224 GYI393224:GYQ393224 HIE393224:HIM393224 HSA393224:HSI393224 IBW393224:ICE393224 ILS393224:IMA393224 IVO393224:IVW393224 JFK393224:JFS393224 JPG393224:JPO393224 JZC393224:JZK393224 KIY393224:KJG393224 KSU393224:KTC393224 LCQ393224:LCY393224 LMM393224:LMU393224 LWI393224:LWQ393224 MGE393224:MGM393224 MQA393224:MQI393224 MZW393224:NAE393224 NJS393224:NKA393224 NTO393224:NTW393224 ODK393224:ODS393224 ONG393224:ONO393224 OXC393224:OXK393224 PGY393224:PHG393224 PQU393224:PRC393224 QAQ393224:QAY393224 QKM393224:QKU393224 QUI393224:QUQ393224 REE393224:REM393224 ROA393224:ROI393224 RXW393224:RYE393224 SHS393224:SIA393224 SRO393224:SRW393224 TBK393224:TBS393224 TLG393224:TLO393224 TVC393224:TVK393224 UEY393224:UFG393224 UOU393224:UPC393224 UYQ393224:UYY393224 VIM393224:VIU393224 VSI393224:VSQ393224 WCE393224:WCM393224 WMA393224:WMI393224 WVW393224:WWE393224 O458760:W458760 JK458760:JS458760 TG458760:TO458760 ADC458760:ADK458760 AMY458760:ANG458760 AWU458760:AXC458760 BGQ458760:BGY458760 BQM458760:BQU458760 CAI458760:CAQ458760 CKE458760:CKM458760 CUA458760:CUI458760 DDW458760:DEE458760 DNS458760:DOA458760 DXO458760:DXW458760 EHK458760:EHS458760 ERG458760:ERO458760 FBC458760:FBK458760 FKY458760:FLG458760 FUU458760:FVC458760 GEQ458760:GEY458760 GOM458760:GOU458760 GYI458760:GYQ458760 HIE458760:HIM458760 HSA458760:HSI458760 IBW458760:ICE458760 ILS458760:IMA458760 IVO458760:IVW458760 JFK458760:JFS458760 JPG458760:JPO458760 JZC458760:JZK458760 KIY458760:KJG458760 KSU458760:KTC458760 LCQ458760:LCY458760 LMM458760:LMU458760 LWI458760:LWQ458760 MGE458760:MGM458760 MQA458760:MQI458760 MZW458760:NAE458760 NJS458760:NKA458760 NTO458760:NTW458760 ODK458760:ODS458760 ONG458760:ONO458760 OXC458760:OXK458760 PGY458760:PHG458760 PQU458760:PRC458760 QAQ458760:QAY458760 QKM458760:QKU458760 QUI458760:QUQ458760 REE458760:REM458760 ROA458760:ROI458760 RXW458760:RYE458760 SHS458760:SIA458760 SRO458760:SRW458760 TBK458760:TBS458760 TLG458760:TLO458760 TVC458760:TVK458760 UEY458760:UFG458760 UOU458760:UPC458760 UYQ458760:UYY458760 VIM458760:VIU458760 VSI458760:VSQ458760 WCE458760:WCM458760 WMA458760:WMI458760 WVW458760:WWE458760 O524296:W524296 JK524296:JS524296 TG524296:TO524296 ADC524296:ADK524296 AMY524296:ANG524296 AWU524296:AXC524296 BGQ524296:BGY524296 BQM524296:BQU524296 CAI524296:CAQ524296 CKE524296:CKM524296 CUA524296:CUI524296 DDW524296:DEE524296 DNS524296:DOA524296 DXO524296:DXW524296 EHK524296:EHS524296 ERG524296:ERO524296 FBC524296:FBK524296 FKY524296:FLG524296 FUU524296:FVC524296 GEQ524296:GEY524296 GOM524296:GOU524296 GYI524296:GYQ524296 HIE524296:HIM524296 HSA524296:HSI524296 IBW524296:ICE524296 ILS524296:IMA524296 IVO524296:IVW524296 JFK524296:JFS524296 JPG524296:JPO524296 JZC524296:JZK524296 KIY524296:KJG524296 KSU524296:KTC524296 LCQ524296:LCY524296 LMM524296:LMU524296 LWI524296:LWQ524296 MGE524296:MGM524296 MQA524296:MQI524296 MZW524296:NAE524296 NJS524296:NKA524296 NTO524296:NTW524296 ODK524296:ODS524296 ONG524296:ONO524296 OXC524296:OXK524296 PGY524296:PHG524296 PQU524296:PRC524296 QAQ524296:QAY524296 QKM524296:QKU524296 QUI524296:QUQ524296 REE524296:REM524296 ROA524296:ROI524296 RXW524296:RYE524296 SHS524296:SIA524296 SRO524296:SRW524296 TBK524296:TBS524296 TLG524296:TLO524296 TVC524296:TVK524296 UEY524296:UFG524296 UOU524296:UPC524296 UYQ524296:UYY524296 VIM524296:VIU524296 VSI524296:VSQ524296 WCE524296:WCM524296 WMA524296:WMI524296 WVW524296:WWE524296 O589832:W589832 JK589832:JS589832 TG589832:TO589832 ADC589832:ADK589832 AMY589832:ANG589832 AWU589832:AXC589832 BGQ589832:BGY589832 BQM589832:BQU589832 CAI589832:CAQ589832 CKE589832:CKM589832 CUA589832:CUI589832 DDW589832:DEE589832 DNS589832:DOA589832 DXO589832:DXW589832 EHK589832:EHS589832 ERG589832:ERO589832 FBC589832:FBK589832 FKY589832:FLG589832 FUU589832:FVC589832 GEQ589832:GEY589832 GOM589832:GOU589832 GYI589832:GYQ589832 HIE589832:HIM589832 HSA589832:HSI589832 IBW589832:ICE589832 ILS589832:IMA589832 IVO589832:IVW589832 JFK589832:JFS589832 JPG589832:JPO589832 JZC589832:JZK589832 KIY589832:KJG589832 KSU589832:KTC589832 LCQ589832:LCY589832 LMM589832:LMU589832 LWI589832:LWQ589832 MGE589832:MGM589832 MQA589832:MQI589832 MZW589832:NAE589832 NJS589832:NKA589832 NTO589832:NTW589832 ODK589832:ODS589832 ONG589832:ONO589832 OXC589832:OXK589832 PGY589832:PHG589832 PQU589832:PRC589832 QAQ589832:QAY589832 QKM589832:QKU589832 QUI589832:QUQ589832 REE589832:REM589832 ROA589832:ROI589832 RXW589832:RYE589832 SHS589832:SIA589832 SRO589832:SRW589832 TBK589832:TBS589832 TLG589832:TLO589832 TVC589832:TVK589832 UEY589832:UFG589832 UOU589832:UPC589832 UYQ589832:UYY589832 VIM589832:VIU589832 VSI589832:VSQ589832 WCE589832:WCM589832 WMA589832:WMI589832 WVW589832:WWE589832 O655368:W655368 JK655368:JS655368 TG655368:TO655368 ADC655368:ADK655368 AMY655368:ANG655368 AWU655368:AXC655368 BGQ655368:BGY655368 BQM655368:BQU655368 CAI655368:CAQ655368 CKE655368:CKM655368 CUA655368:CUI655368 DDW655368:DEE655368 DNS655368:DOA655368 DXO655368:DXW655368 EHK655368:EHS655368 ERG655368:ERO655368 FBC655368:FBK655368 FKY655368:FLG655368 FUU655368:FVC655368 GEQ655368:GEY655368 GOM655368:GOU655368 GYI655368:GYQ655368 HIE655368:HIM655368 HSA655368:HSI655368 IBW655368:ICE655368 ILS655368:IMA655368 IVO655368:IVW655368 JFK655368:JFS655368 JPG655368:JPO655368 JZC655368:JZK655368 KIY655368:KJG655368 KSU655368:KTC655368 LCQ655368:LCY655368 LMM655368:LMU655368 LWI655368:LWQ655368 MGE655368:MGM655368 MQA655368:MQI655368 MZW655368:NAE655368 NJS655368:NKA655368 NTO655368:NTW655368 ODK655368:ODS655368 ONG655368:ONO655368 OXC655368:OXK655368 PGY655368:PHG655368 PQU655368:PRC655368 QAQ655368:QAY655368 QKM655368:QKU655368 QUI655368:QUQ655368 REE655368:REM655368 ROA655368:ROI655368 RXW655368:RYE655368 SHS655368:SIA655368 SRO655368:SRW655368 TBK655368:TBS655368 TLG655368:TLO655368 TVC655368:TVK655368 UEY655368:UFG655368 UOU655368:UPC655368 UYQ655368:UYY655368 VIM655368:VIU655368 VSI655368:VSQ655368 WCE655368:WCM655368 WMA655368:WMI655368 WVW655368:WWE655368 O720904:W720904 JK720904:JS720904 TG720904:TO720904 ADC720904:ADK720904 AMY720904:ANG720904 AWU720904:AXC720904 BGQ720904:BGY720904 BQM720904:BQU720904 CAI720904:CAQ720904 CKE720904:CKM720904 CUA720904:CUI720904 DDW720904:DEE720904 DNS720904:DOA720904 DXO720904:DXW720904 EHK720904:EHS720904 ERG720904:ERO720904 FBC720904:FBK720904 FKY720904:FLG720904 FUU720904:FVC720904 GEQ720904:GEY720904 GOM720904:GOU720904 GYI720904:GYQ720904 HIE720904:HIM720904 HSA720904:HSI720904 IBW720904:ICE720904 ILS720904:IMA720904 IVO720904:IVW720904 JFK720904:JFS720904 JPG720904:JPO720904 JZC720904:JZK720904 KIY720904:KJG720904 KSU720904:KTC720904 LCQ720904:LCY720904 LMM720904:LMU720904 LWI720904:LWQ720904 MGE720904:MGM720904 MQA720904:MQI720904 MZW720904:NAE720904 NJS720904:NKA720904 NTO720904:NTW720904 ODK720904:ODS720904 ONG720904:ONO720904 OXC720904:OXK720904 PGY720904:PHG720904 PQU720904:PRC720904 QAQ720904:QAY720904 QKM720904:QKU720904 QUI720904:QUQ720904 REE720904:REM720904 ROA720904:ROI720904 RXW720904:RYE720904 SHS720904:SIA720904 SRO720904:SRW720904 TBK720904:TBS720904 TLG720904:TLO720904 TVC720904:TVK720904 UEY720904:UFG720904 UOU720904:UPC720904 UYQ720904:UYY720904 VIM720904:VIU720904 VSI720904:VSQ720904 WCE720904:WCM720904 WMA720904:WMI720904 WVW720904:WWE720904 O786440:W786440 JK786440:JS786440 TG786440:TO786440 ADC786440:ADK786440 AMY786440:ANG786440 AWU786440:AXC786440 BGQ786440:BGY786440 BQM786440:BQU786440 CAI786440:CAQ786440 CKE786440:CKM786440 CUA786440:CUI786440 DDW786440:DEE786440 DNS786440:DOA786440 DXO786440:DXW786440 EHK786440:EHS786440 ERG786440:ERO786440 FBC786440:FBK786440 FKY786440:FLG786440 FUU786440:FVC786440 GEQ786440:GEY786440 GOM786440:GOU786440 GYI786440:GYQ786440 HIE786440:HIM786440 HSA786440:HSI786440 IBW786440:ICE786440 ILS786440:IMA786440 IVO786440:IVW786440 JFK786440:JFS786440 JPG786440:JPO786440 JZC786440:JZK786440 KIY786440:KJG786440 KSU786440:KTC786440 LCQ786440:LCY786440 LMM786440:LMU786440 LWI786440:LWQ786440 MGE786440:MGM786440 MQA786440:MQI786440 MZW786440:NAE786440 NJS786440:NKA786440 NTO786440:NTW786440 ODK786440:ODS786440 ONG786440:ONO786440 OXC786440:OXK786440 PGY786440:PHG786440 PQU786440:PRC786440 QAQ786440:QAY786440 QKM786440:QKU786440 QUI786440:QUQ786440 REE786440:REM786440 ROA786440:ROI786440 RXW786440:RYE786440 SHS786440:SIA786440 SRO786440:SRW786440 TBK786440:TBS786440 TLG786440:TLO786440 TVC786440:TVK786440 UEY786440:UFG786440 UOU786440:UPC786440 UYQ786440:UYY786440 VIM786440:VIU786440 VSI786440:VSQ786440 WCE786440:WCM786440 WMA786440:WMI786440 WVW786440:WWE786440 O851976:W851976 JK851976:JS851976 TG851976:TO851976 ADC851976:ADK851976 AMY851976:ANG851976 AWU851976:AXC851976 BGQ851976:BGY851976 BQM851976:BQU851976 CAI851976:CAQ851976 CKE851976:CKM851976 CUA851976:CUI851976 DDW851976:DEE851976 DNS851976:DOA851976 DXO851976:DXW851976 EHK851976:EHS851976 ERG851976:ERO851976 FBC851976:FBK851976 FKY851976:FLG851976 FUU851976:FVC851976 GEQ851976:GEY851976 GOM851976:GOU851976 GYI851976:GYQ851976 HIE851976:HIM851976 HSA851976:HSI851976 IBW851976:ICE851976 ILS851976:IMA851976 IVO851976:IVW851976 JFK851976:JFS851976 JPG851976:JPO851976 JZC851976:JZK851976 KIY851976:KJG851976 KSU851976:KTC851976 LCQ851976:LCY851976 LMM851976:LMU851976 LWI851976:LWQ851976 MGE851976:MGM851976 MQA851976:MQI851976 MZW851976:NAE851976 NJS851976:NKA851976 NTO851976:NTW851976 ODK851976:ODS851976 ONG851976:ONO851976 OXC851976:OXK851976 PGY851976:PHG851976 PQU851976:PRC851976 QAQ851976:QAY851976 QKM851976:QKU851976 QUI851976:QUQ851976 REE851976:REM851976 ROA851976:ROI851976 RXW851976:RYE851976 SHS851976:SIA851976 SRO851976:SRW851976 TBK851976:TBS851976 TLG851976:TLO851976 TVC851976:TVK851976 UEY851976:UFG851976 UOU851976:UPC851976 UYQ851976:UYY851976 VIM851976:VIU851976 VSI851976:VSQ851976 WCE851976:WCM851976 WMA851976:WMI851976 WVW851976:WWE851976 O917512:W917512 JK917512:JS917512 TG917512:TO917512 ADC917512:ADK917512 AMY917512:ANG917512 AWU917512:AXC917512 BGQ917512:BGY917512 BQM917512:BQU917512 CAI917512:CAQ917512 CKE917512:CKM917512 CUA917512:CUI917512 DDW917512:DEE917512 DNS917512:DOA917512 DXO917512:DXW917512 EHK917512:EHS917512 ERG917512:ERO917512 FBC917512:FBK917512 FKY917512:FLG917512 FUU917512:FVC917512 GEQ917512:GEY917512 GOM917512:GOU917512 GYI917512:GYQ917512 HIE917512:HIM917512 HSA917512:HSI917512 IBW917512:ICE917512 ILS917512:IMA917512 IVO917512:IVW917512 JFK917512:JFS917512 JPG917512:JPO917512 JZC917512:JZK917512 KIY917512:KJG917512 KSU917512:KTC917512 LCQ917512:LCY917512 LMM917512:LMU917512 LWI917512:LWQ917512 MGE917512:MGM917512 MQA917512:MQI917512 MZW917512:NAE917512 NJS917512:NKA917512 NTO917512:NTW917512 ODK917512:ODS917512 ONG917512:ONO917512 OXC917512:OXK917512 PGY917512:PHG917512 PQU917512:PRC917512 QAQ917512:QAY917512 QKM917512:QKU917512 QUI917512:QUQ917512 REE917512:REM917512 ROA917512:ROI917512 RXW917512:RYE917512 SHS917512:SIA917512 SRO917512:SRW917512 TBK917512:TBS917512 TLG917512:TLO917512 TVC917512:TVK917512 UEY917512:UFG917512 UOU917512:UPC917512 UYQ917512:UYY917512 VIM917512:VIU917512 VSI917512:VSQ917512 WCE917512:WCM917512 WMA917512:WMI917512 WVW917512:WWE917512 O983048:W983048 JK983048:JS983048 TG983048:TO983048 ADC983048:ADK983048 AMY983048:ANG983048 AWU983048:AXC983048 BGQ983048:BGY983048 BQM983048:BQU983048 CAI983048:CAQ983048 CKE983048:CKM983048 CUA983048:CUI983048 DDW983048:DEE983048 DNS983048:DOA983048 DXO983048:DXW983048 EHK983048:EHS983048 ERG983048:ERO983048 FBC983048:FBK983048 FKY983048:FLG983048 FUU983048:FVC983048 GEQ983048:GEY983048 GOM983048:GOU983048 GYI983048:GYQ983048 HIE983048:HIM983048 HSA983048:HSI983048 IBW983048:ICE983048 ILS983048:IMA983048 IVO983048:IVW983048 JFK983048:JFS983048 JPG983048:JPO983048 JZC983048:JZK983048 KIY983048:KJG983048 KSU983048:KTC983048 LCQ983048:LCY983048 LMM983048:LMU983048 LWI983048:LWQ983048 MGE983048:MGM983048 MQA983048:MQI983048 MZW983048:NAE983048 NJS983048:NKA983048 NTO983048:NTW983048 ODK983048:ODS983048 ONG983048:ONO983048 OXC983048:OXK983048 PGY983048:PHG983048 PQU983048:PRC983048 QAQ983048:QAY983048 QKM983048:QKU983048 QUI983048:QUQ983048 REE983048:REM983048 ROA983048:ROI983048 RXW983048:RYE983048 SHS983048:SIA983048 SRO983048:SRW983048 TBK983048:TBS983048 TLG983048:TLO983048 TVC983048:TVK983048 UEY983048:UFG983048 UOU983048:UPC983048 UYQ983048:UYY983048 VIM983048:VIU983048 VSI983048:VSQ983048 WCE983048:WCM983048 WMA983048:WMI983048 WVW983048:WWE983048">
      <formula1>$A$240:$A$243</formula1>
    </dataValidation>
    <dataValidation allowBlank="1" showInputMessage="1" showErrorMessage="1" promptTitle="Número de días" prompt="Escriba el número Total de días en los que fue suspendido el contrato." sqref="V66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dataValidation allowBlank="1" showInputMessage="1" showErrorMessage="1" promptTitle="Firma" prompt="Deje este espacio libre para la firma del representante legal del contratista." sqref="C120:K120 IY120:JG120 SU120:TC120 ACQ120:ACY120 AMM120:AMU120 AWI120:AWQ120 BGE120:BGM120 BQA120:BQI120 BZW120:CAE120 CJS120:CKA120 CTO120:CTW120 DDK120:DDS120 DNG120:DNO120 DXC120:DXK120 EGY120:EHG120 EQU120:ERC120 FAQ120:FAY120 FKM120:FKU120 FUI120:FUQ120 GEE120:GEM120 GOA120:GOI120 GXW120:GYE120 HHS120:HIA120 HRO120:HRW120 IBK120:IBS120 ILG120:ILO120 IVC120:IVK120 JEY120:JFG120 JOU120:JPC120 JYQ120:JYY120 KIM120:KIU120 KSI120:KSQ120 LCE120:LCM120 LMA120:LMI120 LVW120:LWE120 MFS120:MGA120 MPO120:MPW120 MZK120:MZS120 NJG120:NJO120 NTC120:NTK120 OCY120:ODG120 OMU120:ONC120 OWQ120:OWY120 PGM120:PGU120 PQI120:PQQ120 QAE120:QAM120 QKA120:QKI120 QTW120:QUE120 RDS120:REA120 RNO120:RNW120 RXK120:RXS120 SHG120:SHO120 SRC120:SRK120 TAY120:TBG120 TKU120:TLC120 TUQ120:TUY120 UEM120:UEU120 UOI120:UOQ120 UYE120:UYM120 VIA120:VII120 VRW120:VSE120 WBS120:WCA120 WLO120:WLW120 WVK120:WVS120 C65656:K65656 IY65656:JG65656 SU65656:TC65656 ACQ65656:ACY65656 AMM65656:AMU65656 AWI65656:AWQ65656 BGE65656:BGM65656 BQA65656:BQI65656 BZW65656:CAE65656 CJS65656:CKA65656 CTO65656:CTW65656 DDK65656:DDS65656 DNG65656:DNO65656 DXC65656:DXK65656 EGY65656:EHG65656 EQU65656:ERC65656 FAQ65656:FAY65656 FKM65656:FKU65656 FUI65656:FUQ65656 GEE65656:GEM65656 GOA65656:GOI65656 GXW65656:GYE65656 HHS65656:HIA65656 HRO65656:HRW65656 IBK65656:IBS65656 ILG65656:ILO65656 IVC65656:IVK65656 JEY65656:JFG65656 JOU65656:JPC65656 JYQ65656:JYY65656 KIM65656:KIU65656 KSI65656:KSQ65656 LCE65656:LCM65656 LMA65656:LMI65656 LVW65656:LWE65656 MFS65656:MGA65656 MPO65656:MPW65656 MZK65656:MZS65656 NJG65656:NJO65656 NTC65656:NTK65656 OCY65656:ODG65656 OMU65656:ONC65656 OWQ65656:OWY65656 PGM65656:PGU65656 PQI65656:PQQ65656 QAE65656:QAM65656 QKA65656:QKI65656 QTW65656:QUE65656 RDS65656:REA65656 RNO65656:RNW65656 RXK65656:RXS65656 SHG65656:SHO65656 SRC65656:SRK65656 TAY65656:TBG65656 TKU65656:TLC65656 TUQ65656:TUY65656 UEM65656:UEU65656 UOI65656:UOQ65656 UYE65656:UYM65656 VIA65656:VII65656 VRW65656:VSE65656 WBS65656:WCA65656 WLO65656:WLW65656 WVK65656:WVS65656 C131192:K131192 IY131192:JG131192 SU131192:TC131192 ACQ131192:ACY131192 AMM131192:AMU131192 AWI131192:AWQ131192 BGE131192:BGM131192 BQA131192:BQI131192 BZW131192:CAE131192 CJS131192:CKA131192 CTO131192:CTW131192 DDK131192:DDS131192 DNG131192:DNO131192 DXC131192:DXK131192 EGY131192:EHG131192 EQU131192:ERC131192 FAQ131192:FAY131192 FKM131192:FKU131192 FUI131192:FUQ131192 GEE131192:GEM131192 GOA131192:GOI131192 GXW131192:GYE131192 HHS131192:HIA131192 HRO131192:HRW131192 IBK131192:IBS131192 ILG131192:ILO131192 IVC131192:IVK131192 JEY131192:JFG131192 JOU131192:JPC131192 JYQ131192:JYY131192 KIM131192:KIU131192 KSI131192:KSQ131192 LCE131192:LCM131192 LMA131192:LMI131192 LVW131192:LWE131192 MFS131192:MGA131192 MPO131192:MPW131192 MZK131192:MZS131192 NJG131192:NJO131192 NTC131192:NTK131192 OCY131192:ODG131192 OMU131192:ONC131192 OWQ131192:OWY131192 PGM131192:PGU131192 PQI131192:PQQ131192 QAE131192:QAM131192 QKA131192:QKI131192 QTW131192:QUE131192 RDS131192:REA131192 RNO131192:RNW131192 RXK131192:RXS131192 SHG131192:SHO131192 SRC131192:SRK131192 TAY131192:TBG131192 TKU131192:TLC131192 TUQ131192:TUY131192 UEM131192:UEU131192 UOI131192:UOQ131192 UYE131192:UYM131192 VIA131192:VII131192 VRW131192:VSE131192 WBS131192:WCA131192 WLO131192:WLW131192 WVK131192:WVS131192 C196728:K196728 IY196728:JG196728 SU196728:TC196728 ACQ196728:ACY196728 AMM196728:AMU196728 AWI196728:AWQ196728 BGE196728:BGM196728 BQA196728:BQI196728 BZW196728:CAE196728 CJS196728:CKA196728 CTO196728:CTW196728 DDK196728:DDS196728 DNG196728:DNO196728 DXC196728:DXK196728 EGY196728:EHG196728 EQU196728:ERC196728 FAQ196728:FAY196728 FKM196728:FKU196728 FUI196728:FUQ196728 GEE196728:GEM196728 GOA196728:GOI196728 GXW196728:GYE196728 HHS196728:HIA196728 HRO196728:HRW196728 IBK196728:IBS196728 ILG196728:ILO196728 IVC196728:IVK196728 JEY196728:JFG196728 JOU196728:JPC196728 JYQ196728:JYY196728 KIM196728:KIU196728 KSI196728:KSQ196728 LCE196728:LCM196728 LMA196728:LMI196728 LVW196728:LWE196728 MFS196728:MGA196728 MPO196728:MPW196728 MZK196728:MZS196728 NJG196728:NJO196728 NTC196728:NTK196728 OCY196728:ODG196728 OMU196728:ONC196728 OWQ196728:OWY196728 PGM196728:PGU196728 PQI196728:PQQ196728 QAE196728:QAM196728 QKA196728:QKI196728 QTW196728:QUE196728 RDS196728:REA196728 RNO196728:RNW196728 RXK196728:RXS196728 SHG196728:SHO196728 SRC196728:SRK196728 TAY196728:TBG196728 TKU196728:TLC196728 TUQ196728:TUY196728 UEM196728:UEU196728 UOI196728:UOQ196728 UYE196728:UYM196728 VIA196728:VII196728 VRW196728:VSE196728 WBS196728:WCA196728 WLO196728:WLW196728 WVK196728:WVS196728 C262264:K262264 IY262264:JG262264 SU262264:TC262264 ACQ262264:ACY262264 AMM262264:AMU262264 AWI262264:AWQ262264 BGE262264:BGM262264 BQA262264:BQI262264 BZW262264:CAE262264 CJS262264:CKA262264 CTO262264:CTW262264 DDK262264:DDS262264 DNG262264:DNO262264 DXC262264:DXK262264 EGY262264:EHG262264 EQU262264:ERC262264 FAQ262264:FAY262264 FKM262264:FKU262264 FUI262264:FUQ262264 GEE262264:GEM262264 GOA262264:GOI262264 GXW262264:GYE262264 HHS262264:HIA262264 HRO262264:HRW262264 IBK262264:IBS262264 ILG262264:ILO262264 IVC262264:IVK262264 JEY262264:JFG262264 JOU262264:JPC262264 JYQ262264:JYY262264 KIM262264:KIU262264 KSI262264:KSQ262264 LCE262264:LCM262264 LMA262264:LMI262264 LVW262264:LWE262264 MFS262264:MGA262264 MPO262264:MPW262264 MZK262264:MZS262264 NJG262264:NJO262264 NTC262264:NTK262264 OCY262264:ODG262264 OMU262264:ONC262264 OWQ262264:OWY262264 PGM262264:PGU262264 PQI262264:PQQ262264 QAE262264:QAM262264 QKA262264:QKI262264 QTW262264:QUE262264 RDS262264:REA262264 RNO262264:RNW262264 RXK262264:RXS262264 SHG262264:SHO262264 SRC262264:SRK262264 TAY262264:TBG262264 TKU262264:TLC262264 TUQ262264:TUY262264 UEM262264:UEU262264 UOI262264:UOQ262264 UYE262264:UYM262264 VIA262264:VII262264 VRW262264:VSE262264 WBS262264:WCA262264 WLO262264:WLW262264 WVK262264:WVS262264 C327800:K327800 IY327800:JG327800 SU327800:TC327800 ACQ327800:ACY327800 AMM327800:AMU327800 AWI327800:AWQ327800 BGE327800:BGM327800 BQA327800:BQI327800 BZW327800:CAE327800 CJS327800:CKA327800 CTO327800:CTW327800 DDK327800:DDS327800 DNG327800:DNO327800 DXC327800:DXK327800 EGY327800:EHG327800 EQU327800:ERC327800 FAQ327800:FAY327800 FKM327800:FKU327800 FUI327800:FUQ327800 GEE327800:GEM327800 GOA327800:GOI327800 GXW327800:GYE327800 HHS327800:HIA327800 HRO327800:HRW327800 IBK327800:IBS327800 ILG327800:ILO327800 IVC327800:IVK327800 JEY327800:JFG327800 JOU327800:JPC327800 JYQ327800:JYY327800 KIM327800:KIU327800 KSI327800:KSQ327800 LCE327800:LCM327800 LMA327800:LMI327800 LVW327800:LWE327800 MFS327800:MGA327800 MPO327800:MPW327800 MZK327800:MZS327800 NJG327800:NJO327800 NTC327800:NTK327800 OCY327800:ODG327800 OMU327800:ONC327800 OWQ327800:OWY327800 PGM327800:PGU327800 PQI327800:PQQ327800 QAE327800:QAM327800 QKA327800:QKI327800 QTW327800:QUE327800 RDS327800:REA327800 RNO327800:RNW327800 RXK327800:RXS327800 SHG327800:SHO327800 SRC327800:SRK327800 TAY327800:TBG327800 TKU327800:TLC327800 TUQ327800:TUY327800 UEM327800:UEU327800 UOI327800:UOQ327800 UYE327800:UYM327800 VIA327800:VII327800 VRW327800:VSE327800 WBS327800:WCA327800 WLO327800:WLW327800 WVK327800:WVS327800 C393336:K393336 IY393336:JG393336 SU393336:TC393336 ACQ393336:ACY393336 AMM393336:AMU393336 AWI393336:AWQ393336 BGE393336:BGM393336 BQA393336:BQI393336 BZW393336:CAE393336 CJS393336:CKA393336 CTO393336:CTW393336 DDK393336:DDS393336 DNG393336:DNO393336 DXC393336:DXK393336 EGY393336:EHG393336 EQU393336:ERC393336 FAQ393336:FAY393336 FKM393336:FKU393336 FUI393336:FUQ393336 GEE393336:GEM393336 GOA393336:GOI393336 GXW393336:GYE393336 HHS393336:HIA393336 HRO393336:HRW393336 IBK393336:IBS393336 ILG393336:ILO393336 IVC393336:IVK393336 JEY393336:JFG393336 JOU393336:JPC393336 JYQ393336:JYY393336 KIM393336:KIU393336 KSI393336:KSQ393336 LCE393336:LCM393336 LMA393336:LMI393336 LVW393336:LWE393336 MFS393336:MGA393336 MPO393336:MPW393336 MZK393336:MZS393336 NJG393336:NJO393336 NTC393336:NTK393336 OCY393336:ODG393336 OMU393336:ONC393336 OWQ393336:OWY393336 PGM393336:PGU393336 PQI393336:PQQ393336 QAE393336:QAM393336 QKA393336:QKI393336 QTW393336:QUE393336 RDS393336:REA393336 RNO393336:RNW393336 RXK393336:RXS393336 SHG393336:SHO393336 SRC393336:SRK393336 TAY393336:TBG393336 TKU393336:TLC393336 TUQ393336:TUY393336 UEM393336:UEU393336 UOI393336:UOQ393336 UYE393336:UYM393336 VIA393336:VII393336 VRW393336:VSE393336 WBS393336:WCA393336 WLO393336:WLW393336 WVK393336:WVS393336 C458872:K458872 IY458872:JG458872 SU458872:TC458872 ACQ458872:ACY458872 AMM458872:AMU458872 AWI458872:AWQ458872 BGE458872:BGM458872 BQA458872:BQI458872 BZW458872:CAE458872 CJS458872:CKA458872 CTO458872:CTW458872 DDK458872:DDS458872 DNG458872:DNO458872 DXC458872:DXK458872 EGY458872:EHG458872 EQU458872:ERC458872 FAQ458872:FAY458872 FKM458872:FKU458872 FUI458872:FUQ458872 GEE458872:GEM458872 GOA458872:GOI458872 GXW458872:GYE458872 HHS458872:HIA458872 HRO458872:HRW458872 IBK458872:IBS458872 ILG458872:ILO458872 IVC458872:IVK458872 JEY458872:JFG458872 JOU458872:JPC458872 JYQ458872:JYY458872 KIM458872:KIU458872 KSI458872:KSQ458872 LCE458872:LCM458872 LMA458872:LMI458872 LVW458872:LWE458872 MFS458872:MGA458872 MPO458872:MPW458872 MZK458872:MZS458872 NJG458872:NJO458872 NTC458872:NTK458872 OCY458872:ODG458872 OMU458872:ONC458872 OWQ458872:OWY458872 PGM458872:PGU458872 PQI458872:PQQ458872 QAE458872:QAM458872 QKA458872:QKI458872 QTW458872:QUE458872 RDS458872:REA458872 RNO458872:RNW458872 RXK458872:RXS458872 SHG458872:SHO458872 SRC458872:SRK458872 TAY458872:TBG458872 TKU458872:TLC458872 TUQ458872:TUY458872 UEM458872:UEU458872 UOI458872:UOQ458872 UYE458872:UYM458872 VIA458872:VII458872 VRW458872:VSE458872 WBS458872:WCA458872 WLO458872:WLW458872 WVK458872:WVS458872 C524408:K524408 IY524408:JG524408 SU524408:TC524408 ACQ524408:ACY524408 AMM524408:AMU524408 AWI524408:AWQ524408 BGE524408:BGM524408 BQA524408:BQI524408 BZW524408:CAE524408 CJS524408:CKA524408 CTO524408:CTW524408 DDK524408:DDS524408 DNG524408:DNO524408 DXC524408:DXK524408 EGY524408:EHG524408 EQU524408:ERC524408 FAQ524408:FAY524408 FKM524408:FKU524408 FUI524408:FUQ524408 GEE524408:GEM524408 GOA524408:GOI524408 GXW524408:GYE524408 HHS524408:HIA524408 HRO524408:HRW524408 IBK524408:IBS524408 ILG524408:ILO524408 IVC524408:IVK524408 JEY524408:JFG524408 JOU524408:JPC524408 JYQ524408:JYY524408 KIM524408:KIU524408 KSI524408:KSQ524408 LCE524408:LCM524408 LMA524408:LMI524408 LVW524408:LWE524408 MFS524408:MGA524408 MPO524408:MPW524408 MZK524408:MZS524408 NJG524408:NJO524408 NTC524408:NTK524408 OCY524408:ODG524408 OMU524408:ONC524408 OWQ524408:OWY524408 PGM524408:PGU524408 PQI524408:PQQ524408 QAE524408:QAM524408 QKA524408:QKI524408 QTW524408:QUE524408 RDS524408:REA524408 RNO524408:RNW524408 RXK524408:RXS524408 SHG524408:SHO524408 SRC524408:SRK524408 TAY524408:TBG524408 TKU524408:TLC524408 TUQ524408:TUY524408 UEM524408:UEU524408 UOI524408:UOQ524408 UYE524408:UYM524408 VIA524408:VII524408 VRW524408:VSE524408 WBS524408:WCA524408 WLO524408:WLW524408 WVK524408:WVS524408 C589944:K589944 IY589944:JG589944 SU589944:TC589944 ACQ589944:ACY589944 AMM589944:AMU589944 AWI589944:AWQ589944 BGE589944:BGM589944 BQA589944:BQI589944 BZW589944:CAE589944 CJS589944:CKA589944 CTO589944:CTW589944 DDK589944:DDS589944 DNG589944:DNO589944 DXC589944:DXK589944 EGY589944:EHG589944 EQU589944:ERC589944 FAQ589944:FAY589944 FKM589944:FKU589944 FUI589944:FUQ589944 GEE589944:GEM589944 GOA589944:GOI589944 GXW589944:GYE589944 HHS589944:HIA589944 HRO589944:HRW589944 IBK589944:IBS589944 ILG589944:ILO589944 IVC589944:IVK589944 JEY589944:JFG589944 JOU589944:JPC589944 JYQ589944:JYY589944 KIM589944:KIU589944 KSI589944:KSQ589944 LCE589944:LCM589944 LMA589944:LMI589944 LVW589944:LWE589944 MFS589944:MGA589944 MPO589944:MPW589944 MZK589944:MZS589944 NJG589944:NJO589944 NTC589944:NTK589944 OCY589944:ODG589944 OMU589944:ONC589944 OWQ589944:OWY589944 PGM589944:PGU589944 PQI589944:PQQ589944 QAE589944:QAM589944 QKA589944:QKI589944 QTW589944:QUE589944 RDS589944:REA589944 RNO589944:RNW589944 RXK589944:RXS589944 SHG589944:SHO589944 SRC589944:SRK589944 TAY589944:TBG589944 TKU589944:TLC589944 TUQ589944:TUY589944 UEM589944:UEU589944 UOI589944:UOQ589944 UYE589944:UYM589944 VIA589944:VII589944 VRW589944:VSE589944 WBS589944:WCA589944 WLO589944:WLW589944 WVK589944:WVS589944 C655480:K655480 IY655480:JG655480 SU655480:TC655480 ACQ655480:ACY655480 AMM655480:AMU655480 AWI655480:AWQ655480 BGE655480:BGM655480 BQA655480:BQI655480 BZW655480:CAE655480 CJS655480:CKA655480 CTO655480:CTW655480 DDK655480:DDS655480 DNG655480:DNO655480 DXC655480:DXK655480 EGY655480:EHG655480 EQU655480:ERC655480 FAQ655480:FAY655480 FKM655480:FKU655480 FUI655480:FUQ655480 GEE655480:GEM655480 GOA655480:GOI655480 GXW655480:GYE655480 HHS655480:HIA655480 HRO655480:HRW655480 IBK655480:IBS655480 ILG655480:ILO655480 IVC655480:IVK655480 JEY655480:JFG655480 JOU655480:JPC655480 JYQ655480:JYY655480 KIM655480:KIU655480 KSI655480:KSQ655480 LCE655480:LCM655480 LMA655480:LMI655480 LVW655480:LWE655480 MFS655480:MGA655480 MPO655480:MPW655480 MZK655480:MZS655480 NJG655480:NJO655480 NTC655480:NTK655480 OCY655480:ODG655480 OMU655480:ONC655480 OWQ655480:OWY655480 PGM655480:PGU655480 PQI655480:PQQ655480 QAE655480:QAM655480 QKA655480:QKI655480 QTW655480:QUE655480 RDS655480:REA655480 RNO655480:RNW655480 RXK655480:RXS655480 SHG655480:SHO655480 SRC655480:SRK655480 TAY655480:TBG655480 TKU655480:TLC655480 TUQ655480:TUY655480 UEM655480:UEU655480 UOI655480:UOQ655480 UYE655480:UYM655480 VIA655480:VII655480 VRW655480:VSE655480 WBS655480:WCA655480 WLO655480:WLW655480 WVK655480:WVS655480 C721016:K721016 IY721016:JG721016 SU721016:TC721016 ACQ721016:ACY721016 AMM721016:AMU721016 AWI721016:AWQ721016 BGE721016:BGM721016 BQA721016:BQI721016 BZW721016:CAE721016 CJS721016:CKA721016 CTO721016:CTW721016 DDK721016:DDS721016 DNG721016:DNO721016 DXC721016:DXK721016 EGY721016:EHG721016 EQU721016:ERC721016 FAQ721016:FAY721016 FKM721016:FKU721016 FUI721016:FUQ721016 GEE721016:GEM721016 GOA721016:GOI721016 GXW721016:GYE721016 HHS721016:HIA721016 HRO721016:HRW721016 IBK721016:IBS721016 ILG721016:ILO721016 IVC721016:IVK721016 JEY721016:JFG721016 JOU721016:JPC721016 JYQ721016:JYY721016 KIM721016:KIU721016 KSI721016:KSQ721016 LCE721016:LCM721016 LMA721016:LMI721016 LVW721016:LWE721016 MFS721016:MGA721016 MPO721016:MPW721016 MZK721016:MZS721016 NJG721016:NJO721016 NTC721016:NTK721016 OCY721016:ODG721016 OMU721016:ONC721016 OWQ721016:OWY721016 PGM721016:PGU721016 PQI721016:PQQ721016 QAE721016:QAM721016 QKA721016:QKI721016 QTW721016:QUE721016 RDS721016:REA721016 RNO721016:RNW721016 RXK721016:RXS721016 SHG721016:SHO721016 SRC721016:SRK721016 TAY721016:TBG721016 TKU721016:TLC721016 TUQ721016:TUY721016 UEM721016:UEU721016 UOI721016:UOQ721016 UYE721016:UYM721016 VIA721016:VII721016 VRW721016:VSE721016 WBS721016:WCA721016 WLO721016:WLW721016 WVK721016:WVS721016 C786552:K786552 IY786552:JG786552 SU786552:TC786552 ACQ786552:ACY786552 AMM786552:AMU786552 AWI786552:AWQ786552 BGE786552:BGM786552 BQA786552:BQI786552 BZW786552:CAE786552 CJS786552:CKA786552 CTO786552:CTW786552 DDK786552:DDS786552 DNG786552:DNO786552 DXC786552:DXK786552 EGY786552:EHG786552 EQU786552:ERC786552 FAQ786552:FAY786552 FKM786552:FKU786552 FUI786552:FUQ786552 GEE786552:GEM786552 GOA786552:GOI786552 GXW786552:GYE786552 HHS786552:HIA786552 HRO786552:HRW786552 IBK786552:IBS786552 ILG786552:ILO786552 IVC786552:IVK786552 JEY786552:JFG786552 JOU786552:JPC786552 JYQ786552:JYY786552 KIM786552:KIU786552 KSI786552:KSQ786552 LCE786552:LCM786552 LMA786552:LMI786552 LVW786552:LWE786552 MFS786552:MGA786552 MPO786552:MPW786552 MZK786552:MZS786552 NJG786552:NJO786552 NTC786552:NTK786552 OCY786552:ODG786552 OMU786552:ONC786552 OWQ786552:OWY786552 PGM786552:PGU786552 PQI786552:PQQ786552 QAE786552:QAM786552 QKA786552:QKI786552 QTW786552:QUE786552 RDS786552:REA786552 RNO786552:RNW786552 RXK786552:RXS786552 SHG786552:SHO786552 SRC786552:SRK786552 TAY786552:TBG786552 TKU786552:TLC786552 TUQ786552:TUY786552 UEM786552:UEU786552 UOI786552:UOQ786552 UYE786552:UYM786552 VIA786552:VII786552 VRW786552:VSE786552 WBS786552:WCA786552 WLO786552:WLW786552 WVK786552:WVS786552 C852088:K852088 IY852088:JG852088 SU852088:TC852088 ACQ852088:ACY852088 AMM852088:AMU852088 AWI852088:AWQ852088 BGE852088:BGM852088 BQA852088:BQI852088 BZW852088:CAE852088 CJS852088:CKA852088 CTO852088:CTW852088 DDK852088:DDS852088 DNG852088:DNO852088 DXC852088:DXK852088 EGY852088:EHG852088 EQU852088:ERC852088 FAQ852088:FAY852088 FKM852088:FKU852088 FUI852088:FUQ852088 GEE852088:GEM852088 GOA852088:GOI852088 GXW852088:GYE852088 HHS852088:HIA852088 HRO852088:HRW852088 IBK852088:IBS852088 ILG852088:ILO852088 IVC852088:IVK852088 JEY852088:JFG852088 JOU852088:JPC852088 JYQ852088:JYY852088 KIM852088:KIU852088 KSI852088:KSQ852088 LCE852088:LCM852088 LMA852088:LMI852088 LVW852088:LWE852088 MFS852088:MGA852088 MPO852088:MPW852088 MZK852088:MZS852088 NJG852088:NJO852088 NTC852088:NTK852088 OCY852088:ODG852088 OMU852088:ONC852088 OWQ852088:OWY852088 PGM852088:PGU852088 PQI852088:PQQ852088 QAE852088:QAM852088 QKA852088:QKI852088 QTW852088:QUE852088 RDS852088:REA852088 RNO852088:RNW852088 RXK852088:RXS852088 SHG852088:SHO852088 SRC852088:SRK852088 TAY852088:TBG852088 TKU852088:TLC852088 TUQ852088:TUY852088 UEM852088:UEU852088 UOI852088:UOQ852088 UYE852088:UYM852088 VIA852088:VII852088 VRW852088:VSE852088 WBS852088:WCA852088 WLO852088:WLW852088 WVK852088:WVS852088 C917624:K917624 IY917624:JG917624 SU917624:TC917624 ACQ917624:ACY917624 AMM917624:AMU917624 AWI917624:AWQ917624 BGE917624:BGM917624 BQA917624:BQI917624 BZW917624:CAE917624 CJS917624:CKA917624 CTO917624:CTW917624 DDK917624:DDS917624 DNG917624:DNO917624 DXC917624:DXK917624 EGY917624:EHG917624 EQU917624:ERC917624 FAQ917624:FAY917624 FKM917624:FKU917624 FUI917624:FUQ917624 GEE917624:GEM917624 GOA917624:GOI917624 GXW917624:GYE917624 HHS917624:HIA917624 HRO917624:HRW917624 IBK917624:IBS917624 ILG917624:ILO917624 IVC917624:IVK917624 JEY917624:JFG917624 JOU917624:JPC917624 JYQ917624:JYY917624 KIM917624:KIU917624 KSI917624:KSQ917624 LCE917624:LCM917624 LMA917624:LMI917624 LVW917624:LWE917624 MFS917624:MGA917624 MPO917624:MPW917624 MZK917624:MZS917624 NJG917624:NJO917624 NTC917624:NTK917624 OCY917624:ODG917624 OMU917624:ONC917624 OWQ917624:OWY917624 PGM917624:PGU917624 PQI917624:PQQ917624 QAE917624:QAM917624 QKA917624:QKI917624 QTW917624:QUE917624 RDS917624:REA917624 RNO917624:RNW917624 RXK917624:RXS917624 SHG917624:SHO917624 SRC917624:SRK917624 TAY917624:TBG917624 TKU917624:TLC917624 TUQ917624:TUY917624 UEM917624:UEU917624 UOI917624:UOQ917624 UYE917624:UYM917624 VIA917624:VII917624 VRW917624:VSE917624 WBS917624:WCA917624 WLO917624:WLW917624 WVK917624:WVS917624 C983160:K983160 IY983160:JG983160 SU983160:TC983160 ACQ983160:ACY983160 AMM983160:AMU983160 AWI983160:AWQ983160 BGE983160:BGM983160 BQA983160:BQI983160 BZW983160:CAE983160 CJS983160:CKA983160 CTO983160:CTW983160 DDK983160:DDS983160 DNG983160:DNO983160 DXC983160:DXK983160 EGY983160:EHG983160 EQU983160:ERC983160 FAQ983160:FAY983160 FKM983160:FKU983160 FUI983160:FUQ983160 GEE983160:GEM983160 GOA983160:GOI983160 GXW983160:GYE983160 HHS983160:HIA983160 HRO983160:HRW983160 IBK983160:IBS983160 ILG983160:ILO983160 IVC983160:IVK983160 JEY983160:JFG983160 JOU983160:JPC983160 JYQ983160:JYY983160 KIM983160:KIU983160 KSI983160:KSQ983160 LCE983160:LCM983160 LMA983160:LMI983160 LVW983160:LWE983160 MFS983160:MGA983160 MPO983160:MPW983160 MZK983160:MZS983160 NJG983160:NJO983160 NTC983160:NTK983160 OCY983160:ODG983160 OMU983160:ONC983160 OWQ983160:OWY983160 PGM983160:PGU983160 PQI983160:PQQ983160 QAE983160:QAM983160 QKA983160:QKI983160 QTW983160:QUE983160 RDS983160:REA983160 RNO983160:RNW983160 RXK983160:RXS983160 SHG983160:SHO983160 SRC983160:SRK983160 TAY983160:TBG983160 TKU983160:TLC983160 TUQ983160:TUY983160 UEM983160:UEU983160 UOI983160:UOQ983160 UYE983160:UYM983160 VIA983160:VII983160 VRW983160:VSE983160 WBS983160:WCA983160 WLO983160:WLW983160 WVK983160:WVS983160"/>
    <dataValidation allowBlank="1" showInputMessage="1" showErrorMessage="1" promptTitle="Firma" prompt="Deje este espacio libre para la firma del Contratista" sqref="B120 IX120 ST120 ACP120 AML120 AWH120 BGD120 BPZ120 BZV120 CJR120 CTN120 DDJ120 DNF120 DXB120 EGX120 EQT120 FAP120 FKL120 FUH120 GED120 GNZ120 GXV120 HHR120 HRN120 IBJ120 ILF120 IVB120 JEX120 JOT120 JYP120 KIL120 KSH120 LCD120 LLZ120 LVV120 MFR120 MPN120 MZJ120 NJF120 NTB120 OCX120 OMT120 OWP120 PGL120 PQH120 QAD120 QJZ120 QTV120 RDR120 RNN120 RXJ120 SHF120 SRB120 TAX120 TKT120 TUP120 UEL120 UOH120 UYD120 VHZ120 VRV120 WBR120 WLN120 WVJ120 B65656 IX65656 ST65656 ACP65656 AML65656 AWH65656 BGD65656 BPZ65656 BZV65656 CJR65656 CTN65656 DDJ65656 DNF65656 DXB65656 EGX65656 EQT65656 FAP65656 FKL65656 FUH65656 GED65656 GNZ65656 GXV65656 HHR65656 HRN65656 IBJ65656 ILF65656 IVB65656 JEX65656 JOT65656 JYP65656 KIL65656 KSH65656 LCD65656 LLZ65656 LVV65656 MFR65656 MPN65656 MZJ65656 NJF65656 NTB65656 OCX65656 OMT65656 OWP65656 PGL65656 PQH65656 QAD65656 QJZ65656 QTV65656 RDR65656 RNN65656 RXJ65656 SHF65656 SRB65656 TAX65656 TKT65656 TUP65656 UEL65656 UOH65656 UYD65656 VHZ65656 VRV65656 WBR65656 WLN65656 WVJ65656 B131192 IX131192 ST131192 ACP131192 AML131192 AWH131192 BGD131192 BPZ131192 BZV131192 CJR131192 CTN131192 DDJ131192 DNF131192 DXB131192 EGX131192 EQT131192 FAP131192 FKL131192 FUH131192 GED131192 GNZ131192 GXV131192 HHR131192 HRN131192 IBJ131192 ILF131192 IVB131192 JEX131192 JOT131192 JYP131192 KIL131192 KSH131192 LCD131192 LLZ131192 LVV131192 MFR131192 MPN131192 MZJ131192 NJF131192 NTB131192 OCX131192 OMT131192 OWP131192 PGL131192 PQH131192 QAD131192 QJZ131192 QTV131192 RDR131192 RNN131192 RXJ131192 SHF131192 SRB131192 TAX131192 TKT131192 TUP131192 UEL131192 UOH131192 UYD131192 VHZ131192 VRV131192 WBR131192 WLN131192 WVJ131192 B196728 IX196728 ST196728 ACP196728 AML196728 AWH196728 BGD196728 BPZ196728 BZV196728 CJR196728 CTN196728 DDJ196728 DNF196728 DXB196728 EGX196728 EQT196728 FAP196728 FKL196728 FUH196728 GED196728 GNZ196728 GXV196728 HHR196728 HRN196728 IBJ196728 ILF196728 IVB196728 JEX196728 JOT196728 JYP196728 KIL196728 KSH196728 LCD196728 LLZ196728 LVV196728 MFR196728 MPN196728 MZJ196728 NJF196728 NTB196728 OCX196728 OMT196728 OWP196728 PGL196728 PQH196728 QAD196728 QJZ196728 QTV196728 RDR196728 RNN196728 RXJ196728 SHF196728 SRB196728 TAX196728 TKT196728 TUP196728 UEL196728 UOH196728 UYD196728 VHZ196728 VRV196728 WBR196728 WLN196728 WVJ196728 B262264 IX262264 ST262264 ACP262264 AML262264 AWH262264 BGD262264 BPZ262264 BZV262264 CJR262264 CTN262264 DDJ262264 DNF262264 DXB262264 EGX262264 EQT262264 FAP262264 FKL262264 FUH262264 GED262264 GNZ262264 GXV262264 HHR262264 HRN262264 IBJ262264 ILF262264 IVB262264 JEX262264 JOT262264 JYP262264 KIL262264 KSH262264 LCD262264 LLZ262264 LVV262264 MFR262264 MPN262264 MZJ262264 NJF262264 NTB262264 OCX262264 OMT262264 OWP262264 PGL262264 PQH262264 QAD262264 QJZ262264 QTV262264 RDR262264 RNN262264 RXJ262264 SHF262264 SRB262264 TAX262264 TKT262264 TUP262264 UEL262264 UOH262264 UYD262264 VHZ262264 VRV262264 WBR262264 WLN262264 WVJ262264 B327800 IX327800 ST327800 ACP327800 AML327800 AWH327800 BGD327800 BPZ327800 BZV327800 CJR327800 CTN327800 DDJ327800 DNF327800 DXB327800 EGX327800 EQT327800 FAP327800 FKL327800 FUH327800 GED327800 GNZ327800 GXV327800 HHR327800 HRN327800 IBJ327800 ILF327800 IVB327800 JEX327800 JOT327800 JYP327800 KIL327800 KSH327800 LCD327800 LLZ327800 LVV327800 MFR327800 MPN327800 MZJ327800 NJF327800 NTB327800 OCX327800 OMT327800 OWP327800 PGL327800 PQH327800 QAD327800 QJZ327800 QTV327800 RDR327800 RNN327800 RXJ327800 SHF327800 SRB327800 TAX327800 TKT327800 TUP327800 UEL327800 UOH327800 UYD327800 VHZ327800 VRV327800 WBR327800 WLN327800 WVJ327800 B393336 IX393336 ST393336 ACP393336 AML393336 AWH393336 BGD393336 BPZ393336 BZV393336 CJR393336 CTN393336 DDJ393336 DNF393336 DXB393336 EGX393336 EQT393336 FAP393336 FKL393336 FUH393336 GED393336 GNZ393336 GXV393336 HHR393336 HRN393336 IBJ393336 ILF393336 IVB393336 JEX393336 JOT393336 JYP393336 KIL393336 KSH393336 LCD393336 LLZ393336 LVV393336 MFR393336 MPN393336 MZJ393336 NJF393336 NTB393336 OCX393336 OMT393336 OWP393336 PGL393336 PQH393336 QAD393336 QJZ393336 QTV393336 RDR393336 RNN393336 RXJ393336 SHF393336 SRB393336 TAX393336 TKT393336 TUP393336 UEL393336 UOH393336 UYD393336 VHZ393336 VRV393336 WBR393336 WLN393336 WVJ393336 B458872 IX458872 ST458872 ACP458872 AML458872 AWH458872 BGD458872 BPZ458872 BZV458872 CJR458872 CTN458872 DDJ458872 DNF458872 DXB458872 EGX458872 EQT458872 FAP458872 FKL458872 FUH458872 GED458872 GNZ458872 GXV458872 HHR458872 HRN458872 IBJ458872 ILF458872 IVB458872 JEX458872 JOT458872 JYP458872 KIL458872 KSH458872 LCD458872 LLZ458872 LVV458872 MFR458872 MPN458872 MZJ458872 NJF458872 NTB458872 OCX458872 OMT458872 OWP458872 PGL458872 PQH458872 QAD458872 QJZ458872 QTV458872 RDR458872 RNN458872 RXJ458872 SHF458872 SRB458872 TAX458872 TKT458872 TUP458872 UEL458872 UOH458872 UYD458872 VHZ458872 VRV458872 WBR458872 WLN458872 WVJ458872 B524408 IX524408 ST524408 ACP524408 AML524408 AWH524408 BGD524408 BPZ524408 BZV524408 CJR524408 CTN524408 DDJ524408 DNF524408 DXB524408 EGX524408 EQT524408 FAP524408 FKL524408 FUH524408 GED524408 GNZ524408 GXV524408 HHR524408 HRN524408 IBJ524408 ILF524408 IVB524408 JEX524408 JOT524408 JYP524408 KIL524408 KSH524408 LCD524408 LLZ524408 LVV524408 MFR524408 MPN524408 MZJ524408 NJF524408 NTB524408 OCX524408 OMT524408 OWP524408 PGL524408 PQH524408 QAD524408 QJZ524408 QTV524408 RDR524408 RNN524408 RXJ524408 SHF524408 SRB524408 TAX524408 TKT524408 TUP524408 UEL524408 UOH524408 UYD524408 VHZ524408 VRV524408 WBR524408 WLN524408 WVJ524408 B589944 IX589944 ST589944 ACP589944 AML589944 AWH589944 BGD589944 BPZ589944 BZV589944 CJR589944 CTN589944 DDJ589944 DNF589944 DXB589944 EGX589944 EQT589944 FAP589944 FKL589944 FUH589944 GED589944 GNZ589944 GXV589944 HHR589944 HRN589944 IBJ589944 ILF589944 IVB589944 JEX589944 JOT589944 JYP589944 KIL589944 KSH589944 LCD589944 LLZ589944 LVV589944 MFR589944 MPN589944 MZJ589944 NJF589944 NTB589944 OCX589944 OMT589944 OWP589944 PGL589944 PQH589944 QAD589944 QJZ589944 QTV589944 RDR589944 RNN589944 RXJ589944 SHF589944 SRB589944 TAX589944 TKT589944 TUP589944 UEL589944 UOH589944 UYD589944 VHZ589944 VRV589944 WBR589944 WLN589944 WVJ589944 B655480 IX655480 ST655480 ACP655480 AML655480 AWH655480 BGD655480 BPZ655480 BZV655480 CJR655480 CTN655480 DDJ655480 DNF655480 DXB655480 EGX655480 EQT655480 FAP655480 FKL655480 FUH655480 GED655480 GNZ655480 GXV655480 HHR655480 HRN655480 IBJ655480 ILF655480 IVB655480 JEX655480 JOT655480 JYP655480 KIL655480 KSH655480 LCD655480 LLZ655480 LVV655480 MFR655480 MPN655480 MZJ655480 NJF655480 NTB655480 OCX655480 OMT655480 OWP655480 PGL655480 PQH655480 QAD655480 QJZ655480 QTV655480 RDR655480 RNN655480 RXJ655480 SHF655480 SRB655480 TAX655480 TKT655480 TUP655480 UEL655480 UOH655480 UYD655480 VHZ655480 VRV655480 WBR655480 WLN655480 WVJ655480 B721016 IX721016 ST721016 ACP721016 AML721016 AWH721016 BGD721016 BPZ721016 BZV721016 CJR721016 CTN721016 DDJ721016 DNF721016 DXB721016 EGX721016 EQT721016 FAP721016 FKL721016 FUH721016 GED721016 GNZ721016 GXV721016 HHR721016 HRN721016 IBJ721016 ILF721016 IVB721016 JEX721016 JOT721016 JYP721016 KIL721016 KSH721016 LCD721016 LLZ721016 LVV721016 MFR721016 MPN721016 MZJ721016 NJF721016 NTB721016 OCX721016 OMT721016 OWP721016 PGL721016 PQH721016 QAD721016 QJZ721016 QTV721016 RDR721016 RNN721016 RXJ721016 SHF721016 SRB721016 TAX721016 TKT721016 TUP721016 UEL721016 UOH721016 UYD721016 VHZ721016 VRV721016 WBR721016 WLN721016 WVJ721016 B786552 IX786552 ST786552 ACP786552 AML786552 AWH786552 BGD786552 BPZ786552 BZV786552 CJR786552 CTN786552 DDJ786552 DNF786552 DXB786552 EGX786552 EQT786552 FAP786552 FKL786552 FUH786552 GED786552 GNZ786552 GXV786552 HHR786552 HRN786552 IBJ786552 ILF786552 IVB786552 JEX786552 JOT786552 JYP786552 KIL786552 KSH786552 LCD786552 LLZ786552 LVV786552 MFR786552 MPN786552 MZJ786552 NJF786552 NTB786552 OCX786552 OMT786552 OWP786552 PGL786552 PQH786552 QAD786552 QJZ786552 QTV786552 RDR786552 RNN786552 RXJ786552 SHF786552 SRB786552 TAX786552 TKT786552 TUP786552 UEL786552 UOH786552 UYD786552 VHZ786552 VRV786552 WBR786552 WLN786552 WVJ786552 B852088 IX852088 ST852088 ACP852088 AML852088 AWH852088 BGD852088 BPZ852088 BZV852088 CJR852088 CTN852088 DDJ852088 DNF852088 DXB852088 EGX852088 EQT852088 FAP852088 FKL852088 FUH852088 GED852088 GNZ852088 GXV852088 HHR852088 HRN852088 IBJ852088 ILF852088 IVB852088 JEX852088 JOT852088 JYP852088 KIL852088 KSH852088 LCD852088 LLZ852088 LVV852088 MFR852088 MPN852088 MZJ852088 NJF852088 NTB852088 OCX852088 OMT852088 OWP852088 PGL852088 PQH852088 QAD852088 QJZ852088 QTV852088 RDR852088 RNN852088 RXJ852088 SHF852088 SRB852088 TAX852088 TKT852088 TUP852088 UEL852088 UOH852088 UYD852088 VHZ852088 VRV852088 WBR852088 WLN852088 WVJ852088 B917624 IX917624 ST917624 ACP917624 AML917624 AWH917624 BGD917624 BPZ917624 BZV917624 CJR917624 CTN917624 DDJ917624 DNF917624 DXB917624 EGX917624 EQT917624 FAP917624 FKL917624 FUH917624 GED917624 GNZ917624 GXV917624 HHR917624 HRN917624 IBJ917624 ILF917624 IVB917624 JEX917624 JOT917624 JYP917624 KIL917624 KSH917624 LCD917624 LLZ917624 LVV917624 MFR917624 MPN917624 MZJ917624 NJF917624 NTB917624 OCX917624 OMT917624 OWP917624 PGL917624 PQH917624 QAD917624 QJZ917624 QTV917624 RDR917624 RNN917624 RXJ917624 SHF917624 SRB917624 TAX917624 TKT917624 TUP917624 UEL917624 UOH917624 UYD917624 VHZ917624 VRV917624 WBR917624 WLN917624 WVJ917624 B983160 IX983160 ST983160 ACP983160 AML983160 AWH983160 BGD983160 BPZ983160 BZV983160 CJR983160 CTN983160 DDJ983160 DNF983160 DXB983160 EGX983160 EQT983160 FAP983160 FKL983160 FUH983160 GED983160 GNZ983160 GXV983160 HHR983160 HRN983160 IBJ983160 ILF983160 IVB983160 JEX983160 JOT983160 JYP983160 KIL983160 KSH983160 LCD983160 LLZ983160 LVV983160 MFR983160 MPN983160 MZJ983160 NJF983160 NTB983160 OCX983160 OMT983160 OWP983160 PGL983160 PQH983160 QAD983160 QJZ983160 QTV983160 RDR983160 RNN983160 RXJ983160 SHF983160 SRB983160 TAX983160 TKT983160 TUP983160 UEL983160 UOH983160 UYD983160 VHZ983160 VRV983160 WBR983160 WLN983160 WVJ983160"/>
    <dataValidation allowBlank="1" showInputMessage="1" showErrorMessage="1" promptTitle="NOMBRE" prompt="Escriba el nombre completo del Contratista" sqref="B121 IX121 ST121 ACP121 AML121 AWH121 BGD121 BPZ121 BZV121 CJR121 CTN121 DDJ121 DNF121 DXB121 EGX121 EQT121 FAP121 FKL121 FUH121 GED121 GNZ121 GXV121 HHR121 HRN121 IBJ121 ILF121 IVB121 JEX121 JOT121 JYP121 KIL121 KSH121 LCD121 LLZ121 LVV121 MFR121 MPN121 MZJ121 NJF121 NTB121 OCX121 OMT121 OWP121 PGL121 PQH121 QAD121 QJZ121 QTV121 RDR121 RNN121 RXJ121 SHF121 SRB121 TAX121 TKT121 TUP121 UEL121 UOH121 UYD121 VHZ121 VRV121 WBR121 WLN121 WVJ121 B65657 IX65657 ST65657 ACP65657 AML65657 AWH65657 BGD65657 BPZ65657 BZV65657 CJR65657 CTN65657 DDJ65657 DNF65657 DXB65657 EGX65657 EQT65657 FAP65657 FKL65657 FUH65657 GED65657 GNZ65657 GXV65657 HHR65657 HRN65657 IBJ65657 ILF65657 IVB65657 JEX65657 JOT65657 JYP65657 KIL65657 KSH65657 LCD65657 LLZ65657 LVV65657 MFR65657 MPN65657 MZJ65657 NJF65657 NTB65657 OCX65657 OMT65657 OWP65657 PGL65657 PQH65657 QAD65657 QJZ65657 QTV65657 RDR65657 RNN65657 RXJ65657 SHF65657 SRB65657 TAX65657 TKT65657 TUP65657 UEL65657 UOH65657 UYD65657 VHZ65657 VRV65657 WBR65657 WLN65657 WVJ65657 B131193 IX131193 ST131193 ACP131193 AML131193 AWH131193 BGD131193 BPZ131193 BZV131193 CJR131193 CTN131193 DDJ131193 DNF131193 DXB131193 EGX131193 EQT131193 FAP131193 FKL131193 FUH131193 GED131193 GNZ131193 GXV131193 HHR131193 HRN131193 IBJ131193 ILF131193 IVB131193 JEX131193 JOT131193 JYP131193 KIL131193 KSH131193 LCD131193 LLZ131193 LVV131193 MFR131193 MPN131193 MZJ131193 NJF131193 NTB131193 OCX131193 OMT131193 OWP131193 PGL131193 PQH131193 QAD131193 QJZ131193 QTV131193 RDR131193 RNN131193 RXJ131193 SHF131193 SRB131193 TAX131193 TKT131193 TUP131193 UEL131193 UOH131193 UYD131193 VHZ131193 VRV131193 WBR131193 WLN131193 WVJ131193 B196729 IX196729 ST196729 ACP196729 AML196729 AWH196729 BGD196729 BPZ196729 BZV196729 CJR196729 CTN196729 DDJ196729 DNF196729 DXB196729 EGX196729 EQT196729 FAP196729 FKL196729 FUH196729 GED196729 GNZ196729 GXV196729 HHR196729 HRN196729 IBJ196729 ILF196729 IVB196729 JEX196729 JOT196729 JYP196729 KIL196729 KSH196729 LCD196729 LLZ196729 LVV196729 MFR196729 MPN196729 MZJ196729 NJF196729 NTB196729 OCX196729 OMT196729 OWP196729 PGL196729 PQH196729 QAD196729 QJZ196729 QTV196729 RDR196729 RNN196729 RXJ196729 SHF196729 SRB196729 TAX196729 TKT196729 TUP196729 UEL196729 UOH196729 UYD196729 VHZ196729 VRV196729 WBR196729 WLN196729 WVJ196729 B262265 IX262265 ST262265 ACP262265 AML262265 AWH262265 BGD262265 BPZ262265 BZV262265 CJR262265 CTN262265 DDJ262265 DNF262265 DXB262265 EGX262265 EQT262265 FAP262265 FKL262265 FUH262265 GED262265 GNZ262265 GXV262265 HHR262265 HRN262265 IBJ262265 ILF262265 IVB262265 JEX262265 JOT262265 JYP262265 KIL262265 KSH262265 LCD262265 LLZ262265 LVV262265 MFR262265 MPN262265 MZJ262265 NJF262265 NTB262265 OCX262265 OMT262265 OWP262265 PGL262265 PQH262265 QAD262265 QJZ262265 QTV262265 RDR262265 RNN262265 RXJ262265 SHF262265 SRB262265 TAX262265 TKT262265 TUP262265 UEL262265 UOH262265 UYD262265 VHZ262265 VRV262265 WBR262265 WLN262265 WVJ262265 B327801 IX327801 ST327801 ACP327801 AML327801 AWH327801 BGD327801 BPZ327801 BZV327801 CJR327801 CTN327801 DDJ327801 DNF327801 DXB327801 EGX327801 EQT327801 FAP327801 FKL327801 FUH327801 GED327801 GNZ327801 GXV327801 HHR327801 HRN327801 IBJ327801 ILF327801 IVB327801 JEX327801 JOT327801 JYP327801 KIL327801 KSH327801 LCD327801 LLZ327801 LVV327801 MFR327801 MPN327801 MZJ327801 NJF327801 NTB327801 OCX327801 OMT327801 OWP327801 PGL327801 PQH327801 QAD327801 QJZ327801 QTV327801 RDR327801 RNN327801 RXJ327801 SHF327801 SRB327801 TAX327801 TKT327801 TUP327801 UEL327801 UOH327801 UYD327801 VHZ327801 VRV327801 WBR327801 WLN327801 WVJ327801 B393337 IX393337 ST393337 ACP393337 AML393337 AWH393337 BGD393337 BPZ393337 BZV393337 CJR393337 CTN393337 DDJ393337 DNF393337 DXB393337 EGX393337 EQT393337 FAP393337 FKL393337 FUH393337 GED393337 GNZ393337 GXV393337 HHR393337 HRN393337 IBJ393337 ILF393337 IVB393337 JEX393337 JOT393337 JYP393337 KIL393337 KSH393337 LCD393337 LLZ393337 LVV393337 MFR393337 MPN393337 MZJ393337 NJF393337 NTB393337 OCX393337 OMT393337 OWP393337 PGL393337 PQH393337 QAD393337 QJZ393337 QTV393337 RDR393337 RNN393337 RXJ393337 SHF393337 SRB393337 TAX393337 TKT393337 TUP393337 UEL393337 UOH393337 UYD393337 VHZ393337 VRV393337 WBR393337 WLN393337 WVJ393337 B458873 IX458873 ST458873 ACP458873 AML458873 AWH458873 BGD458873 BPZ458873 BZV458873 CJR458873 CTN458873 DDJ458873 DNF458873 DXB458873 EGX458873 EQT458873 FAP458873 FKL458873 FUH458873 GED458873 GNZ458873 GXV458873 HHR458873 HRN458873 IBJ458873 ILF458873 IVB458873 JEX458873 JOT458873 JYP458873 KIL458873 KSH458873 LCD458873 LLZ458873 LVV458873 MFR458873 MPN458873 MZJ458873 NJF458873 NTB458873 OCX458873 OMT458873 OWP458873 PGL458873 PQH458873 QAD458873 QJZ458873 QTV458873 RDR458873 RNN458873 RXJ458873 SHF458873 SRB458873 TAX458873 TKT458873 TUP458873 UEL458873 UOH458873 UYD458873 VHZ458873 VRV458873 WBR458873 WLN458873 WVJ458873 B524409 IX524409 ST524409 ACP524409 AML524409 AWH524409 BGD524409 BPZ524409 BZV524409 CJR524409 CTN524409 DDJ524409 DNF524409 DXB524409 EGX524409 EQT524409 FAP524409 FKL524409 FUH524409 GED524409 GNZ524409 GXV524409 HHR524409 HRN524409 IBJ524409 ILF524409 IVB524409 JEX524409 JOT524409 JYP524409 KIL524409 KSH524409 LCD524409 LLZ524409 LVV524409 MFR524409 MPN524409 MZJ524409 NJF524409 NTB524409 OCX524409 OMT524409 OWP524409 PGL524409 PQH524409 QAD524409 QJZ524409 QTV524409 RDR524409 RNN524409 RXJ524409 SHF524409 SRB524409 TAX524409 TKT524409 TUP524409 UEL524409 UOH524409 UYD524409 VHZ524409 VRV524409 WBR524409 WLN524409 WVJ524409 B589945 IX589945 ST589945 ACP589945 AML589945 AWH589945 BGD589945 BPZ589945 BZV589945 CJR589945 CTN589945 DDJ589945 DNF589945 DXB589945 EGX589945 EQT589945 FAP589945 FKL589945 FUH589945 GED589945 GNZ589945 GXV589945 HHR589945 HRN589945 IBJ589945 ILF589945 IVB589945 JEX589945 JOT589945 JYP589945 KIL589945 KSH589945 LCD589945 LLZ589945 LVV589945 MFR589945 MPN589945 MZJ589945 NJF589945 NTB589945 OCX589945 OMT589945 OWP589945 PGL589945 PQH589945 QAD589945 QJZ589945 QTV589945 RDR589945 RNN589945 RXJ589945 SHF589945 SRB589945 TAX589945 TKT589945 TUP589945 UEL589945 UOH589945 UYD589945 VHZ589945 VRV589945 WBR589945 WLN589945 WVJ589945 B655481 IX655481 ST655481 ACP655481 AML655481 AWH655481 BGD655481 BPZ655481 BZV655481 CJR655481 CTN655481 DDJ655481 DNF655481 DXB655481 EGX655481 EQT655481 FAP655481 FKL655481 FUH655481 GED655481 GNZ655481 GXV655481 HHR655481 HRN655481 IBJ655481 ILF655481 IVB655481 JEX655481 JOT655481 JYP655481 KIL655481 KSH655481 LCD655481 LLZ655481 LVV655481 MFR655481 MPN655481 MZJ655481 NJF655481 NTB655481 OCX655481 OMT655481 OWP655481 PGL655481 PQH655481 QAD655481 QJZ655481 QTV655481 RDR655481 RNN655481 RXJ655481 SHF655481 SRB655481 TAX655481 TKT655481 TUP655481 UEL655481 UOH655481 UYD655481 VHZ655481 VRV655481 WBR655481 WLN655481 WVJ655481 B721017 IX721017 ST721017 ACP721017 AML721017 AWH721017 BGD721017 BPZ721017 BZV721017 CJR721017 CTN721017 DDJ721017 DNF721017 DXB721017 EGX721017 EQT721017 FAP721017 FKL721017 FUH721017 GED721017 GNZ721017 GXV721017 HHR721017 HRN721017 IBJ721017 ILF721017 IVB721017 JEX721017 JOT721017 JYP721017 KIL721017 KSH721017 LCD721017 LLZ721017 LVV721017 MFR721017 MPN721017 MZJ721017 NJF721017 NTB721017 OCX721017 OMT721017 OWP721017 PGL721017 PQH721017 QAD721017 QJZ721017 QTV721017 RDR721017 RNN721017 RXJ721017 SHF721017 SRB721017 TAX721017 TKT721017 TUP721017 UEL721017 UOH721017 UYD721017 VHZ721017 VRV721017 WBR721017 WLN721017 WVJ721017 B786553 IX786553 ST786553 ACP786553 AML786553 AWH786553 BGD786553 BPZ786553 BZV786553 CJR786553 CTN786553 DDJ786553 DNF786553 DXB786553 EGX786553 EQT786553 FAP786553 FKL786553 FUH786553 GED786553 GNZ786553 GXV786553 HHR786553 HRN786553 IBJ786553 ILF786553 IVB786553 JEX786553 JOT786553 JYP786553 KIL786553 KSH786553 LCD786553 LLZ786553 LVV786553 MFR786553 MPN786553 MZJ786553 NJF786553 NTB786553 OCX786553 OMT786553 OWP786553 PGL786553 PQH786553 QAD786553 QJZ786553 QTV786553 RDR786553 RNN786553 RXJ786553 SHF786553 SRB786553 TAX786553 TKT786553 TUP786553 UEL786553 UOH786553 UYD786553 VHZ786553 VRV786553 WBR786553 WLN786553 WVJ786553 B852089 IX852089 ST852089 ACP852089 AML852089 AWH852089 BGD852089 BPZ852089 BZV852089 CJR852089 CTN852089 DDJ852089 DNF852089 DXB852089 EGX852089 EQT852089 FAP852089 FKL852089 FUH852089 GED852089 GNZ852089 GXV852089 HHR852089 HRN852089 IBJ852089 ILF852089 IVB852089 JEX852089 JOT852089 JYP852089 KIL852089 KSH852089 LCD852089 LLZ852089 LVV852089 MFR852089 MPN852089 MZJ852089 NJF852089 NTB852089 OCX852089 OMT852089 OWP852089 PGL852089 PQH852089 QAD852089 QJZ852089 QTV852089 RDR852089 RNN852089 RXJ852089 SHF852089 SRB852089 TAX852089 TKT852089 TUP852089 UEL852089 UOH852089 UYD852089 VHZ852089 VRV852089 WBR852089 WLN852089 WVJ852089 B917625 IX917625 ST917625 ACP917625 AML917625 AWH917625 BGD917625 BPZ917625 BZV917625 CJR917625 CTN917625 DDJ917625 DNF917625 DXB917625 EGX917625 EQT917625 FAP917625 FKL917625 FUH917625 GED917625 GNZ917625 GXV917625 HHR917625 HRN917625 IBJ917625 ILF917625 IVB917625 JEX917625 JOT917625 JYP917625 KIL917625 KSH917625 LCD917625 LLZ917625 LVV917625 MFR917625 MPN917625 MZJ917625 NJF917625 NTB917625 OCX917625 OMT917625 OWP917625 PGL917625 PQH917625 QAD917625 QJZ917625 QTV917625 RDR917625 RNN917625 RXJ917625 SHF917625 SRB917625 TAX917625 TKT917625 TUP917625 UEL917625 UOH917625 UYD917625 VHZ917625 VRV917625 WBR917625 WLN917625 WVJ917625 B983161 IX983161 ST983161 ACP983161 AML983161 AWH983161 BGD983161 BPZ983161 BZV983161 CJR983161 CTN983161 DDJ983161 DNF983161 DXB983161 EGX983161 EQT983161 FAP983161 FKL983161 FUH983161 GED983161 GNZ983161 GXV983161 HHR983161 HRN983161 IBJ983161 ILF983161 IVB983161 JEX983161 JOT983161 JYP983161 KIL983161 KSH983161 LCD983161 LLZ983161 LVV983161 MFR983161 MPN983161 MZJ983161 NJF983161 NTB983161 OCX983161 OMT983161 OWP983161 PGL983161 PQH983161 QAD983161 QJZ983161 QTV983161 RDR983161 RNN983161 RXJ983161 SHF983161 SRB983161 TAX983161 TKT983161 TUP983161 UEL983161 UOH983161 UYD983161 VHZ983161 VRV983161 WBR983161 WLN983161 WVJ983161"/>
    <dataValidation allowBlank="1" showInputMessage="1" showErrorMessage="1" promptTitle="Nombre" prompt="Escriba los nombres y apellidos completos del o la representante legal del contratista." sqref="C121:K121 IY121:JG121 SU121:TC121 ACQ121:ACY121 AMM121:AMU121 AWI121:AWQ121 BGE121:BGM121 BQA121:BQI121 BZW121:CAE121 CJS121:CKA121 CTO121:CTW121 DDK121:DDS121 DNG121:DNO121 DXC121:DXK121 EGY121:EHG121 EQU121:ERC121 FAQ121:FAY121 FKM121:FKU121 FUI121:FUQ121 GEE121:GEM121 GOA121:GOI121 GXW121:GYE121 HHS121:HIA121 HRO121:HRW121 IBK121:IBS121 ILG121:ILO121 IVC121:IVK121 JEY121:JFG121 JOU121:JPC121 JYQ121:JYY121 KIM121:KIU121 KSI121:KSQ121 LCE121:LCM121 LMA121:LMI121 LVW121:LWE121 MFS121:MGA121 MPO121:MPW121 MZK121:MZS121 NJG121:NJO121 NTC121:NTK121 OCY121:ODG121 OMU121:ONC121 OWQ121:OWY121 PGM121:PGU121 PQI121:PQQ121 QAE121:QAM121 QKA121:QKI121 QTW121:QUE121 RDS121:REA121 RNO121:RNW121 RXK121:RXS121 SHG121:SHO121 SRC121:SRK121 TAY121:TBG121 TKU121:TLC121 TUQ121:TUY121 UEM121:UEU121 UOI121:UOQ121 UYE121:UYM121 VIA121:VII121 VRW121:VSE121 WBS121:WCA121 WLO121:WLW121 WVK121:WVS121 C65657:K65657 IY65657:JG65657 SU65657:TC65657 ACQ65657:ACY65657 AMM65657:AMU65657 AWI65657:AWQ65657 BGE65657:BGM65657 BQA65657:BQI65657 BZW65657:CAE65657 CJS65657:CKA65657 CTO65657:CTW65657 DDK65657:DDS65657 DNG65657:DNO65657 DXC65657:DXK65657 EGY65657:EHG65657 EQU65657:ERC65657 FAQ65657:FAY65657 FKM65657:FKU65657 FUI65657:FUQ65657 GEE65657:GEM65657 GOA65657:GOI65657 GXW65657:GYE65657 HHS65657:HIA65657 HRO65657:HRW65657 IBK65657:IBS65657 ILG65657:ILO65657 IVC65657:IVK65657 JEY65657:JFG65657 JOU65657:JPC65657 JYQ65657:JYY65657 KIM65657:KIU65657 KSI65657:KSQ65657 LCE65657:LCM65657 LMA65657:LMI65657 LVW65657:LWE65657 MFS65657:MGA65657 MPO65657:MPW65657 MZK65657:MZS65657 NJG65657:NJO65657 NTC65657:NTK65657 OCY65657:ODG65657 OMU65657:ONC65657 OWQ65657:OWY65657 PGM65657:PGU65657 PQI65657:PQQ65657 QAE65657:QAM65657 QKA65657:QKI65657 QTW65657:QUE65657 RDS65657:REA65657 RNO65657:RNW65657 RXK65657:RXS65657 SHG65657:SHO65657 SRC65657:SRK65657 TAY65657:TBG65657 TKU65657:TLC65657 TUQ65657:TUY65657 UEM65657:UEU65657 UOI65657:UOQ65657 UYE65657:UYM65657 VIA65657:VII65657 VRW65657:VSE65657 WBS65657:WCA65657 WLO65657:WLW65657 WVK65657:WVS65657 C131193:K131193 IY131193:JG131193 SU131193:TC131193 ACQ131193:ACY131193 AMM131193:AMU131193 AWI131193:AWQ131193 BGE131193:BGM131193 BQA131193:BQI131193 BZW131193:CAE131193 CJS131193:CKA131193 CTO131193:CTW131193 DDK131193:DDS131193 DNG131193:DNO131193 DXC131193:DXK131193 EGY131193:EHG131193 EQU131193:ERC131193 FAQ131193:FAY131193 FKM131193:FKU131193 FUI131193:FUQ131193 GEE131193:GEM131193 GOA131193:GOI131193 GXW131193:GYE131193 HHS131193:HIA131193 HRO131193:HRW131193 IBK131193:IBS131193 ILG131193:ILO131193 IVC131193:IVK131193 JEY131193:JFG131193 JOU131193:JPC131193 JYQ131193:JYY131193 KIM131193:KIU131193 KSI131193:KSQ131193 LCE131193:LCM131193 LMA131193:LMI131193 LVW131193:LWE131193 MFS131193:MGA131193 MPO131193:MPW131193 MZK131193:MZS131193 NJG131193:NJO131193 NTC131193:NTK131193 OCY131193:ODG131193 OMU131193:ONC131193 OWQ131193:OWY131193 PGM131193:PGU131193 PQI131193:PQQ131193 QAE131193:QAM131193 QKA131193:QKI131193 QTW131193:QUE131193 RDS131193:REA131193 RNO131193:RNW131193 RXK131193:RXS131193 SHG131193:SHO131193 SRC131193:SRK131193 TAY131193:TBG131193 TKU131193:TLC131193 TUQ131193:TUY131193 UEM131193:UEU131193 UOI131193:UOQ131193 UYE131193:UYM131193 VIA131193:VII131193 VRW131193:VSE131193 WBS131193:WCA131193 WLO131193:WLW131193 WVK131193:WVS131193 C196729:K196729 IY196729:JG196729 SU196729:TC196729 ACQ196729:ACY196729 AMM196729:AMU196729 AWI196729:AWQ196729 BGE196729:BGM196729 BQA196729:BQI196729 BZW196729:CAE196729 CJS196729:CKA196729 CTO196729:CTW196729 DDK196729:DDS196729 DNG196729:DNO196729 DXC196729:DXK196729 EGY196729:EHG196729 EQU196729:ERC196729 FAQ196729:FAY196729 FKM196729:FKU196729 FUI196729:FUQ196729 GEE196729:GEM196729 GOA196729:GOI196729 GXW196729:GYE196729 HHS196729:HIA196729 HRO196729:HRW196729 IBK196729:IBS196729 ILG196729:ILO196729 IVC196729:IVK196729 JEY196729:JFG196729 JOU196729:JPC196729 JYQ196729:JYY196729 KIM196729:KIU196729 KSI196729:KSQ196729 LCE196729:LCM196729 LMA196729:LMI196729 LVW196729:LWE196729 MFS196729:MGA196729 MPO196729:MPW196729 MZK196729:MZS196729 NJG196729:NJO196729 NTC196729:NTK196729 OCY196729:ODG196729 OMU196729:ONC196729 OWQ196729:OWY196729 PGM196729:PGU196729 PQI196729:PQQ196729 QAE196729:QAM196729 QKA196729:QKI196729 QTW196729:QUE196729 RDS196729:REA196729 RNO196729:RNW196729 RXK196729:RXS196729 SHG196729:SHO196729 SRC196729:SRK196729 TAY196729:TBG196729 TKU196729:TLC196729 TUQ196729:TUY196729 UEM196729:UEU196729 UOI196729:UOQ196729 UYE196729:UYM196729 VIA196729:VII196729 VRW196729:VSE196729 WBS196729:WCA196729 WLO196729:WLW196729 WVK196729:WVS196729 C262265:K262265 IY262265:JG262265 SU262265:TC262265 ACQ262265:ACY262265 AMM262265:AMU262265 AWI262265:AWQ262265 BGE262265:BGM262265 BQA262265:BQI262265 BZW262265:CAE262265 CJS262265:CKA262265 CTO262265:CTW262265 DDK262265:DDS262265 DNG262265:DNO262265 DXC262265:DXK262265 EGY262265:EHG262265 EQU262265:ERC262265 FAQ262265:FAY262265 FKM262265:FKU262265 FUI262265:FUQ262265 GEE262265:GEM262265 GOA262265:GOI262265 GXW262265:GYE262265 HHS262265:HIA262265 HRO262265:HRW262265 IBK262265:IBS262265 ILG262265:ILO262265 IVC262265:IVK262265 JEY262265:JFG262265 JOU262265:JPC262265 JYQ262265:JYY262265 KIM262265:KIU262265 KSI262265:KSQ262265 LCE262265:LCM262265 LMA262265:LMI262265 LVW262265:LWE262265 MFS262265:MGA262265 MPO262265:MPW262265 MZK262265:MZS262265 NJG262265:NJO262265 NTC262265:NTK262265 OCY262265:ODG262265 OMU262265:ONC262265 OWQ262265:OWY262265 PGM262265:PGU262265 PQI262265:PQQ262265 QAE262265:QAM262265 QKA262265:QKI262265 QTW262265:QUE262265 RDS262265:REA262265 RNO262265:RNW262265 RXK262265:RXS262265 SHG262265:SHO262265 SRC262265:SRK262265 TAY262265:TBG262265 TKU262265:TLC262265 TUQ262265:TUY262265 UEM262265:UEU262265 UOI262265:UOQ262265 UYE262265:UYM262265 VIA262265:VII262265 VRW262265:VSE262265 WBS262265:WCA262265 WLO262265:WLW262265 WVK262265:WVS262265 C327801:K327801 IY327801:JG327801 SU327801:TC327801 ACQ327801:ACY327801 AMM327801:AMU327801 AWI327801:AWQ327801 BGE327801:BGM327801 BQA327801:BQI327801 BZW327801:CAE327801 CJS327801:CKA327801 CTO327801:CTW327801 DDK327801:DDS327801 DNG327801:DNO327801 DXC327801:DXK327801 EGY327801:EHG327801 EQU327801:ERC327801 FAQ327801:FAY327801 FKM327801:FKU327801 FUI327801:FUQ327801 GEE327801:GEM327801 GOA327801:GOI327801 GXW327801:GYE327801 HHS327801:HIA327801 HRO327801:HRW327801 IBK327801:IBS327801 ILG327801:ILO327801 IVC327801:IVK327801 JEY327801:JFG327801 JOU327801:JPC327801 JYQ327801:JYY327801 KIM327801:KIU327801 KSI327801:KSQ327801 LCE327801:LCM327801 LMA327801:LMI327801 LVW327801:LWE327801 MFS327801:MGA327801 MPO327801:MPW327801 MZK327801:MZS327801 NJG327801:NJO327801 NTC327801:NTK327801 OCY327801:ODG327801 OMU327801:ONC327801 OWQ327801:OWY327801 PGM327801:PGU327801 PQI327801:PQQ327801 QAE327801:QAM327801 QKA327801:QKI327801 QTW327801:QUE327801 RDS327801:REA327801 RNO327801:RNW327801 RXK327801:RXS327801 SHG327801:SHO327801 SRC327801:SRK327801 TAY327801:TBG327801 TKU327801:TLC327801 TUQ327801:TUY327801 UEM327801:UEU327801 UOI327801:UOQ327801 UYE327801:UYM327801 VIA327801:VII327801 VRW327801:VSE327801 WBS327801:WCA327801 WLO327801:WLW327801 WVK327801:WVS327801 C393337:K393337 IY393337:JG393337 SU393337:TC393337 ACQ393337:ACY393337 AMM393337:AMU393337 AWI393337:AWQ393337 BGE393337:BGM393337 BQA393337:BQI393337 BZW393337:CAE393337 CJS393337:CKA393337 CTO393337:CTW393337 DDK393337:DDS393337 DNG393337:DNO393337 DXC393337:DXK393337 EGY393337:EHG393337 EQU393337:ERC393337 FAQ393337:FAY393337 FKM393337:FKU393337 FUI393337:FUQ393337 GEE393337:GEM393337 GOA393337:GOI393337 GXW393337:GYE393337 HHS393337:HIA393337 HRO393337:HRW393337 IBK393337:IBS393337 ILG393337:ILO393337 IVC393337:IVK393337 JEY393337:JFG393337 JOU393337:JPC393337 JYQ393337:JYY393337 KIM393337:KIU393337 KSI393337:KSQ393337 LCE393337:LCM393337 LMA393337:LMI393337 LVW393337:LWE393337 MFS393337:MGA393337 MPO393337:MPW393337 MZK393337:MZS393337 NJG393337:NJO393337 NTC393337:NTK393337 OCY393337:ODG393337 OMU393337:ONC393337 OWQ393337:OWY393337 PGM393337:PGU393337 PQI393337:PQQ393337 QAE393337:QAM393337 QKA393337:QKI393337 QTW393337:QUE393337 RDS393337:REA393337 RNO393337:RNW393337 RXK393337:RXS393337 SHG393337:SHO393337 SRC393337:SRK393337 TAY393337:TBG393337 TKU393337:TLC393337 TUQ393337:TUY393337 UEM393337:UEU393337 UOI393337:UOQ393337 UYE393337:UYM393337 VIA393337:VII393337 VRW393337:VSE393337 WBS393337:WCA393337 WLO393337:WLW393337 WVK393337:WVS393337 C458873:K458873 IY458873:JG458873 SU458873:TC458873 ACQ458873:ACY458873 AMM458873:AMU458873 AWI458873:AWQ458873 BGE458873:BGM458873 BQA458873:BQI458873 BZW458873:CAE458873 CJS458873:CKA458873 CTO458873:CTW458873 DDK458873:DDS458873 DNG458873:DNO458873 DXC458873:DXK458873 EGY458873:EHG458873 EQU458873:ERC458873 FAQ458873:FAY458873 FKM458873:FKU458873 FUI458873:FUQ458873 GEE458873:GEM458873 GOA458873:GOI458873 GXW458873:GYE458873 HHS458873:HIA458873 HRO458873:HRW458873 IBK458873:IBS458873 ILG458873:ILO458873 IVC458873:IVK458873 JEY458873:JFG458873 JOU458873:JPC458873 JYQ458873:JYY458873 KIM458873:KIU458873 KSI458873:KSQ458873 LCE458873:LCM458873 LMA458873:LMI458873 LVW458873:LWE458873 MFS458873:MGA458873 MPO458873:MPW458873 MZK458873:MZS458873 NJG458873:NJO458873 NTC458873:NTK458873 OCY458873:ODG458873 OMU458873:ONC458873 OWQ458873:OWY458873 PGM458873:PGU458873 PQI458873:PQQ458873 QAE458873:QAM458873 QKA458873:QKI458873 QTW458873:QUE458873 RDS458873:REA458873 RNO458873:RNW458873 RXK458873:RXS458873 SHG458873:SHO458873 SRC458873:SRK458873 TAY458873:TBG458873 TKU458873:TLC458873 TUQ458873:TUY458873 UEM458873:UEU458873 UOI458873:UOQ458873 UYE458873:UYM458873 VIA458873:VII458873 VRW458873:VSE458873 WBS458873:WCA458873 WLO458873:WLW458873 WVK458873:WVS458873 C524409:K524409 IY524409:JG524409 SU524409:TC524409 ACQ524409:ACY524409 AMM524409:AMU524409 AWI524409:AWQ524409 BGE524409:BGM524409 BQA524409:BQI524409 BZW524409:CAE524409 CJS524409:CKA524409 CTO524409:CTW524409 DDK524409:DDS524409 DNG524409:DNO524409 DXC524409:DXK524409 EGY524409:EHG524409 EQU524409:ERC524409 FAQ524409:FAY524409 FKM524409:FKU524409 FUI524409:FUQ524409 GEE524409:GEM524409 GOA524409:GOI524409 GXW524409:GYE524409 HHS524409:HIA524409 HRO524409:HRW524409 IBK524409:IBS524409 ILG524409:ILO524409 IVC524409:IVK524409 JEY524409:JFG524409 JOU524409:JPC524409 JYQ524409:JYY524409 KIM524409:KIU524409 KSI524409:KSQ524409 LCE524409:LCM524409 LMA524409:LMI524409 LVW524409:LWE524409 MFS524409:MGA524409 MPO524409:MPW524409 MZK524409:MZS524409 NJG524409:NJO524409 NTC524409:NTK524409 OCY524409:ODG524409 OMU524409:ONC524409 OWQ524409:OWY524409 PGM524409:PGU524409 PQI524409:PQQ524409 QAE524409:QAM524409 QKA524409:QKI524409 QTW524409:QUE524409 RDS524409:REA524409 RNO524409:RNW524409 RXK524409:RXS524409 SHG524409:SHO524409 SRC524409:SRK524409 TAY524409:TBG524409 TKU524409:TLC524409 TUQ524409:TUY524409 UEM524409:UEU524409 UOI524409:UOQ524409 UYE524409:UYM524409 VIA524409:VII524409 VRW524409:VSE524409 WBS524409:WCA524409 WLO524409:WLW524409 WVK524409:WVS524409 C589945:K589945 IY589945:JG589945 SU589945:TC589945 ACQ589945:ACY589945 AMM589945:AMU589945 AWI589945:AWQ589945 BGE589945:BGM589945 BQA589945:BQI589945 BZW589945:CAE589945 CJS589945:CKA589945 CTO589945:CTW589945 DDK589945:DDS589945 DNG589945:DNO589945 DXC589945:DXK589945 EGY589945:EHG589945 EQU589945:ERC589945 FAQ589945:FAY589945 FKM589945:FKU589945 FUI589945:FUQ589945 GEE589945:GEM589945 GOA589945:GOI589945 GXW589945:GYE589945 HHS589945:HIA589945 HRO589945:HRW589945 IBK589945:IBS589945 ILG589945:ILO589945 IVC589945:IVK589945 JEY589945:JFG589945 JOU589945:JPC589945 JYQ589945:JYY589945 KIM589945:KIU589945 KSI589945:KSQ589945 LCE589945:LCM589945 LMA589945:LMI589945 LVW589945:LWE589945 MFS589945:MGA589945 MPO589945:MPW589945 MZK589945:MZS589945 NJG589945:NJO589945 NTC589945:NTK589945 OCY589945:ODG589945 OMU589945:ONC589945 OWQ589945:OWY589945 PGM589945:PGU589945 PQI589945:PQQ589945 QAE589945:QAM589945 QKA589945:QKI589945 QTW589945:QUE589945 RDS589945:REA589945 RNO589945:RNW589945 RXK589945:RXS589945 SHG589945:SHO589945 SRC589945:SRK589945 TAY589945:TBG589945 TKU589945:TLC589945 TUQ589945:TUY589945 UEM589945:UEU589945 UOI589945:UOQ589945 UYE589945:UYM589945 VIA589945:VII589945 VRW589945:VSE589945 WBS589945:WCA589945 WLO589945:WLW589945 WVK589945:WVS589945 C655481:K655481 IY655481:JG655481 SU655481:TC655481 ACQ655481:ACY655481 AMM655481:AMU655481 AWI655481:AWQ655481 BGE655481:BGM655481 BQA655481:BQI655481 BZW655481:CAE655481 CJS655481:CKA655481 CTO655481:CTW655481 DDK655481:DDS655481 DNG655481:DNO655481 DXC655481:DXK655481 EGY655481:EHG655481 EQU655481:ERC655481 FAQ655481:FAY655481 FKM655481:FKU655481 FUI655481:FUQ655481 GEE655481:GEM655481 GOA655481:GOI655481 GXW655481:GYE655481 HHS655481:HIA655481 HRO655481:HRW655481 IBK655481:IBS655481 ILG655481:ILO655481 IVC655481:IVK655481 JEY655481:JFG655481 JOU655481:JPC655481 JYQ655481:JYY655481 KIM655481:KIU655481 KSI655481:KSQ655481 LCE655481:LCM655481 LMA655481:LMI655481 LVW655481:LWE655481 MFS655481:MGA655481 MPO655481:MPW655481 MZK655481:MZS655481 NJG655481:NJO655481 NTC655481:NTK655481 OCY655481:ODG655481 OMU655481:ONC655481 OWQ655481:OWY655481 PGM655481:PGU655481 PQI655481:PQQ655481 QAE655481:QAM655481 QKA655481:QKI655481 QTW655481:QUE655481 RDS655481:REA655481 RNO655481:RNW655481 RXK655481:RXS655481 SHG655481:SHO655481 SRC655481:SRK655481 TAY655481:TBG655481 TKU655481:TLC655481 TUQ655481:TUY655481 UEM655481:UEU655481 UOI655481:UOQ655481 UYE655481:UYM655481 VIA655481:VII655481 VRW655481:VSE655481 WBS655481:WCA655481 WLO655481:WLW655481 WVK655481:WVS655481 C721017:K721017 IY721017:JG721017 SU721017:TC721017 ACQ721017:ACY721017 AMM721017:AMU721017 AWI721017:AWQ721017 BGE721017:BGM721017 BQA721017:BQI721017 BZW721017:CAE721017 CJS721017:CKA721017 CTO721017:CTW721017 DDK721017:DDS721017 DNG721017:DNO721017 DXC721017:DXK721017 EGY721017:EHG721017 EQU721017:ERC721017 FAQ721017:FAY721017 FKM721017:FKU721017 FUI721017:FUQ721017 GEE721017:GEM721017 GOA721017:GOI721017 GXW721017:GYE721017 HHS721017:HIA721017 HRO721017:HRW721017 IBK721017:IBS721017 ILG721017:ILO721017 IVC721017:IVK721017 JEY721017:JFG721017 JOU721017:JPC721017 JYQ721017:JYY721017 KIM721017:KIU721017 KSI721017:KSQ721017 LCE721017:LCM721017 LMA721017:LMI721017 LVW721017:LWE721017 MFS721017:MGA721017 MPO721017:MPW721017 MZK721017:MZS721017 NJG721017:NJO721017 NTC721017:NTK721017 OCY721017:ODG721017 OMU721017:ONC721017 OWQ721017:OWY721017 PGM721017:PGU721017 PQI721017:PQQ721017 QAE721017:QAM721017 QKA721017:QKI721017 QTW721017:QUE721017 RDS721017:REA721017 RNO721017:RNW721017 RXK721017:RXS721017 SHG721017:SHO721017 SRC721017:SRK721017 TAY721017:TBG721017 TKU721017:TLC721017 TUQ721017:TUY721017 UEM721017:UEU721017 UOI721017:UOQ721017 UYE721017:UYM721017 VIA721017:VII721017 VRW721017:VSE721017 WBS721017:WCA721017 WLO721017:WLW721017 WVK721017:WVS721017 C786553:K786553 IY786553:JG786553 SU786553:TC786553 ACQ786553:ACY786553 AMM786553:AMU786553 AWI786553:AWQ786553 BGE786553:BGM786553 BQA786553:BQI786553 BZW786553:CAE786553 CJS786553:CKA786553 CTO786553:CTW786553 DDK786553:DDS786553 DNG786553:DNO786553 DXC786553:DXK786553 EGY786553:EHG786553 EQU786553:ERC786553 FAQ786553:FAY786553 FKM786553:FKU786553 FUI786553:FUQ786553 GEE786553:GEM786553 GOA786553:GOI786553 GXW786553:GYE786553 HHS786553:HIA786553 HRO786553:HRW786553 IBK786553:IBS786553 ILG786553:ILO786553 IVC786553:IVK786553 JEY786553:JFG786553 JOU786553:JPC786553 JYQ786553:JYY786553 KIM786553:KIU786553 KSI786553:KSQ786553 LCE786553:LCM786553 LMA786553:LMI786553 LVW786553:LWE786553 MFS786553:MGA786553 MPO786553:MPW786553 MZK786553:MZS786553 NJG786553:NJO786553 NTC786553:NTK786553 OCY786553:ODG786553 OMU786553:ONC786553 OWQ786553:OWY786553 PGM786553:PGU786553 PQI786553:PQQ786553 QAE786553:QAM786553 QKA786553:QKI786553 QTW786553:QUE786553 RDS786553:REA786553 RNO786553:RNW786553 RXK786553:RXS786553 SHG786553:SHO786553 SRC786553:SRK786553 TAY786553:TBG786553 TKU786553:TLC786553 TUQ786553:TUY786553 UEM786553:UEU786553 UOI786553:UOQ786553 UYE786553:UYM786553 VIA786553:VII786553 VRW786553:VSE786553 WBS786553:WCA786553 WLO786553:WLW786553 WVK786553:WVS786553 C852089:K852089 IY852089:JG852089 SU852089:TC852089 ACQ852089:ACY852089 AMM852089:AMU852089 AWI852089:AWQ852089 BGE852089:BGM852089 BQA852089:BQI852089 BZW852089:CAE852089 CJS852089:CKA852089 CTO852089:CTW852089 DDK852089:DDS852089 DNG852089:DNO852089 DXC852089:DXK852089 EGY852089:EHG852089 EQU852089:ERC852089 FAQ852089:FAY852089 FKM852089:FKU852089 FUI852089:FUQ852089 GEE852089:GEM852089 GOA852089:GOI852089 GXW852089:GYE852089 HHS852089:HIA852089 HRO852089:HRW852089 IBK852089:IBS852089 ILG852089:ILO852089 IVC852089:IVK852089 JEY852089:JFG852089 JOU852089:JPC852089 JYQ852089:JYY852089 KIM852089:KIU852089 KSI852089:KSQ852089 LCE852089:LCM852089 LMA852089:LMI852089 LVW852089:LWE852089 MFS852089:MGA852089 MPO852089:MPW852089 MZK852089:MZS852089 NJG852089:NJO852089 NTC852089:NTK852089 OCY852089:ODG852089 OMU852089:ONC852089 OWQ852089:OWY852089 PGM852089:PGU852089 PQI852089:PQQ852089 QAE852089:QAM852089 QKA852089:QKI852089 QTW852089:QUE852089 RDS852089:REA852089 RNO852089:RNW852089 RXK852089:RXS852089 SHG852089:SHO852089 SRC852089:SRK852089 TAY852089:TBG852089 TKU852089:TLC852089 TUQ852089:TUY852089 UEM852089:UEU852089 UOI852089:UOQ852089 UYE852089:UYM852089 VIA852089:VII852089 VRW852089:VSE852089 WBS852089:WCA852089 WLO852089:WLW852089 WVK852089:WVS852089 C917625:K917625 IY917625:JG917625 SU917625:TC917625 ACQ917625:ACY917625 AMM917625:AMU917625 AWI917625:AWQ917625 BGE917625:BGM917625 BQA917625:BQI917625 BZW917625:CAE917625 CJS917625:CKA917625 CTO917625:CTW917625 DDK917625:DDS917625 DNG917625:DNO917625 DXC917625:DXK917625 EGY917625:EHG917625 EQU917625:ERC917625 FAQ917625:FAY917625 FKM917625:FKU917625 FUI917625:FUQ917625 GEE917625:GEM917625 GOA917625:GOI917625 GXW917625:GYE917625 HHS917625:HIA917625 HRO917625:HRW917625 IBK917625:IBS917625 ILG917625:ILO917625 IVC917625:IVK917625 JEY917625:JFG917625 JOU917625:JPC917625 JYQ917625:JYY917625 KIM917625:KIU917625 KSI917625:KSQ917625 LCE917625:LCM917625 LMA917625:LMI917625 LVW917625:LWE917625 MFS917625:MGA917625 MPO917625:MPW917625 MZK917625:MZS917625 NJG917625:NJO917625 NTC917625:NTK917625 OCY917625:ODG917625 OMU917625:ONC917625 OWQ917625:OWY917625 PGM917625:PGU917625 PQI917625:PQQ917625 QAE917625:QAM917625 QKA917625:QKI917625 QTW917625:QUE917625 RDS917625:REA917625 RNO917625:RNW917625 RXK917625:RXS917625 SHG917625:SHO917625 SRC917625:SRK917625 TAY917625:TBG917625 TKU917625:TLC917625 TUQ917625:TUY917625 UEM917625:UEU917625 UOI917625:UOQ917625 UYE917625:UYM917625 VIA917625:VII917625 VRW917625:VSE917625 WBS917625:WCA917625 WLO917625:WLW917625 WVK917625:WVS917625 C983161:K983161 IY983161:JG983161 SU983161:TC983161 ACQ983161:ACY983161 AMM983161:AMU983161 AWI983161:AWQ983161 BGE983161:BGM983161 BQA983161:BQI983161 BZW983161:CAE983161 CJS983161:CKA983161 CTO983161:CTW983161 DDK983161:DDS983161 DNG983161:DNO983161 DXC983161:DXK983161 EGY983161:EHG983161 EQU983161:ERC983161 FAQ983161:FAY983161 FKM983161:FKU983161 FUI983161:FUQ983161 GEE983161:GEM983161 GOA983161:GOI983161 GXW983161:GYE983161 HHS983161:HIA983161 HRO983161:HRW983161 IBK983161:IBS983161 ILG983161:ILO983161 IVC983161:IVK983161 JEY983161:JFG983161 JOU983161:JPC983161 JYQ983161:JYY983161 KIM983161:KIU983161 KSI983161:KSQ983161 LCE983161:LCM983161 LMA983161:LMI983161 LVW983161:LWE983161 MFS983161:MGA983161 MPO983161:MPW983161 MZK983161:MZS983161 NJG983161:NJO983161 NTC983161:NTK983161 OCY983161:ODG983161 OMU983161:ONC983161 OWQ983161:OWY983161 PGM983161:PGU983161 PQI983161:PQQ983161 QAE983161:QAM983161 QKA983161:QKI983161 QTW983161:QUE983161 RDS983161:REA983161 RNO983161:RNW983161 RXK983161:RXS983161 SHG983161:SHO983161 SRC983161:SRK983161 TAY983161:TBG983161 TKU983161:TLC983161 TUQ983161:TUY983161 UEM983161:UEU983161 UOI983161:UOQ983161 UYE983161:UYM983161 VIA983161:VII983161 VRW983161:VSE983161 WBS983161:WCA983161 WLO983161:WLW983161 WVK983161:WVS983161"/>
    <dataValidation allowBlank="1" showInputMessage="1" showErrorMessage="1" promptTitle="Año" prompt="Escriba el año en que se termina la ejecución del contrato." sqref="S71:V71 JO71:JR71 TK71:TN71 ADG71:ADJ71 ANC71:ANF71 AWY71:AXB71 BGU71:BGX71 BQQ71:BQT71 CAM71:CAP71 CKI71:CKL71 CUE71:CUH71 DEA71:DED71 DNW71:DNZ71 DXS71:DXV71 EHO71:EHR71 ERK71:ERN71 FBG71:FBJ71 FLC71:FLF71 FUY71:FVB71 GEU71:GEX71 GOQ71:GOT71 GYM71:GYP71 HII71:HIL71 HSE71:HSH71 ICA71:ICD71 ILW71:ILZ71 IVS71:IVV71 JFO71:JFR71 JPK71:JPN71 JZG71:JZJ71 KJC71:KJF71 KSY71:KTB71 LCU71:LCX71 LMQ71:LMT71 LWM71:LWP71 MGI71:MGL71 MQE71:MQH71 NAA71:NAD71 NJW71:NJZ71 NTS71:NTV71 ODO71:ODR71 ONK71:ONN71 OXG71:OXJ71 PHC71:PHF71 PQY71:PRB71 QAU71:QAX71 QKQ71:QKT71 QUM71:QUP71 REI71:REL71 ROE71:ROH71 RYA71:RYD71 SHW71:SHZ71 SRS71:SRV71 TBO71:TBR71 TLK71:TLN71 TVG71:TVJ71 UFC71:UFF71 UOY71:UPB71 UYU71:UYX71 VIQ71:VIT71 VSM71:VSP71 WCI71:WCL71 WME71:WMH71 WWA71:WWD71 S65607:V65607 JO65607:JR65607 TK65607:TN65607 ADG65607:ADJ65607 ANC65607:ANF65607 AWY65607:AXB65607 BGU65607:BGX65607 BQQ65607:BQT65607 CAM65607:CAP65607 CKI65607:CKL65607 CUE65607:CUH65607 DEA65607:DED65607 DNW65607:DNZ65607 DXS65607:DXV65607 EHO65607:EHR65607 ERK65607:ERN65607 FBG65607:FBJ65607 FLC65607:FLF65607 FUY65607:FVB65607 GEU65607:GEX65607 GOQ65607:GOT65607 GYM65607:GYP65607 HII65607:HIL65607 HSE65607:HSH65607 ICA65607:ICD65607 ILW65607:ILZ65607 IVS65607:IVV65607 JFO65607:JFR65607 JPK65607:JPN65607 JZG65607:JZJ65607 KJC65607:KJF65607 KSY65607:KTB65607 LCU65607:LCX65607 LMQ65607:LMT65607 LWM65607:LWP65607 MGI65607:MGL65607 MQE65607:MQH65607 NAA65607:NAD65607 NJW65607:NJZ65607 NTS65607:NTV65607 ODO65607:ODR65607 ONK65607:ONN65607 OXG65607:OXJ65607 PHC65607:PHF65607 PQY65607:PRB65607 QAU65607:QAX65607 QKQ65607:QKT65607 QUM65607:QUP65607 REI65607:REL65607 ROE65607:ROH65607 RYA65607:RYD65607 SHW65607:SHZ65607 SRS65607:SRV65607 TBO65607:TBR65607 TLK65607:TLN65607 TVG65607:TVJ65607 UFC65607:UFF65607 UOY65607:UPB65607 UYU65607:UYX65607 VIQ65607:VIT65607 VSM65607:VSP65607 WCI65607:WCL65607 WME65607:WMH65607 WWA65607:WWD65607 S131143:V131143 JO131143:JR131143 TK131143:TN131143 ADG131143:ADJ131143 ANC131143:ANF131143 AWY131143:AXB131143 BGU131143:BGX131143 BQQ131143:BQT131143 CAM131143:CAP131143 CKI131143:CKL131143 CUE131143:CUH131143 DEA131143:DED131143 DNW131143:DNZ131143 DXS131143:DXV131143 EHO131143:EHR131143 ERK131143:ERN131143 FBG131143:FBJ131143 FLC131143:FLF131143 FUY131143:FVB131143 GEU131143:GEX131143 GOQ131143:GOT131143 GYM131143:GYP131143 HII131143:HIL131143 HSE131143:HSH131143 ICA131143:ICD131143 ILW131143:ILZ131143 IVS131143:IVV131143 JFO131143:JFR131143 JPK131143:JPN131143 JZG131143:JZJ131143 KJC131143:KJF131143 KSY131143:KTB131143 LCU131143:LCX131143 LMQ131143:LMT131143 LWM131143:LWP131143 MGI131143:MGL131143 MQE131143:MQH131143 NAA131143:NAD131143 NJW131143:NJZ131143 NTS131143:NTV131143 ODO131143:ODR131143 ONK131143:ONN131143 OXG131143:OXJ131143 PHC131143:PHF131143 PQY131143:PRB131143 QAU131143:QAX131143 QKQ131143:QKT131143 QUM131143:QUP131143 REI131143:REL131143 ROE131143:ROH131143 RYA131143:RYD131143 SHW131143:SHZ131143 SRS131143:SRV131143 TBO131143:TBR131143 TLK131143:TLN131143 TVG131143:TVJ131143 UFC131143:UFF131143 UOY131143:UPB131143 UYU131143:UYX131143 VIQ131143:VIT131143 VSM131143:VSP131143 WCI131143:WCL131143 WME131143:WMH131143 WWA131143:WWD131143 S196679:V196679 JO196679:JR196679 TK196679:TN196679 ADG196679:ADJ196679 ANC196679:ANF196679 AWY196679:AXB196679 BGU196679:BGX196679 BQQ196679:BQT196679 CAM196679:CAP196679 CKI196679:CKL196679 CUE196679:CUH196679 DEA196679:DED196679 DNW196679:DNZ196679 DXS196679:DXV196679 EHO196679:EHR196679 ERK196679:ERN196679 FBG196679:FBJ196679 FLC196679:FLF196679 FUY196679:FVB196679 GEU196679:GEX196679 GOQ196679:GOT196679 GYM196679:GYP196679 HII196679:HIL196679 HSE196679:HSH196679 ICA196679:ICD196679 ILW196679:ILZ196679 IVS196679:IVV196679 JFO196679:JFR196679 JPK196679:JPN196679 JZG196679:JZJ196679 KJC196679:KJF196679 KSY196679:KTB196679 LCU196679:LCX196679 LMQ196679:LMT196679 LWM196679:LWP196679 MGI196679:MGL196679 MQE196679:MQH196679 NAA196679:NAD196679 NJW196679:NJZ196679 NTS196679:NTV196679 ODO196679:ODR196679 ONK196679:ONN196679 OXG196679:OXJ196679 PHC196679:PHF196679 PQY196679:PRB196679 QAU196679:QAX196679 QKQ196679:QKT196679 QUM196679:QUP196679 REI196679:REL196679 ROE196679:ROH196679 RYA196679:RYD196679 SHW196679:SHZ196679 SRS196679:SRV196679 TBO196679:TBR196679 TLK196679:TLN196679 TVG196679:TVJ196679 UFC196679:UFF196679 UOY196679:UPB196679 UYU196679:UYX196679 VIQ196679:VIT196679 VSM196679:VSP196679 WCI196679:WCL196679 WME196679:WMH196679 WWA196679:WWD196679 S262215:V262215 JO262215:JR262215 TK262215:TN262215 ADG262215:ADJ262215 ANC262215:ANF262215 AWY262215:AXB262215 BGU262215:BGX262215 BQQ262215:BQT262215 CAM262215:CAP262215 CKI262215:CKL262215 CUE262215:CUH262215 DEA262215:DED262215 DNW262215:DNZ262215 DXS262215:DXV262215 EHO262215:EHR262215 ERK262215:ERN262215 FBG262215:FBJ262215 FLC262215:FLF262215 FUY262215:FVB262215 GEU262215:GEX262215 GOQ262215:GOT262215 GYM262215:GYP262215 HII262215:HIL262215 HSE262215:HSH262215 ICA262215:ICD262215 ILW262215:ILZ262215 IVS262215:IVV262215 JFO262215:JFR262215 JPK262215:JPN262215 JZG262215:JZJ262215 KJC262215:KJF262215 KSY262215:KTB262215 LCU262215:LCX262215 LMQ262215:LMT262215 LWM262215:LWP262215 MGI262215:MGL262215 MQE262215:MQH262215 NAA262215:NAD262215 NJW262215:NJZ262215 NTS262215:NTV262215 ODO262215:ODR262215 ONK262215:ONN262215 OXG262215:OXJ262215 PHC262215:PHF262215 PQY262215:PRB262215 QAU262215:QAX262215 QKQ262215:QKT262215 QUM262215:QUP262215 REI262215:REL262215 ROE262215:ROH262215 RYA262215:RYD262215 SHW262215:SHZ262215 SRS262215:SRV262215 TBO262215:TBR262215 TLK262215:TLN262215 TVG262215:TVJ262215 UFC262215:UFF262215 UOY262215:UPB262215 UYU262215:UYX262215 VIQ262215:VIT262215 VSM262215:VSP262215 WCI262215:WCL262215 WME262215:WMH262215 WWA262215:WWD262215 S327751:V327751 JO327751:JR327751 TK327751:TN327751 ADG327751:ADJ327751 ANC327751:ANF327751 AWY327751:AXB327751 BGU327751:BGX327751 BQQ327751:BQT327751 CAM327751:CAP327751 CKI327751:CKL327751 CUE327751:CUH327751 DEA327751:DED327751 DNW327751:DNZ327751 DXS327751:DXV327751 EHO327751:EHR327751 ERK327751:ERN327751 FBG327751:FBJ327751 FLC327751:FLF327751 FUY327751:FVB327751 GEU327751:GEX327751 GOQ327751:GOT327751 GYM327751:GYP327751 HII327751:HIL327751 HSE327751:HSH327751 ICA327751:ICD327751 ILW327751:ILZ327751 IVS327751:IVV327751 JFO327751:JFR327751 JPK327751:JPN327751 JZG327751:JZJ327751 KJC327751:KJF327751 KSY327751:KTB327751 LCU327751:LCX327751 LMQ327751:LMT327751 LWM327751:LWP327751 MGI327751:MGL327751 MQE327751:MQH327751 NAA327751:NAD327751 NJW327751:NJZ327751 NTS327751:NTV327751 ODO327751:ODR327751 ONK327751:ONN327751 OXG327751:OXJ327751 PHC327751:PHF327751 PQY327751:PRB327751 QAU327751:QAX327751 QKQ327751:QKT327751 QUM327751:QUP327751 REI327751:REL327751 ROE327751:ROH327751 RYA327751:RYD327751 SHW327751:SHZ327751 SRS327751:SRV327751 TBO327751:TBR327751 TLK327751:TLN327751 TVG327751:TVJ327751 UFC327751:UFF327751 UOY327751:UPB327751 UYU327751:UYX327751 VIQ327751:VIT327751 VSM327751:VSP327751 WCI327751:WCL327751 WME327751:WMH327751 WWA327751:WWD327751 S393287:V393287 JO393287:JR393287 TK393287:TN393287 ADG393287:ADJ393287 ANC393287:ANF393287 AWY393287:AXB393287 BGU393287:BGX393287 BQQ393287:BQT393287 CAM393287:CAP393287 CKI393287:CKL393287 CUE393287:CUH393287 DEA393287:DED393287 DNW393287:DNZ393287 DXS393287:DXV393287 EHO393287:EHR393287 ERK393287:ERN393287 FBG393287:FBJ393287 FLC393287:FLF393287 FUY393287:FVB393287 GEU393287:GEX393287 GOQ393287:GOT393287 GYM393287:GYP393287 HII393287:HIL393287 HSE393287:HSH393287 ICA393287:ICD393287 ILW393287:ILZ393287 IVS393287:IVV393287 JFO393287:JFR393287 JPK393287:JPN393287 JZG393287:JZJ393287 KJC393287:KJF393287 KSY393287:KTB393287 LCU393287:LCX393287 LMQ393287:LMT393287 LWM393287:LWP393287 MGI393287:MGL393287 MQE393287:MQH393287 NAA393287:NAD393287 NJW393287:NJZ393287 NTS393287:NTV393287 ODO393287:ODR393287 ONK393287:ONN393287 OXG393287:OXJ393287 PHC393287:PHF393287 PQY393287:PRB393287 QAU393287:QAX393287 QKQ393287:QKT393287 QUM393287:QUP393287 REI393287:REL393287 ROE393287:ROH393287 RYA393287:RYD393287 SHW393287:SHZ393287 SRS393287:SRV393287 TBO393287:TBR393287 TLK393287:TLN393287 TVG393287:TVJ393287 UFC393287:UFF393287 UOY393287:UPB393287 UYU393287:UYX393287 VIQ393287:VIT393287 VSM393287:VSP393287 WCI393287:WCL393287 WME393287:WMH393287 WWA393287:WWD393287 S458823:V458823 JO458823:JR458823 TK458823:TN458823 ADG458823:ADJ458823 ANC458823:ANF458823 AWY458823:AXB458823 BGU458823:BGX458823 BQQ458823:BQT458823 CAM458823:CAP458823 CKI458823:CKL458823 CUE458823:CUH458823 DEA458823:DED458823 DNW458823:DNZ458823 DXS458823:DXV458823 EHO458823:EHR458823 ERK458823:ERN458823 FBG458823:FBJ458823 FLC458823:FLF458823 FUY458823:FVB458823 GEU458823:GEX458823 GOQ458823:GOT458823 GYM458823:GYP458823 HII458823:HIL458823 HSE458823:HSH458823 ICA458823:ICD458823 ILW458823:ILZ458823 IVS458823:IVV458823 JFO458823:JFR458823 JPK458823:JPN458823 JZG458823:JZJ458823 KJC458823:KJF458823 KSY458823:KTB458823 LCU458823:LCX458823 LMQ458823:LMT458823 LWM458823:LWP458823 MGI458823:MGL458823 MQE458823:MQH458823 NAA458823:NAD458823 NJW458823:NJZ458823 NTS458823:NTV458823 ODO458823:ODR458823 ONK458823:ONN458823 OXG458823:OXJ458823 PHC458823:PHF458823 PQY458823:PRB458823 QAU458823:QAX458823 QKQ458823:QKT458823 QUM458823:QUP458823 REI458823:REL458823 ROE458823:ROH458823 RYA458823:RYD458823 SHW458823:SHZ458823 SRS458823:SRV458823 TBO458823:TBR458823 TLK458823:TLN458823 TVG458823:TVJ458823 UFC458823:UFF458823 UOY458823:UPB458823 UYU458823:UYX458823 VIQ458823:VIT458823 VSM458823:VSP458823 WCI458823:WCL458823 WME458823:WMH458823 WWA458823:WWD458823 S524359:V524359 JO524359:JR524359 TK524359:TN524359 ADG524359:ADJ524359 ANC524359:ANF524359 AWY524359:AXB524359 BGU524359:BGX524359 BQQ524359:BQT524359 CAM524359:CAP524359 CKI524359:CKL524359 CUE524359:CUH524359 DEA524359:DED524359 DNW524359:DNZ524359 DXS524359:DXV524359 EHO524359:EHR524359 ERK524359:ERN524359 FBG524359:FBJ524359 FLC524359:FLF524359 FUY524359:FVB524359 GEU524359:GEX524359 GOQ524359:GOT524359 GYM524359:GYP524359 HII524359:HIL524359 HSE524359:HSH524359 ICA524359:ICD524359 ILW524359:ILZ524359 IVS524359:IVV524359 JFO524359:JFR524359 JPK524359:JPN524359 JZG524359:JZJ524359 KJC524359:KJF524359 KSY524359:KTB524359 LCU524359:LCX524359 LMQ524359:LMT524359 LWM524359:LWP524359 MGI524359:MGL524359 MQE524359:MQH524359 NAA524359:NAD524359 NJW524359:NJZ524359 NTS524359:NTV524359 ODO524359:ODR524359 ONK524359:ONN524359 OXG524359:OXJ524359 PHC524359:PHF524359 PQY524359:PRB524359 QAU524359:QAX524359 QKQ524359:QKT524359 QUM524359:QUP524359 REI524359:REL524359 ROE524359:ROH524359 RYA524359:RYD524359 SHW524359:SHZ524359 SRS524359:SRV524359 TBO524359:TBR524359 TLK524359:TLN524359 TVG524359:TVJ524359 UFC524359:UFF524359 UOY524359:UPB524359 UYU524359:UYX524359 VIQ524359:VIT524359 VSM524359:VSP524359 WCI524359:WCL524359 WME524359:WMH524359 WWA524359:WWD524359 S589895:V589895 JO589895:JR589895 TK589895:TN589895 ADG589895:ADJ589895 ANC589895:ANF589895 AWY589895:AXB589895 BGU589895:BGX589895 BQQ589895:BQT589895 CAM589895:CAP589895 CKI589895:CKL589895 CUE589895:CUH589895 DEA589895:DED589895 DNW589895:DNZ589895 DXS589895:DXV589895 EHO589895:EHR589895 ERK589895:ERN589895 FBG589895:FBJ589895 FLC589895:FLF589895 FUY589895:FVB589895 GEU589895:GEX589895 GOQ589895:GOT589895 GYM589895:GYP589895 HII589895:HIL589895 HSE589895:HSH589895 ICA589895:ICD589895 ILW589895:ILZ589895 IVS589895:IVV589895 JFO589895:JFR589895 JPK589895:JPN589895 JZG589895:JZJ589895 KJC589895:KJF589895 KSY589895:KTB589895 LCU589895:LCX589895 LMQ589895:LMT589895 LWM589895:LWP589895 MGI589895:MGL589895 MQE589895:MQH589895 NAA589895:NAD589895 NJW589895:NJZ589895 NTS589895:NTV589895 ODO589895:ODR589895 ONK589895:ONN589895 OXG589895:OXJ589895 PHC589895:PHF589895 PQY589895:PRB589895 QAU589895:QAX589895 QKQ589895:QKT589895 QUM589895:QUP589895 REI589895:REL589895 ROE589895:ROH589895 RYA589895:RYD589895 SHW589895:SHZ589895 SRS589895:SRV589895 TBO589895:TBR589895 TLK589895:TLN589895 TVG589895:TVJ589895 UFC589895:UFF589895 UOY589895:UPB589895 UYU589895:UYX589895 VIQ589895:VIT589895 VSM589895:VSP589895 WCI589895:WCL589895 WME589895:WMH589895 WWA589895:WWD589895 S655431:V655431 JO655431:JR655431 TK655431:TN655431 ADG655431:ADJ655431 ANC655431:ANF655431 AWY655431:AXB655431 BGU655431:BGX655431 BQQ655431:BQT655431 CAM655431:CAP655431 CKI655431:CKL655431 CUE655431:CUH655431 DEA655431:DED655431 DNW655431:DNZ655431 DXS655431:DXV655431 EHO655431:EHR655431 ERK655431:ERN655431 FBG655431:FBJ655431 FLC655431:FLF655431 FUY655431:FVB655431 GEU655431:GEX655431 GOQ655431:GOT655431 GYM655431:GYP655431 HII655431:HIL655431 HSE655431:HSH655431 ICA655431:ICD655431 ILW655431:ILZ655431 IVS655431:IVV655431 JFO655431:JFR655431 JPK655431:JPN655431 JZG655431:JZJ655431 KJC655431:KJF655431 KSY655431:KTB655431 LCU655431:LCX655431 LMQ655431:LMT655431 LWM655431:LWP655431 MGI655431:MGL655431 MQE655431:MQH655431 NAA655431:NAD655431 NJW655431:NJZ655431 NTS655431:NTV655431 ODO655431:ODR655431 ONK655431:ONN655431 OXG655431:OXJ655431 PHC655431:PHF655431 PQY655431:PRB655431 QAU655431:QAX655431 QKQ655431:QKT655431 QUM655431:QUP655431 REI655431:REL655431 ROE655431:ROH655431 RYA655431:RYD655431 SHW655431:SHZ655431 SRS655431:SRV655431 TBO655431:TBR655431 TLK655431:TLN655431 TVG655431:TVJ655431 UFC655431:UFF655431 UOY655431:UPB655431 UYU655431:UYX655431 VIQ655431:VIT655431 VSM655431:VSP655431 WCI655431:WCL655431 WME655431:WMH655431 WWA655431:WWD655431 S720967:V720967 JO720967:JR720967 TK720967:TN720967 ADG720967:ADJ720967 ANC720967:ANF720967 AWY720967:AXB720967 BGU720967:BGX720967 BQQ720967:BQT720967 CAM720967:CAP720967 CKI720967:CKL720967 CUE720967:CUH720967 DEA720967:DED720967 DNW720967:DNZ720967 DXS720967:DXV720967 EHO720967:EHR720967 ERK720967:ERN720967 FBG720967:FBJ720967 FLC720967:FLF720967 FUY720967:FVB720967 GEU720967:GEX720967 GOQ720967:GOT720967 GYM720967:GYP720967 HII720967:HIL720967 HSE720967:HSH720967 ICA720967:ICD720967 ILW720967:ILZ720967 IVS720967:IVV720967 JFO720967:JFR720967 JPK720967:JPN720967 JZG720967:JZJ720967 KJC720967:KJF720967 KSY720967:KTB720967 LCU720967:LCX720967 LMQ720967:LMT720967 LWM720967:LWP720967 MGI720967:MGL720967 MQE720967:MQH720967 NAA720967:NAD720967 NJW720967:NJZ720967 NTS720967:NTV720967 ODO720967:ODR720967 ONK720967:ONN720967 OXG720967:OXJ720967 PHC720967:PHF720967 PQY720967:PRB720967 QAU720967:QAX720967 QKQ720967:QKT720967 QUM720967:QUP720967 REI720967:REL720967 ROE720967:ROH720967 RYA720967:RYD720967 SHW720967:SHZ720967 SRS720967:SRV720967 TBO720967:TBR720967 TLK720967:TLN720967 TVG720967:TVJ720967 UFC720967:UFF720967 UOY720967:UPB720967 UYU720967:UYX720967 VIQ720967:VIT720967 VSM720967:VSP720967 WCI720967:WCL720967 WME720967:WMH720967 WWA720967:WWD720967 S786503:V786503 JO786503:JR786503 TK786503:TN786503 ADG786503:ADJ786503 ANC786503:ANF786503 AWY786503:AXB786503 BGU786503:BGX786503 BQQ786503:BQT786503 CAM786503:CAP786503 CKI786503:CKL786503 CUE786503:CUH786503 DEA786503:DED786503 DNW786503:DNZ786503 DXS786503:DXV786503 EHO786503:EHR786503 ERK786503:ERN786503 FBG786503:FBJ786503 FLC786503:FLF786503 FUY786503:FVB786503 GEU786503:GEX786503 GOQ786503:GOT786503 GYM786503:GYP786503 HII786503:HIL786503 HSE786503:HSH786503 ICA786503:ICD786503 ILW786503:ILZ786503 IVS786503:IVV786503 JFO786503:JFR786503 JPK786503:JPN786503 JZG786503:JZJ786503 KJC786503:KJF786503 KSY786503:KTB786503 LCU786503:LCX786503 LMQ786503:LMT786503 LWM786503:LWP786503 MGI786503:MGL786503 MQE786503:MQH786503 NAA786503:NAD786503 NJW786503:NJZ786503 NTS786503:NTV786503 ODO786503:ODR786503 ONK786503:ONN786503 OXG786503:OXJ786503 PHC786503:PHF786503 PQY786503:PRB786503 QAU786503:QAX786503 QKQ786503:QKT786503 QUM786503:QUP786503 REI786503:REL786503 ROE786503:ROH786503 RYA786503:RYD786503 SHW786503:SHZ786503 SRS786503:SRV786503 TBO786503:TBR786503 TLK786503:TLN786503 TVG786503:TVJ786503 UFC786503:UFF786503 UOY786503:UPB786503 UYU786503:UYX786503 VIQ786503:VIT786503 VSM786503:VSP786503 WCI786503:WCL786503 WME786503:WMH786503 WWA786503:WWD786503 S852039:V852039 JO852039:JR852039 TK852039:TN852039 ADG852039:ADJ852039 ANC852039:ANF852039 AWY852039:AXB852039 BGU852039:BGX852039 BQQ852039:BQT852039 CAM852039:CAP852039 CKI852039:CKL852039 CUE852039:CUH852039 DEA852039:DED852039 DNW852039:DNZ852039 DXS852039:DXV852039 EHO852039:EHR852039 ERK852039:ERN852039 FBG852039:FBJ852039 FLC852039:FLF852039 FUY852039:FVB852039 GEU852039:GEX852039 GOQ852039:GOT852039 GYM852039:GYP852039 HII852039:HIL852039 HSE852039:HSH852039 ICA852039:ICD852039 ILW852039:ILZ852039 IVS852039:IVV852039 JFO852039:JFR852039 JPK852039:JPN852039 JZG852039:JZJ852039 KJC852039:KJF852039 KSY852039:KTB852039 LCU852039:LCX852039 LMQ852039:LMT852039 LWM852039:LWP852039 MGI852039:MGL852039 MQE852039:MQH852039 NAA852039:NAD852039 NJW852039:NJZ852039 NTS852039:NTV852039 ODO852039:ODR852039 ONK852039:ONN852039 OXG852039:OXJ852039 PHC852039:PHF852039 PQY852039:PRB852039 QAU852039:QAX852039 QKQ852039:QKT852039 QUM852039:QUP852039 REI852039:REL852039 ROE852039:ROH852039 RYA852039:RYD852039 SHW852039:SHZ852039 SRS852039:SRV852039 TBO852039:TBR852039 TLK852039:TLN852039 TVG852039:TVJ852039 UFC852039:UFF852039 UOY852039:UPB852039 UYU852039:UYX852039 VIQ852039:VIT852039 VSM852039:VSP852039 WCI852039:WCL852039 WME852039:WMH852039 WWA852039:WWD852039 S917575:V917575 JO917575:JR917575 TK917575:TN917575 ADG917575:ADJ917575 ANC917575:ANF917575 AWY917575:AXB917575 BGU917575:BGX917575 BQQ917575:BQT917575 CAM917575:CAP917575 CKI917575:CKL917575 CUE917575:CUH917575 DEA917575:DED917575 DNW917575:DNZ917575 DXS917575:DXV917575 EHO917575:EHR917575 ERK917575:ERN917575 FBG917575:FBJ917575 FLC917575:FLF917575 FUY917575:FVB917575 GEU917575:GEX917575 GOQ917575:GOT917575 GYM917575:GYP917575 HII917575:HIL917575 HSE917575:HSH917575 ICA917575:ICD917575 ILW917575:ILZ917575 IVS917575:IVV917575 JFO917575:JFR917575 JPK917575:JPN917575 JZG917575:JZJ917575 KJC917575:KJF917575 KSY917575:KTB917575 LCU917575:LCX917575 LMQ917575:LMT917575 LWM917575:LWP917575 MGI917575:MGL917575 MQE917575:MQH917575 NAA917575:NAD917575 NJW917575:NJZ917575 NTS917575:NTV917575 ODO917575:ODR917575 ONK917575:ONN917575 OXG917575:OXJ917575 PHC917575:PHF917575 PQY917575:PRB917575 QAU917575:QAX917575 QKQ917575:QKT917575 QUM917575:QUP917575 REI917575:REL917575 ROE917575:ROH917575 RYA917575:RYD917575 SHW917575:SHZ917575 SRS917575:SRV917575 TBO917575:TBR917575 TLK917575:TLN917575 TVG917575:TVJ917575 UFC917575:UFF917575 UOY917575:UPB917575 UYU917575:UYX917575 VIQ917575:VIT917575 VSM917575:VSP917575 WCI917575:WCL917575 WME917575:WMH917575 WWA917575:WWD917575 S983111:V983111 JO983111:JR983111 TK983111:TN983111 ADG983111:ADJ983111 ANC983111:ANF983111 AWY983111:AXB983111 BGU983111:BGX983111 BQQ983111:BQT983111 CAM983111:CAP983111 CKI983111:CKL983111 CUE983111:CUH983111 DEA983111:DED983111 DNW983111:DNZ983111 DXS983111:DXV983111 EHO983111:EHR983111 ERK983111:ERN983111 FBG983111:FBJ983111 FLC983111:FLF983111 FUY983111:FVB983111 GEU983111:GEX983111 GOQ983111:GOT983111 GYM983111:GYP983111 HII983111:HIL983111 HSE983111:HSH983111 ICA983111:ICD983111 ILW983111:ILZ983111 IVS983111:IVV983111 JFO983111:JFR983111 JPK983111:JPN983111 JZG983111:JZJ983111 KJC983111:KJF983111 KSY983111:KTB983111 LCU983111:LCX983111 LMQ983111:LMT983111 LWM983111:LWP983111 MGI983111:MGL983111 MQE983111:MQH983111 NAA983111:NAD983111 NJW983111:NJZ983111 NTS983111:NTV983111 ODO983111:ODR983111 ONK983111:ONN983111 OXG983111:OXJ983111 PHC983111:PHF983111 PQY983111:PRB983111 QAU983111:QAX983111 QKQ983111:QKT983111 QUM983111:QUP983111 REI983111:REL983111 ROE983111:ROH983111 RYA983111:RYD983111 SHW983111:SHZ983111 SRS983111:SRV983111 TBO983111:TBR983111 TLK983111:TLN983111 TVG983111:TVJ983111 UFC983111:UFF983111 UOY983111:UPB983111 UYU983111:UYX983111 VIQ983111:VIT983111 VSM983111:VSP983111 WCI983111:WCL983111 WME983111:WMH983111 WWA983111:WWD983111"/>
    <dataValidation allowBlank="1" showInputMessage="1" showErrorMessage="1" promptTitle="Mes" prompt="Escriba el mes en que se termina la ejecución del contrato." sqref="P71:Q71 JL71:JM71 TH71:TI71 ADD71:ADE71 AMZ71:ANA71 AWV71:AWW71 BGR71:BGS71 BQN71:BQO71 CAJ71:CAK71 CKF71:CKG71 CUB71:CUC71 DDX71:DDY71 DNT71:DNU71 DXP71:DXQ71 EHL71:EHM71 ERH71:ERI71 FBD71:FBE71 FKZ71:FLA71 FUV71:FUW71 GER71:GES71 GON71:GOO71 GYJ71:GYK71 HIF71:HIG71 HSB71:HSC71 IBX71:IBY71 ILT71:ILU71 IVP71:IVQ71 JFL71:JFM71 JPH71:JPI71 JZD71:JZE71 KIZ71:KJA71 KSV71:KSW71 LCR71:LCS71 LMN71:LMO71 LWJ71:LWK71 MGF71:MGG71 MQB71:MQC71 MZX71:MZY71 NJT71:NJU71 NTP71:NTQ71 ODL71:ODM71 ONH71:ONI71 OXD71:OXE71 PGZ71:PHA71 PQV71:PQW71 QAR71:QAS71 QKN71:QKO71 QUJ71:QUK71 REF71:REG71 ROB71:ROC71 RXX71:RXY71 SHT71:SHU71 SRP71:SRQ71 TBL71:TBM71 TLH71:TLI71 TVD71:TVE71 UEZ71:UFA71 UOV71:UOW71 UYR71:UYS71 VIN71:VIO71 VSJ71:VSK71 WCF71:WCG71 WMB71:WMC71 WVX71:WVY71 P65607:Q65607 JL65607:JM65607 TH65607:TI65607 ADD65607:ADE65607 AMZ65607:ANA65607 AWV65607:AWW65607 BGR65607:BGS65607 BQN65607:BQO65607 CAJ65607:CAK65607 CKF65607:CKG65607 CUB65607:CUC65607 DDX65607:DDY65607 DNT65607:DNU65607 DXP65607:DXQ65607 EHL65607:EHM65607 ERH65607:ERI65607 FBD65607:FBE65607 FKZ65607:FLA65607 FUV65607:FUW65607 GER65607:GES65607 GON65607:GOO65607 GYJ65607:GYK65607 HIF65607:HIG65607 HSB65607:HSC65607 IBX65607:IBY65607 ILT65607:ILU65607 IVP65607:IVQ65607 JFL65607:JFM65607 JPH65607:JPI65607 JZD65607:JZE65607 KIZ65607:KJA65607 KSV65607:KSW65607 LCR65607:LCS65607 LMN65607:LMO65607 LWJ65607:LWK65607 MGF65607:MGG65607 MQB65607:MQC65607 MZX65607:MZY65607 NJT65607:NJU65607 NTP65607:NTQ65607 ODL65607:ODM65607 ONH65607:ONI65607 OXD65607:OXE65607 PGZ65607:PHA65607 PQV65607:PQW65607 QAR65607:QAS65607 QKN65607:QKO65607 QUJ65607:QUK65607 REF65607:REG65607 ROB65607:ROC65607 RXX65607:RXY65607 SHT65607:SHU65607 SRP65607:SRQ65607 TBL65607:TBM65607 TLH65607:TLI65607 TVD65607:TVE65607 UEZ65607:UFA65607 UOV65607:UOW65607 UYR65607:UYS65607 VIN65607:VIO65607 VSJ65607:VSK65607 WCF65607:WCG65607 WMB65607:WMC65607 WVX65607:WVY65607 P131143:Q131143 JL131143:JM131143 TH131143:TI131143 ADD131143:ADE131143 AMZ131143:ANA131143 AWV131143:AWW131143 BGR131143:BGS131143 BQN131143:BQO131143 CAJ131143:CAK131143 CKF131143:CKG131143 CUB131143:CUC131143 DDX131143:DDY131143 DNT131143:DNU131143 DXP131143:DXQ131143 EHL131143:EHM131143 ERH131143:ERI131143 FBD131143:FBE131143 FKZ131143:FLA131143 FUV131143:FUW131143 GER131143:GES131143 GON131143:GOO131143 GYJ131143:GYK131143 HIF131143:HIG131143 HSB131143:HSC131143 IBX131143:IBY131143 ILT131143:ILU131143 IVP131143:IVQ131143 JFL131143:JFM131143 JPH131143:JPI131143 JZD131143:JZE131143 KIZ131143:KJA131143 KSV131143:KSW131143 LCR131143:LCS131143 LMN131143:LMO131143 LWJ131143:LWK131143 MGF131143:MGG131143 MQB131143:MQC131143 MZX131143:MZY131143 NJT131143:NJU131143 NTP131143:NTQ131143 ODL131143:ODM131143 ONH131143:ONI131143 OXD131143:OXE131143 PGZ131143:PHA131143 PQV131143:PQW131143 QAR131143:QAS131143 QKN131143:QKO131143 QUJ131143:QUK131143 REF131143:REG131143 ROB131143:ROC131143 RXX131143:RXY131143 SHT131143:SHU131143 SRP131143:SRQ131143 TBL131143:TBM131143 TLH131143:TLI131143 TVD131143:TVE131143 UEZ131143:UFA131143 UOV131143:UOW131143 UYR131143:UYS131143 VIN131143:VIO131143 VSJ131143:VSK131143 WCF131143:WCG131143 WMB131143:WMC131143 WVX131143:WVY131143 P196679:Q196679 JL196679:JM196679 TH196679:TI196679 ADD196679:ADE196679 AMZ196679:ANA196679 AWV196679:AWW196679 BGR196679:BGS196679 BQN196679:BQO196679 CAJ196679:CAK196679 CKF196679:CKG196679 CUB196679:CUC196679 DDX196679:DDY196679 DNT196679:DNU196679 DXP196679:DXQ196679 EHL196679:EHM196679 ERH196679:ERI196679 FBD196679:FBE196679 FKZ196679:FLA196679 FUV196679:FUW196679 GER196679:GES196679 GON196679:GOO196679 GYJ196679:GYK196679 HIF196679:HIG196679 HSB196679:HSC196679 IBX196679:IBY196679 ILT196679:ILU196679 IVP196679:IVQ196679 JFL196679:JFM196679 JPH196679:JPI196679 JZD196679:JZE196679 KIZ196679:KJA196679 KSV196679:KSW196679 LCR196679:LCS196679 LMN196679:LMO196679 LWJ196679:LWK196679 MGF196679:MGG196679 MQB196679:MQC196679 MZX196679:MZY196679 NJT196679:NJU196679 NTP196679:NTQ196679 ODL196679:ODM196679 ONH196679:ONI196679 OXD196679:OXE196679 PGZ196679:PHA196679 PQV196679:PQW196679 QAR196679:QAS196679 QKN196679:QKO196679 QUJ196679:QUK196679 REF196679:REG196679 ROB196679:ROC196679 RXX196679:RXY196679 SHT196679:SHU196679 SRP196679:SRQ196679 TBL196679:TBM196679 TLH196679:TLI196679 TVD196679:TVE196679 UEZ196679:UFA196679 UOV196679:UOW196679 UYR196679:UYS196679 VIN196679:VIO196679 VSJ196679:VSK196679 WCF196679:WCG196679 WMB196679:WMC196679 WVX196679:WVY196679 P262215:Q262215 JL262215:JM262215 TH262215:TI262215 ADD262215:ADE262215 AMZ262215:ANA262215 AWV262215:AWW262215 BGR262215:BGS262215 BQN262215:BQO262215 CAJ262215:CAK262215 CKF262215:CKG262215 CUB262215:CUC262215 DDX262215:DDY262215 DNT262215:DNU262215 DXP262215:DXQ262215 EHL262215:EHM262215 ERH262215:ERI262215 FBD262215:FBE262215 FKZ262215:FLA262215 FUV262215:FUW262215 GER262215:GES262215 GON262215:GOO262215 GYJ262215:GYK262215 HIF262215:HIG262215 HSB262215:HSC262215 IBX262215:IBY262215 ILT262215:ILU262215 IVP262215:IVQ262215 JFL262215:JFM262215 JPH262215:JPI262215 JZD262215:JZE262215 KIZ262215:KJA262215 KSV262215:KSW262215 LCR262215:LCS262215 LMN262215:LMO262215 LWJ262215:LWK262215 MGF262215:MGG262215 MQB262215:MQC262215 MZX262215:MZY262215 NJT262215:NJU262215 NTP262215:NTQ262215 ODL262215:ODM262215 ONH262215:ONI262215 OXD262215:OXE262215 PGZ262215:PHA262215 PQV262215:PQW262215 QAR262215:QAS262215 QKN262215:QKO262215 QUJ262215:QUK262215 REF262215:REG262215 ROB262215:ROC262215 RXX262215:RXY262215 SHT262215:SHU262215 SRP262215:SRQ262215 TBL262215:TBM262215 TLH262215:TLI262215 TVD262215:TVE262215 UEZ262215:UFA262215 UOV262215:UOW262215 UYR262215:UYS262215 VIN262215:VIO262215 VSJ262215:VSK262215 WCF262215:WCG262215 WMB262215:WMC262215 WVX262215:WVY262215 P327751:Q327751 JL327751:JM327751 TH327751:TI327751 ADD327751:ADE327751 AMZ327751:ANA327751 AWV327751:AWW327751 BGR327751:BGS327751 BQN327751:BQO327751 CAJ327751:CAK327751 CKF327751:CKG327751 CUB327751:CUC327751 DDX327751:DDY327751 DNT327751:DNU327751 DXP327751:DXQ327751 EHL327751:EHM327751 ERH327751:ERI327751 FBD327751:FBE327751 FKZ327751:FLA327751 FUV327751:FUW327751 GER327751:GES327751 GON327751:GOO327751 GYJ327751:GYK327751 HIF327751:HIG327751 HSB327751:HSC327751 IBX327751:IBY327751 ILT327751:ILU327751 IVP327751:IVQ327751 JFL327751:JFM327751 JPH327751:JPI327751 JZD327751:JZE327751 KIZ327751:KJA327751 KSV327751:KSW327751 LCR327751:LCS327751 LMN327751:LMO327751 LWJ327751:LWK327751 MGF327751:MGG327751 MQB327751:MQC327751 MZX327751:MZY327751 NJT327751:NJU327751 NTP327751:NTQ327751 ODL327751:ODM327751 ONH327751:ONI327751 OXD327751:OXE327751 PGZ327751:PHA327751 PQV327751:PQW327751 QAR327751:QAS327751 QKN327751:QKO327751 QUJ327751:QUK327751 REF327751:REG327751 ROB327751:ROC327751 RXX327751:RXY327751 SHT327751:SHU327751 SRP327751:SRQ327751 TBL327751:TBM327751 TLH327751:TLI327751 TVD327751:TVE327751 UEZ327751:UFA327751 UOV327751:UOW327751 UYR327751:UYS327751 VIN327751:VIO327751 VSJ327751:VSK327751 WCF327751:WCG327751 WMB327751:WMC327751 WVX327751:WVY327751 P393287:Q393287 JL393287:JM393287 TH393287:TI393287 ADD393287:ADE393287 AMZ393287:ANA393287 AWV393287:AWW393287 BGR393287:BGS393287 BQN393287:BQO393287 CAJ393287:CAK393287 CKF393287:CKG393287 CUB393287:CUC393287 DDX393287:DDY393287 DNT393287:DNU393287 DXP393287:DXQ393287 EHL393287:EHM393287 ERH393287:ERI393287 FBD393287:FBE393287 FKZ393287:FLA393287 FUV393287:FUW393287 GER393287:GES393287 GON393287:GOO393287 GYJ393287:GYK393287 HIF393287:HIG393287 HSB393287:HSC393287 IBX393287:IBY393287 ILT393287:ILU393287 IVP393287:IVQ393287 JFL393287:JFM393287 JPH393287:JPI393287 JZD393287:JZE393287 KIZ393287:KJA393287 KSV393287:KSW393287 LCR393287:LCS393287 LMN393287:LMO393287 LWJ393287:LWK393287 MGF393287:MGG393287 MQB393287:MQC393287 MZX393287:MZY393287 NJT393287:NJU393287 NTP393287:NTQ393287 ODL393287:ODM393287 ONH393287:ONI393287 OXD393287:OXE393287 PGZ393287:PHA393287 PQV393287:PQW393287 QAR393287:QAS393287 QKN393287:QKO393287 QUJ393287:QUK393287 REF393287:REG393287 ROB393287:ROC393287 RXX393287:RXY393287 SHT393287:SHU393287 SRP393287:SRQ393287 TBL393287:TBM393287 TLH393287:TLI393287 TVD393287:TVE393287 UEZ393287:UFA393287 UOV393287:UOW393287 UYR393287:UYS393287 VIN393287:VIO393287 VSJ393287:VSK393287 WCF393287:WCG393287 WMB393287:WMC393287 WVX393287:WVY393287 P458823:Q458823 JL458823:JM458823 TH458823:TI458823 ADD458823:ADE458823 AMZ458823:ANA458823 AWV458823:AWW458823 BGR458823:BGS458823 BQN458823:BQO458823 CAJ458823:CAK458823 CKF458823:CKG458823 CUB458823:CUC458823 DDX458823:DDY458823 DNT458823:DNU458823 DXP458823:DXQ458823 EHL458823:EHM458823 ERH458823:ERI458823 FBD458823:FBE458823 FKZ458823:FLA458823 FUV458823:FUW458823 GER458823:GES458823 GON458823:GOO458823 GYJ458823:GYK458823 HIF458823:HIG458823 HSB458823:HSC458823 IBX458823:IBY458823 ILT458823:ILU458823 IVP458823:IVQ458823 JFL458823:JFM458823 JPH458823:JPI458823 JZD458823:JZE458823 KIZ458823:KJA458823 KSV458823:KSW458823 LCR458823:LCS458823 LMN458823:LMO458823 LWJ458823:LWK458823 MGF458823:MGG458823 MQB458823:MQC458823 MZX458823:MZY458823 NJT458823:NJU458823 NTP458823:NTQ458823 ODL458823:ODM458823 ONH458823:ONI458823 OXD458823:OXE458823 PGZ458823:PHA458823 PQV458823:PQW458823 QAR458823:QAS458823 QKN458823:QKO458823 QUJ458823:QUK458823 REF458823:REG458823 ROB458823:ROC458823 RXX458823:RXY458823 SHT458823:SHU458823 SRP458823:SRQ458823 TBL458823:TBM458823 TLH458823:TLI458823 TVD458823:TVE458823 UEZ458823:UFA458823 UOV458823:UOW458823 UYR458823:UYS458823 VIN458823:VIO458823 VSJ458823:VSK458823 WCF458823:WCG458823 WMB458823:WMC458823 WVX458823:WVY458823 P524359:Q524359 JL524359:JM524359 TH524359:TI524359 ADD524359:ADE524359 AMZ524359:ANA524359 AWV524359:AWW524359 BGR524359:BGS524359 BQN524359:BQO524359 CAJ524359:CAK524359 CKF524359:CKG524359 CUB524359:CUC524359 DDX524359:DDY524359 DNT524359:DNU524359 DXP524359:DXQ524359 EHL524359:EHM524359 ERH524359:ERI524359 FBD524359:FBE524359 FKZ524359:FLA524359 FUV524359:FUW524359 GER524359:GES524359 GON524359:GOO524359 GYJ524359:GYK524359 HIF524359:HIG524359 HSB524359:HSC524359 IBX524359:IBY524359 ILT524359:ILU524359 IVP524359:IVQ524359 JFL524359:JFM524359 JPH524359:JPI524359 JZD524359:JZE524359 KIZ524359:KJA524359 KSV524359:KSW524359 LCR524359:LCS524359 LMN524359:LMO524359 LWJ524359:LWK524359 MGF524359:MGG524359 MQB524359:MQC524359 MZX524359:MZY524359 NJT524359:NJU524359 NTP524359:NTQ524359 ODL524359:ODM524359 ONH524359:ONI524359 OXD524359:OXE524359 PGZ524359:PHA524359 PQV524359:PQW524359 QAR524359:QAS524359 QKN524359:QKO524359 QUJ524359:QUK524359 REF524359:REG524359 ROB524359:ROC524359 RXX524359:RXY524359 SHT524359:SHU524359 SRP524359:SRQ524359 TBL524359:TBM524359 TLH524359:TLI524359 TVD524359:TVE524359 UEZ524359:UFA524359 UOV524359:UOW524359 UYR524359:UYS524359 VIN524359:VIO524359 VSJ524359:VSK524359 WCF524359:WCG524359 WMB524359:WMC524359 WVX524359:WVY524359 P589895:Q589895 JL589895:JM589895 TH589895:TI589895 ADD589895:ADE589895 AMZ589895:ANA589895 AWV589895:AWW589895 BGR589895:BGS589895 BQN589895:BQO589895 CAJ589895:CAK589895 CKF589895:CKG589895 CUB589895:CUC589895 DDX589895:DDY589895 DNT589895:DNU589895 DXP589895:DXQ589895 EHL589895:EHM589895 ERH589895:ERI589895 FBD589895:FBE589895 FKZ589895:FLA589895 FUV589895:FUW589895 GER589895:GES589895 GON589895:GOO589895 GYJ589895:GYK589895 HIF589895:HIG589895 HSB589895:HSC589895 IBX589895:IBY589895 ILT589895:ILU589895 IVP589895:IVQ589895 JFL589895:JFM589895 JPH589895:JPI589895 JZD589895:JZE589895 KIZ589895:KJA589895 KSV589895:KSW589895 LCR589895:LCS589895 LMN589895:LMO589895 LWJ589895:LWK589895 MGF589895:MGG589895 MQB589895:MQC589895 MZX589895:MZY589895 NJT589895:NJU589895 NTP589895:NTQ589895 ODL589895:ODM589895 ONH589895:ONI589895 OXD589895:OXE589895 PGZ589895:PHA589895 PQV589895:PQW589895 QAR589895:QAS589895 QKN589895:QKO589895 QUJ589895:QUK589895 REF589895:REG589895 ROB589895:ROC589895 RXX589895:RXY589895 SHT589895:SHU589895 SRP589895:SRQ589895 TBL589895:TBM589895 TLH589895:TLI589895 TVD589895:TVE589895 UEZ589895:UFA589895 UOV589895:UOW589895 UYR589895:UYS589895 VIN589895:VIO589895 VSJ589895:VSK589895 WCF589895:WCG589895 WMB589895:WMC589895 WVX589895:WVY589895 P655431:Q655431 JL655431:JM655431 TH655431:TI655431 ADD655431:ADE655431 AMZ655431:ANA655431 AWV655431:AWW655431 BGR655431:BGS655431 BQN655431:BQO655431 CAJ655431:CAK655431 CKF655431:CKG655431 CUB655431:CUC655431 DDX655431:DDY655431 DNT655431:DNU655431 DXP655431:DXQ655431 EHL655431:EHM655431 ERH655431:ERI655431 FBD655431:FBE655431 FKZ655431:FLA655431 FUV655431:FUW655431 GER655431:GES655431 GON655431:GOO655431 GYJ655431:GYK655431 HIF655431:HIG655431 HSB655431:HSC655431 IBX655431:IBY655431 ILT655431:ILU655431 IVP655431:IVQ655431 JFL655431:JFM655431 JPH655431:JPI655431 JZD655431:JZE655431 KIZ655431:KJA655431 KSV655431:KSW655431 LCR655431:LCS655431 LMN655431:LMO655431 LWJ655431:LWK655431 MGF655431:MGG655431 MQB655431:MQC655431 MZX655431:MZY655431 NJT655431:NJU655431 NTP655431:NTQ655431 ODL655431:ODM655431 ONH655431:ONI655431 OXD655431:OXE655431 PGZ655431:PHA655431 PQV655431:PQW655431 QAR655431:QAS655431 QKN655431:QKO655431 QUJ655431:QUK655431 REF655431:REG655431 ROB655431:ROC655431 RXX655431:RXY655431 SHT655431:SHU655431 SRP655431:SRQ655431 TBL655431:TBM655431 TLH655431:TLI655431 TVD655431:TVE655431 UEZ655431:UFA655431 UOV655431:UOW655431 UYR655431:UYS655431 VIN655431:VIO655431 VSJ655431:VSK655431 WCF655431:WCG655431 WMB655431:WMC655431 WVX655431:WVY655431 P720967:Q720967 JL720967:JM720967 TH720967:TI720967 ADD720967:ADE720967 AMZ720967:ANA720967 AWV720967:AWW720967 BGR720967:BGS720967 BQN720967:BQO720967 CAJ720967:CAK720967 CKF720967:CKG720967 CUB720967:CUC720967 DDX720967:DDY720967 DNT720967:DNU720967 DXP720967:DXQ720967 EHL720967:EHM720967 ERH720967:ERI720967 FBD720967:FBE720967 FKZ720967:FLA720967 FUV720967:FUW720967 GER720967:GES720967 GON720967:GOO720967 GYJ720967:GYK720967 HIF720967:HIG720967 HSB720967:HSC720967 IBX720967:IBY720967 ILT720967:ILU720967 IVP720967:IVQ720967 JFL720967:JFM720967 JPH720967:JPI720967 JZD720967:JZE720967 KIZ720967:KJA720967 KSV720967:KSW720967 LCR720967:LCS720967 LMN720967:LMO720967 LWJ720967:LWK720967 MGF720967:MGG720967 MQB720967:MQC720967 MZX720967:MZY720967 NJT720967:NJU720967 NTP720967:NTQ720967 ODL720967:ODM720967 ONH720967:ONI720967 OXD720967:OXE720967 PGZ720967:PHA720967 PQV720967:PQW720967 QAR720967:QAS720967 QKN720967:QKO720967 QUJ720967:QUK720967 REF720967:REG720967 ROB720967:ROC720967 RXX720967:RXY720967 SHT720967:SHU720967 SRP720967:SRQ720967 TBL720967:TBM720967 TLH720967:TLI720967 TVD720967:TVE720967 UEZ720967:UFA720967 UOV720967:UOW720967 UYR720967:UYS720967 VIN720967:VIO720967 VSJ720967:VSK720967 WCF720967:WCG720967 WMB720967:WMC720967 WVX720967:WVY720967 P786503:Q786503 JL786503:JM786503 TH786503:TI786503 ADD786503:ADE786503 AMZ786503:ANA786503 AWV786503:AWW786503 BGR786503:BGS786503 BQN786503:BQO786503 CAJ786503:CAK786503 CKF786503:CKG786503 CUB786503:CUC786503 DDX786503:DDY786503 DNT786503:DNU786503 DXP786503:DXQ786503 EHL786503:EHM786503 ERH786503:ERI786503 FBD786503:FBE786503 FKZ786503:FLA786503 FUV786503:FUW786503 GER786503:GES786503 GON786503:GOO786503 GYJ786503:GYK786503 HIF786503:HIG786503 HSB786503:HSC786503 IBX786503:IBY786503 ILT786503:ILU786503 IVP786503:IVQ786503 JFL786503:JFM786503 JPH786503:JPI786503 JZD786503:JZE786503 KIZ786503:KJA786503 KSV786503:KSW786503 LCR786503:LCS786503 LMN786503:LMO786503 LWJ786503:LWK786503 MGF786503:MGG786503 MQB786503:MQC786503 MZX786503:MZY786503 NJT786503:NJU786503 NTP786503:NTQ786503 ODL786503:ODM786503 ONH786503:ONI786503 OXD786503:OXE786503 PGZ786503:PHA786503 PQV786503:PQW786503 QAR786503:QAS786503 QKN786503:QKO786503 QUJ786503:QUK786503 REF786503:REG786503 ROB786503:ROC786503 RXX786503:RXY786503 SHT786503:SHU786503 SRP786503:SRQ786503 TBL786503:TBM786503 TLH786503:TLI786503 TVD786503:TVE786503 UEZ786503:UFA786503 UOV786503:UOW786503 UYR786503:UYS786503 VIN786503:VIO786503 VSJ786503:VSK786503 WCF786503:WCG786503 WMB786503:WMC786503 WVX786503:WVY786503 P852039:Q852039 JL852039:JM852039 TH852039:TI852039 ADD852039:ADE852039 AMZ852039:ANA852039 AWV852039:AWW852039 BGR852039:BGS852039 BQN852039:BQO852039 CAJ852039:CAK852039 CKF852039:CKG852039 CUB852039:CUC852039 DDX852039:DDY852039 DNT852039:DNU852039 DXP852039:DXQ852039 EHL852039:EHM852039 ERH852039:ERI852039 FBD852039:FBE852039 FKZ852039:FLA852039 FUV852039:FUW852039 GER852039:GES852039 GON852039:GOO852039 GYJ852039:GYK852039 HIF852039:HIG852039 HSB852039:HSC852039 IBX852039:IBY852039 ILT852039:ILU852039 IVP852039:IVQ852039 JFL852039:JFM852039 JPH852039:JPI852039 JZD852039:JZE852039 KIZ852039:KJA852039 KSV852039:KSW852039 LCR852039:LCS852039 LMN852039:LMO852039 LWJ852039:LWK852039 MGF852039:MGG852039 MQB852039:MQC852039 MZX852039:MZY852039 NJT852039:NJU852039 NTP852039:NTQ852039 ODL852039:ODM852039 ONH852039:ONI852039 OXD852039:OXE852039 PGZ852039:PHA852039 PQV852039:PQW852039 QAR852039:QAS852039 QKN852039:QKO852039 QUJ852039:QUK852039 REF852039:REG852039 ROB852039:ROC852039 RXX852039:RXY852039 SHT852039:SHU852039 SRP852039:SRQ852039 TBL852039:TBM852039 TLH852039:TLI852039 TVD852039:TVE852039 UEZ852039:UFA852039 UOV852039:UOW852039 UYR852039:UYS852039 VIN852039:VIO852039 VSJ852039:VSK852039 WCF852039:WCG852039 WMB852039:WMC852039 WVX852039:WVY852039 P917575:Q917575 JL917575:JM917575 TH917575:TI917575 ADD917575:ADE917575 AMZ917575:ANA917575 AWV917575:AWW917575 BGR917575:BGS917575 BQN917575:BQO917575 CAJ917575:CAK917575 CKF917575:CKG917575 CUB917575:CUC917575 DDX917575:DDY917575 DNT917575:DNU917575 DXP917575:DXQ917575 EHL917575:EHM917575 ERH917575:ERI917575 FBD917575:FBE917575 FKZ917575:FLA917575 FUV917575:FUW917575 GER917575:GES917575 GON917575:GOO917575 GYJ917575:GYK917575 HIF917575:HIG917575 HSB917575:HSC917575 IBX917575:IBY917575 ILT917575:ILU917575 IVP917575:IVQ917575 JFL917575:JFM917575 JPH917575:JPI917575 JZD917575:JZE917575 KIZ917575:KJA917575 KSV917575:KSW917575 LCR917575:LCS917575 LMN917575:LMO917575 LWJ917575:LWK917575 MGF917575:MGG917575 MQB917575:MQC917575 MZX917575:MZY917575 NJT917575:NJU917575 NTP917575:NTQ917575 ODL917575:ODM917575 ONH917575:ONI917575 OXD917575:OXE917575 PGZ917575:PHA917575 PQV917575:PQW917575 QAR917575:QAS917575 QKN917575:QKO917575 QUJ917575:QUK917575 REF917575:REG917575 ROB917575:ROC917575 RXX917575:RXY917575 SHT917575:SHU917575 SRP917575:SRQ917575 TBL917575:TBM917575 TLH917575:TLI917575 TVD917575:TVE917575 UEZ917575:UFA917575 UOV917575:UOW917575 UYR917575:UYS917575 VIN917575:VIO917575 VSJ917575:VSK917575 WCF917575:WCG917575 WMB917575:WMC917575 WVX917575:WVY917575 P983111:Q983111 JL983111:JM983111 TH983111:TI983111 ADD983111:ADE983111 AMZ983111:ANA983111 AWV983111:AWW983111 BGR983111:BGS983111 BQN983111:BQO983111 CAJ983111:CAK983111 CKF983111:CKG983111 CUB983111:CUC983111 DDX983111:DDY983111 DNT983111:DNU983111 DXP983111:DXQ983111 EHL983111:EHM983111 ERH983111:ERI983111 FBD983111:FBE983111 FKZ983111:FLA983111 FUV983111:FUW983111 GER983111:GES983111 GON983111:GOO983111 GYJ983111:GYK983111 HIF983111:HIG983111 HSB983111:HSC983111 IBX983111:IBY983111 ILT983111:ILU983111 IVP983111:IVQ983111 JFL983111:JFM983111 JPH983111:JPI983111 JZD983111:JZE983111 KIZ983111:KJA983111 KSV983111:KSW983111 LCR983111:LCS983111 LMN983111:LMO983111 LWJ983111:LWK983111 MGF983111:MGG983111 MQB983111:MQC983111 MZX983111:MZY983111 NJT983111:NJU983111 NTP983111:NTQ983111 ODL983111:ODM983111 ONH983111:ONI983111 OXD983111:OXE983111 PGZ983111:PHA983111 PQV983111:PQW983111 QAR983111:QAS983111 QKN983111:QKO983111 QUJ983111:QUK983111 REF983111:REG983111 ROB983111:ROC983111 RXX983111:RXY983111 SHT983111:SHU983111 SRP983111:SRQ983111 TBL983111:TBM983111 TLH983111:TLI983111 TVD983111:TVE983111 UEZ983111:UFA983111 UOV983111:UOW983111 UYR983111:UYS983111 VIN983111:VIO983111 VSJ983111:VSK983111 WCF983111:WCG983111 WMB983111:WMC983111 WVX983111:WVY983111"/>
    <dataValidation allowBlank="1" showInputMessage="1" showErrorMessage="1" promptTitle="Día" prompt="Escriba el día, en que se termina la ejecución del contrato." sqref="L71:M71 JH71:JI71 TD71:TE71 ACZ71:ADA71 AMV71:AMW71 AWR71:AWS71 BGN71:BGO71 BQJ71:BQK71 CAF71:CAG71 CKB71:CKC71 CTX71:CTY71 DDT71:DDU71 DNP71:DNQ71 DXL71:DXM71 EHH71:EHI71 ERD71:ERE71 FAZ71:FBA71 FKV71:FKW71 FUR71:FUS71 GEN71:GEO71 GOJ71:GOK71 GYF71:GYG71 HIB71:HIC71 HRX71:HRY71 IBT71:IBU71 ILP71:ILQ71 IVL71:IVM71 JFH71:JFI71 JPD71:JPE71 JYZ71:JZA71 KIV71:KIW71 KSR71:KSS71 LCN71:LCO71 LMJ71:LMK71 LWF71:LWG71 MGB71:MGC71 MPX71:MPY71 MZT71:MZU71 NJP71:NJQ71 NTL71:NTM71 ODH71:ODI71 OND71:ONE71 OWZ71:OXA71 PGV71:PGW71 PQR71:PQS71 QAN71:QAO71 QKJ71:QKK71 QUF71:QUG71 REB71:REC71 RNX71:RNY71 RXT71:RXU71 SHP71:SHQ71 SRL71:SRM71 TBH71:TBI71 TLD71:TLE71 TUZ71:TVA71 UEV71:UEW71 UOR71:UOS71 UYN71:UYO71 VIJ71:VIK71 VSF71:VSG71 WCB71:WCC71 WLX71:WLY71 WVT71:WVU71 L65607:M65607 JH65607:JI65607 TD65607:TE65607 ACZ65607:ADA65607 AMV65607:AMW65607 AWR65607:AWS65607 BGN65607:BGO65607 BQJ65607:BQK65607 CAF65607:CAG65607 CKB65607:CKC65607 CTX65607:CTY65607 DDT65607:DDU65607 DNP65607:DNQ65607 DXL65607:DXM65607 EHH65607:EHI65607 ERD65607:ERE65607 FAZ65607:FBA65607 FKV65607:FKW65607 FUR65607:FUS65607 GEN65607:GEO65607 GOJ65607:GOK65607 GYF65607:GYG65607 HIB65607:HIC65607 HRX65607:HRY65607 IBT65607:IBU65607 ILP65607:ILQ65607 IVL65607:IVM65607 JFH65607:JFI65607 JPD65607:JPE65607 JYZ65607:JZA65607 KIV65607:KIW65607 KSR65607:KSS65607 LCN65607:LCO65607 LMJ65607:LMK65607 LWF65607:LWG65607 MGB65607:MGC65607 MPX65607:MPY65607 MZT65607:MZU65607 NJP65607:NJQ65607 NTL65607:NTM65607 ODH65607:ODI65607 OND65607:ONE65607 OWZ65607:OXA65607 PGV65607:PGW65607 PQR65607:PQS65607 QAN65607:QAO65607 QKJ65607:QKK65607 QUF65607:QUG65607 REB65607:REC65607 RNX65607:RNY65607 RXT65607:RXU65607 SHP65607:SHQ65607 SRL65607:SRM65607 TBH65607:TBI65607 TLD65607:TLE65607 TUZ65607:TVA65607 UEV65607:UEW65607 UOR65607:UOS65607 UYN65607:UYO65607 VIJ65607:VIK65607 VSF65607:VSG65607 WCB65607:WCC65607 WLX65607:WLY65607 WVT65607:WVU65607 L131143:M131143 JH131143:JI131143 TD131143:TE131143 ACZ131143:ADA131143 AMV131143:AMW131143 AWR131143:AWS131143 BGN131143:BGO131143 BQJ131143:BQK131143 CAF131143:CAG131143 CKB131143:CKC131143 CTX131143:CTY131143 DDT131143:DDU131143 DNP131143:DNQ131143 DXL131143:DXM131143 EHH131143:EHI131143 ERD131143:ERE131143 FAZ131143:FBA131143 FKV131143:FKW131143 FUR131143:FUS131143 GEN131143:GEO131143 GOJ131143:GOK131143 GYF131143:GYG131143 HIB131143:HIC131143 HRX131143:HRY131143 IBT131143:IBU131143 ILP131143:ILQ131143 IVL131143:IVM131143 JFH131143:JFI131143 JPD131143:JPE131143 JYZ131143:JZA131143 KIV131143:KIW131143 KSR131143:KSS131143 LCN131143:LCO131143 LMJ131143:LMK131143 LWF131143:LWG131143 MGB131143:MGC131143 MPX131143:MPY131143 MZT131143:MZU131143 NJP131143:NJQ131143 NTL131143:NTM131143 ODH131143:ODI131143 OND131143:ONE131143 OWZ131143:OXA131143 PGV131143:PGW131143 PQR131143:PQS131143 QAN131143:QAO131143 QKJ131143:QKK131143 QUF131143:QUG131143 REB131143:REC131143 RNX131143:RNY131143 RXT131143:RXU131143 SHP131143:SHQ131143 SRL131143:SRM131143 TBH131143:TBI131143 TLD131143:TLE131143 TUZ131143:TVA131143 UEV131143:UEW131143 UOR131143:UOS131143 UYN131143:UYO131143 VIJ131143:VIK131143 VSF131143:VSG131143 WCB131143:WCC131143 WLX131143:WLY131143 WVT131143:WVU131143 L196679:M196679 JH196679:JI196679 TD196679:TE196679 ACZ196679:ADA196679 AMV196679:AMW196679 AWR196679:AWS196679 BGN196679:BGO196679 BQJ196679:BQK196679 CAF196679:CAG196679 CKB196679:CKC196679 CTX196679:CTY196679 DDT196679:DDU196679 DNP196679:DNQ196679 DXL196679:DXM196679 EHH196679:EHI196679 ERD196679:ERE196679 FAZ196679:FBA196679 FKV196679:FKW196679 FUR196679:FUS196679 GEN196679:GEO196679 GOJ196679:GOK196679 GYF196679:GYG196679 HIB196679:HIC196679 HRX196679:HRY196679 IBT196679:IBU196679 ILP196679:ILQ196679 IVL196679:IVM196679 JFH196679:JFI196679 JPD196679:JPE196679 JYZ196679:JZA196679 KIV196679:KIW196679 KSR196679:KSS196679 LCN196679:LCO196679 LMJ196679:LMK196679 LWF196679:LWG196679 MGB196679:MGC196679 MPX196679:MPY196679 MZT196679:MZU196679 NJP196679:NJQ196679 NTL196679:NTM196679 ODH196679:ODI196679 OND196679:ONE196679 OWZ196679:OXA196679 PGV196679:PGW196679 PQR196679:PQS196679 QAN196679:QAO196679 QKJ196679:QKK196679 QUF196679:QUG196679 REB196679:REC196679 RNX196679:RNY196679 RXT196679:RXU196679 SHP196679:SHQ196679 SRL196679:SRM196679 TBH196679:TBI196679 TLD196679:TLE196679 TUZ196679:TVA196679 UEV196679:UEW196679 UOR196679:UOS196679 UYN196679:UYO196679 VIJ196679:VIK196679 VSF196679:VSG196679 WCB196679:WCC196679 WLX196679:WLY196679 WVT196679:WVU196679 L262215:M262215 JH262215:JI262215 TD262215:TE262215 ACZ262215:ADA262215 AMV262215:AMW262215 AWR262215:AWS262215 BGN262215:BGO262215 BQJ262215:BQK262215 CAF262215:CAG262215 CKB262215:CKC262215 CTX262215:CTY262215 DDT262215:DDU262215 DNP262215:DNQ262215 DXL262215:DXM262215 EHH262215:EHI262215 ERD262215:ERE262215 FAZ262215:FBA262215 FKV262215:FKW262215 FUR262215:FUS262215 GEN262215:GEO262215 GOJ262215:GOK262215 GYF262215:GYG262215 HIB262215:HIC262215 HRX262215:HRY262215 IBT262215:IBU262215 ILP262215:ILQ262215 IVL262215:IVM262215 JFH262215:JFI262215 JPD262215:JPE262215 JYZ262215:JZA262215 KIV262215:KIW262215 KSR262215:KSS262215 LCN262215:LCO262215 LMJ262215:LMK262215 LWF262215:LWG262215 MGB262215:MGC262215 MPX262215:MPY262215 MZT262215:MZU262215 NJP262215:NJQ262215 NTL262215:NTM262215 ODH262215:ODI262215 OND262215:ONE262215 OWZ262215:OXA262215 PGV262215:PGW262215 PQR262215:PQS262215 QAN262215:QAO262215 QKJ262215:QKK262215 QUF262215:QUG262215 REB262215:REC262215 RNX262215:RNY262215 RXT262215:RXU262215 SHP262215:SHQ262215 SRL262215:SRM262215 TBH262215:TBI262215 TLD262215:TLE262215 TUZ262215:TVA262215 UEV262215:UEW262215 UOR262215:UOS262215 UYN262215:UYO262215 VIJ262215:VIK262215 VSF262215:VSG262215 WCB262215:WCC262215 WLX262215:WLY262215 WVT262215:WVU262215 L327751:M327751 JH327751:JI327751 TD327751:TE327751 ACZ327751:ADA327751 AMV327751:AMW327751 AWR327751:AWS327751 BGN327751:BGO327751 BQJ327751:BQK327751 CAF327751:CAG327751 CKB327751:CKC327751 CTX327751:CTY327751 DDT327751:DDU327751 DNP327751:DNQ327751 DXL327751:DXM327751 EHH327751:EHI327751 ERD327751:ERE327751 FAZ327751:FBA327751 FKV327751:FKW327751 FUR327751:FUS327751 GEN327751:GEO327751 GOJ327751:GOK327751 GYF327751:GYG327751 HIB327751:HIC327751 HRX327751:HRY327751 IBT327751:IBU327751 ILP327751:ILQ327751 IVL327751:IVM327751 JFH327751:JFI327751 JPD327751:JPE327751 JYZ327751:JZA327751 KIV327751:KIW327751 KSR327751:KSS327751 LCN327751:LCO327751 LMJ327751:LMK327751 LWF327751:LWG327751 MGB327751:MGC327751 MPX327751:MPY327751 MZT327751:MZU327751 NJP327751:NJQ327751 NTL327751:NTM327751 ODH327751:ODI327751 OND327751:ONE327751 OWZ327751:OXA327751 PGV327751:PGW327751 PQR327751:PQS327751 QAN327751:QAO327751 QKJ327751:QKK327751 QUF327751:QUG327751 REB327751:REC327751 RNX327751:RNY327751 RXT327751:RXU327751 SHP327751:SHQ327751 SRL327751:SRM327751 TBH327751:TBI327751 TLD327751:TLE327751 TUZ327751:TVA327751 UEV327751:UEW327751 UOR327751:UOS327751 UYN327751:UYO327751 VIJ327751:VIK327751 VSF327751:VSG327751 WCB327751:WCC327751 WLX327751:WLY327751 WVT327751:WVU327751 L393287:M393287 JH393287:JI393287 TD393287:TE393287 ACZ393287:ADA393287 AMV393287:AMW393287 AWR393287:AWS393287 BGN393287:BGO393287 BQJ393287:BQK393287 CAF393287:CAG393287 CKB393287:CKC393287 CTX393287:CTY393287 DDT393287:DDU393287 DNP393287:DNQ393287 DXL393287:DXM393287 EHH393287:EHI393287 ERD393287:ERE393287 FAZ393287:FBA393287 FKV393287:FKW393287 FUR393287:FUS393287 GEN393287:GEO393287 GOJ393287:GOK393287 GYF393287:GYG393287 HIB393287:HIC393287 HRX393287:HRY393287 IBT393287:IBU393287 ILP393287:ILQ393287 IVL393287:IVM393287 JFH393287:JFI393287 JPD393287:JPE393287 JYZ393287:JZA393287 KIV393287:KIW393287 KSR393287:KSS393287 LCN393287:LCO393287 LMJ393287:LMK393287 LWF393287:LWG393287 MGB393287:MGC393287 MPX393287:MPY393287 MZT393287:MZU393287 NJP393287:NJQ393287 NTL393287:NTM393287 ODH393287:ODI393287 OND393287:ONE393287 OWZ393287:OXA393287 PGV393287:PGW393287 PQR393287:PQS393287 QAN393287:QAO393287 QKJ393287:QKK393287 QUF393287:QUG393287 REB393287:REC393287 RNX393287:RNY393287 RXT393287:RXU393287 SHP393287:SHQ393287 SRL393287:SRM393287 TBH393287:TBI393287 TLD393287:TLE393287 TUZ393287:TVA393287 UEV393287:UEW393287 UOR393287:UOS393287 UYN393287:UYO393287 VIJ393287:VIK393287 VSF393287:VSG393287 WCB393287:WCC393287 WLX393287:WLY393287 WVT393287:WVU393287 L458823:M458823 JH458823:JI458823 TD458823:TE458823 ACZ458823:ADA458823 AMV458823:AMW458823 AWR458823:AWS458823 BGN458823:BGO458823 BQJ458823:BQK458823 CAF458823:CAG458823 CKB458823:CKC458823 CTX458823:CTY458823 DDT458823:DDU458823 DNP458823:DNQ458823 DXL458823:DXM458823 EHH458823:EHI458823 ERD458823:ERE458823 FAZ458823:FBA458823 FKV458823:FKW458823 FUR458823:FUS458823 GEN458823:GEO458823 GOJ458823:GOK458823 GYF458823:GYG458823 HIB458823:HIC458823 HRX458823:HRY458823 IBT458823:IBU458823 ILP458823:ILQ458823 IVL458823:IVM458823 JFH458823:JFI458823 JPD458823:JPE458823 JYZ458823:JZA458823 KIV458823:KIW458823 KSR458823:KSS458823 LCN458823:LCO458823 LMJ458823:LMK458823 LWF458823:LWG458823 MGB458823:MGC458823 MPX458823:MPY458823 MZT458823:MZU458823 NJP458823:NJQ458823 NTL458823:NTM458823 ODH458823:ODI458823 OND458823:ONE458823 OWZ458823:OXA458823 PGV458823:PGW458823 PQR458823:PQS458823 QAN458823:QAO458823 QKJ458823:QKK458823 QUF458823:QUG458823 REB458823:REC458823 RNX458823:RNY458823 RXT458823:RXU458823 SHP458823:SHQ458823 SRL458823:SRM458823 TBH458823:TBI458823 TLD458823:TLE458823 TUZ458823:TVA458823 UEV458823:UEW458823 UOR458823:UOS458823 UYN458823:UYO458823 VIJ458823:VIK458823 VSF458823:VSG458823 WCB458823:WCC458823 WLX458823:WLY458823 WVT458823:WVU458823 L524359:M524359 JH524359:JI524359 TD524359:TE524359 ACZ524359:ADA524359 AMV524359:AMW524359 AWR524359:AWS524359 BGN524359:BGO524359 BQJ524359:BQK524359 CAF524359:CAG524359 CKB524359:CKC524359 CTX524359:CTY524359 DDT524359:DDU524359 DNP524359:DNQ524359 DXL524359:DXM524359 EHH524359:EHI524359 ERD524359:ERE524359 FAZ524359:FBA524359 FKV524359:FKW524359 FUR524359:FUS524359 GEN524359:GEO524359 GOJ524359:GOK524359 GYF524359:GYG524359 HIB524359:HIC524359 HRX524359:HRY524359 IBT524359:IBU524359 ILP524359:ILQ524359 IVL524359:IVM524359 JFH524359:JFI524359 JPD524359:JPE524359 JYZ524359:JZA524359 KIV524359:KIW524359 KSR524359:KSS524359 LCN524359:LCO524359 LMJ524359:LMK524359 LWF524359:LWG524359 MGB524359:MGC524359 MPX524359:MPY524359 MZT524359:MZU524359 NJP524359:NJQ524359 NTL524359:NTM524359 ODH524359:ODI524359 OND524359:ONE524359 OWZ524359:OXA524359 PGV524359:PGW524359 PQR524359:PQS524359 QAN524359:QAO524359 QKJ524359:QKK524359 QUF524359:QUG524359 REB524359:REC524359 RNX524359:RNY524359 RXT524359:RXU524359 SHP524359:SHQ524359 SRL524359:SRM524359 TBH524359:TBI524359 TLD524359:TLE524359 TUZ524359:TVA524359 UEV524359:UEW524359 UOR524359:UOS524359 UYN524359:UYO524359 VIJ524359:VIK524359 VSF524359:VSG524359 WCB524359:WCC524359 WLX524359:WLY524359 WVT524359:WVU524359 L589895:M589895 JH589895:JI589895 TD589895:TE589895 ACZ589895:ADA589895 AMV589895:AMW589895 AWR589895:AWS589895 BGN589895:BGO589895 BQJ589895:BQK589895 CAF589895:CAG589895 CKB589895:CKC589895 CTX589895:CTY589895 DDT589895:DDU589895 DNP589895:DNQ589895 DXL589895:DXM589895 EHH589895:EHI589895 ERD589895:ERE589895 FAZ589895:FBA589895 FKV589895:FKW589895 FUR589895:FUS589895 GEN589895:GEO589895 GOJ589895:GOK589895 GYF589895:GYG589895 HIB589895:HIC589895 HRX589895:HRY589895 IBT589895:IBU589895 ILP589895:ILQ589895 IVL589895:IVM589895 JFH589895:JFI589895 JPD589895:JPE589895 JYZ589895:JZA589895 KIV589895:KIW589895 KSR589895:KSS589895 LCN589895:LCO589895 LMJ589895:LMK589895 LWF589895:LWG589895 MGB589895:MGC589895 MPX589895:MPY589895 MZT589895:MZU589895 NJP589895:NJQ589895 NTL589895:NTM589895 ODH589895:ODI589895 OND589895:ONE589895 OWZ589895:OXA589895 PGV589895:PGW589895 PQR589895:PQS589895 QAN589895:QAO589895 QKJ589895:QKK589895 QUF589895:QUG589895 REB589895:REC589895 RNX589895:RNY589895 RXT589895:RXU589895 SHP589895:SHQ589895 SRL589895:SRM589895 TBH589895:TBI589895 TLD589895:TLE589895 TUZ589895:TVA589895 UEV589895:UEW589895 UOR589895:UOS589895 UYN589895:UYO589895 VIJ589895:VIK589895 VSF589895:VSG589895 WCB589895:WCC589895 WLX589895:WLY589895 WVT589895:WVU589895 L655431:M655431 JH655431:JI655431 TD655431:TE655431 ACZ655431:ADA655431 AMV655431:AMW655431 AWR655431:AWS655431 BGN655431:BGO655431 BQJ655431:BQK655431 CAF655431:CAG655431 CKB655431:CKC655431 CTX655431:CTY655431 DDT655431:DDU655431 DNP655431:DNQ655431 DXL655431:DXM655431 EHH655431:EHI655431 ERD655431:ERE655431 FAZ655431:FBA655431 FKV655431:FKW655431 FUR655431:FUS655431 GEN655431:GEO655431 GOJ655431:GOK655431 GYF655431:GYG655431 HIB655431:HIC655431 HRX655431:HRY655431 IBT655431:IBU655431 ILP655431:ILQ655431 IVL655431:IVM655431 JFH655431:JFI655431 JPD655431:JPE655431 JYZ655431:JZA655431 KIV655431:KIW655431 KSR655431:KSS655431 LCN655431:LCO655431 LMJ655431:LMK655431 LWF655431:LWG655431 MGB655431:MGC655431 MPX655431:MPY655431 MZT655431:MZU655431 NJP655431:NJQ655431 NTL655431:NTM655431 ODH655431:ODI655431 OND655431:ONE655431 OWZ655431:OXA655431 PGV655431:PGW655431 PQR655431:PQS655431 QAN655431:QAO655431 QKJ655431:QKK655431 QUF655431:QUG655431 REB655431:REC655431 RNX655431:RNY655431 RXT655431:RXU655431 SHP655431:SHQ655431 SRL655431:SRM655431 TBH655431:TBI655431 TLD655431:TLE655431 TUZ655431:TVA655431 UEV655431:UEW655431 UOR655431:UOS655431 UYN655431:UYO655431 VIJ655431:VIK655431 VSF655431:VSG655431 WCB655431:WCC655431 WLX655431:WLY655431 WVT655431:WVU655431 L720967:M720967 JH720967:JI720967 TD720967:TE720967 ACZ720967:ADA720967 AMV720967:AMW720967 AWR720967:AWS720967 BGN720967:BGO720967 BQJ720967:BQK720967 CAF720967:CAG720967 CKB720967:CKC720967 CTX720967:CTY720967 DDT720967:DDU720967 DNP720967:DNQ720967 DXL720967:DXM720967 EHH720967:EHI720967 ERD720967:ERE720967 FAZ720967:FBA720967 FKV720967:FKW720967 FUR720967:FUS720967 GEN720967:GEO720967 GOJ720967:GOK720967 GYF720967:GYG720967 HIB720967:HIC720967 HRX720967:HRY720967 IBT720967:IBU720967 ILP720967:ILQ720967 IVL720967:IVM720967 JFH720967:JFI720967 JPD720967:JPE720967 JYZ720967:JZA720967 KIV720967:KIW720967 KSR720967:KSS720967 LCN720967:LCO720967 LMJ720967:LMK720967 LWF720967:LWG720967 MGB720967:MGC720967 MPX720967:MPY720967 MZT720967:MZU720967 NJP720967:NJQ720967 NTL720967:NTM720967 ODH720967:ODI720967 OND720967:ONE720967 OWZ720967:OXA720967 PGV720967:PGW720967 PQR720967:PQS720967 QAN720967:QAO720967 QKJ720967:QKK720967 QUF720967:QUG720967 REB720967:REC720967 RNX720967:RNY720967 RXT720967:RXU720967 SHP720967:SHQ720967 SRL720967:SRM720967 TBH720967:TBI720967 TLD720967:TLE720967 TUZ720967:TVA720967 UEV720967:UEW720967 UOR720967:UOS720967 UYN720967:UYO720967 VIJ720967:VIK720967 VSF720967:VSG720967 WCB720967:WCC720967 WLX720967:WLY720967 WVT720967:WVU720967 L786503:M786503 JH786503:JI786503 TD786503:TE786503 ACZ786503:ADA786503 AMV786503:AMW786503 AWR786503:AWS786503 BGN786503:BGO786503 BQJ786503:BQK786503 CAF786503:CAG786503 CKB786503:CKC786503 CTX786503:CTY786503 DDT786503:DDU786503 DNP786503:DNQ786503 DXL786503:DXM786503 EHH786503:EHI786503 ERD786503:ERE786503 FAZ786503:FBA786503 FKV786503:FKW786503 FUR786503:FUS786503 GEN786503:GEO786503 GOJ786503:GOK786503 GYF786503:GYG786503 HIB786503:HIC786503 HRX786503:HRY786503 IBT786503:IBU786503 ILP786503:ILQ786503 IVL786503:IVM786503 JFH786503:JFI786503 JPD786503:JPE786503 JYZ786503:JZA786503 KIV786503:KIW786503 KSR786503:KSS786503 LCN786503:LCO786503 LMJ786503:LMK786503 LWF786503:LWG786503 MGB786503:MGC786503 MPX786503:MPY786503 MZT786503:MZU786503 NJP786503:NJQ786503 NTL786503:NTM786503 ODH786503:ODI786503 OND786503:ONE786503 OWZ786503:OXA786503 PGV786503:PGW786503 PQR786503:PQS786503 QAN786503:QAO786503 QKJ786503:QKK786503 QUF786503:QUG786503 REB786503:REC786503 RNX786503:RNY786503 RXT786503:RXU786503 SHP786503:SHQ786503 SRL786503:SRM786503 TBH786503:TBI786503 TLD786503:TLE786503 TUZ786503:TVA786503 UEV786503:UEW786503 UOR786503:UOS786503 UYN786503:UYO786503 VIJ786503:VIK786503 VSF786503:VSG786503 WCB786503:WCC786503 WLX786503:WLY786503 WVT786503:WVU786503 L852039:M852039 JH852039:JI852039 TD852039:TE852039 ACZ852039:ADA852039 AMV852039:AMW852039 AWR852039:AWS852039 BGN852039:BGO852039 BQJ852039:BQK852039 CAF852039:CAG852039 CKB852039:CKC852039 CTX852039:CTY852039 DDT852039:DDU852039 DNP852039:DNQ852039 DXL852039:DXM852039 EHH852039:EHI852039 ERD852039:ERE852039 FAZ852039:FBA852039 FKV852039:FKW852039 FUR852039:FUS852039 GEN852039:GEO852039 GOJ852039:GOK852039 GYF852039:GYG852039 HIB852039:HIC852039 HRX852039:HRY852039 IBT852039:IBU852039 ILP852039:ILQ852039 IVL852039:IVM852039 JFH852039:JFI852039 JPD852039:JPE852039 JYZ852039:JZA852039 KIV852039:KIW852039 KSR852039:KSS852039 LCN852039:LCO852039 LMJ852039:LMK852039 LWF852039:LWG852039 MGB852039:MGC852039 MPX852039:MPY852039 MZT852039:MZU852039 NJP852039:NJQ852039 NTL852039:NTM852039 ODH852039:ODI852039 OND852039:ONE852039 OWZ852039:OXA852039 PGV852039:PGW852039 PQR852039:PQS852039 QAN852039:QAO852039 QKJ852039:QKK852039 QUF852039:QUG852039 REB852039:REC852039 RNX852039:RNY852039 RXT852039:RXU852039 SHP852039:SHQ852039 SRL852039:SRM852039 TBH852039:TBI852039 TLD852039:TLE852039 TUZ852039:TVA852039 UEV852039:UEW852039 UOR852039:UOS852039 UYN852039:UYO852039 VIJ852039:VIK852039 VSF852039:VSG852039 WCB852039:WCC852039 WLX852039:WLY852039 WVT852039:WVU852039 L917575:M917575 JH917575:JI917575 TD917575:TE917575 ACZ917575:ADA917575 AMV917575:AMW917575 AWR917575:AWS917575 BGN917575:BGO917575 BQJ917575:BQK917575 CAF917575:CAG917575 CKB917575:CKC917575 CTX917575:CTY917575 DDT917575:DDU917575 DNP917575:DNQ917575 DXL917575:DXM917575 EHH917575:EHI917575 ERD917575:ERE917575 FAZ917575:FBA917575 FKV917575:FKW917575 FUR917575:FUS917575 GEN917575:GEO917575 GOJ917575:GOK917575 GYF917575:GYG917575 HIB917575:HIC917575 HRX917575:HRY917575 IBT917575:IBU917575 ILP917575:ILQ917575 IVL917575:IVM917575 JFH917575:JFI917575 JPD917575:JPE917575 JYZ917575:JZA917575 KIV917575:KIW917575 KSR917575:KSS917575 LCN917575:LCO917575 LMJ917575:LMK917575 LWF917575:LWG917575 MGB917575:MGC917575 MPX917575:MPY917575 MZT917575:MZU917575 NJP917575:NJQ917575 NTL917575:NTM917575 ODH917575:ODI917575 OND917575:ONE917575 OWZ917575:OXA917575 PGV917575:PGW917575 PQR917575:PQS917575 QAN917575:QAO917575 QKJ917575:QKK917575 QUF917575:QUG917575 REB917575:REC917575 RNX917575:RNY917575 RXT917575:RXU917575 SHP917575:SHQ917575 SRL917575:SRM917575 TBH917575:TBI917575 TLD917575:TLE917575 TUZ917575:TVA917575 UEV917575:UEW917575 UOR917575:UOS917575 UYN917575:UYO917575 VIJ917575:VIK917575 VSF917575:VSG917575 WCB917575:WCC917575 WLX917575:WLY917575 WVT917575:WVU917575 L983111:M983111 JH983111:JI983111 TD983111:TE983111 ACZ983111:ADA983111 AMV983111:AMW983111 AWR983111:AWS983111 BGN983111:BGO983111 BQJ983111:BQK983111 CAF983111:CAG983111 CKB983111:CKC983111 CTX983111:CTY983111 DDT983111:DDU983111 DNP983111:DNQ983111 DXL983111:DXM983111 EHH983111:EHI983111 ERD983111:ERE983111 FAZ983111:FBA983111 FKV983111:FKW983111 FUR983111:FUS983111 GEN983111:GEO983111 GOJ983111:GOK983111 GYF983111:GYG983111 HIB983111:HIC983111 HRX983111:HRY983111 IBT983111:IBU983111 ILP983111:ILQ983111 IVL983111:IVM983111 JFH983111:JFI983111 JPD983111:JPE983111 JYZ983111:JZA983111 KIV983111:KIW983111 KSR983111:KSS983111 LCN983111:LCO983111 LMJ983111:LMK983111 LWF983111:LWG983111 MGB983111:MGC983111 MPX983111:MPY983111 MZT983111:MZU983111 NJP983111:NJQ983111 NTL983111:NTM983111 ODH983111:ODI983111 OND983111:ONE983111 OWZ983111:OXA983111 PGV983111:PGW983111 PQR983111:PQS983111 QAN983111:QAO983111 QKJ983111:QKK983111 QUF983111:QUG983111 REB983111:REC983111 RNX983111:RNY983111 RXT983111:RXU983111 SHP983111:SHQ983111 SRL983111:SRM983111 TBH983111:TBI983111 TLD983111:TLE983111 TUZ983111:TVA983111 UEV983111:UEW983111 UOR983111:UOS983111 UYN983111:UYO983111 VIJ983111:VIK983111 VSF983111:VSG983111 WCB983111:WCC983111 WLX983111:WLY983111 WVT983111:WVU983111"/>
    <dataValidation allowBlank="1" showInputMessage="1" showErrorMessage="1" promptTitle="No" prompt="Escriba el número asignado a la respectiva acta de ampliación de la suspensión del contrato." sqref="N63:N64 JJ63:JJ64 TF63:TF64 ADB63:ADB64 AMX63:AMX64 AWT63:AWT64 BGP63:BGP64 BQL63:BQL64 CAH63:CAH64 CKD63:CKD64 CTZ63:CTZ64 DDV63:DDV64 DNR63:DNR64 DXN63:DXN64 EHJ63:EHJ64 ERF63:ERF64 FBB63:FBB64 FKX63:FKX64 FUT63:FUT64 GEP63:GEP64 GOL63:GOL64 GYH63:GYH64 HID63:HID64 HRZ63:HRZ64 IBV63:IBV64 ILR63:ILR64 IVN63:IVN64 JFJ63:JFJ64 JPF63:JPF64 JZB63:JZB64 KIX63:KIX64 KST63:KST64 LCP63:LCP64 LML63:LML64 LWH63:LWH64 MGD63:MGD64 MPZ63:MPZ64 MZV63:MZV64 NJR63:NJR64 NTN63:NTN64 ODJ63:ODJ64 ONF63:ONF64 OXB63:OXB64 PGX63:PGX64 PQT63:PQT64 QAP63:QAP64 QKL63:QKL64 QUH63:QUH64 RED63:RED64 RNZ63:RNZ64 RXV63:RXV64 SHR63:SHR64 SRN63:SRN64 TBJ63:TBJ64 TLF63:TLF64 TVB63:TVB64 UEX63:UEX64 UOT63:UOT64 UYP63:UYP64 VIL63:VIL64 VSH63:VSH64 WCD63:WCD64 WLZ63:WLZ64 WVV63:WVV64 N65599:N65600 JJ65599:JJ65600 TF65599:TF65600 ADB65599:ADB65600 AMX65599:AMX65600 AWT65599:AWT65600 BGP65599:BGP65600 BQL65599:BQL65600 CAH65599:CAH65600 CKD65599:CKD65600 CTZ65599:CTZ65600 DDV65599:DDV65600 DNR65599:DNR65600 DXN65599:DXN65600 EHJ65599:EHJ65600 ERF65599:ERF65600 FBB65599:FBB65600 FKX65599:FKX65600 FUT65599:FUT65600 GEP65599:GEP65600 GOL65599:GOL65600 GYH65599:GYH65600 HID65599:HID65600 HRZ65599:HRZ65600 IBV65599:IBV65600 ILR65599:ILR65600 IVN65599:IVN65600 JFJ65599:JFJ65600 JPF65599:JPF65600 JZB65599:JZB65600 KIX65599:KIX65600 KST65599:KST65600 LCP65599:LCP65600 LML65599:LML65600 LWH65599:LWH65600 MGD65599:MGD65600 MPZ65599:MPZ65600 MZV65599:MZV65600 NJR65599:NJR65600 NTN65599:NTN65600 ODJ65599:ODJ65600 ONF65599:ONF65600 OXB65599:OXB65600 PGX65599:PGX65600 PQT65599:PQT65600 QAP65599:QAP65600 QKL65599:QKL65600 QUH65599:QUH65600 RED65599:RED65600 RNZ65599:RNZ65600 RXV65599:RXV65600 SHR65599:SHR65600 SRN65599:SRN65600 TBJ65599:TBJ65600 TLF65599:TLF65600 TVB65599:TVB65600 UEX65599:UEX65600 UOT65599:UOT65600 UYP65599:UYP65600 VIL65599:VIL65600 VSH65599:VSH65600 WCD65599:WCD65600 WLZ65599:WLZ65600 WVV65599:WVV65600 N131135:N131136 JJ131135:JJ131136 TF131135:TF131136 ADB131135:ADB131136 AMX131135:AMX131136 AWT131135:AWT131136 BGP131135:BGP131136 BQL131135:BQL131136 CAH131135:CAH131136 CKD131135:CKD131136 CTZ131135:CTZ131136 DDV131135:DDV131136 DNR131135:DNR131136 DXN131135:DXN131136 EHJ131135:EHJ131136 ERF131135:ERF131136 FBB131135:FBB131136 FKX131135:FKX131136 FUT131135:FUT131136 GEP131135:GEP131136 GOL131135:GOL131136 GYH131135:GYH131136 HID131135:HID131136 HRZ131135:HRZ131136 IBV131135:IBV131136 ILR131135:ILR131136 IVN131135:IVN131136 JFJ131135:JFJ131136 JPF131135:JPF131136 JZB131135:JZB131136 KIX131135:KIX131136 KST131135:KST131136 LCP131135:LCP131136 LML131135:LML131136 LWH131135:LWH131136 MGD131135:MGD131136 MPZ131135:MPZ131136 MZV131135:MZV131136 NJR131135:NJR131136 NTN131135:NTN131136 ODJ131135:ODJ131136 ONF131135:ONF131136 OXB131135:OXB131136 PGX131135:PGX131136 PQT131135:PQT131136 QAP131135:QAP131136 QKL131135:QKL131136 QUH131135:QUH131136 RED131135:RED131136 RNZ131135:RNZ131136 RXV131135:RXV131136 SHR131135:SHR131136 SRN131135:SRN131136 TBJ131135:TBJ131136 TLF131135:TLF131136 TVB131135:TVB131136 UEX131135:UEX131136 UOT131135:UOT131136 UYP131135:UYP131136 VIL131135:VIL131136 VSH131135:VSH131136 WCD131135:WCD131136 WLZ131135:WLZ131136 WVV131135:WVV131136 N196671:N196672 JJ196671:JJ196672 TF196671:TF196672 ADB196671:ADB196672 AMX196671:AMX196672 AWT196671:AWT196672 BGP196671:BGP196672 BQL196671:BQL196672 CAH196671:CAH196672 CKD196671:CKD196672 CTZ196671:CTZ196672 DDV196671:DDV196672 DNR196671:DNR196672 DXN196671:DXN196672 EHJ196671:EHJ196672 ERF196671:ERF196672 FBB196671:FBB196672 FKX196671:FKX196672 FUT196671:FUT196672 GEP196671:GEP196672 GOL196671:GOL196672 GYH196671:GYH196672 HID196671:HID196672 HRZ196671:HRZ196672 IBV196671:IBV196672 ILR196671:ILR196672 IVN196671:IVN196672 JFJ196671:JFJ196672 JPF196671:JPF196672 JZB196671:JZB196672 KIX196671:KIX196672 KST196671:KST196672 LCP196671:LCP196672 LML196671:LML196672 LWH196671:LWH196672 MGD196671:MGD196672 MPZ196671:MPZ196672 MZV196671:MZV196672 NJR196671:NJR196672 NTN196671:NTN196672 ODJ196671:ODJ196672 ONF196671:ONF196672 OXB196671:OXB196672 PGX196671:PGX196672 PQT196671:PQT196672 QAP196671:QAP196672 QKL196671:QKL196672 QUH196671:QUH196672 RED196671:RED196672 RNZ196671:RNZ196672 RXV196671:RXV196672 SHR196671:SHR196672 SRN196671:SRN196672 TBJ196671:TBJ196672 TLF196671:TLF196672 TVB196671:TVB196672 UEX196671:UEX196672 UOT196671:UOT196672 UYP196671:UYP196672 VIL196671:VIL196672 VSH196671:VSH196672 WCD196671:WCD196672 WLZ196671:WLZ196672 WVV196671:WVV196672 N262207:N262208 JJ262207:JJ262208 TF262207:TF262208 ADB262207:ADB262208 AMX262207:AMX262208 AWT262207:AWT262208 BGP262207:BGP262208 BQL262207:BQL262208 CAH262207:CAH262208 CKD262207:CKD262208 CTZ262207:CTZ262208 DDV262207:DDV262208 DNR262207:DNR262208 DXN262207:DXN262208 EHJ262207:EHJ262208 ERF262207:ERF262208 FBB262207:FBB262208 FKX262207:FKX262208 FUT262207:FUT262208 GEP262207:GEP262208 GOL262207:GOL262208 GYH262207:GYH262208 HID262207:HID262208 HRZ262207:HRZ262208 IBV262207:IBV262208 ILR262207:ILR262208 IVN262207:IVN262208 JFJ262207:JFJ262208 JPF262207:JPF262208 JZB262207:JZB262208 KIX262207:KIX262208 KST262207:KST262208 LCP262207:LCP262208 LML262207:LML262208 LWH262207:LWH262208 MGD262207:MGD262208 MPZ262207:MPZ262208 MZV262207:MZV262208 NJR262207:NJR262208 NTN262207:NTN262208 ODJ262207:ODJ262208 ONF262207:ONF262208 OXB262207:OXB262208 PGX262207:PGX262208 PQT262207:PQT262208 QAP262207:QAP262208 QKL262207:QKL262208 QUH262207:QUH262208 RED262207:RED262208 RNZ262207:RNZ262208 RXV262207:RXV262208 SHR262207:SHR262208 SRN262207:SRN262208 TBJ262207:TBJ262208 TLF262207:TLF262208 TVB262207:TVB262208 UEX262207:UEX262208 UOT262207:UOT262208 UYP262207:UYP262208 VIL262207:VIL262208 VSH262207:VSH262208 WCD262207:WCD262208 WLZ262207:WLZ262208 WVV262207:WVV262208 N327743:N327744 JJ327743:JJ327744 TF327743:TF327744 ADB327743:ADB327744 AMX327743:AMX327744 AWT327743:AWT327744 BGP327743:BGP327744 BQL327743:BQL327744 CAH327743:CAH327744 CKD327743:CKD327744 CTZ327743:CTZ327744 DDV327743:DDV327744 DNR327743:DNR327744 DXN327743:DXN327744 EHJ327743:EHJ327744 ERF327743:ERF327744 FBB327743:FBB327744 FKX327743:FKX327744 FUT327743:FUT327744 GEP327743:GEP327744 GOL327743:GOL327744 GYH327743:GYH327744 HID327743:HID327744 HRZ327743:HRZ327744 IBV327743:IBV327744 ILR327743:ILR327744 IVN327743:IVN327744 JFJ327743:JFJ327744 JPF327743:JPF327744 JZB327743:JZB327744 KIX327743:KIX327744 KST327743:KST327744 LCP327743:LCP327744 LML327743:LML327744 LWH327743:LWH327744 MGD327743:MGD327744 MPZ327743:MPZ327744 MZV327743:MZV327744 NJR327743:NJR327744 NTN327743:NTN327744 ODJ327743:ODJ327744 ONF327743:ONF327744 OXB327743:OXB327744 PGX327743:PGX327744 PQT327743:PQT327744 QAP327743:QAP327744 QKL327743:QKL327744 QUH327743:QUH327744 RED327743:RED327744 RNZ327743:RNZ327744 RXV327743:RXV327744 SHR327743:SHR327744 SRN327743:SRN327744 TBJ327743:TBJ327744 TLF327743:TLF327744 TVB327743:TVB327744 UEX327743:UEX327744 UOT327743:UOT327744 UYP327743:UYP327744 VIL327743:VIL327744 VSH327743:VSH327744 WCD327743:WCD327744 WLZ327743:WLZ327744 WVV327743:WVV327744 N393279:N393280 JJ393279:JJ393280 TF393279:TF393280 ADB393279:ADB393280 AMX393279:AMX393280 AWT393279:AWT393280 BGP393279:BGP393280 BQL393279:BQL393280 CAH393279:CAH393280 CKD393279:CKD393280 CTZ393279:CTZ393280 DDV393279:DDV393280 DNR393279:DNR393280 DXN393279:DXN393280 EHJ393279:EHJ393280 ERF393279:ERF393280 FBB393279:FBB393280 FKX393279:FKX393280 FUT393279:FUT393280 GEP393279:GEP393280 GOL393279:GOL393280 GYH393279:GYH393280 HID393279:HID393280 HRZ393279:HRZ393280 IBV393279:IBV393280 ILR393279:ILR393280 IVN393279:IVN393280 JFJ393279:JFJ393280 JPF393279:JPF393280 JZB393279:JZB393280 KIX393279:KIX393280 KST393279:KST393280 LCP393279:LCP393280 LML393279:LML393280 LWH393279:LWH393280 MGD393279:MGD393280 MPZ393279:MPZ393280 MZV393279:MZV393280 NJR393279:NJR393280 NTN393279:NTN393280 ODJ393279:ODJ393280 ONF393279:ONF393280 OXB393279:OXB393280 PGX393279:PGX393280 PQT393279:PQT393280 QAP393279:QAP393280 QKL393279:QKL393280 QUH393279:QUH393280 RED393279:RED393280 RNZ393279:RNZ393280 RXV393279:RXV393280 SHR393279:SHR393280 SRN393279:SRN393280 TBJ393279:TBJ393280 TLF393279:TLF393280 TVB393279:TVB393280 UEX393279:UEX393280 UOT393279:UOT393280 UYP393279:UYP393280 VIL393279:VIL393280 VSH393279:VSH393280 WCD393279:WCD393280 WLZ393279:WLZ393280 WVV393279:WVV393280 N458815:N458816 JJ458815:JJ458816 TF458815:TF458816 ADB458815:ADB458816 AMX458815:AMX458816 AWT458815:AWT458816 BGP458815:BGP458816 BQL458815:BQL458816 CAH458815:CAH458816 CKD458815:CKD458816 CTZ458815:CTZ458816 DDV458815:DDV458816 DNR458815:DNR458816 DXN458815:DXN458816 EHJ458815:EHJ458816 ERF458815:ERF458816 FBB458815:FBB458816 FKX458815:FKX458816 FUT458815:FUT458816 GEP458815:GEP458816 GOL458815:GOL458816 GYH458815:GYH458816 HID458815:HID458816 HRZ458815:HRZ458816 IBV458815:IBV458816 ILR458815:ILR458816 IVN458815:IVN458816 JFJ458815:JFJ458816 JPF458815:JPF458816 JZB458815:JZB458816 KIX458815:KIX458816 KST458815:KST458816 LCP458815:LCP458816 LML458815:LML458816 LWH458815:LWH458816 MGD458815:MGD458816 MPZ458815:MPZ458816 MZV458815:MZV458816 NJR458815:NJR458816 NTN458815:NTN458816 ODJ458815:ODJ458816 ONF458815:ONF458816 OXB458815:OXB458816 PGX458815:PGX458816 PQT458815:PQT458816 QAP458815:QAP458816 QKL458815:QKL458816 QUH458815:QUH458816 RED458815:RED458816 RNZ458815:RNZ458816 RXV458815:RXV458816 SHR458815:SHR458816 SRN458815:SRN458816 TBJ458815:TBJ458816 TLF458815:TLF458816 TVB458815:TVB458816 UEX458815:UEX458816 UOT458815:UOT458816 UYP458815:UYP458816 VIL458815:VIL458816 VSH458815:VSH458816 WCD458815:WCD458816 WLZ458815:WLZ458816 WVV458815:WVV458816 N524351:N524352 JJ524351:JJ524352 TF524351:TF524352 ADB524351:ADB524352 AMX524351:AMX524352 AWT524351:AWT524352 BGP524351:BGP524352 BQL524351:BQL524352 CAH524351:CAH524352 CKD524351:CKD524352 CTZ524351:CTZ524352 DDV524351:DDV524352 DNR524351:DNR524352 DXN524351:DXN524352 EHJ524351:EHJ524352 ERF524351:ERF524352 FBB524351:FBB524352 FKX524351:FKX524352 FUT524351:FUT524352 GEP524351:GEP524352 GOL524351:GOL524352 GYH524351:GYH524352 HID524351:HID524352 HRZ524351:HRZ524352 IBV524351:IBV524352 ILR524351:ILR524352 IVN524351:IVN524352 JFJ524351:JFJ524352 JPF524351:JPF524352 JZB524351:JZB524352 KIX524351:KIX524352 KST524351:KST524352 LCP524351:LCP524352 LML524351:LML524352 LWH524351:LWH524352 MGD524351:MGD524352 MPZ524351:MPZ524352 MZV524351:MZV524352 NJR524351:NJR524352 NTN524351:NTN524352 ODJ524351:ODJ524352 ONF524351:ONF524352 OXB524351:OXB524352 PGX524351:PGX524352 PQT524351:PQT524352 QAP524351:QAP524352 QKL524351:QKL524352 QUH524351:QUH524352 RED524351:RED524352 RNZ524351:RNZ524352 RXV524351:RXV524352 SHR524351:SHR524352 SRN524351:SRN524352 TBJ524351:TBJ524352 TLF524351:TLF524352 TVB524351:TVB524352 UEX524351:UEX524352 UOT524351:UOT524352 UYP524351:UYP524352 VIL524351:VIL524352 VSH524351:VSH524352 WCD524351:WCD524352 WLZ524351:WLZ524352 WVV524351:WVV524352 N589887:N589888 JJ589887:JJ589888 TF589887:TF589888 ADB589887:ADB589888 AMX589887:AMX589888 AWT589887:AWT589888 BGP589887:BGP589888 BQL589887:BQL589888 CAH589887:CAH589888 CKD589887:CKD589888 CTZ589887:CTZ589888 DDV589887:DDV589888 DNR589887:DNR589888 DXN589887:DXN589888 EHJ589887:EHJ589888 ERF589887:ERF589888 FBB589887:FBB589888 FKX589887:FKX589888 FUT589887:FUT589888 GEP589887:GEP589888 GOL589887:GOL589888 GYH589887:GYH589888 HID589887:HID589888 HRZ589887:HRZ589888 IBV589887:IBV589888 ILR589887:ILR589888 IVN589887:IVN589888 JFJ589887:JFJ589888 JPF589887:JPF589888 JZB589887:JZB589888 KIX589887:KIX589888 KST589887:KST589888 LCP589887:LCP589888 LML589887:LML589888 LWH589887:LWH589888 MGD589887:MGD589888 MPZ589887:MPZ589888 MZV589887:MZV589888 NJR589887:NJR589888 NTN589887:NTN589888 ODJ589887:ODJ589888 ONF589887:ONF589888 OXB589887:OXB589888 PGX589887:PGX589888 PQT589887:PQT589888 QAP589887:QAP589888 QKL589887:QKL589888 QUH589887:QUH589888 RED589887:RED589888 RNZ589887:RNZ589888 RXV589887:RXV589888 SHR589887:SHR589888 SRN589887:SRN589888 TBJ589887:TBJ589888 TLF589887:TLF589888 TVB589887:TVB589888 UEX589887:UEX589888 UOT589887:UOT589888 UYP589887:UYP589888 VIL589887:VIL589888 VSH589887:VSH589888 WCD589887:WCD589888 WLZ589887:WLZ589888 WVV589887:WVV589888 N655423:N655424 JJ655423:JJ655424 TF655423:TF655424 ADB655423:ADB655424 AMX655423:AMX655424 AWT655423:AWT655424 BGP655423:BGP655424 BQL655423:BQL655424 CAH655423:CAH655424 CKD655423:CKD655424 CTZ655423:CTZ655424 DDV655423:DDV655424 DNR655423:DNR655424 DXN655423:DXN655424 EHJ655423:EHJ655424 ERF655423:ERF655424 FBB655423:FBB655424 FKX655423:FKX655424 FUT655423:FUT655424 GEP655423:GEP655424 GOL655423:GOL655424 GYH655423:GYH655424 HID655423:HID655424 HRZ655423:HRZ655424 IBV655423:IBV655424 ILR655423:ILR655424 IVN655423:IVN655424 JFJ655423:JFJ655424 JPF655423:JPF655424 JZB655423:JZB655424 KIX655423:KIX655424 KST655423:KST655424 LCP655423:LCP655424 LML655423:LML655424 LWH655423:LWH655424 MGD655423:MGD655424 MPZ655423:MPZ655424 MZV655423:MZV655424 NJR655423:NJR655424 NTN655423:NTN655424 ODJ655423:ODJ655424 ONF655423:ONF655424 OXB655423:OXB655424 PGX655423:PGX655424 PQT655423:PQT655424 QAP655423:QAP655424 QKL655423:QKL655424 QUH655423:QUH655424 RED655423:RED655424 RNZ655423:RNZ655424 RXV655423:RXV655424 SHR655423:SHR655424 SRN655423:SRN655424 TBJ655423:TBJ655424 TLF655423:TLF655424 TVB655423:TVB655424 UEX655423:UEX655424 UOT655423:UOT655424 UYP655423:UYP655424 VIL655423:VIL655424 VSH655423:VSH655424 WCD655423:WCD655424 WLZ655423:WLZ655424 WVV655423:WVV655424 N720959:N720960 JJ720959:JJ720960 TF720959:TF720960 ADB720959:ADB720960 AMX720959:AMX720960 AWT720959:AWT720960 BGP720959:BGP720960 BQL720959:BQL720960 CAH720959:CAH720960 CKD720959:CKD720960 CTZ720959:CTZ720960 DDV720959:DDV720960 DNR720959:DNR720960 DXN720959:DXN720960 EHJ720959:EHJ720960 ERF720959:ERF720960 FBB720959:FBB720960 FKX720959:FKX720960 FUT720959:FUT720960 GEP720959:GEP720960 GOL720959:GOL720960 GYH720959:GYH720960 HID720959:HID720960 HRZ720959:HRZ720960 IBV720959:IBV720960 ILR720959:ILR720960 IVN720959:IVN720960 JFJ720959:JFJ720960 JPF720959:JPF720960 JZB720959:JZB720960 KIX720959:KIX720960 KST720959:KST720960 LCP720959:LCP720960 LML720959:LML720960 LWH720959:LWH720960 MGD720959:MGD720960 MPZ720959:MPZ720960 MZV720959:MZV720960 NJR720959:NJR720960 NTN720959:NTN720960 ODJ720959:ODJ720960 ONF720959:ONF720960 OXB720959:OXB720960 PGX720959:PGX720960 PQT720959:PQT720960 QAP720959:QAP720960 QKL720959:QKL720960 QUH720959:QUH720960 RED720959:RED720960 RNZ720959:RNZ720960 RXV720959:RXV720960 SHR720959:SHR720960 SRN720959:SRN720960 TBJ720959:TBJ720960 TLF720959:TLF720960 TVB720959:TVB720960 UEX720959:UEX720960 UOT720959:UOT720960 UYP720959:UYP720960 VIL720959:VIL720960 VSH720959:VSH720960 WCD720959:WCD720960 WLZ720959:WLZ720960 WVV720959:WVV720960 N786495:N786496 JJ786495:JJ786496 TF786495:TF786496 ADB786495:ADB786496 AMX786495:AMX786496 AWT786495:AWT786496 BGP786495:BGP786496 BQL786495:BQL786496 CAH786495:CAH786496 CKD786495:CKD786496 CTZ786495:CTZ786496 DDV786495:DDV786496 DNR786495:DNR786496 DXN786495:DXN786496 EHJ786495:EHJ786496 ERF786495:ERF786496 FBB786495:FBB786496 FKX786495:FKX786496 FUT786495:FUT786496 GEP786495:GEP786496 GOL786495:GOL786496 GYH786495:GYH786496 HID786495:HID786496 HRZ786495:HRZ786496 IBV786495:IBV786496 ILR786495:ILR786496 IVN786495:IVN786496 JFJ786495:JFJ786496 JPF786495:JPF786496 JZB786495:JZB786496 KIX786495:KIX786496 KST786495:KST786496 LCP786495:LCP786496 LML786495:LML786496 LWH786495:LWH786496 MGD786495:MGD786496 MPZ786495:MPZ786496 MZV786495:MZV786496 NJR786495:NJR786496 NTN786495:NTN786496 ODJ786495:ODJ786496 ONF786495:ONF786496 OXB786495:OXB786496 PGX786495:PGX786496 PQT786495:PQT786496 QAP786495:QAP786496 QKL786495:QKL786496 QUH786495:QUH786496 RED786495:RED786496 RNZ786495:RNZ786496 RXV786495:RXV786496 SHR786495:SHR786496 SRN786495:SRN786496 TBJ786495:TBJ786496 TLF786495:TLF786496 TVB786495:TVB786496 UEX786495:UEX786496 UOT786495:UOT786496 UYP786495:UYP786496 VIL786495:VIL786496 VSH786495:VSH786496 WCD786495:WCD786496 WLZ786495:WLZ786496 WVV786495:WVV786496 N852031:N852032 JJ852031:JJ852032 TF852031:TF852032 ADB852031:ADB852032 AMX852031:AMX852032 AWT852031:AWT852032 BGP852031:BGP852032 BQL852031:BQL852032 CAH852031:CAH852032 CKD852031:CKD852032 CTZ852031:CTZ852032 DDV852031:DDV852032 DNR852031:DNR852032 DXN852031:DXN852032 EHJ852031:EHJ852032 ERF852031:ERF852032 FBB852031:FBB852032 FKX852031:FKX852032 FUT852031:FUT852032 GEP852031:GEP852032 GOL852031:GOL852032 GYH852031:GYH852032 HID852031:HID852032 HRZ852031:HRZ852032 IBV852031:IBV852032 ILR852031:ILR852032 IVN852031:IVN852032 JFJ852031:JFJ852032 JPF852031:JPF852032 JZB852031:JZB852032 KIX852031:KIX852032 KST852031:KST852032 LCP852031:LCP852032 LML852031:LML852032 LWH852031:LWH852032 MGD852031:MGD852032 MPZ852031:MPZ852032 MZV852031:MZV852032 NJR852031:NJR852032 NTN852031:NTN852032 ODJ852031:ODJ852032 ONF852031:ONF852032 OXB852031:OXB852032 PGX852031:PGX852032 PQT852031:PQT852032 QAP852031:QAP852032 QKL852031:QKL852032 QUH852031:QUH852032 RED852031:RED852032 RNZ852031:RNZ852032 RXV852031:RXV852032 SHR852031:SHR852032 SRN852031:SRN852032 TBJ852031:TBJ852032 TLF852031:TLF852032 TVB852031:TVB852032 UEX852031:UEX852032 UOT852031:UOT852032 UYP852031:UYP852032 VIL852031:VIL852032 VSH852031:VSH852032 WCD852031:WCD852032 WLZ852031:WLZ852032 WVV852031:WVV852032 N917567:N917568 JJ917567:JJ917568 TF917567:TF917568 ADB917567:ADB917568 AMX917567:AMX917568 AWT917567:AWT917568 BGP917567:BGP917568 BQL917567:BQL917568 CAH917567:CAH917568 CKD917567:CKD917568 CTZ917567:CTZ917568 DDV917567:DDV917568 DNR917567:DNR917568 DXN917567:DXN917568 EHJ917567:EHJ917568 ERF917567:ERF917568 FBB917567:FBB917568 FKX917567:FKX917568 FUT917567:FUT917568 GEP917567:GEP917568 GOL917567:GOL917568 GYH917567:GYH917568 HID917567:HID917568 HRZ917567:HRZ917568 IBV917567:IBV917568 ILR917567:ILR917568 IVN917567:IVN917568 JFJ917567:JFJ917568 JPF917567:JPF917568 JZB917567:JZB917568 KIX917567:KIX917568 KST917567:KST917568 LCP917567:LCP917568 LML917567:LML917568 LWH917567:LWH917568 MGD917567:MGD917568 MPZ917567:MPZ917568 MZV917567:MZV917568 NJR917567:NJR917568 NTN917567:NTN917568 ODJ917567:ODJ917568 ONF917567:ONF917568 OXB917567:OXB917568 PGX917567:PGX917568 PQT917567:PQT917568 QAP917567:QAP917568 QKL917567:QKL917568 QUH917567:QUH917568 RED917567:RED917568 RNZ917567:RNZ917568 RXV917567:RXV917568 SHR917567:SHR917568 SRN917567:SRN917568 TBJ917567:TBJ917568 TLF917567:TLF917568 TVB917567:TVB917568 UEX917567:UEX917568 UOT917567:UOT917568 UYP917567:UYP917568 VIL917567:VIL917568 VSH917567:VSH917568 WCD917567:WCD917568 WLZ917567:WLZ917568 WVV917567:WVV917568 N983103:N983104 JJ983103:JJ983104 TF983103:TF983104 ADB983103:ADB983104 AMX983103:AMX983104 AWT983103:AWT983104 BGP983103:BGP983104 BQL983103:BQL983104 CAH983103:CAH983104 CKD983103:CKD983104 CTZ983103:CTZ983104 DDV983103:DDV983104 DNR983103:DNR983104 DXN983103:DXN983104 EHJ983103:EHJ983104 ERF983103:ERF983104 FBB983103:FBB983104 FKX983103:FKX983104 FUT983103:FUT983104 GEP983103:GEP983104 GOL983103:GOL983104 GYH983103:GYH983104 HID983103:HID983104 HRZ983103:HRZ983104 IBV983103:IBV983104 ILR983103:ILR983104 IVN983103:IVN983104 JFJ983103:JFJ983104 JPF983103:JPF983104 JZB983103:JZB983104 KIX983103:KIX983104 KST983103:KST983104 LCP983103:LCP983104 LML983103:LML983104 LWH983103:LWH983104 MGD983103:MGD983104 MPZ983103:MPZ983104 MZV983103:MZV983104 NJR983103:NJR983104 NTN983103:NTN983104 ODJ983103:ODJ983104 ONF983103:ONF983104 OXB983103:OXB983104 PGX983103:PGX983104 PQT983103:PQT983104 QAP983103:QAP983104 QKL983103:QKL983104 QUH983103:QUH983104 RED983103:RED983104 RNZ983103:RNZ983104 RXV983103:RXV983104 SHR983103:SHR983104 SRN983103:SRN983104 TBJ983103:TBJ983104 TLF983103:TLF983104 TVB983103:TVB983104 UEX983103:UEX983104 UOT983103:UOT983104 UYP983103:UYP983104 VIL983103:VIL983104 VSH983103:VSH983104 WCD983103:WCD983104 WLZ983103:WLZ983104 WVV983103:WVV983104"/>
    <dataValidation allowBlank="1" showInputMessage="1" showErrorMessage="1" promptTitle="No" prompt="Escriba el número asignado a la respectiva acta de suspensión del contrato._x000a_" sqref="N62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dataValidation allowBlank="1" showInputMessage="1" showErrorMessage="1" promptTitle="Valor Inicial del Contrato" prompt="Escriba el valor inicial del contrato en números" sqref="L50:W50 JH50:JS50 TD50:TO50 ACZ50:ADK50 AMV50:ANG50 AWR50:AXC50 BGN50:BGY50 BQJ50:BQU50 CAF50:CAQ50 CKB50:CKM50 CTX50:CUI50 DDT50:DEE50 DNP50:DOA50 DXL50:DXW50 EHH50:EHS50 ERD50:ERO50 FAZ50:FBK50 FKV50:FLG50 FUR50:FVC50 GEN50:GEY50 GOJ50:GOU50 GYF50:GYQ50 HIB50:HIM50 HRX50:HSI50 IBT50:ICE50 ILP50:IMA50 IVL50:IVW50 JFH50:JFS50 JPD50:JPO50 JYZ50:JZK50 KIV50:KJG50 KSR50:KTC50 LCN50:LCY50 LMJ50:LMU50 LWF50:LWQ50 MGB50:MGM50 MPX50:MQI50 MZT50:NAE50 NJP50:NKA50 NTL50:NTW50 ODH50:ODS50 OND50:ONO50 OWZ50:OXK50 PGV50:PHG50 PQR50:PRC50 QAN50:QAY50 QKJ50:QKU50 QUF50:QUQ50 REB50:REM50 RNX50:ROI50 RXT50:RYE50 SHP50:SIA50 SRL50:SRW50 TBH50:TBS50 TLD50:TLO50 TUZ50:TVK50 UEV50:UFG50 UOR50:UPC50 UYN50:UYY50 VIJ50:VIU50 VSF50:VSQ50 WCB50:WCM50 WLX50:WMI50 WVT50:WWE50 L65586:W65586 JH65586:JS65586 TD65586:TO65586 ACZ65586:ADK65586 AMV65586:ANG65586 AWR65586:AXC65586 BGN65586:BGY65586 BQJ65586:BQU65586 CAF65586:CAQ65586 CKB65586:CKM65586 CTX65586:CUI65586 DDT65586:DEE65586 DNP65586:DOA65586 DXL65586:DXW65586 EHH65586:EHS65586 ERD65586:ERO65586 FAZ65586:FBK65586 FKV65586:FLG65586 FUR65586:FVC65586 GEN65586:GEY65586 GOJ65586:GOU65586 GYF65586:GYQ65586 HIB65586:HIM65586 HRX65586:HSI65586 IBT65586:ICE65586 ILP65586:IMA65586 IVL65586:IVW65586 JFH65586:JFS65586 JPD65586:JPO65586 JYZ65586:JZK65586 KIV65586:KJG65586 KSR65586:KTC65586 LCN65586:LCY65586 LMJ65586:LMU65586 LWF65586:LWQ65586 MGB65586:MGM65586 MPX65586:MQI65586 MZT65586:NAE65586 NJP65586:NKA65586 NTL65586:NTW65586 ODH65586:ODS65586 OND65586:ONO65586 OWZ65586:OXK65586 PGV65586:PHG65586 PQR65586:PRC65586 QAN65586:QAY65586 QKJ65586:QKU65586 QUF65586:QUQ65586 REB65586:REM65586 RNX65586:ROI65586 RXT65586:RYE65586 SHP65586:SIA65586 SRL65586:SRW65586 TBH65586:TBS65586 TLD65586:TLO65586 TUZ65586:TVK65586 UEV65586:UFG65586 UOR65586:UPC65586 UYN65586:UYY65586 VIJ65586:VIU65586 VSF65586:VSQ65586 WCB65586:WCM65586 WLX65586:WMI65586 WVT65586:WWE65586 L131122:W131122 JH131122:JS131122 TD131122:TO131122 ACZ131122:ADK131122 AMV131122:ANG131122 AWR131122:AXC131122 BGN131122:BGY131122 BQJ131122:BQU131122 CAF131122:CAQ131122 CKB131122:CKM131122 CTX131122:CUI131122 DDT131122:DEE131122 DNP131122:DOA131122 DXL131122:DXW131122 EHH131122:EHS131122 ERD131122:ERO131122 FAZ131122:FBK131122 FKV131122:FLG131122 FUR131122:FVC131122 GEN131122:GEY131122 GOJ131122:GOU131122 GYF131122:GYQ131122 HIB131122:HIM131122 HRX131122:HSI131122 IBT131122:ICE131122 ILP131122:IMA131122 IVL131122:IVW131122 JFH131122:JFS131122 JPD131122:JPO131122 JYZ131122:JZK131122 KIV131122:KJG131122 KSR131122:KTC131122 LCN131122:LCY131122 LMJ131122:LMU131122 LWF131122:LWQ131122 MGB131122:MGM131122 MPX131122:MQI131122 MZT131122:NAE131122 NJP131122:NKA131122 NTL131122:NTW131122 ODH131122:ODS131122 OND131122:ONO131122 OWZ131122:OXK131122 PGV131122:PHG131122 PQR131122:PRC131122 QAN131122:QAY131122 QKJ131122:QKU131122 QUF131122:QUQ131122 REB131122:REM131122 RNX131122:ROI131122 RXT131122:RYE131122 SHP131122:SIA131122 SRL131122:SRW131122 TBH131122:TBS131122 TLD131122:TLO131122 TUZ131122:TVK131122 UEV131122:UFG131122 UOR131122:UPC131122 UYN131122:UYY131122 VIJ131122:VIU131122 VSF131122:VSQ131122 WCB131122:WCM131122 WLX131122:WMI131122 WVT131122:WWE131122 L196658:W196658 JH196658:JS196658 TD196658:TO196658 ACZ196658:ADK196658 AMV196658:ANG196658 AWR196658:AXC196658 BGN196658:BGY196658 BQJ196658:BQU196658 CAF196658:CAQ196658 CKB196658:CKM196658 CTX196658:CUI196658 DDT196658:DEE196658 DNP196658:DOA196658 DXL196658:DXW196658 EHH196658:EHS196658 ERD196658:ERO196658 FAZ196658:FBK196658 FKV196658:FLG196658 FUR196658:FVC196658 GEN196658:GEY196658 GOJ196658:GOU196658 GYF196658:GYQ196658 HIB196658:HIM196658 HRX196658:HSI196658 IBT196658:ICE196658 ILP196658:IMA196658 IVL196658:IVW196658 JFH196658:JFS196658 JPD196658:JPO196658 JYZ196658:JZK196658 KIV196658:KJG196658 KSR196658:KTC196658 LCN196658:LCY196658 LMJ196658:LMU196658 LWF196658:LWQ196658 MGB196658:MGM196658 MPX196658:MQI196658 MZT196658:NAE196658 NJP196658:NKA196658 NTL196658:NTW196658 ODH196658:ODS196658 OND196658:ONO196658 OWZ196658:OXK196658 PGV196658:PHG196658 PQR196658:PRC196658 QAN196658:QAY196658 QKJ196658:QKU196658 QUF196658:QUQ196658 REB196658:REM196658 RNX196658:ROI196658 RXT196658:RYE196658 SHP196658:SIA196658 SRL196658:SRW196658 TBH196658:TBS196658 TLD196658:TLO196658 TUZ196658:TVK196658 UEV196658:UFG196658 UOR196658:UPC196658 UYN196658:UYY196658 VIJ196658:VIU196658 VSF196658:VSQ196658 WCB196658:WCM196658 WLX196658:WMI196658 WVT196658:WWE196658 L262194:W262194 JH262194:JS262194 TD262194:TO262194 ACZ262194:ADK262194 AMV262194:ANG262194 AWR262194:AXC262194 BGN262194:BGY262194 BQJ262194:BQU262194 CAF262194:CAQ262194 CKB262194:CKM262194 CTX262194:CUI262194 DDT262194:DEE262194 DNP262194:DOA262194 DXL262194:DXW262194 EHH262194:EHS262194 ERD262194:ERO262194 FAZ262194:FBK262194 FKV262194:FLG262194 FUR262194:FVC262194 GEN262194:GEY262194 GOJ262194:GOU262194 GYF262194:GYQ262194 HIB262194:HIM262194 HRX262194:HSI262194 IBT262194:ICE262194 ILP262194:IMA262194 IVL262194:IVW262194 JFH262194:JFS262194 JPD262194:JPO262194 JYZ262194:JZK262194 KIV262194:KJG262194 KSR262194:KTC262194 LCN262194:LCY262194 LMJ262194:LMU262194 LWF262194:LWQ262194 MGB262194:MGM262194 MPX262194:MQI262194 MZT262194:NAE262194 NJP262194:NKA262194 NTL262194:NTW262194 ODH262194:ODS262194 OND262194:ONO262194 OWZ262194:OXK262194 PGV262194:PHG262194 PQR262194:PRC262194 QAN262194:QAY262194 QKJ262194:QKU262194 QUF262194:QUQ262194 REB262194:REM262194 RNX262194:ROI262194 RXT262194:RYE262194 SHP262194:SIA262194 SRL262194:SRW262194 TBH262194:TBS262194 TLD262194:TLO262194 TUZ262194:TVK262194 UEV262194:UFG262194 UOR262194:UPC262194 UYN262194:UYY262194 VIJ262194:VIU262194 VSF262194:VSQ262194 WCB262194:WCM262194 WLX262194:WMI262194 WVT262194:WWE262194 L327730:W327730 JH327730:JS327730 TD327730:TO327730 ACZ327730:ADK327730 AMV327730:ANG327730 AWR327730:AXC327730 BGN327730:BGY327730 BQJ327730:BQU327730 CAF327730:CAQ327730 CKB327730:CKM327730 CTX327730:CUI327730 DDT327730:DEE327730 DNP327730:DOA327730 DXL327730:DXW327730 EHH327730:EHS327730 ERD327730:ERO327730 FAZ327730:FBK327730 FKV327730:FLG327730 FUR327730:FVC327730 GEN327730:GEY327730 GOJ327730:GOU327730 GYF327730:GYQ327730 HIB327730:HIM327730 HRX327730:HSI327730 IBT327730:ICE327730 ILP327730:IMA327730 IVL327730:IVW327730 JFH327730:JFS327730 JPD327730:JPO327730 JYZ327730:JZK327730 KIV327730:KJG327730 KSR327730:KTC327730 LCN327730:LCY327730 LMJ327730:LMU327730 LWF327730:LWQ327730 MGB327730:MGM327730 MPX327730:MQI327730 MZT327730:NAE327730 NJP327730:NKA327730 NTL327730:NTW327730 ODH327730:ODS327730 OND327730:ONO327730 OWZ327730:OXK327730 PGV327730:PHG327730 PQR327730:PRC327730 QAN327730:QAY327730 QKJ327730:QKU327730 QUF327730:QUQ327730 REB327730:REM327730 RNX327730:ROI327730 RXT327730:RYE327730 SHP327730:SIA327730 SRL327730:SRW327730 TBH327730:TBS327730 TLD327730:TLO327730 TUZ327730:TVK327730 UEV327730:UFG327730 UOR327730:UPC327730 UYN327730:UYY327730 VIJ327730:VIU327730 VSF327730:VSQ327730 WCB327730:WCM327730 WLX327730:WMI327730 WVT327730:WWE327730 L393266:W393266 JH393266:JS393266 TD393266:TO393266 ACZ393266:ADK393266 AMV393266:ANG393266 AWR393266:AXC393266 BGN393266:BGY393266 BQJ393266:BQU393266 CAF393266:CAQ393266 CKB393266:CKM393266 CTX393266:CUI393266 DDT393266:DEE393266 DNP393266:DOA393266 DXL393266:DXW393266 EHH393266:EHS393266 ERD393266:ERO393266 FAZ393266:FBK393266 FKV393266:FLG393266 FUR393266:FVC393266 GEN393266:GEY393266 GOJ393266:GOU393266 GYF393266:GYQ393266 HIB393266:HIM393266 HRX393266:HSI393266 IBT393266:ICE393266 ILP393266:IMA393266 IVL393266:IVW393266 JFH393266:JFS393266 JPD393266:JPO393266 JYZ393266:JZK393266 KIV393266:KJG393266 KSR393266:KTC393266 LCN393266:LCY393266 LMJ393266:LMU393266 LWF393266:LWQ393266 MGB393266:MGM393266 MPX393266:MQI393266 MZT393266:NAE393266 NJP393266:NKA393266 NTL393266:NTW393266 ODH393266:ODS393266 OND393266:ONO393266 OWZ393266:OXK393266 PGV393266:PHG393266 PQR393266:PRC393266 QAN393266:QAY393266 QKJ393266:QKU393266 QUF393266:QUQ393266 REB393266:REM393266 RNX393266:ROI393266 RXT393266:RYE393266 SHP393266:SIA393266 SRL393266:SRW393266 TBH393266:TBS393266 TLD393266:TLO393266 TUZ393266:TVK393266 UEV393266:UFG393266 UOR393266:UPC393266 UYN393266:UYY393266 VIJ393266:VIU393266 VSF393266:VSQ393266 WCB393266:WCM393266 WLX393266:WMI393266 WVT393266:WWE393266 L458802:W458802 JH458802:JS458802 TD458802:TO458802 ACZ458802:ADK458802 AMV458802:ANG458802 AWR458802:AXC458802 BGN458802:BGY458802 BQJ458802:BQU458802 CAF458802:CAQ458802 CKB458802:CKM458802 CTX458802:CUI458802 DDT458802:DEE458802 DNP458802:DOA458802 DXL458802:DXW458802 EHH458802:EHS458802 ERD458802:ERO458802 FAZ458802:FBK458802 FKV458802:FLG458802 FUR458802:FVC458802 GEN458802:GEY458802 GOJ458802:GOU458802 GYF458802:GYQ458802 HIB458802:HIM458802 HRX458802:HSI458802 IBT458802:ICE458802 ILP458802:IMA458802 IVL458802:IVW458802 JFH458802:JFS458802 JPD458802:JPO458802 JYZ458802:JZK458802 KIV458802:KJG458802 KSR458802:KTC458802 LCN458802:LCY458802 LMJ458802:LMU458802 LWF458802:LWQ458802 MGB458802:MGM458802 MPX458802:MQI458802 MZT458802:NAE458802 NJP458802:NKA458802 NTL458802:NTW458802 ODH458802:ODS458802 OND458802:ONO458802 OWZ458802:OXK458802 PGV458802:PHG458802 PQR458802:PRC458802 QAN458802:QAY458802 QKJ458802:QKU458802 QUF458802:QUQ458802 REB458802:REM458802 RNX458802:ROI458802 RXT458802:RYE458802 SHP458802:SIA458802 SRL458802:SRW458802 TBH458802:TBS458802 TLD458802:TLO458802 TUZ458802:TVK458802 UEV458802:UFG458802 UOR458802:UPC458802 UYN458802:UYY458802 VIJ458802:VIU458802 VSF458802:VSQ458802 WCB458802:WCM458802 WLX458802:WMI458802 WVT458802:WWE458802 L524338:W524338 JH524338:JS524338 TD524338:TO524338 ACZ524338:ADK524338 AMV524338:ANG524338 AWR524338:AXC524338 BGN524338:BGY524338 BQJ524338:BQU524338 CAF524338:CAQ524338 CKB524338:CKM524338 CTX524338:CUI524338 DDT524338:DEE524338 DNP524338:DOA524338 DXL524338:DXW524338 EHH524338:EHS524338 ERD524338:ERO524338 FAZ524338:FBK524338 FKV524338:FLG524338 FUR524338:FVC524338 GEN524338:GEY524338 GOJ524338:GOU524338 GYF524338:GYQ524338 HIB524338:HIM524338 HRX524338:HSI524338 IBT524338:ICE524338 ILP524338:IMA524338 IVL524338:IVW524338 JFH524338:JFS524338 JPD524338:JPO524338 JYZ524338:JZK524338 KIV524338:KJG524338 KSR524338:KTC524338 LCN524338:LCY524338 LMJ524338:LMU524338 LWF524338:LWQ524338 MGB524338:MGM524338 MPX524338:MQI524338 MZT524338:NAE524338 NJP524338:NKA524338 NTL524338:NTW524338 ODH524338:ODS524338 OND524338:ONO524338 OWZ524338:OXK524338 PGV524338:PHG524338 PQR524338:PRC524338 QAN524338:QAY524338 QKJ524338:QKU524338 QUF524338:QUQ524338 REB524338:REM524338 RNX524338:ROI524338 RXT524338:RYE524338 SHP524338:SIA524338 SRL524338:SRW524338 TBH524338:TBS524338 TLD524338:TLO524338 TUZ524338:TVK524338 UEV524338:UFG524338 UOR524338:UPC524338 UYN524338:UYY524338 VIJ524338:VIU524338 VSF524338:VSQ524338 WCB524338:WCM524338 WLX524338:WMI524338 WVT524338:WWE524338 L589874:W589874 JH589874:JS589874 TD589874:TO589874 ACZ589874:ADK589874 AMV589874:ANG589874 AWR589874:AXC589874 BGN589874:BGY589874 BQJ589874:BQU589874 CAF589874:CAQ589874 CKB589874:CKM589874 CTX589874:CUI589874 DDT589874:DEE589874 DNP589874:DOA589874 DXL589874:DXW589874 EHH589874:EHS589874 ERD589874:ERO589874 FAZ589874:FBK589874 FKV589874:FLG589874 FUR589874:FVC589874 GEN589874:GEY589874 GOJ589874:GOU589874 GYF589874:GYQ589874 HIB589874:HIM589874 HRX589874:HSI589874 IBT589874:ICE589874 ILP589874:IMA589874 IVL589874:IVW589874 JFH589874:JFS589874 JPD589874:JPO589874 JYZ589874:JZK589874 KIV589874:KJG589874 KSR589874:KTC589874 LCN589874:LCY589874 LMJ589874:LMU589874 LWF589874:LWQ589874 MGB589874:MGM589874 MPX589874:MQI589874 MZT589874:NAE589874 NJP589874:NKA589874 NTL589874:NTW589874 ODH589874:ODS589874 OND589874:ONO589874 OWZ589874:OXK589874 PGV589874:PHG589874 PQR589874:PRC589874 QAN589874:QAY589874 QKJ589874:QKU589874 QUF589874:QUQ589874 REB589874:REM589874 RNX589874:ROI589874 RXT589874:RYE589874 SHP589874:SIA589874 SRL589874:SRW589874 TBH589874:TBS589874 TLD589874:TLO589874 TUZ589874:TVK589874 UEV589874:UFG589874 UOR589874:UPC589874 UYN589874:UYY589874 VIJ589874:VIU589874 VSF589874:VSQ589874 WCB589874:WCM589874 WLX589874:WMI589874 WVT589874:WWE589874 L655410:W655410 JH655410:JS655410 TD655410:TO655410 ACZ655410:ADK655410 AMV655410:ANG655410 AWR655410:AXC655410 BGN655410:BGY655410 BQJ655410:BQU655410 CAF655410:CAQ655410 CKB655410:CKM655410 CTX655410:CUI655410 DDT655410:DEE655410 DNP655410:DOA655410 DXL655410:DXW655410 EHH655410:EHS655410 ERD655410:ERO655410 FAZ655410:FBK655410 FKV655410:FLG655410 FUR655410:FVC655410 GEN655410:GEY655410 GOJ655410:GOU655410 GYF655410:GYQ655410 HIB655410:HIM655410 HRX655410:HSI655410 IBT655410:ICE655410 ILP655410:IMA655410 IVL655410:IVW655410 JFH655410:JFS655410 JPD655410:JPO655410 JYZ655410:JZK655410 KIV655410:KJG655410 KSR655410:KTC655410 LCN655410:LCY655410 LMJ655410:LMU655410 LWF655410:LWQ655410 MGB655410:MGM655410 MPX655410:MQI655410 MZT655410:NAE655410 NJP655410:NKA655410 NTL655410:NTW655410 ODH655410:ODS655410 OND655410:ONO655410 OWZ655410:OXK655410 PGV655410:PHG655410 PQR655410:PRC655410 QAN655410:QAY655410 QKJ655410:QKU655410 QUF655410:QUQ655410 REB655410:REM655410 RNX655410:ROI655410 RXT655410:RYE655410 SHP655410:SIA655410 SRL655410:SRW655410 TBH655410:TBS655410 TLD655410:TLO655410 TUZ655410:TVK655410 UEV655410:UFG655410 UOR655410:UPC655410 UYN655410:UYY655410 VIJ655410:VIU655410 VSF655410:VSQ655410 WCB655410:WCM655410 WLX655410:WMI655410 WVT655410:WWE655410 L720946:W720946 JH720946:JS720946 TD720946:TO720946 ACZ720946:ADK720946 AMV720946:ANG720946 AWR720946:AXC720946 BGN720946:BGY720946 BQJ720946:BQU720946 CAF720946:CAQ720946 CKB720946:CKM720946 CTX720946:CUI720946 DDT720946:DEE720946 DNP720946:DOA720946 DXL720946:DXW720946 EHH720946:EHS720946 ERD720946:ERO720946 FAZ720946:FBK720946 FKV720946:FLG720946 FUR720946:FVC720946 GEN720946:GEY720946 GOJ720946:GOU720946 GYF720946:GYQ720946 HIB720946:HIM720946 HRX720946:HSI720946 IBT720946:ICE720946 ILP720946:IMA720946 IVL720946:IVW720946 JFH720946:JFS720946 JPD720946:JPO720946 JYZ720946:JZK720946 KIV720946:KJG720946 KSR720946:KTC720946 LCN720946:LCY720946 LMJ720946:LMU720946 LWF720946:LWQ720946 MGB720946:MGM720946 MPX720946:MQI720946 MZT720946:NAE720946 NJP720946:NKA720946 NTL720946:NTW720946 ODH720946:ODS720946 OND720946:ONO720946 OWZ720946:OXK720946 PGV720946:PHG720946 PQR720946:PRC720946 QAN720946:QAY720946 QKJ720946:QKU720946 QUF720946:QUQ720946 REB720946:REM720946 RNX720946:ROI720946 RXT720946:RYE720946 SHP720946:SIA720946 SRL720946:SRW720946 TBH720946:TBS720946 TLD720946:TLO720946 TUZ720946:TVK720946 UEV720946:UFG720946 UOR720946:UPC720946 UYN720946:UYY720946 VIJ720946:VIU720946 VSF720946:VSQ720946 WCB720946:WCM720946 WLX720946:WMI720946 WVT720946:WWE720946 L786482:W786482 JH786482:JS786482 TD786482:TO786482 ACZ786482:ADK786482 AMV786482:ANG786482 AWR786482:AXC786482 BGN786482:BGY786482 BQJ786482:BQU786482 CAF786482:CAQ786482 CKB786482:CKM786482 CTX786482:CUI786482 DDT786482:DEE786482 DNP786482:DOA786482 DXL786482:DXW786482 EHH786482:EHS786482 ERD786482:ERO786482 FAZ786482:FBK786482 FKV786482:FLG786482 FUR786482:FVC786482 GEN786482:GEY786482 GOJ786482:GOU786482 GYF786482:GYQ786482 HIB786482:HIM786482 HRX786482:HSI786482 IBT786482:ICE786482 ILP786482:IMA786482 IVL786482:IVW786482 JFH786482:JFS786482 JPD786482:JPO786482 JYZ786482:JZK786482 KIV786482:KJG786482 KSR786482:KTC786482 LCN786482:LCY786482 LMJ786482:LMU786482 LWF786482:LWQ786482 MGB786482:MGM786482 MPX786482:MQI786482 MZT786482:NAE786482 NJP786482:NKA786482 NTL786482:NTW786482 ODH786482:ODS786482 OND786482:ONO786482 OWZ786482:OXK786482 PGV786482:PHG786482 PQR786482:PRC786482 QAN786482:QAY786482 QKJ786482:QKU786482 QUF786482:QUQ786482 REB786482:REM786482 RNX786482:ROI786482 RXT786482:RYE786482 SHP786482:SIA786482 SRL786482:SRW786482 TBH786482:TBS786482 TLD786482:TLO786482 TUZ786482:TVK786482 UEV786482:UFG786482 UOR786482:UPC786482 UYN786482:UYY786482 VIJ786482:VIU786482 VSF786482:VSQ786482 WCB786482:WCM786482 WLX786482:WMI786482 WVT786482:WWE786482 L852018:W852018 JH852018:JS852018 TD852018:TO852018 ACZ852018:ADK852018 AMV852018:ANG852018 AWR852018:AXC852018 BGN852018:BGY852018 BQJ852018:BQU852018 CAF852018:CAQ852018 CKB852018:CKM852018 CTX852018:CUI852018 DDT852018:DEE852018 DNP852018:DOA852018 DXL852018:DXW852018 EHH852018:EHS852018 ERD852018:ERO852018 FAZ852018:FBK852018 FKV852018:FLG852018 FUR852018:FVC852018 GEN852018:GEY852018 GOJ852018:GOU852018 GYF852018:GYQ852018 HIB852018:HIM852018 HRX852018:HSI852018 IBT852018:ICE852018 ILP852018:IMA852018 IVL852018:IVW852018 JFH852018:JFS852018 JPD852018:JPO852018 JYZ852018:JZK852018 KIV852018:KJG852018 KSR852018:KTC852018 LCN852018:LCY852018 LMJ852018:LMU852018 LWF852018:LWQ852018 MGB852018:MGM852018 MPX852018:MQI852018 MZT852018:NAE852018 NJP852018:NKA852018 NTL852018:NTW852018 ODH852018:ODS852018 OND852018:ONO852018 OWZ852018:OXK852018 PGV852018:PHG852018 PQR852018:PRC852018 QAN852018:QAY852018 QKJ852018:QKU852018 QUF852018:QUQ852018 REB852018:REM852018 RNX852018:ROI852018 RXT852018:RYE852018 SHP852018:SIA852018 SRL852018:SRW852018 TBH852018:TBS852018 TLD852018:TLO852018 TUZ852018:TVK852018 UEV852018:UFG852018 UOR852018:UPC852018 UYN852018:UYY852018 VIJ852018:VIU852018 VSF852018:VSQ852018 WCB852018:WCM852018 WLX852018:WMI852018 WVT852018:WWE852018 L917554:W917554 JH917554:JS917554 TD917554:TO917554 ACZ917554:ADK917554 AMV917554:ANG917554 AWR917554:AXC917554 BGN917554:BGY917554 BQJ917554:BQU917554 CAF917554:CAQ917554 CKB917554:CKM917554 CTX917554:CUI917554 DDT917554:DEE917554 DNP917554:DOA917554 DXL917554:DXW917554 EHH917554:EHS917554 ERD917554:ERO917554 FAZ917554:FBK917554 FKV917554:FLG917554 FUR917554:FVC917554 GEN917554:GEY917554 GOJ917554:GOU917554 GYF917554:GYQ917554 HIB917554:HIM917554 HRX917554:HSI917554 IBT917554:ICE917554 ILP917554:IMA917554 IVL917554:IVW917554 JFH917554:JFS917554 JPD917554:JPO917554 JYZ917554:JZK917554 KIV917554:KJG917554 KSR917554:KTC917554 LCN917554:LCY917554 LMJ917554:LMU917554 LWF917554:LWQ917554 MGB917554:MGM917554 MPX917554:MQI917554 MZT917554:NAE917554 NJP917554:NKA917554 NTL917554:NTW917554 ODH917554:ODS917554 OND917554:ONO917554 OWZ917554:OXK917554 PGV917554:PHG917554 PQR917554:PRC917554 QAN917554:QAY917554 QKJ917554:QKU917554 QUF917554:QUQ917554 REB917554:REM917554 RNX917554:ROI917554 RXT917554:RYE917554 SHP917554:SIA917554 SRL917554:SRW917554 TBH917554:TBS917554 TLD917554:TLO917554 TUZ917554:TVK917554 UEV917554:UFG917554 UOR917554:UPC917554 UYN917554:UYY917554 VIJ917554:VIU917554 VSF917554:VSQ917554 WCB917554:WCM917554 WLX917554:WMI917554 WVT917554:WWE917554 L983090:W983090 JH983090:JS983090 TD983090:TO983090 ACZ983090:ADK983090 AMV983090:ANG983090 AWR983090:AXC983090 BGN983090:BGY983090 BQJ983090:BQU983090 CAF983090:CAQ983090 CKB983090:CKM983090 CTX983090:CUI983090 DDT983090:DEE983090 DNP983090:DOA983090 DXL983090:DXW983090 EHH983090:EHS983090 ERD983090:ERO983090 FAZ983090:FBK983090 FKV983090:FLG983090 FUR983090:FVC983090 GEN983090:GEY983090 GOJ983090:GOU983090 GYF983090:GYQ983090 HIB983090:HIM983090 HRX983090:HSI983090 IBT983090:ICE983090 ILP983090:IMA983090 IVL983090:IVW983090 JFH983090:JFS983090 JPD983090:JPO983090 JYZ983090:JZK983090 KIV983090:KJG983090 KSR983090:KTC983090 LCN983090:LCY983090 LMJ983090:LMU983090 LWF983090:LWQ983090 MGB983090:MGM983090 MPX983090:MQI983090 MZT983090:NAE983090 NJP983090:NKA983090 NTL983090:NTW983090 ODH983090:ODS983090 OND983090:ONO983090 OWZ983090:OXK983090 PGV983090:PHG983090 PQR983090:PRC983090 QAN983090:QAY983090 QKJ983090:QKU983090 QUF983090:QUQ983090 REB983090:REM983090 RNX983090:ROI983090 RXT983090:RYE983090 SHP983090:SIA983090 SRL983090:SRW983090 TBH983090:TBS983090 TLD983090:TLO983090 TUZ983090:TVK983090 UEV983090:UFG983090 UOR983090:UPC983090 UYN983090:UYY983090 VIJ983090:VIU983090 VSF983090:VSQ983090 WCB983090:WCM983090 WLX983090:WMI983090 WVT983090:WWE983090"/>
    <dataValidation allowBlank="1" showInputMessage="1" showErrorMessage="1" promptTitle="contrato Asociado" prompt="Indique el contrato de obra y/o el de Interventoría  Asociado en el formato IDU-XXXX-XXXX" sqref="L37:W37 JH37:JS37 TD37:TO37 ACZ37:ADK37 AMV37:ANG37 AWR37:AXC37 BGN37:BGY37 BQJ37:BQU37 CAF37:CAQ37 CKB37:CKM37 CTX37:CUI37 DDT37:DEE37 DNP37:DOA37 DXL37:DXW37 EHH37:EHS37 ERD37:ERO37 FAZ37:FBK37 FKV37:FLG37 FUR37:FVC37 GEN37:GEY37 GOJ37:GOU37 GYF37:GYQ37 HIB37:HIM37 HRX37:HSI37 IBT37:ICE37 ILP37:IMA37 IVL37:IVW37 JFH37:JFS37 JPD37:JPO37 JYZ37:JZK37 KIV37:KJG37 KSR37:KTC37 LCN37:LCY37 LMJ37:LMU37 LWF37:LWQ37 MGB37:MGM37 MPX37:MQI37 MZT37:NAE37 NJP37:NKA37 NTL37:NTW37 ODH37:ODS37 OND37:ONO37 OWZ37:OXK37 PGV37:PHG37 PQR37:PRC37 QAN37:QAY37 QKJ37:QKU37 QUF37:QUQ37 REB37:REM37 RNX37:ROI37 RXT37:RYE37 SHP37:SIA37 SRL37:SRW37 TBH37:TBS37 TLD37:TLO37 TUZ37:TVK37 UEV37:UFG37 UOR37:UPC37 UYN37:UYY37 VIJ37:VIU37 VSF37:VSQ37 WCB37:WCM37 WLX37:WMI37 WVT37:WWE37 L65573:W65573 JH65573:JS65573 TD65573:TO65573 ACZ65573:ADK65573 AMV65573:ANG65573 AWR65573:AXC65573 BGN65573:BGY65573 BQJ65573:BQU65573 CAF65573:CAQ65573 CKB65573:CKM65573 CTX65573:CUI65573 DDT65573:DEE65573 DNP65573:DOA65573 DXL65573:DXW65573 EHH65573:EHS65573 ERD65573:ERO65573 FAZ65573:FBK65573 FKV65573:FLG65573 FUR65573:FVC65573 GEN65573:GEY65573 GOJ65573:GOU65573 GYF65573:GYQ65573 HIB65573:HIM65573 HRX65573:HSI65573 IBT65573:ICE65573 ILP65573:IMA65573 IVL65573:IVW65573 JFH65573:JFS65573 JPD65573:JPO65573 JYZ65573:JZK65573 KIV65573:KJG65573 KSR65573:KTC65573 LCN65573:LCY65573 LMJ65573:LMU65573 LWF65573:LWQ65573 MGB65573:MGM65573 MPX65573:MQI65573 MZT65573:NAE65573 NJP65573:NKA65573 NTL65573:NTW65573 ODH65573:ODS65573 OND65573:ONO65573 OWZ65573:OXK65573 PGV65573:PHG65573 PQR65573:PRC65573 QAN65573:QAY65573 QKJ65573:QKU65573 QUF65573:QUQ65573 REB65573:REM65573 RNX65573:ROI65573 RXT65573:RYE65573 SHP65573:SIA65573 SRL65573:SRW65573 TBH65573:TBS65573 TLD65573:TLO65573 TUZ65573:TVK65573 UEV65573:UFG65573 UOR65573:UPC65573 UYN65573:UYY65573 VIJ65573:VIU65573 VSF65573:VSQ65573 WCB65573:WCM65573 WLX65573:WMI65573 WVT65573:WWE65573 L131109:W131109 JH131109:JS131109 TD131109:TO131109 ACZ131109:ADK131109 AMV131109:ANG131109 AWR131109:AXC131109 BGN131109:BGY131109 BQJ131109:BQU131109 CAF131109:CAQ131109 CKB131109:CKM131109 CTX131109:CUI131109 DDT131109:DEE131109 DNP131109:DOA131109 DXL131109:DXW131109 EHH131109:EHS131109 ERD131109:ERO131109 FAZ131109:FBK131109 FKV131109:FLG131109 FUR131109:FVC131109 GEN131109:GEY131109 GOJ131109:GOU131109 GYF131109:GYQ131109 HIB131109:HIM131109 HRX131109:HSI131109 IBT131109:ICE131109 ILP131109:IMA131109 IVL131109:IVW131109 JFH131109:JFS131109 JPD131109:JPO131109 JYZ131109:JZK131109 KIV131109:KJG131109 KSR131109:KTC131109 LCN131109:LCY131109 LMJ131109:LMU131109 LWF131109:LWQ131109 MGB131109:MGM131109 MPX131109:MQI131109 MZT131109:NAE131109 NJP131109:NKA131109 NTL131109:NTW131109 ODH131109:ODS131109 OND131109:ONO131109 OWZ131109:OXK131109 PGV131109:PHG131109 PQR131109:PRC131109 QAN131109:QAY131109 QKJ131109:QKU131109 QUF131109:QUQ131109 REB131109:REM131109 RNX131109:ROI131109 RXT131109:RYE131109 SHP131109:SIA131109 SRL131109:SRW131109 TBH131109:TBS131109 TLD131109:TLO131109 TUZ131109:TVK131109 UEV131109:UFG131109 UOR131109:UPC131109 UYN131109:UYY131109 VIJ131109:VIU131109 VSF131109:VSQ131109 WCB131109:WCM131109 WLX131109:WMI131109 WVT131109:WWE131109 L196645:W196645 JH196645:JS196645 TD196645:TO196645 ACZ196645:ADK196645 AMV196645:ANG196645 AWR196645:AXC196645 BGN196645:BGY196645 BQJ196645:BQU196645 CAF196645:CAQ196645 CKB196645:CKM196645 CTX196645:CUI196645 DDT196645:DEE196645 DNP196645:DOA196645 DXL196645:DXW196645 EHH196645:EHS196645 ERD196645:ERO196645 FAZ196645:FBK196645 FKV196645:FLG196645 FUR196645:FVC196645 GEN196645:GEY196645 GOJ196645:GOU196645 GYF196645:GYQ196645 HIB196645:HIM196645 HRX196645:HSI196645 IBT196645:ICE196645 ILP196645:IMA196645 IVL196645:IVW196645 JFH196645:JFS196645 JPD196645:JPO196645 JYZ196645:JZK196645 KIV196645:KJG196645 KSR196645:KTC196645 LCN196645:LCY196645 LMJ196645:LMU196645 LWF196645:LWQ196645 MGB196645:MGM196645 MPX196645:MQI196645 MZT196645:NAE196645 NJP196645:NKA196645 NTL196645:NTW196645 ODH196645:ODS196645 OND196645:ONO196645 OWZ196645:OXK196645 PGV196645:PHG196645 PQR196645:PRC196645 QAN196645:QAY196645 QKJ196645:QKU196645 QUF196645:QUQ196645 REB196645:REM196645 RNX196645:ROI196645 RXT196645:RYE196645 SHP196645:SIA196645 SRL196645:SRW196645 TBH196645:TBS196645 TLD196645:TLO196645 TUZ196645:TVK196645 UEV196645:UFG196645 UOR196645:UPC196645 UYN196645:UYY196645 VIJ196645:VIU196645 VSF196645:VSQ196645 WCB196645:WCM196645 WLX196645:WMI196645 WVT196645:WWE196645 L262181:W262181 JH262181:JS262181 TD262181:TO262181 ACZ262181:ADK262181 AMV262181:ANG262181 AWR262181:AXC262181 BGN262181:BGY262181 BQJ262181:BQU262181 CAF262181:CAQ262181 CKB262181:CKM262181 CTX262181:CUI262181 DDT262181:DEE262181 DNP262181:DOA262181 DXL262181:DXW262181 EHH262181:EHS262181 ERD262181:ERO262181 FAZ262181:FBK262181 FKV262181:FLG262181 FUR262181:FVC262181 GEN262181:GEY262181 GOJ262181:GOU262181 GYF262181:GYQ262181 HIB262181:HIM262181 HRX262181:HSI262181 IBT262181:ICE262181 ILP262181:IMA262181 IVL262181:IVW262181 JFH262181:JFS262181 JPD262181:JPO262181 JYZ262181:JZK262181 KIV262181:KJG262181 KSR262181:KTC262181 LCN262181:LCY262181 LMJ262181:LMU262181 LWF262181:LWQ262181 MGB262181:MGM262181 MPX262181:MQI262181 MZT262181:NAE262181 NJP262181:NKA262181 NTL262181:NTW262181 ODH262181:ODS262181 OND262181:ONO262181 OWZ262181:OXK262181 PGV262181:PHG262181 PQR262181:PRC262181 QAN262181:QAY262181 QKJ262181:QKU262181 QUF262181:QUQ262181 REB262181:REM262181 RNX262181:ROI262181 RXT262181:RYE262181 SHP262181:SIA262181 SRL262181:SRW262181 TBH262181:TBS262181 TLD262181:TLO262181 TUZ262181:TVK262181 UEV262181:UFG262181 UOR262181:UPC262181 UYN262181:UYY262181 VIJ262181:VIU262181 VSF262181:VSQ262181 WCB262181:WCM262181 WLX262181:WMI262181 WVT262181:WWE262181 L327717:W327717 JH327717:JS327717 TD327717:TO327717 ACZ327717:ADK327717 AMV327717:ANG327717 AWR327717:AXC327717 BGN327717:BGY327717 BQJ327717:BQU327717 CAF327717:CAQ327717 CKB327717:CKM327717 CTX327717:CUI327717 DDT327717:DEE327717 DNP327717:DOA327717 DXL327717:DXW327717 EHH327717:EHS327717 ERD327717:ERO327717 FAZ327717:FBK327717 FKV327717:FLG327717 FUR327717:FVC327717 GEN327717:GEY327717 GOJ327717:GOU327717 GYF327717:GYQ327717 HIB327717:HIM327717 HRX327717:HSI327717 IBT327717:ICE327717 ILP327717:IMA327717 IVL327717:IVW327717 JFH327717:JFS327717 JPD327717:JPO327717 JYZ327717:JZK327717 KIV327717:KJG327717 KSR327717:KTC327717 LCN327717:LCY327717 LMJ327717:LMU327717 LWF327717:LWQ327717 MGB327717:MGM327717 MPX327717:MQI327717 MZT327717:NAE327717 NJP327717:NKA327717 NTL327717:NTW327717 ODH327717:ODS327717 OND327717:ONO327717 OWZ327717:OXK327717 PGV327717:PHG327717 PQR327717:PRC327717 QAN327717:QAY327717 QKJ327717:QKU327717 QUF327717:QUQ327717 REB327717:REM327717 RNX327717:ROI327717 RXT327717:RYE327717 SHP327717:SIA327717 SRL327717:SRW327717 TBH327717:TBS327717 TLD327717:TLO327717 TUZ327717:TVK327717 UEV327717:UFG327717 UOR327717:UPC327717 UYN327717:UYY327717 VIJ327717:VIU327717 VSF327717:VSQ327717 WCB327717:WCM327717 WLX327717:WMI327717 WVT327717:WWE327717 L393253:W393253 JH393253:JS393253 TD393253:TO393253 ACZ393253:ADK393253 AMV393253:ANG393253 AWR393253:AXC393253 BGN393253:BGY393253 BQJ393253:BQU393253 CAF393253:CAQ393253 CKB393253:CKM393253 CTX393253:CUI393253 DDT393253:DEE393253 DNP393253:DOA393253 DXL393253:DXW393253 EHH393253:EHS393253 ERD393253:ERO393253 FAZ393253:FBK393253 FKV393253:FLG393253 FUR393253:FVC393253 GEN393253:GEY393253 GOJ393253:GOU393253 GYF393253:GYQ393253 HIB393253:HIM393253 HRX393253:HSI393253 IBT393253:ICE393253 ILP393253:IMA393253 IVL393253:IVW393253 JFH393253:JFS393253 JPD393253:JPO393253 JYZ393253:JZK393253 KIV393253:KJG393253 KSR393253:KTC393253 LCN393253:LCY393253 LMJ393253:LMU393253 LWF393253:LWQ393253 MGB393253:MGM393253 MPX393253:MQI393253 MZT393253:NAE393253 NJP393253:NKA393253 NTL393253:NTW393253 ODH393253:ODS393253 OND393253:ONO393253 OWZ393253:OXK393253 PGV393253:PHG393253 PQR393253:PRC393253 QAN393253:QAY393253 QKJ393253:QKU393253 QUF393253:QUQ393253 REB393253:REM393253 RNX393253:ROI393253 RXT393253:RYE393253 SHP393253:SIA393253 SRL393253:SRW393253 TBH393253:TBS393253 TLD393253:TLO393253 TUZ393253:TVK393253 UEV393253:UFG393253 UOR393253:UPC393253 UYN393253:UYY393253 VIJ393253:VIU393253 VSF393253:VSQ393253 WCB393253:WCM393253 WLX393253:WMI393253 WVT393253:WWE393253 L458789:W458789 JH458789:JS458789 TD458789:TO458789 ACZ458789:ADK458789 AMV458789:ANG458789 AWR458789:AXC458789 BGN458789:BGY458789 BQJ458789:BQU458789 CAF458789:CAQ458789 CKB458789:CKM458789 CTX458789:CUI458789 DDT458789:DEE458789 DNP458789:DOA458789 DXL458789:DXW458789 EHH458789:EHS458789 ERD458789:ERO458789 FAZ458789:FBK458789 FKV458789:FLG458789 FUR458789:FVC458789 GEN458789:GEY458789 GOJ458789:GOU458789 GYF458789:GYQ458789 HIB458789:HIM458789 HRX458789:HSI458789 IBT458789:ICE458789 ILP458789:IMA458789 IVL458789:IVW458789 JFH458789:JFS458789 JPD458789:JPO458789 JYZ458789:JZK458789 KIV458789:KJG458789 KSR458789:KTC458789 LCN458789:LCY458789 LMJ458789:LMU458789 LWF458789:LWQ458789 MGB458789:MGM458789 MPX458789:MQI458789 MZT458789:NAE458789 NJP458789:NKA458789 NTL458789:NTW458789 ODH458789:ODS458789 OND458789:ONO458789 OWZ458789:OXK458789 PGV458789:PHG458789 PQR458789:PRC458789 QAN458789:QAY458789 QKJ458789:QKU458789 QUF458789:QUQ458789 REB458789:REM458789 RNX458789:ROI458789 RXT458789:RYE458789 SHP458789:SIA458789 SRL458789:SRW458789 TBH458789:TBS458789 TLD458789:TLO458789 TUZ458789:TVK458789 UEV458789:UFG458789 UOR458789:UPC458789 UYN458789:UYY458789 VIJ458789:VIU458789 VSF458789:VSQ458789 WCB458789:WCM458789 WLX458789:WMI458789 WVT458789:WWE458789 L524325:W524325 JH524325:JS524325 TD524325:TO524325 ACZ524325:ADK524325 AMV524325:ANG524325 AWR524325:AXC524325 BGN524325:BGY524325 BQJ524325:BQU524325 CAF524325:CAQ524325 CKB524325:CKM524325 CTX524325:CUI524325 DDT524325:DEE524325 DNP524325:DOA524325 DXL524325:DXW524325 EHH524325:EHS524325 ERD524325:ERO524325 FAZ524325:FBK524325 FKV524325:FLG524325 FUR524325:FVC524325 GEN524325:GEY524325 GOJ524325:GOU524325 GYF524325:GYQ524325 HIB524325:HIM524325 HRX524325:HSI524325 IBT524325:ICE524325 ILP524325:IMA524325 IVL524325:IVW524325 JFH524325:JFS524325 JPD524325:JPO524325 JYZ524325:JZK524325 KIV524325:KJG524325 KSR524325:KTC524325 LCN524325:LCY524325 LMJ524325:LMU524325 LWF524325:LWQ524325 MGB524325:MGM524325 MPX524325:MQI524325 MZT524325:NAE524325 NJP524325:NKA524325 NTL524325:NTW524325 ODH524325:ODS524325 OND524325:ONO524325 OWZ524325:OXK524325 PGV524325:PHG524325 PQR524325:PRC524325 QAN524325:QAY524325 QKJ524325:QKU524325 QUF524325:QUQ524325 REB524325:REM524325 RNX524325:ROI524325 RXT524325:RYE524325 SHP524325:SIA524325 SRL524325:SRW524325 TBH524325:TBS524325 TLD524325:TLO524325 TUZ524325:TVK524325 UEV524325:UFG524325 UOR524325:UPC524325 UYN524325:UYY524325 VIJ524325:VIU524325 VSF524325:VSQ524325 WCB524325:WCM524325 WLX524325:WMI524325 WVT524325:WWE524325 L589861:W589861 JH589861:JS589861 TD589861:TO589861 ACZ589861:ADK589861 AMV589861:ANG589861 AWR589861:AXC589861 BGN589861:BGY589861 BQJ589861:BQU589861 CAF589861:CAQ589861 CKB589861:CKM589861 CTX589861:CUI589861 DDT589861:DEE589861 DNP589861:DOA589861 DXL589861:DXW589861 EHH589861:EHS589861 ERD589861:ERO589861 FAZ589861:FBK589861 FKV589861:FLG589861 FUR589861:FVC589861 GEN589861:GEY589861 GOJ589861:GOU589861 GYF589861:GYQ589861 HIB589861:HIM589861 HRX589861:HSI589861 IBT589861:ICE589861 ILP589861:IMA589861 IVL589861:IVW589861 JFH589861:JFS589861 JPD589861:JPO589861 JYZ589861:JZK589861 KIV589861:KJG589861 KSR589861:KTC589861 LCN589861:LCY589861 LMJ589861:LMU589861 LWF589861:LWQ589861 MGB589861:MGM589861 MPX589861:MQI589861 MZT589861:NAE589861 NJP589861:NKA589861 NTL589861:NTW589861 ODH589861:ODS589861 OND589861:ONO589861 OWZ589861:OXK589861 PGV589861:PHG589861 PQR589861:PRC589861 QAN589861:QAY589861 QKJ589861:QKU589861 QUF589861:QUQ589861 REB589861:REM589861 RNX589861:ROI589861 RXT589861:RYE589861 SHP589861:SIA589861 SRL589861:SRW589861 TBH589861:TBS589861 TLD589861:TLO589861 TUZ589861:TVK589861 UEV589861:UFG589861 UOR589861:UPC589861 UYN589861:UYY589861 VIJ589861:VIU589861 VSF589861:VSQ589861 WCB589861:WCM589861 WLX589861:WMI589861 WVT589861:WWE589861 L655397:W655397 JH655397:JS655397 TD655397:TO655397 ACZ655397:ADK655397 AMV655397:ANG655397 AWR655397:AXC655397 BGN655397:BGY655397 BQJ655397:BQU655397 CAF655397:CAQ655397 CKB655397:CKM655397 CTX655397:CUI655397 DDT655397:DEE655397 DNP655397:DOA655397 DXL655397:DXW655397 EHH655397:EHS655397 ERD655397:ERO655397 FAZ655397:FBK655397 FKV655397:FLG655397 FUR655397:FVC655397 GEN655397:GEY655397 GOJ655397:GOU655397 GYF655397:GYQ655397 HIB655397:HIM655397 HRX655397:HSI655397 IBT655397:ICE655397 ILP655397:IMA655397 IVL655397:IVW655397 JFH655397:JFS655397 JPD655397:JPO655397 JYZ655397:JZK655397 KIV655397:KJG655397 KSR655397:KTC655397 LCN655397:LCY655397 LMJ655397:LMU655397 LWF655397:LWQ655397 MGB655397:MGM655397 MPX655397:MQI655397 MZT655397:NAE655397 NJP655397:NKA655397 NTL655397:NTW655397 ODH655397:ODS655397 OND655397:ONO655397 OWZ655397:OXK655397 PGV655397:PHG655397 PQR655397:PRC655397 QAN655397:QAY655397 QKJ655397:QKU655397 QUF655397:QUQ655397 REB655397:REM655397 RNX655397:ROI655397 RXT655397:RYE655397 SHP655397:SIA655397 SRL655397:SRW655397 TBH655397:TBS655397 TLD655397:TLO655397 TUZ655397:TVK655397 UEV655397:UFG655397 UOR655397:UPC655397 UYN655397:UYY655397 VIJ655397:VIU655397 VSF655397:VSQ655397 WCB655397:WCM655397 WLX655397:WMI655397 WVT655397:WWE655397 L720933:W720933 JH720933:JS720933 TD720933:TO720933 ACZ720933:ADK720933 AMV720933:ANG720933 AWR720933:AXC720933 BGN720933:BGY720933 BQJ720933:BQU720933 CAF720933:CAQ720933 CKB720933:CKM720933 CTX720933:CUI720933 DDT720933:DEE720933 DNP720933:DOA720933 DXL720933:DXW720933 EHH720933:EHS720933 ERD720933:ERO720933 FAZ720933:FBK720933 FKV720933:FLG720933 FUR720933:FVC720933 GEN720933:GEY720933 GOJ720933:GOU720933 GYF720933:GYQ720933 HIB720933:HIM720933 HRX720933:HSI720933 IBT720933:ICE720933 ILP720933:IMA720933 IVL720933:IVW720933 JFH720933:JFS720933 JPD720933:JPO720933 JYZ720933:JZK720933 KIV720933:KJG720933 KSR720933:KTC720933 LCN720933:LCY720933 LMJ720933:LMU720933 LWF720933:LWQ720933 MGB720933:MGM720933 MPX720933:MQI720933 MZT720933:NAE720933 NJP720933:NKA720933 NTL720933:NTW720933 ODH720933:ODS720933 OND720933:ONO720933 OWZ720933:OXK720933 PGV720933:PHG720933 PQR720933:PRC720933 QAN720933:QAY720933 QKJ720933:QKU720933 QUF720933:QUQ720933 REB720933:REM720933 RNX720933:ROI720933 RXT720933:RYE720933 SHP720933:SIA720933 SRL720933:SRW720933 TBH720933:TBS720933 TLD720933:TLO720933 TUZ720933:TVK720933 UEV720933:UFG720933 UOR720933:UPC720933 UYN720933:UYY720933 VIJ720933:VIU720933 VSF720933:VSQ720933 WCB720933:WCM720933 WLX720933:WMI720933 WVT720933:WWE720933 L786469:W786469 JH786469:JS786469 TD786469:TO786469 ACZ786469:ADK786469 AMV786469:ANG786469 AWR786469:AXC786469 BGN786469:BGY786469 BQJ786469:BQU786469 CAF786469:CAQ786469 CKB786469:CKM786469 CTX786469:CUI786469 DDT786469:DEE786469 DNP786469:DOA786469 DXL786469:DXW786469 EHH786469:EHS786469 ERD786469:ERO786469 FAZ786469:FBK786469 FKV786469:FLG786469 FUR786469:FVC786469 GEN786469:GEY786469 GOJ786469:GOU786469 GYF786469:GYQ786469 HIB786469:HIM786469 HRX786469:HSI786469 IBT786469:ICE786469 ILP786469:IMA786469 IVL786469:IVW786469 JFH786469:JFS786469 JPD786469:JPO786469 JYZ786469:JZK786469 KIV786469:KJG786469 KSR786469:KTC786469 LCN786469:LCY786469 LMJ786469:LMU786469 LWF786469:LWQ786469 MGB786469:MGM786469 MPX786469:MQI786469 MZT786469:NAE786469 NJP786469:NKA786469 NTL786469:NTW786469 ODH786469:ODS786469 OND786469:ONO786469 OWZ786469:OXK786469 PGV786469:PHG786469 PQR786469:PRC786469 QAN786469:QAY786469 QKJ786469:QKU786469 QUF786469:QUQ786469 REB786469:REM786469 RNX786469:ROI786469 RXT786469:RYE786469 SHP786469:SIA786469 SRL786469:SRW786469 TBH786469:TBS786469 TLD786469:TLO786469 TUZ786469:TVK786469 UEV786469:UFG786469 UOR786469:UPC786469 UYN786469:UYY786469 VIJ786469:VIU786469 VSF786469:VSQ786469 WCB786469:WCM786469 WLX786469:WMI786469 WVT786469:WWE786469 L852005:W852005 JH852005:JS852005 TD852005:TO852005 ACZ852005:ADK852005 AMV852005:ANG852005 AWR852005:AXC852005 BGN852005:BGY852005 BQJ852005:BQU852005 CAF852005:CAQ852005 CKB852005:CKM852005 CTX852005:CUI852005 DDT852005:DEE852005 DNP852005:DOA852005 DXL852005:DXW852005 EHH852005:EHS852005 ERD852005:ERO852005 FAZ852005:FBK852005 FKV852005:FLG852005 FUR852005:FVC852005 GEN852005:GEY852005 GOJ852005:GOU852005 GYF852005:GYQ852005 HIB852005:HIM852005 HRX852005:HSI852005 IBT852005:ICE852005 ILP852005:IMA852005 IVL852005:IVW852005 JFH852005:JFS852005 JPD852005:JPO852005 JYZ852005:JZK852005 KIV852005:KJG852005 KSR852005:KTC852005 LCN852005:LCY852005 LMJ852005:LMU852005 LWF852005:LWQ852005 MGB852005:MGM852005 MPX852005:MQI852005 MZT852005:NAE852005 NJP852005:NKA852005 NTL852005:NTW852005 ODH852005:ODS852005 OND852005:ONO852005 OWZ852005:OXK852005 PGV852005:PHG852005 PQR852005:PRC852005 QAN852005:QAY852005 QKJ852005:QKU852005 QUF852005:QUQ852005 REB852005:REM852005 RNX852005:ROI852005 RXT852005:RYE852005 SHP852005:SIA852005 SRL852005:SRW852005 TBH852005:TBS852005 TLD852005:TLO852005 TUZ852005:TVK852005 UEV852005:UFG852005 UOR852005:UPC852005 UYN852005:UYY852005 VIJ852005:VIU852005 VSF852005:VSQ852005 WCB852005:WCM852005 WLX852005:WMI852005 WVT852005:WWE852005 L917541:W917541 JH917541:JS917541 TD917541:TO917541 ACZ917541:ADK917541 AMV917541:ANG917541 AWR917541:AXC917541 BGN917541:BGY917541 BQJ917541:BQU917541 CAF917541:CAQ917541 CKB917541:CKM917541 CTX917541:CUI917541 DDT917541:DEE917541 DNP917541:DOA917541 DXL917541:DXW917541 EHH917541:EHS917541 ERD917541:ERO917541 FAZ917541:FBK917541 FKV917541:FLG917541 FUR917541:FVC917541 GEN917541:GEY917541 GOJ917541:GOU917541 GYF917541:GYQ917541 HIB917541:HIM917541 HRX917541:HSI917541 IBT917541:ICE917541 ILP917541:IMA917541 IVL917541:IVW917541 JFH917541:JFS917541 JPD917541:JPO917541 JYZ917541:JZK917541 KIV917541:KJG917541 KSR917541:KTC917541 LCN917541:LCY917541 LMJ917541:LMU917541 LWF917541:LWQ917541 MGB917541:MGM917541 MPX917541:MQI917541 MZT917541:NAE917541 NJP917541:NKA917541 NTL917541:NTW917541 ODH917541:ODS917541 OND917541:ONO917541 OWZ917541:OXK917541 PGV917541:PHG917541 PQR917541:PRC917541 QAN917541:QAY917541 QKJ917541:QKU917541 QUF917541:QUQ917541 REB917541:REM917541 RNX917541:ROI917541 RXT917541:RYE917541 SHP917541:SIA917541 SRL917541:SRW917541 TBH917541:TBS917541 TLD917541:TLO917541 TUZ917541:TVK917541 UEV917541:UFG917541 UOR917541:UPC917541 UYN917541:UYY917541 VIJ917541:VIU917541 VSF917541:VSQ917541 WCB917541:WCM917541 WLX917541:WMI917541 WVT917541:WWE917541 L983077:W983077 JH983077:JS983077 TD983077:TO983077 ACZ983077:ADK983077 AMV983077:ANG983077 AWR983077:AXC983077 BGN983077:BGY983077 BQJ983077:BQU983077 CAF983077:CAQ983077 CKB983077:CKM983077 CTX983077:CUI983077 DDT983077:DEE983077 DNP983077:DOA983077 DXL983077:DXW983077 EHH983077:EHS983077 ERD983077:ERO983077 FAZ983077:FBK983077 FKV983077:FLG983077 FUR983077:FVC983077 GEN983077:GEY983077 GOJ983077:GOU983077 GYF983077:GYQ983077 HIB983077:HIM983077 HRX983077:HSI983077 IBT983077:ICE983077 ILP983077:IMA983077 IVL983077:IVW983077 JFH983077:JFS983077 JPD983077:JPO983077 JYZ983077:JZK983077 KIV983077:KJG983077 KSR983077:KTC983077 LCN983077:LCY983077 LMJ983077:LMU983077 LWF983077:LWQ983077 MGB983077:MGM983077 MPX983077:MQI983077 MZT983077:NAE983077 NJP983077:NKA983077 NTL983077:NTW983077 ODH983077:ODS983077 OND983077:ONO983077 OWZ983077:OXK983077 PGV983077:PHG983077 PQR983077:PRC983077 QAN983077:QAY983077 QKJ983077:QKU983077 QUF983077:QUQ983077 REB983077:REM983077 RNX983077:ROI983077 RXT983077:RYE983077 SHP983077:SIA983077 SRL983077:SRW983077 TBH983077:TBS983077 TLD983077:TLO983077 TUZ983077:TVK983077 UEV983077:UFG983077 UOR983077:UPC983077 UYN983077:UYY983077 VIJ983077:VIU983077 VSF983077:VSQ983077 WCB983077:WCM983077 WLX983077:WMI983077 WVT983077:WWE983077"/>
    <dataValidation allowBlank="1" showInputMessage="1" showErrorMessage="1" promptTitle="Contratista" prompt="Escriba el nombre o _x000a_razón social del _x000a_Contratista" sqref="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dataValidation type="whole" allowBlank="1" showInputMessage="1" showErrorMessage="1" promptTitle="Número de Acta" prompt="Escriba el número consecutivo asignado al acta." sqref="F10:G10 JB10:JC10 SX10:SY10 ACT10:ACU10 AMP10:AMQ10 AWL10:AWM10 BGH10:BGI10 BQD10:BQE10 BZZ10:CAA10 CJV10:CJW10 CTR10:CTS10 DDN10:DDO10 DNJ10:DNK10 DXF10:DXG10 EHB10:EHC10 EQX10:EQY10 FAT10:FAU10 FKP10:FKQ10 FUL10:FUM10 GEH10:GEI10 GOD10:GOE10 GXZ10:GYA10 HHV10:HHW10 HRR10:HRS10 IBN10:IBO10 ILJ10:ILK10 IVF10:IVG10 JFB10:JFC10 JOX10:JOY10 JYT10:JYU10 KIP10:KIQ10 KSL10:KSM10 LCH10:LCI10 LMD10:LME10 LVZ10:LWA10 MFV10:MFW10 MPR10:MPS10 MZN10:MZO10 NJJ10:NJK10 NTF10:NTG10 ODB10:ODC10 OMX10:OMY10 OWT10:OWU10 PGP10:PGQ10 PQL10:PQM10 QAH10:QAI10 QKD10:QKE10 QTZ10:QUA10 RDV10:RDW10 RNR10:RNS10 RXN10:RXO10 SHJ10:SHK10 SRF10:SRG10 TBB10:TBC10 TKX10:TKY10 TUT10:TUU10 UEP10:UEQ10 UOL10:UOM10 UYH10:UYI10 VID10:VIE10 VRZ10:VSA10 WBV10:WBW10 WLR10:WLS10 WVN10:WVO10 F65546:G65546 JB65546:JC65546 SX65546:SY65546 ACT65546:ACU65546 AMP65546:AMQ65546 AWL65546:AWM65546 BGH65546:BGI65546 BQD65546:BQE65546 BZZ65546:CAA65546 CJV65546:CJW65546 CTR65546:CTS65546 DDN65546:DDO65546 DNJ65546:DNK65546 DXF65546:DXG65546 EHB65546:EHC65546 EQX65546:EQY65546 FAT65546:FAU65546 FKP65546:FKQ65546 FUL65546:FUM65546 GEH65546:GEI65546 GOD65546:GOE65546 GXZ65546:GYA65546 HHV65546:HHW65546 HRR65546:HRS65546 IBN65546:IBO65546 ILJ65546:ILK65546 IVF65546:IVG65546 JFB65546:JFC65546 JOX65546:JOY65546 JYT65546:JYU65546 KIP65546:KIQ65546 KSL65546:KSM65546 LCH65546:LCI65546 LMD65546:LME65546 LVZ65546:LWA65546 MFV65546:MFW65546 MPR65546:MPS65546 MZN65546:MZO65546 NJJ65546:NJK65546 NTF65546:NTG65546 ODB65546:ODC65546 OMX65546:OMY65546 OWT65546:OWU65546 PGP65546:PGQ65546 PQL65546:PQM65546 QAH65546:QAI65546 QKD65546:QKE65546 QTZ65546:QUA65546 RDV65546:RDW65546 RNR65546:RNS65546 RXN65546:RXO65546 SHJ65546:SHK65546 SRF65546:SRG65546 TBB65546:TBC65546 TKX65546:TKY65546 TUT65546:TUU65546 UEP65546:UEQ65546 UOL65546:UOM65546 UYH65546:UYI65546 VID65546:VIE65546 VRZ65546:VSA65546 WBV65546:WBW65546 WLR65546:WLS65546 WVN65546:WVO65546 F131082:G131082 JB131082:JC131082 SX131082:SY131082 ACT131082:ACU131082 AMP131082:AMQ131082 AWL131082:AWM131082 BGH131082:BGI131082 BQD131082:BQE131082 BZZ131082:CAA131082 CJV131082:CJW131082 CTR131082:CTS131082 DDN131082:DDO131082 DNJ131082:DNK131082 DXF131082:DXG131082 EHB131082:EHC131082 EQX131082:EQY131082 FAT131082:FAU131082 FKP131082:FKQ131082 FUL131082:FUM131082 GEH131082:GEI131082 GOD131082:GOE131082 GXZ131082:GYA131082 HHV131082:HHW131082 HRR131082:HRS131082 IBN131082:IBO131082 ILJ131082:ILK131082 IVF131082:IVG131082 JFB131082:JFC131082 JOX131082:JOY131082 JYT131082:JYU131082 KIP131082:KIQ131082 KSL131082:KSM131082 LCH131082:LCI131082 LMD131082:LME131082 LVZ131082:LWA131082 MFV131082:MFW131082 MPR131082:MPS131082 MZN131082:MZO131082 NJJ131082:NJK131082 NTF131082:NTG131082 ODB131082:ODC131082 OMX131082:OMY131082 OWT131082:OWU131082 PGP131082:PGQ131082 PQL131082:PQM131082 QAH131082:QAI131082 QKD131082:QKE131082 QTZ131082:QUA131082 RDV131082:RDW131082 RNR131082:RNS131082 RXN131082:RXO131082 SHJ131082:SHK131082 SRF131082:SRG131082 TBB131082:TBC131082 TKX131082:TKY131082 TUT131082:TUU131082 UEP131082:UEQ131082 UOL131082:UOM131082 UYH131082:UYI131082 VID131082:VIE131082 VRZ131082:VSA131082 WBV131082:WBW131082 WLR131082:WLS131082 WVN131082:WVO131082 F196618:G196618 JB196618:JC196618 SX196618:SY196618 ACT196618:ACU196618 AMP196618:AMQ196618 AWL196618:AWM196618 BGH196618:BGI196618 BQD196618:BQE196618 BZZ196618:CAA196618 CJV196618:CJW196618 CTR196618:CTS196618 DDN196618:DDO196618 DNJ196618:DNK196618 DXF196618:DXG196618 EHB196618:EHC196618 EQX196618:EQY196618 FAT196618:FAU196618 FKP196618:FKQ196618 FUL196618:FUM196618 GEH196618:GEI196618 GOD196618:GOE196618 GXZ196618:GYA196618 HHV196618:HHW196618 HRR196618:HRS196618 IBN196618:IBO196618 ILJ196618:ILK196618 IVF196618:IVG196618 JFB196618:JFC196618 JOX196618:JOY196618 JYT196618:JYU196618 KIP196618:KIQ196618 KSL196618:KSM196618 LCH196618:LCI196618 LMD196618:LME196618 LVZ196618:LWA196618 MFV196618:MFW196618 MPR196618:MPS196618 MZN196618:MZO196618 NJJ196618:NJK196618 NTF196618:NTG196618 ODB196618:ODC196618 OMX196618:OMY196618 OWT196618:OWU196618 PGP196618:PGQ196618 PQL196618:PQM196618 QAH196618:QAI196618 QKD196618:QKE196618 QTZ196618:QUA196618 RDV196618:RDW196618 RNR196618:RNS196618 RXN196618:RXO196618 SHJ196618:SHK196618 SRF196618:SRG196618 TBB196618:TBC196618 TKX196618:TKY196618 TUT196618:TUU196618 UEP196618:UEQ196618 UOL196618:UOM196618 UYH196618:UYI196618 VID196618:VIE196618 VRZ196618:VSA196618 WBV196618:WBW196618 WLR196618:WLS196618 WVN196618:WVO196618 F262154:G262154 JB262154:JC262154 SX262154:SY262154 ACT262154:ACU262154 AMP262154:AMQ262154 AWL262154:AWM262154 BGH262154:BGI262154 BQD262154:BQE262154 BZZ262154:CAA262154 CJV262154:CJW262154 CTR262154:CTS262154 DDN262154:DDO262154 DNJ262154:DNK262154 DXF262154:DXG262154 EHB262154:EHC262154 EQX262154:EQY262154 FAT262154:FAU262154 FKP262154:FKQ262154 FUL262154:FUM262154 GEH262154:GEI262154 GOD262154:GOE262154 GXZ262154:GYA262154 HHV262154:HHW262154 HRR262154:HRS262154 IBN262154:IBO262154 ILJ262154:ILK262154 IVF262154:IVG262154 JFB262154:JFC262154 JOX262154:JOY262154 JYT262154:JYU262154 KIP262154:KIQ262154 KSL262154:KSM262154 LCH262154:LCI262154 LMD262154:LME262154 LVZ262154:LWA262154 MFV262154:MFW262154 MPR262154:MPS262154 MZN262154:MZO262154 NJJ262154:NJK262154 NTF262154:NTG262154 ODB262154:ODC262154 OMX262154:OMY262154 OWT262154:OWU262154 PGP262154:PGQ262154 PQL262154:PQM262154 QAH262154:QAI262154 QKD262154:QKE262154 QTZ262154:QUA262154 RDV262154:RDW262154 RNR262154:RNS262154 RXN262154:RXO262154 SHJ262154:SHK262154 SRF262154:SRG262154 TBB262154:TBC262154 TKX262154:TKY262154 TUT262154:TUU262154 UEP262154:UEQ262154 UOL262154:UOM262154 UYH262154:UYI262154 VID262154:VIE262154 VRZ262154:VSA262154 WBV262154:WBW262154 WLR262154:WLS262154 WVN262154:WVO262154 F327690:G327690 JB327690:JC327690 SX327690:SY327690 ACT327690:ACU327690 AMP327690:AMQ327690 AWL327690:AWM327690 BGH327690:BGI327690 BQD327690:BQE327690 BZZ327690:CAA327690 CJV327690:CJW327690 CTR327690:CTS327690 DDN327690:DDO327690 DNJ327690:DNK327690 DXF327690:DXG327690 EHB327690:EHC327690 EQX327690:EQY327690 FAT327690:FAU327690 FKP327690:FKQ327690 FUL327690:FUM327690 GEH327690:GEI327690 GOD327690:GOE327690 GXZ327690:GYA327690 HHV327690:HHW327690 HRR327690:HRS327690 IBN327690:IBO327690 ILJ327690:ILK327690 IVF327690:IVG327690 JFB327690:JFC327690 JOX327690:JOY327690 JYT327690:JYU327690 KIP327690:KIQ327690 KSL327690:KSM327690 LCH327690:LCI327690 LMD327690:LME327690 LVZ327690:LWA327690 MFV327690:MFW327690 MPR327690:MPS327690 MZN327690:MZO327690 NJJ327690:NJK327690 NTF327690:NTG327690 ODB327690:ODC327690 OMX327690:OMY327690 OWT327690:OWU327690 PGP327690:PGQ327690 PQL327690:PQM327690 QAH327690:QAI327690 QKD327690:QKE327690 QTZ327690:QUA327690 RDV327690:RDW327690 RNR327690:RNS327690 RXN327690:RXO327690 SHJ327690:SHK327690 SRF327690:SRG327690 TBB327690:TBC327690 TKX327690:TKY327690 TUT327690:TUU327690 UEP327690:UEQ327690 UOL327690:UOM327690 UYH327690:UYI327690 VID327690:VIE327690 VRZ327690:VSA327690 WBV327690:WBW327690 WLR327690:WLS327690 WVN327690:WVO327690 F393226:G393226 JB393226:JC393226 SX393226:SY393226 ACT393226:ACU393226 AMP393226:AMQ393226 AWL393226:AWM393226 BGH393226:BGI393226 BQD393226:BQE393226 BZZ393226:CAA393226 CJV393226:CJW393226 CTR393226:CTS393226 DDN393226:DDO393226 DNJ393226:DNK393226 DXF393226:DXG393226 EHB393226:EHC393226 EQX393226:EQY393226 FAT393226:FAU393226 FKP393226:FKQ393226 FUL393226:FUM393226 GEH393226:GEI393226 GOD393226:GOE393226 GXZ393226:GYA393226 HHV393226:HHW393226 HRR393226:HRS393226 IBN393226:IBO393226 ILJ393226:ILK393226 IVF393226:IVG393226 JFB393226:JFC393226 JOX393226:JOY393226 JYT393226:JYU393226 KIP393226:KIQ393226 KSL393226:KSM393226 LCH393226:LCI393226 LMD393226:LME393226 LVZ393226:LWA393226 MFV393226:MFW393226 MPR393226:MPS393226 MZN393226:MZO393226 NJJ393226:NJK393226 NTF393226:NTG393226 ODB393226:ODC393226 OMX393226:OMY393226 OWT393226:OWU393226 PGP393226:PGQ393226 PQL393226:PQM393226 QAH393226:QAI393226 QKD393226:QKE393226 QTZ393226:QUA393226 RDV393226:RDW393226 RNR393226:RNS393226 RXN393226:RXO393226 SHJ393226:SHK393226 SRF393226:SRG393226 TBB393226:TBC393226 TKX393226:TKY393226 TUT393226:TUU393226 UEP393226:UEQ393226 UOL393226:UOM393226 UYH393226:UYI393226 VID393226:VIE393226 VRZ393226:VSA393226 WBV393226:WBW393226 WLR393226:WLS393226 WVN393226:WVO393226 F458762:G458762 JB458762:JC458762 SX458762:SY458762 ACT458762:ACU458762 AMP458762:AMQ458762 AWL458762:AWM458762 BGH458762:BGI458762 BQD458762:BQE458762 BZZ458762:CAA458762 CJV458762:CJW458762 CTR458762:CTS458762 DDN458762:DDO458762 DNJ458762:DNK458762 DXF458762:DXG458762 EHB458762:EHC458762 EQX458762:EQY458762 FAT458762:FAU458762 FKP458762:FKQ458762 FUL458762:FUM458762 GEH458762:GEI458762 GOD458762:GOE458762 GXZ458762:GYA458762 HHV458762:HHW458762 HRR458762:HRS458762 IBN458762:IBO458762 ILJ458762:ILK458762 IVF458762:IVG458762 JFB458762:JFC458762 JOX458762:JOY458762 JYT458762:JYU458762 KIP458762:KIQ458762 KSL458762:KSM458762 LCH458762:LCI458762 LMD458762:LME458762 LVZ458762:LWA458762 MFV458762:MFW458762 MPR458762:MPS458762 MZN458762:MZO458762 NJJ458762:NJK458762 NTF458762:NTG458762 ODB458762:ODC458762 OMX458762:OMY458762 OWT458762:OWU458762 PGP458762:PGQ458762 PQL458762:PQM458762 QAH458762:QAI458762 QKD458762:QKE458762 QTZ458762:QUA458762 RDV458762:RDW458762 RNR458762:RNS458762 RXN458762:RXO458762 SHJ458762:SHK458762 SRF458762:SRG458762 TBB458762:TBC458762 TKX458762:TKY458762 TUT458762:TUU458762 UEP458762:UEQ458762 UOL458762:UOM458762 UYH458762:UYI458762 VID458762:VIE458762 VRZ458762:VSA458762 WBV458762:WBW458762 WLR458762:WLS458762 WVN458762:WVO458762 F524298:G524298 JB524298:JC524298 SX524298:SY524298 ACT524298:ACU524298 AMP524298:AMQ524298 AWL524298:AWM524298 BGH524298:BGI524298 BQD524298:BQE524298 BZZ524298:CAA524298 CJV524298:CJW524298 CTR524298:CTS524298 DDN524298:DDO524298 DNJ524298:DNK524298 DXF524298:DXG524298 EHB524298:EHC524298 EQX524298:EQY524298 FAT524298:FAU524298 FKP524298:FKQ524298 FUL524298:FUM524298 GEH524298:GEI524298 GOD524298:GOE524298 GXZ524298:GYA524298 HHV524298:HHW524298 HRR524298:HRS524298 IBN524298:IBO524298 ILJ524298:ILK524298 IVF524298:IVG524298 JFB524298:JFC524298 JOX524298:JOY524298 JYT524298:JYU524298 KIP524298:KIQ524298 KSL524298:KSM524298 LCH524298:LCI524298 LMD524298:LME524298 LVZ524298:LWA524298 MFV524298:MFW524298 MPR524298:MPS524298 MZN524298:MZO524298 NJJ524298:NJK524298 NTF524298:NTG524298 ODB524298:ODC524298 OMX524298:OMY524298 OWT524298:OWU524298 PGP524298:PGQ524298 PQL524298:PQM524298 QAH524298:QAI524298 QKD524298:QKE524298 QTZ524298:QUA524298 RDV524298:RDW524298 RNR524298:RNS524298 RXN524298:RXO524298 SHJ524298:SHK524298 SRF524298:SRG524298 TBB524298:TBC524298 TKX524298:TKY524298 TUT524298:TUU524298 UEP524298:UEQ524298 UOL524298:UOM524298 UYH524298:UYI524298 VID524298:VIE524298 VRZ524298:VSA524298 WBV524298:WBW524298 WLR524298:WLS524298 WVN524298:WVO524298 F589834:G589834 JB589834:JC589834 SX589834:SY589834 ACT589834:ACU589834 AMP589834:AMQ589834 AWL589834:AWM589834 BGH589834:BGI589834 BQD589834:BQE589834 BZZ589834:CAA589834 CJV589834:CJW589834 CTR589834:CTS589834 DDN589834:DDO589834 DNJ589834:DNK589834 DXF589834:DXG589834 EHB589834:EHC589834 EQX589834:EQY589834 FAT589834:FAU589834 FKP589834:FKQ589834 FUL589834:FUM589834 GEH589834:GEI589834 GOD589834:GOE589834 GXZ589834:GYA589834 HHV589834:HHW589834 HRR589834:HRS589834 IBN589834:IBO589834 ILJ589834:ILK589834 IVF589834:IVG589834 JFB589834:JFC589834 JOX589834:JOY589834 JYT589834:JYU589834 KIP589834:KIQ589834 KSL589834:KSM589834 LCH589834:LCI589834 LMD589834:LME589834 LVZ589834:LWA589834 MFV589834:MFW589834 MPR589834:MPS589834 MZN589834:MZO589834 NJJ589834:NJK589834 NTF589834:NTG589834 ODB589834:ODC589834 OMX589834:OMY589834 OWT589834:OWU589834 PGP589834:PGQ589834 PQL589834:PQM589834 QAH589834:QAI589834 QKD589834:QKE589834 QTZ589834:QUA589834 RDV589834:RDW589834 RNR589834:RNS589834 RXN589834:RXO589834 SHJ589834:SHK589834 SRF589834:SRG589834 TBB589834:TBC589834 TKX589834:TKY589834 TUT589834:TUU589834 UEP589834:UEQ589834 UOL589834:UOM589834 UYH589834:UYI589834 VID589834:VIE589834 VRZ589834:VSA589834 WBV589834:WBW589834 WLR589834:WLS589834 WVN589834:WVO589834 F655370:G655370 JB655370:JC655370 SX655370:SY655370 ACT655370:ACU655370 AMP655370:AMQ655370 AWL655370:AWM655370 BGH655370:BGI655370 BQD655370:BQE655370 BZZ655370:CAA655370 CJV655370:CJW655370 CTR655370:CTS655370 DDN655370:DDO655370 DNJ655370:DNK655370 DXF655370:DXG655370 EHB655370:EHC655370 EQX655370:EQY655370 FAT655370:FAU655370 FKP655370:FKQ655370 FUL655370:FUM655370 GEH655370:GEI655370 GOD655370:GOE655370 GXZ655370:GYA655370 HHV655370:HHW655370 HRR655370:HRS655370 IBN655370:IBO655370 ILJ655370:ILK655370 IVF655370:IVG655370 JFB655370:JFC655370 JOX655370:JOY655370 JYT655370:JYU655370 KIP655370:KIQ655370 KSL655370:KSM655370 LCH655370:LCI655370 LMD655370:LME655370 LVZ655370:LWA655370 MFV655370:MFW655370 MPR655370:MPS655370 MZN655370:MZO655370 NJJ655370:NJK655370 NTF655370:NTG655370 ODB655370:ODC655370 OMX655370:OMY655370 OWT655370:OWU655370 PGP655370:PGQ655370 PQL655370:PQM655370 QAH655370:QAI655370 QKD655370:QKE655370 QTZ655370:QUA655370 RDV655370:RDW655370 RNR655370:RNS655370 RXN655370:RXO655370 SHJ655370:SHK655370 SRF655370:SRG655370 TBB655370:TBC655370 TKX655370:TKY655370 TUT655370:TUU655370 UEP655370:UEQ655370 UOL655370:UOM655370 UYH655370:UYI655370 VID655370:VIE655370 VRZ655370:VSA655370 WBV655370:WBW655370 WLR655370:WLS655370 WVN655370:WVO655370 F720906:G720906 JB720906:JC720906 SX720906:SY720906 ACT720906:ACU720906 AMP720906:AMQ720906 AWL720906:AWM720906 BGH720906:BGI720906 BQD720906:BQE720906 BZZ720906:CAA720906 CJV720906:CJW720906 CTR720906:CTS720906 DDN720906:DDO720906 DNJ720906:DNK720906 DXF720906:DXG720906 EHB720906:EHC720906 EQX720906:EQY720906 FAT720906:FAU720906 FKP720906:FKQ720906 FUL720906:FUM720906 GEH720906:GEI720906 GOD720906:GOE720906 GXZ720906:GYA720906 HHV720906:HHW720906 HRR720906:HRS720906 IBN720906:IBO720906 ILJ720906:ILK720906 IVF720906:IVG720906 JFB720906:JFC720906 JOX720906:JOY720906 JYT720906:JYU720906 KIP720906:KIQ720906 KSL720906:KSM720906 LCH720906:LCI720906 LMD720906:LME720906 LVZ720906:LWA720906 MFV720906:MFW720906 MPR720906:MPS720906 MZN720906:MZO720906 NJJ720906:NJK720906 NTF720906:NTG720906 ODB720906:ODC720906 OMX720906:OMY720906 OWT720906:OWU720906 PGP720906:PGQ720906 PQL720906:PQM720906 QAH720906:QAI720906 QKD720906:QKE720906 QTZ720906:QUA720906 RDV720906:RDW720906 RNR720906:RNS720906 RXN720906:RXO720906 SHJ720906:SHK720906 SRF720906:SRG720906 TBB720906:TBC720906 TKX720906:TKY720906 TUT720906:TUU720906 UEP720906:UEQ720906 UOL720906:UOM720906 UYH720906:UYI720906 VID720906:VIE720906 VRZ720906:VSA720906 WBV720906:WBW720906 WLR720906:WLS720906 WVN720906:WVO720906 F786442:G786442 JB786442:JC786442 SX786442:SY786442 ACT786442:ACU786442 AMP786442:AMQ786442 AWL786442:AWM786442 BGH786442:BGI786442 BQD786442:BQE786442 BZZ786442:CAA786442 CJV786442:CJW786442 CTR786442:CTS786442 DDN786442:DDO786442 DNJ786442:DNK786442 DXF786442:DXG786442 EHB786442:EHC786442 EQX786442:EQY786442 FAT786442:FAU786442 FKP786442:FKQ786442 FUL786442:FUM786442 GEH786442:GEI786442 GOD786442:GOE786442 GXZ786442:GYA786442 HHV786442:HHW786442 HRR786442:HRS786442 IBN786442:IBO786442 ILJ786442:ILK786442 IVF786442:IVG786442 JFB786442:JFC786442 JOX786442:JOY786442 JYT786442:JYU786442 KIP786442:KIQ786442 KSL786442:KSM786442 LCH786442:LCI786442 LMD786442:LME786442 LVZ786442:LWA786442 MFV786442:MFW786442 MPR786442:MPS786442 MZN786442:MZO786442 NJJ786442:NJK786442 NTF786442:NTG786442 ODB786442:ODC786442 OMX786442:OMY786442 OWT786442:OWU786442 PGP786442:PGQ786442 PQL786442:PQM786442 QAH786442:QAI786442 QKD786442:QKE786442 QTZ786442:QUA786442 RDV786442:RDW786442 RNR786442:RNS786442 RXN786442:RXO786442 SHJ786442:SHK786442 SRF786442:SRG786442 TBB786442:TBC786442 TKX786442:TKY786442 TUT786442:TUU786442 UEP786442:UEQ786442 UOL786442:UOM786442 UYH786442:UYI786442 VID786442:VIE786442 VRZ786442:VSA786442 WBV786442:WBW786442 WLR786442:WLS786442 WVN786442:WVO786442 F851978:G851978 JB851978:JC851978 SX851978:SY851978 ACT851978:ACU851978 AMP851978:AMQ851978 AWL851978:AWM851978 BGH851978:BGI851978 BQD851978:BQE851978 BZZ851978:CAA851978 CJV851978:CJW851978 CTR851978:CTS851978 DDN851978:DDO851978 DNJ851978:DNK851978 DXF851978:DXG851978 EHB851978:EHC851978 EQX851978:EQY851978 FAT851978:FAU851978 FKP851978:FKQ851978 FUL851978:FUM851978 GEH851978:GEI851978 GOD851978:GOE851978 GXZ851978:GYA851978 HHV851978:HHW851978 HRR851978:HRS851978 IBN851978:IBO851978 ILJ851978:ILK851978 IVF851978:IVG851978 JFB851978:JFC851978 JOX851978:JOY851978 JYT851978:JYU851978 KIP851978:KIQ851978 KSL851978:KSM851978 LCH851978:LCI851978 LMD851978:LME851978 LVZ851978:LWA851978 MFV851978:MFW851978 MPR851978:MPS851978 MZN851978:MZO851978 NJJ851978:NJK851978 NTF851978:NTG851978 ODB851978:ODC851978 OMX851978:OMY851978 OWT851978:OWU851978 PGP851978:PGQ851978 PQL851978:PQM851978 QAH851978:QAI851978 QKD851978:QKE851978 QTZ851978:QUA851978 RDV851978:RDW851978 RNR851978:RNS851978 RXN851978:RXO851978 SHJ851978:SHK851978 SRF851978:SRG851978 TBB851978:TBC851978 TKX851978:TKY851978 TUT851978:TUU851978 UEP851978:UEQ851978 UOL851978:UOM851978 UYH851978:UYI851978 VID851978:VIE851978 VRZ851978:VSA851978 WBV851978:WBW851978 WLR851978:WLS851978 WVN851978:WVO851978 F917514:G917514 JB917514:JC917514 SX917514:SY917514 ACT917514:ACU917514 AMP917514:AMQ917514 AWL917514:AWM917514 BGH917514:BGI917514 BQD917514:BQE917514 BZZ917514:CAA917514 CJV917514:CJW917514 CTR917514:CTS917514 DDN917514:DDO917514 DNJ917514:DNK917514 DXF917514:DXG917514 EHB917514:EHC917514 EQX917514:EQY917514 FAT917514:FAU917514 FKP917514:FKQ917514 FUL917514:FUM917514 GEH917514:GEI917514 GOD917514:GOE917514 GXZ917514:GYA917514 HHV917514:HHW917514 HRR917514:HRS917514 IBN917514:IBO917514 ILJ917514:ILK917514 IVF917514:IVG917514 JFB917514:JFC917514 JOX917514:JOY917514 JYT917514:JYU917514 KIP917514:KIQ917514 KSL917514:KSM917514 LCH917514:LCI917514 LMD917514:LME917514 LVZ917514:LWA917514 MFV917514:MFW917514 MPR917514:MPS917514 MZN917514:MZO917514 NJJ917514:NJK917514 NTF917514:NTG917514 ODB917514:ODC917514 OMX917514:OMY917514 OWT917514:OWU917514 PGP917514:PGQ917514 PQL917514:PQM917514 QAH917514:QAI917514 QKD917514:QKE917514 QTZ917514:QUA917514 RDV917514:RDW917514 RNR917514:RNS917514 RXN917514:RXO917514 SHJ917514:SHK917514 SRF917514:SRG917514 TBB917514:TBC917514 TKX917514:TKY917514 TUT917514:TUU917514 UEP917514:UEQ917514 UOL917514:UOM917514 UYH917514:UYI917514 VID917514:VIE917514 VRZ917514:VSA917514 WBV917514:WBW917514 WLR917514:WLS917514 WVN917514:WVO917514 F983050:G983050 JB983050:JC983050 SX983050:SY983050 ACT983050:ACU983050 AMP983050:AMQ983050 AWL983050:AWM983050 BGH983050:BGI983050 BQD983050:BQE983050 BZZ983050:CAA983050 CJV983050:CJW983050 CTR983050:CTS983050 DDN983050:DDO983050 DNJ983050:DNK983050 DXF983050:DXG983050 EHB983050:EHC983050 EQX983050:EQY983050 FAT983050:FAU983050 FKP983050:FKQ983050 FUL983050:FUM983050 GEH983050:GEI983050 GOD983050:GOE983050 GXZ983050:GYA983050 HHV983050:HHW983050 HRR983050:HRS983050 IBN983050:IBO983050 ILJ983050:ILK983050 IVF983050:IVG983050 JFB983050:JFC983050 JOX983050:JOY983050 JYT983050:JYU983050 KIP983050:KIQ983050 KSL983050:KSM983050 LCH983050:LCI983050 LMD983050:LME983050 LVZ983050:LWA983050 MFV983050:MFW983050 MPR983050:MPS983050 MZN983050:MZO983050 NJJ983050:NJK983050 NTF983050:NTG983050 ODB983050:ODC983050 OMX983050:OMY983050 OWT983050:OWU983050 PGP983050:PGQ983050 PQL983050:PQM983050 QAH983050:QAI983050 QKD983050:QKE983050 QTZ983050:QUA983050 RDV983050:RDW983050 RNR983050:RNS983050 RXN983050:RXO983050 SHJ983050:SHK983050 SRF983050:SRG983050 TBB983050:TBC983050 TKX983050:TKY983050 TUT983050:TUU983050 UEP983050:UEQ983050 UOL983050:UOM983050 UYH983050:UYI983050 VID983050:VIE983050 VRZ983050:VSA983050 WBV983050:WBW983050 WLR983050:WLS983050 WVN983050:WVO983050">
      <formula1>0</formula1>
      <formula2>1000000</formula2>
    </dataValidation>
    <dataValidation allowBlank="1" showInputMessage="1" showErrorMessage="1" promptTitle="No" prompt="Escriba el número asignado a la respectiva acta, en donde se reconocieron pagos por ajustes." sqref="L243:M243 JH243:JI243 TD243:TE243 ACZ243:ADA243 AMV243:AMW243 AWR243:AWS243 BGN243:BGO243 BQJ243:BQK243 CAF243:CAG243 CKB243:CKC243 CTX243:CTY243 DDT243:DDU243 DNP243:DNQ243 DXL243:DXM243 EHH243:EHI243 ERD243:ERE243 FAZ243:FBA243 FKV243:FKW243 FUR243:FUS243 GEN243:GEO243 GOJ243:GOK243 GYF243:GYG243 HIB243:HIC243 HRX243:HRY243 IBT243:IBU243 ILP243:ILQ243 IVL243:IVM243 JFH243:JFI243 JPD243:JPE243 JYZ243:JZA243 KIV243:KIW243 KSR243:KSS243 LCN243:LCO243 LMJ243:LMK243 LWF243:LWG243 MGB243:MGC243 MPX243:MPY243 MZT243:MZU243 NJP243:NJQ243 NTL243:NTM243 ODH243:ODI243 OND243:ONE243 OWZ243:OXA243 PGV243:PGW243 PQR243:PQS243 QAN243:QAO243 QKJ243:QKK243 QUF243:QUG243 REB243:REC243 RNX243:RNY243 RXT243:RXU243 SHP243:SHQ243 SRL243:SRM243 TBH243:TBI243 TLD243:TLE243 TUZ243:TVA243 UEV243:UEW243 UOR243:UOS243 UYN243:UYO243 VIJ243:VIK243 VSF243:VSG243 WCB243:WCC243 WLX243:WLY243 WVT243:WVU243 L65779:M65779 JH65779:JI65779 TD65779:TE65779 ACZ65779:ADA65779 AMV65779:AMW65779 AWR65779:AWS65779 BGN65779:BGO65779 BQJ65779:BQK65779 CAF65779:CAG65779 CKB65779:CKC65779 CTX65779:CTY65779 DDT65779:DDU65779 DNP65779:DNQ65779 DXL65779:DXM65779 EHH65779:EHI65779 ERD65779:ERE65779 FAZ65779:FBA65779 FKV65779:FKW65779 FUR65779:FUS65779 GEN65779:GEO65779 GOJ65779:GOK65779 GYF65779:GYG65779 HIB65779:HIC65779 HRX65779:HRY65779 IBT65779:IBU65779 ILP65779:ILQ65779 IVL65779:IVM65779 JFH65779:JFI65779 JPD65779:JPE65779 JYZ65779:JZA65779 KIV65779:KIW65779 KSR65779:KSS65779 LCN65779:LCO65779 LMJ65779:LMK65779 LWF65779:LWG65779 MGB65779:MGC65779 MPX65779:MPY65779 MZT65779:MZU65779 NJP65779:NJQ65779 NTL65779:NTM65779 ODH65779:ODI65779 OND65779:ONE65779 OWZ65779:OXA65779 PGV65779:PGW65779 PQR65779:PQS65779 QAN65779:QAO65779 QKJ65779:QKK65779 QUF65779:QUG65779 REB65779:REC65779 RNX65779:RNY65779 RXT65779:RXU65779 SHP65779:SHQ65779 SRL65779:SRM65779 TBH65779:TBI65779 TLD65779:TLE65779 TUZ65779:TVA65779 UEV65779:UEW65779 UOR65779:UOS65779 UYN65779:UYO65779 VIJ65779:VIK65779 VSF65779:VSG65779 WCB65779:WCC65779 WLX65779:WLY65779 WVT65779:WVU65779 L131315:M131315 JH131315:JI131315 TD131315:TE131315 ACZ131315:ADA131315 AMV131315:AMW131315 AWR131315:AWS131315 BGN131315:BGO131315 BQJ131315:BQK131315 CAF131315:CAG131315 CKB131315:CKC131315 CTX131315:CTY131315 DDT131315:DDU131315 DNP131315:DNQ131315 DXL131315:DXM131315 EHH131315:EHI131315 ERD131315:ERE131315 FAZ131315:FBA131315 FKV131315:FKW131315 FUR131315:FUS131315 GEN131315:GEO131315 GOJ131315:GOK131315 GYF131315:GYG131315 HIB131315:HIC131315 HRX131315:HRY131315 IBT131315:IBU131315 ILP131315:ILQ131315 IVL131315:IVM131315 JFH131315:JFI131315 JPD131315:JPE131315 JYZ131315:JZA131315 KIV131315:KIW131315 KSR131315:KSS131315 LCN131315:LCO131315 LMJ131315:LMK131315 LWF131315:LWG131315 MGB131315:MGC131315 MPX131315:MPY131315 MZT131315:MZU131315 NJP131315:NJQ131315 NTL131315:NTM131315 ODH131315:ODI131315 OND131315:ONE131315 OWZ131315:OXA131315 PGV131315:PGW131315 PQR131315:PQS131315 QAN131315:QAO131315 QKJ131315:QKK131315 QUF131315:QUG131315 REB131315:REC131315 RNX131315:RNY131315 RXT131315:RXU131315 SHP131315:SHQ131315 SRL131315:SRM131315 TBH131315:TBI131315 TLD131315:TLE131315 TUZ131315:TVA131315 UEV131315:UEW131315 UOR131315:UOS131315 UYN131315:UYO131315 VIJ131315:VIK131315 VSF131315:VSG131315 WCB131315:WCC131315 WLX131315:WLY131315 WVT131315:WVU131315 L196851:M196851 JH196851:JI196851 TD196851:TE196851 ACZ196851:ADA196851 AMV196851:AMW196851 AWR196851:AWS196851 BGN196851:BGO196851 BQJ196851:BQK196851 CAF196851:CAG196851 CKB196851:CKC196851 CTX196851:CTY196851 DDT196851:DDU196851 DNP196851:DNQ196851 DXL196851:DXM196851 EHH196851:EHI196851 ERD196851:ERE196851 FAZ196851:FBA196851 FKV196851:FKW196851 FUR196851:FUS196851 GEN196851:GEO196851 GOJ196851:GOK196851 GYF196851:GYG196851 HIB196851:HIC196851 HRX196851:HRY196851 IBT196851:IBU196851 ILP196851:ILQ196851 IVL196851:IVM196851 JFH196851:JFI196851 JPD196851:JPE196851 JYZ196851:JZA196851 KIV196851:KIW196851 KSR196851:KSS196851 LCN196851:LCO196851 LMJ196851:LMK196851 LWF196851:LWG196851 MGB196851:MGC196851 MPX196851:MPY196851 MZT196851:MZU196851 NJP196851:NJQ196851 NTL196851:NTM196851 ODH196851:ODI196851 OND196851:ONE196851 OWZ196851:OXA196851 PGV196851:PGW196851 PQR196851:PQS196851 QAN196851:QAO196851 QKJ196851:QKK196851 QUF196851:QUG196851 REB196851:REC196851 RNX196851:RNY196851 RXT196851:RXU196851 SHP196851:SHQ196851 SRL196851:SRM196851 TBH196851:TBI196851 TLD196851:TLE196851 TUZ196851:TVA196851 UEV196851:UEW196851 UOR196851:UOS196851 UYN196851:UYO196851 VIJ196851:VIK196851 VSF196851:VSG196851 WCB196851:WCC196851 WLX196851:WLY196851 WVT196851:WVU196851 L262387:M262387 JH262387:JI262387 TD262387:TE262387 ACZ262387:ADA262387 AMV262387:AMW262387 AWR262387:AWS262387 BGN262387:BGO262387 BQJ262387:BQK262387 CAF262387:CAG262387 CKB262387:CKC262387 CTX262387:CTY262387 DDT262387:DDU262387 DNP262387:DNQ262387 DXL262387:DXM262387 EHH262387:EHI262387 ERD262387:ERE262387 FAZ262387:FBA262387 FKV262387:FKW262387 FUR262387:FUS262387 GEN262387:GEO262387 GOJ262387:GOK262387 GYF262387:GYG262387 HIB262387:HIC262387 HRX262387:HRY262387 IBT262387:IBU262387 ILP262387:ILQ262387 IVL262387:IVM262387 JFH262387:JFI262387 JPD262387:JPE262387 JYZ262387:JZA262387 KIV262387:KIW262387 KSR262387:KSS262387 LCN262387:LCO262387 LMJ262387:LMK262387 LWF262387:LWG262387 MGB262387:MGC262387 MPX262387:MPY262387 MZT262387:MZU262387 NJP262387:NJQ262387 NTL262387:NTM262387 ODH262387:ODI262387 OND262387:ONE262387 OWZ262387:OXA262387 PGV262387:PGW262387 PQR262387:PQS262387 QAN262387:QAO262387 QKJ262387:QKK262387 QUF262387:QUG262387 REB262387:REC262387 RNX262387:RNY262387 RXT262387:RXU262387 SHP262387:SHQ262387 SRL262387:SRM262387 TBH262387:TBI262387 TLD262387:TLE262387 TUZ262387:TVA262387 UEV262387:UEW262387 UOR262387:UOS262387 UYN262387:UYO262387 VIJ262387:VIK262387 VSF262387:VSG262387 WCB262387:WCC262387 WLX262387:WLY262387 WVT262387:WVU262387 L327923:M327923 JH327923:JI327923 TD327923:TE327923 ACZ327923:ADA327923 AMV327923:AMW327923 AWR327923:AWS327923 BGN327923:BGO327923 BQJ327923:BQK327923 CAF327923:CAG327923 CKB327923:CKC327923 CTX327923:CTY327923 DDT327923:DDU327923 DNP327923:DNQ327923 DXL327923:DXM327923 EHH327923:EHI327923 ERD327923:ERE327923 FAZ327923:FBA327923 FKV327923:FKW327923 FUR327923:FUS327923 GEN327923:GEO327923 GOJ327923:GOK327923 GYF327923:GYG327923 HIB327923:HIC327923 HRX327923:HRY327923 IBT327923:IBU327923 ILP327923:ILQ327923 IVL327923:IVM327923 JFH327923:JFI327923 JPD327923:JPE327923 JYZ327923:JZA327923 KIV327923:KIW327923 KSR327923:KSS327923 LCN327923:LCO327923 LMJ327923:LMK327923 LWF327923:LWG327923 MGB327923:MGC327923 MPX327923:MPY327923 MZT327923:MZU327923 NJP327923:NJQ327923 NTL327923:NTM327923 ODH327923:ODI327923 OND327923:ONE327923 OWZ327923:OXA327923 PGV327923:PGW327923 PQR327923:PQS327923 QAN327923:QAO327923 QKJ327923:QKK327923 QUF327923:QUG327923 REB327923:REC327923 RNX327923:RNY327923 RXT327923:RXU327923 SHP327923:SHQ327923 SRL327923:SRM327923 TBH327923:TBI327923 TLD327923:TLE327923 TUZ327923:TVA327923 UEV327923:UEW327923 UOR327923:UOS327923 UYN327923:UYO327923 VIJ327923:VIK327923 VSF327923:VSG327923 WCB327923:WCC327923 WLX327923:WLY327923 WVT327923:WVU327923 L393459:M393459 JH393459:JI393459 TD393459:TE393459 ACZ393459:ADA393459 AMV393459:AMW393459 AWR393459:AWS393459 BGN393459:BGO393459 BQJ393459:BQK393459 CAF393459:CAG393459 CKB393459:CKC393459 CTX393459:CTY393459 DDT393459:DDU393459 DNP393459:DNQ393459 DXL393459:DXM393459 EHH393459:EHI393459 ERD393459:ERE393459 FAZ393459:FBA393459 FKV393459:FKW393459 FUR393459:FUS393459 GEN393459:GEO393459 GOJ393459:GOK393459 GYF393459:GYG393459 HIB393459:HIC393459 HRX393459:HRY393459 IBT393459:IBU393459 ILP393459:ILQ393459 IVL393459:IVM393459 JFH393459:JFI393459 JPD393459:JPE393459 JYZ393459:JZA393459 KIV393459:KIW393459 KSR393459:KSS393459 LCN393459:LCO393459 LMJ393459:LMK393459 LWF393459:LWG393459 MGB393459:MGC393459 MPX393459:MPY393459 MZT393459:MZU393459 NJP393459:NJQ393459 NTL393459:NTM393459 ODH393459:ODI393459 OND393459:ONE393459 OWZ393459:OXA393459 PGV393459:PGW393459 PQR393459:PQS393459 QAN393459:QAO393459 QKJ393459:QKK393459 QUF393459:QUG393459 REB393459:REC393459 RNX393459:RNY393459 RXT393459:RXU393459 SHP393459:SHQ393459 SRL393459:SRM393459 TBH393459:TBI393459 TLD393459:TLE393459 TUZ393459:TVA393459 UEV393459:UEW393459 UOR393459:UOS393459 UYN393459:UYO393459 VIJ393459:VIK393459 VSF393459:VSG393459 WCB393459:WCC393459 WLX393459:WLY393459 WVT393459:WVU393459 L458995:M458995 JH458995:JI458995 TD458995:TE458995 ACZ458995:ADA458995 AMV458995:AMW458995 AWR458995:AWS458995 BGN458995:BGO458995 BQJ458995:BQK458995 CAF458995:CAG458995 CKB458995:CKC458995 CTX458995:CTY458995 DDT458995:DDU458995 DNP458995:DNQ458995 DXL458995:DXM458995 EHH458995:EHI458995 ERD458995:ERE458995 FAZ458995:FBA458995 FKV458995:FKW458995 FUR458995:FUS458995 GEN458995:GEO458995 GOJ458995:GOK458995 GYF458995:GYG458995 HIB458995:HIC458995 HRX458995:HRY458995 IBT458995:IBU458995 ILP458995:ILQ458995 IVL458995:IVM458995 JFH458995:JFI458995 JPD458995:JPE458995 JYZ458995:JZA458995 KIV458995:KIW458995 KSR458995:KSS458995 LCN458995:LCO458995 LMJ458995:LMK458995 LWF458995:LWG458995 MGB458995:MGC458995 MPX458995:MPY458995 MZT458995:MZU458995 NJP458995:NJQ458995 NTL458995:NTM458995 ODH458995:ODI458995 OND458995:ONE458995 OWZ458995:OXA458995 PGV458995:PGW458995 PQR458995:PQS458995 QAN458995:QAO458995 QKJ458995:QKK458995 QUF458995:QUG458995 REB458995:REC458995 RNX458995:RNY458995 RXT458995:RXU458995 SHP458995:SHQ458995 SRL458995:SRM458995 TBH458995:TBI458995 TLD458995:TLE458995 TUZ458995:TVA458995 UEV458995:UEW458995 UOR458995:UOS458995 UYN458995:UYO458995 VIJ458995:VIK458995 VSF458995:VSG458995 WCB458995:WCC458995 WLX458995:WLY458995 WVT458995:WVU458995 L524531:M524531 JH524531:JI524531 TD524531:TE524531 ACZ524531:ADA524531 AMV524531:AMW524531 AWR524531:AWS524531 BGN524531:BGO524531 BQJ524531:BQK524531 CAF524531:CAG524531 CKB524531:CKC524531 CTX524531:CTY524531 DDT524531:DDU524531 DNP524531:DNQ524531 DXL524531:DXM524531 EHH524531:EHI524531 ERD524531:ERE524531 FAZ524531:FBA524531 FKV524531:FKW524531 FUR524531:FUS524531 GEN524531:GEO524531 GOJ524531:GOK524531 GYF524531:GYG524531 HIB524531:HIC524531 HRX524531:HRY524531 IBT524531:IBU524531 ILP524531:ILQ524531 IVL524531:IVM524531 JFH524531:JFI524531 JPD524531:JPE524531 JYZ524531:JZA524531 KIV524531:KIW524531 KSR524531:KSS524531 LCN524531:LCO524531 LMJ524531:LMK524531 LWF524531:LWG524531 MGB524531:MGC524531 MPX524531:MPY524531 MZT524531:MZU524531 NJP524531:NJQ524531 NTL524531:NTM524531 ODH524531:ODI524531 OND524531:ONE524531 OWZ524531:OXA524531 PGV524531:PGW524531 PQR524531:PQS524531 QAN524531:QAO524531 QKJ524531:QKK524531 QUF524531:QUG524531 REB524531:REC524531 RNX524531:RNY524531 RXT524531:RXU524531 SHP524531:SHQ524531 SRL524531:SRM524531 TBH524531:TBI524531 TLD524531:TLE524531 TUZ524531:TVA524531 UEV524531:UEW524531 UOR524531:UOS524531 UYN524531:UYO524531 VIJ524531:VIK524531 VSF524531:VSG524531 WCB524531:WCC524531 WLX524531:WLY524531 WVT524531:WVU524531 L590067:M590067 JH590067:JI590067 TD590067:TE590067 ACZ590067:ADA590067 AMV590067:AMW590067 AWR590067:AWS590067 BGN590067:BGO590067 BQJ590067:BQK590067 CAF590067:CAG590067 CKB590067:CKC590067 CTX590067:CTY590067 DDT590067:DDU590067 DNP590067:DNQ590067 DXL590067:DXM590067 EHH590067:EHI590067 ERD590067:ERE590067 FAZ590067:FBA590067 FKV590067:FKW590067 FUR590067:FUS590067 GEN590067:GEO590067 GOJ590067:GOK590067 GYF590067:GYG590067 HIB590067:HIC590067 HRX590067:HRY590067 IBT590067:IBU590067 ILP590067:ILQ590067 IVL590067:IVM590067 JFH590067:JFI590067 JPD590067:JPE590067 JYZ590067:JZA590067 KIV590067:KIW590067 KSR590067:KSS590067 LCN590067:LCO590067 LMJ590067:LMK590067 LWF590067:LWG590067 MGB590067:MGC590067 MPX590067:MPY590067 MZT590067:MZU590067 NJP590067:NJQ590067 NTL590067:NTM590067 ODH590067:ODI590067 OND590067:ONE590067 OWZ590067:OXA590067 PGV590067:PGW590067 PQR590067:PQS590067 QAN590067:QAO590067 QKJ590067:QKK590067 QUF590067:QUG590067 REB590067:REC590067 RNX590067:RNY590067 RXT590067:RXU590067 SHP590067:SHQ590067 SRL590067:SRM590067 TBH590067:TBI590067 TLD590067:TLE590067 TUZ590067:TVA590067 UEV590067:UEW590067 UOR590067:UOS590067 UYN590067:UYO590067 VIJ590067:VIK590067 VSF590067:VSG590067 WCB590067:WCC590067 WLX590067:WLY590067 WVT590067:WVU590067 L655603:M655603 JH655603:JI655603 TD655603:TE655603 ACZ655603:ADA655603 AMV655603:AMW655603 AWR655603:AWS655603 BGN655603:BGO655603 BQJ655603:BQK655603 CAF655603:CAG655603 CKB655603:CKC655603 CTX655603:CTY655603 DDT655603:DDU655603 DNP655603:DNQ655603 DXL655603:DXM655603 EHH655603:EHI655603 ERD655603:ERE655603 FAZ655603:FBA655603 FKV655603:FKW655603 FUR655603:FUS655603 GEN655603:GEO655603 GOJ655603:GOK655603 GYF655603:GYG655603 HIB655603:HIC655603 HRX655603:HRY655603 IBT655603:IBU655603 ILP655603:ILQ655603 IVL655603:IVM655603 JFH655603:JFI655603 JPD655603:JPE655603 JYZ655603:JZA655603 KIV655603:KIW655603 KSR655603:KSS655603 LCN655603:LCO655603 LMJ655603:LMK655603 LWF655603:LWG655603 MGB655603:MGC655603 MPX655603:MPY655603 MZT655603:MZU655603 NJP655603:NJQ655603 NTL655603:NTM655603 ODH655603:ODI655603 OND655603:ONE655603 OWZ655603:OXA655603 PGV655603:PGW655603 PQR655603:PQS655603 QAN655603:QAO655603 QKJ655603:QKK655603 QUF655603:QUG655603 REB655603:REC655603 RNX655603:RNY655603 RXT655603:RXU655603 SHP655603:SHQ655603 SRL655603:SRM655603 TBH655603:TBI655603 TLD655603:TLE655603 TUZ655603:TVA655603 UEV655603:UEW655603 UOR655603:UOS655603 UYN655603:UYO655603 VIJ655603:VIK655603 VSF655603:VSG655603 WCB655603:WCC655603 WLX655603:WLY655603 WVT655603:WVU655603 L721139:M721139 JH721139:JI721139 TD721139:TE721139 ACZ721139:ADA721139 AMV721139:AMW721139 AWR721139:AWS721139 BGN721139:BGO721139 BQJ721139:BQK721139 CAF721139:CAG721139 CKB721139:CKC721139 CTX721139:CTY721139 DDT721139:DDU721139 DNP721139:DNQ721139 DXL721139:DXM721139 EHH721139:EHI721139 ERD721139:ERE721139 FAZ721139:FBA721139 FKV721139:FKW721139 FUR721139:FUS721139 GEN721139:GEO721139 GOJ721139:GOK721139 GYF721139:GYG721139 HIB721139:HIC721139 HRX721139:HRY721139 IBT721139:IBU721139 ILP721139:ILQ721139 IVL721139:IVM721139 JFH721139:JFI721139 JPD721139:JPE721139 JYZ721139:JZA721139 KIV721139:KIW721139 KSR721139:KSS721139 LCN721139:LCO721139 LMJ721139:LMK721139 LWF721139:LWG721139 MGB721139:MGC721139 MPX721139:MPY721139 MZT721139:MZU721139 NJP721139:NJQ721139 NTL721139:NTM721139 ODH721139:ODI721139 OND721139:ONE721139 OWZ721139:OXA721139 PGV721139:PGW721139 PQR721139:PQS721139 QAN721139:QAO721139 QKJ721139:QKK721139 QUF721139:QUG721139 REB721139:REC721139 RNX721139:RNY721139 RXT721139:RXU721139 SHP721139:SHQ721139 SRL721139:SRM721139 TBH721139:TBI721139 TLD721139:TLE721139 TUZ721139:TVA721139 UEV721139:UEW721139 UOR721139:UOS721139 UYN721139:UYO721139 VIJ721139:VIK721139 VSF721139:VSG721139 WCB721139:WCC721139 WLX721139:WLY721139 WVT721139:WVU721139 L786675:M786675 JH786675:JI786675 TD786675:TE786675 ACZ786675:ADA786675 AMV786675:AMW786675 AWR786675:AWS786675 BGN786675:BGO786675 BQJ786675:BQK786675 CAF786675:CAG786675 CKB786675:CKC786675 CTX786675:CTY786675 DDT786675:DDU786675 DNP786675:DNQ786675 DXL786675:DXM786675 EHH786675:EHI786675 ERD786675:ERE786675 FAZ786675:FBA786675 FKV786675:FKW786675 FUR786675:FUS786675 GEN786675:GEO786675 GOJ786675:GOK786675 GYF786675:GYG786675 HIB786675:HIC786675 HRX786675:HRY786675 IBT786675:IBU786675 ILP786675:ILQ786675 IVL786675:IVM786675 JFH786675:JFI786675 JPD786675:JPE786675 JYZ786675:JZA786675 KIV786675:KIW786675 KSR786675:KSS786675 LCN786675:LCO786675 LMJ786675:LMK786675 LWF786675:LWG786675 MGB786675:MGC786675 MPX786675:MPY786675 MZT786675:MZU786675 NJP786675:NJQ786675 NTL786675:NTM786675 ODH786675:ODI786675 OND786675:ONE786675 OWZ786675:OXA786675 PGV786675:PGW786675 PQR786675:PQS786675 QAN786675:QAO786675 QKJ786675:QKK786675 QUF786675:QUG786675 REB786675:REC786675 RNX786675:RNY786675 RXT786675:RXU786675 SHP786675:SHQ786675 SRL786675:SRM786675 TBH786675:TBI786675 TLD786675:TLE786675 TUZ786675:TVA786675 UEV786675:UEW786675 UOR786675:UOS786675 UYN786675:UYO786675 VIJ786675:VIK786675 VSF786675:VSG786675 WCB786675:WCC786675 WLX786675:WLY786675 WVT786675:WVU786675 L852211:M852211 JH852211:JI852211 TD852211:TE852211 ACZ852211:ADA852211 AMV852211:AMW852211 AWR852211:AWS852211 BGN852211:BGO852211 BQJ852211:BQK852211 CAF852211:CAG852211 CKB852211:CKC852211 CTX852211:CTY852211 DDT852211:DDU852211 DNP852211:DNQ852211 DXL852211:DXM852211 EHH852211:EHI852211 ERD852211:ERE852211 FAZ852211:FBA852211 FKV852211:FKW852211 FUR852211:FUS852211 GEN852211:GEO852211 GOJ852211:GOK852211 GYF852211:GYG852211 HIB852211:HIC852211 HRX852211:HRY852211 IBT852211:IBU852211 ILP852211:ILQ852211 IVL852211:IVM852211 JFH852211:JFI852211 JPD852211:JPE852211 JYZ852211:JZA852211 KIV852211:KIW852211 KSR852211:KSS852211 LCN852211:LCO852211 LMJ852211:LMK852211 LWF852211:LWG852211 MGB852211:MGC852211 MPX852211:MPY852211 MZT852211:MZU852211 NJP852211:NJQ852211 NTL852211:NTM852211 ODH852211:ODI852211 OND852211:ONE852211 OWZ852211:OXA852211 PGV852211:PGW852211 PQR852211:PQS852211 QAN852211:QAO852211 QKJ852211:QKK852211 QUF852211:QUG852211 REB852211:REC852211 RNX852211:RNY852211 RXT852211:RXU852211 SHP852211:SHQ852211 SRL852211:SRM852211 TBH852211:TBI852211 TLD852211:TLE852211 TUZ852211:TVA852211 UEV852211:UEW852211 UOR852211:UOS852211 UYN852211:UYO852211 VIJ852211:VIK852211 VSF852211:VSG852211 WCB852211:WCC852211 WLX852211:WLY852211 WVT852211:WVU852211 L917747:M917747 JH917747:JI917747 TD917747:TE917747 ACZ917747:ADA917747 AMV917747:AMW917747 AWR917747:AWS917747 BGN917747:BGO917747 BQJ917747:BQK917747 CAF917747:CAG917747 CKB917747:CKC917747 CTX917747:CTY917747 DDT917747:DDU917747 DNP917747:DNQ917747 DXL917747:DXM917747 EHH917747:EHI917747 ERD917747:ERE917747 FAZ917747:FBA917747 FKV917747:FKW917747 FUR917747:FUS917747 GEN917747:GEO917747 GOJ917747:GOK917747 GYF917747:GYG917747 HIB917747:HIC917747 HRX917747:HRY917747 IBT917747:IBU917747 ILP917747:ILQ917747 IVL917747:IVM917747 JFH917747:JFI917747 JPD917747:JPE917747 JYZ917747:JZA917747 KIV917747:KIW917747 KSR917747:KSS917747 LCN917747:LCO917747 LMJ917747:LMK917747 LWF917747:LWG917747 MGB917747:MGC917747 MPX917747:MPY917747 MZT917747:MZU917747 NJP917747:NJQ917747 NTL917747:NTM917747 ODH917747:ODI917747 OND917747:ONE917747 OWZ917747:OXA917747 PGV917747:PGW917747 PQR917747:PQS917747 QAN917747:QAO917747 QKJ917747:QKK917747 QUF917747:QUG917747 REB917747:REC917747 RNX917747:RNY917747 RXT917747:RXU917747 SHP917747:SHQ917747 SRL917747:SRM917747 TBH917747:TBI917747 TLD917747:TLE917747 TUZ917747:TVA917747 UEV917747:UEW917747 UOR917747:UOS917747 UYN917747:UYO917747 VIJ917747:VIK917747 VSF917747:VSG917747 WCB917747:WCC917747 WLX917747:WLY917747 WVT917747:WVU917747 L983283:M983283 JH983283:JI983283 TD983283:TE983283 ACZ983283:ADA983283 AMV983283:AMW983283 AWR983283:AWS983283 BGN983283:BGO983283 BQJ983283:BQK983283 CAF983283:CAG983283 CKB983283:CKC983283 CTX983283:CTY983283 DDT983283:DDU983283 DNP983283:DNQ983283 DXL983283:DXM983283 EHH983283:EHI983283 ERD983283:ERE983283 FAZ983283:FBA983283 FKV983283:FKW983283 FUR983283:FUS983283 GEN983283:GEO983283 GOJ983283:GOK983283 GYF983283:GYG983283 HIB983283:HIC983283 HRX983283:HRY983283 IBT983283:IBU983283 ILP983283:ILQ983283 IVL983283:IVM983283 JFH983283:JFI983283 JPD983283:JPE983283 JYZ983283:JZA983283 KIV983283:KIW983283 KSR983283:KSS983283 LCN983283:LCO983283 LMJ983283:LMK983283 LWF983283:LWG983283 MGB983283:MGC983283 MPX983283:MPY983283 MZT983283:MZU983283 NJP983283:NJQ983283 NTL983283:NTM983283 ODH983283:ODI983283 OND983283:ONE983283 OWZ983283:OXA983283 PGV983283:PGW983283 PQR983283:PQS983283 QAN983283:QAO983283 QKJ983283:QKK983283 QUF983283:QUG983283 REB983283:REC983283 RNX983283:RNY983283 RXT983283:RXU983283 SHP983283:SHQ983283 SRL983283:SRM983283 TBH983283:TBI983283 TLD983283:TLE983283 TUZ983283:TVA983283 UEV983283:UEW983283 UOR983283:UOS983283 UYN983283:UYO983283 VIJ983283:VIK983283 VSF983283:VSG983283 WCB983283:WCC983283 WLX983283:WLY983283 WVT983283:WVU983283"/>
    <dataValidation allowBlank="1" showInputMessage="1" showErrorMessage="1" promptTitle="Fecha" prompt="Escriba la fecha de la respectiva acta de reconocimiento de pagos por  ajustes. (Día/mes/año)." sqref="Q243:T243 JM243:JP243 TI243:TL243 ADE243:ADH243 ANA243:AND243 AWW243:AWZ243 BGS243:BGV243 BQO243:BQR243 CAK243:CAN243 CKG243:CKJ243 CUC243:CUF243 DDY243:DEB243 DNU243:DNX243 DXQ243:DXT243 EHM243:EHP243 ERI243:ERL243 FBE243:FBH243 FLA243:FLD243 FUW243:FUZ243 GES243:GEV243 GOO243:GOR243 GYK243:GYN243 HIG243:HIJ243 HSC243:HSF243 IBY243:ICB243 ILU243:ILX243 IVQ243:IVT243 JFM243:JFP243 JPI243:JPL243 JZE243:JZH243 KJA243:KJD243 KSW243:KSZ243 LCS243:LCV243 LMO243:LMR243 LWK243:LWN243 MGG243:MGJ243 MQC243:MQF243 MZY243:NAB243 NJU243:NJX243 NTQ243:NTT243 ODM243:ODP243 ONI243:ONL243 OXE243:OXH243 PHA243:PHD243 PQW243:PQZ243 QAS243:QAV243 QKO243:QKR243 QUK243:QUN243 REG243:REJ243 ROC243:ROF243 RXY243:RYB243 SHU243:SHX243 SRQ243:SRT243 TBM243:TBP243 TLI243:TLL243 TVE243:TVH243 UFA243:UFD243 UOW243:UOZ243 UYS243:UYV243 VIO243:VIR243 VSK243:VSN243 WCG243:WCJ243 WMC243:WMF243 WVY243:WWB243 Q65779:T65779 JM65779:JP65779 TI65779:TL65779 ADE65779:ADH65779 ANA65779:AND65779 AWW65779:AWZ65779 BGS65779:BGV65779 BQO65779:BQR65779 CAK65779:CAN65779 CKG65779:CKJ65779 CUC65779:CUF65779 DDY65779:DEB65779 DNU65779:DNX65779 DXQ65779:DXT65779 EHM65779:EHP65779 ERI65779:ERL65779 FBE65779:FBH65779 FLA65779:FLD65779 FUW65779:FUZ65779 GES65779:GEV65779 GOO65779:GOR65779 GYK65779:GYN65779 HIG65779:HIJ65779 HSC65779:HSF65779 IBY65779:ICB65779 ILU65779:ILX65779 IVQ65779:IVT65779 JFM65779:JFP65779 JPI65779:JPL65779 JZE65779:JZH65779 KJA65779:KJD65779 KSW65779:KSZ65779 LCS65779:LCV65779 LMO65779:LMR65779 LWK65779:LWN65779 MGG65779:MGJ65779 MQC65779:MQF65779 MZY65779:NAB65779 NJU65779:NJX65779 NTQ65779:NTT65779 ODM65779:ODP65779 ONI65779:ONL65779 OXE65779:OXH65779 PHA65779:PHD65779 PQW65779:PQZ65779 QAS65779:QAV65779 QKO65779:QKR65779 QUK65779:QUN65779 REG65779:REJ65779 ROC65779:ROF65779 RXY65779:RYB65779 SHU65779:SHX65779 SRQ65779:SRT65779 TBM65779:TBP65779 TLI65779:TLL65779 TVE65779:TVH65779 UFA65779:UFD65779 UOW65779:UOZ65779 UYS65779:UYV65779 VIO65779:VIR65779 VSK65779:VSN65779 WCG65779:WCJ65779 WMC65779:WMF65779 WVY65779:WWB65779 Q131315:T131315 JM131315:JP131315 TI131315:TL131315 ADE131315:ADH131315 ANA131315:AND131315 AWW131315:AWZ131315 BGS131315:BGV131315 BQO131315:BQR131315 CAK131315:CAN131315 CKG131315:CKJ131315 CUC131315:CUF131315 DDY131315:DEB131315 DNU131315:DNX131315 DXQ131315:DXT131315 EHM131315:EHP131315 ERI131315:ERL131315 FBE131315:FBH131315 FLA131315:FLD131315 FUW131315:FUZ131315 GES131315:GEV131315 GOO131315:GOR131315 GYK131315:GYN131315 HIG131315:HIJ131315 HSC131315:HSF131315 IBY131315:ICB131315 ILU131315:ILX131315 IVQ131315:IVT131315 JFM131315:JFP131315 JPI131315:JPL131315 JZE131315:JZH131315 KJA131315:KJD131315 KSW131315:KSZ131315 LCS131315:LCV131315 LMO131315:LMR131315 LWK131315:LWN131315 MGG131315:MGJ131315 MQC131315:MQF131315 MZY131315:NAB131315 NJU131315:NJX131315 NTQ131315:NTT131315 ODM131315:ODP131315 ONI131315:ONL131315 OXE131315:OXH131315 PHA131315:PHD131315 PQW131315:PQZ131315 QAS131315:QAV131315 QKO131315:QKR131315 QUK131315:QUN131315 REG131315:REJ131315 ROC131315:ROF131315 RXY131315:RYB131315 SHU131315:SHX131315 SRQ131315:SRT131315 TBM131315:TBP131315 TLI131315:TLL131315 TVE131315:TVH131315 UFA131315:UFD131315 UOW131315:UOZ131315 UYS131315:UYV131315 VIO131315:VIR131315 VSK131315:VSN131315 WCG131315:WCJ131315 WMC131315:WMF131315 WVY131315:WWB131315 Q196851:T196851 JM196851:JP196851 TI196851:TL196851 ADE196851:ADH196851 ANA196851:AND196851 AWW196851:AWZ196851 BGS196851:BGV196851 BQO196851:BQR196851 CAK196851:CAN196851 CKG196851:CKJ196851 CUC196851:CUF196851 DDY196851:DEB196851 DNU196851:DNX196851 DXQ196851:DXT196851 EHM196851:EHP196851 ERI196851:ERL196851 FBE196851:FBH196851 FLA196851:FLD196851 FUW196851:FUZ196851 GES196851:GEV196851 GOO196851:GOR196851 GYK196851:GYN196851 HIG196851:HIJ196851 HSC196851:HSF196851 IBY196851:ICB196851 ILU196851:ILX196851 IVQ196851:IVT196851 JFM196851:JFP196851 JPI196851:JPL196851 JZE196851:JZH196851 KJA196851:KJD196851 KSW196851:KSZ196851 LCS196851:LCV196851 LMO196851:LMR196851 LWK196851:LWN196851 MGG196851:MGJ196851 MQC196851:MQF196851 MZY196851:NAB196851 NJU196851:NJX196851 NTQ196851:NTT196851 ODM196851:ODP196851 ONI196851:ONL196851 OXE196851:OXH196851 PHA196851:PHD196851 PQW196851:PQZ196851 QAS196851:QAV196851 QKO196851:QKR196851 QUK196851:QUN196851 REG196851:REJ196851 ROC196851:ROF196851 RXY196851:RYB196851 SHU196851:SHX196851 SRQ196851:SRT196851 TBM196851:TBP196851 TLI196851:TLL196851 TVE196851:TVH196851 UFA196851:UFD196851 UOW196851:UOZ196851 UYS196851:UYV196851 VIO196851:VIR196851 VSK196851:VSN196851 WCG196851:WCJ196851 WMC196851:WMF196851 WVY196851:WWB196851 Q262387:T262387 JM262387:JP262387 TI262387:TL262387 ADE262387:ADH262387 ANA262387:AND262387 AWW262387:AWZ262387 BGS262387:BGV262387 BQO262387:BQR262387 CAK262387:CAN262387 CKG262387:CKJ262387 CUC262387:CUF262387 DDY262387:DEB262387 DNU262387:DNX262387 DXQ262387:DXT262387 EHM262387:EHP262387 ERI262387:ERL262387 FBE262387:FBH262387 FLA262387:FLD262387 FUW262387:FUZ262387 GES262387:GEV262387 GOO262387:GOR262387 GYK262387:GYN262387 HIG262387:HIJ262387 HSC262387:HSF262387 IBY262387:ICB262387 ILU262387:ILX262387 IVQ262387:IVT262387 JFM262387:JFP262387 JPI262387:JPL262387 JZE262387:JZH262387 KJA262387:KJD262387 KSW262387:KSZ262387 LCS262387:LCV262387 LMO262387:LMR262387 LWK262387:LWN262387 MGG262387:MGJ262387 MQC262387:MQF262387 MZY262387:NAB262387 NJU262387:NJX262387 NTQ262387:NTT262387 ODM262387:ODP262387 ONI262387:ONL262387 OXE262387:OXH262387 PHA262387:PHD262387 PQW262387:PQZ262387 QAS262387:QAV262387 QKO262387:QKR262387 QUK262387:QUN262387 REG262387:REJ262387 ROC262387:ROF262387 RXY262387:RYB262387 SHU262387:SHX262387 SRQ262387:SRT262387 TBM262387:TBP262387 TLI262387:TLL262387 TVE262387:TVH262387 UFA262387:UFD262387 UOW262387:UOZ262387 UYS262387:UYV262387 VIO262387:VIR262387 VSK262387:VSN262387 WCG262387:WCJ262387 WMC262387:WMF262387 WVY262387:WWB262387 Q327923:T327923 JM327923:JP327923 TI327923:TL327923 ADE327923:ADH327923 ANA327923:AND327923 AWW327923:AWZ327923 BGS327923:BGV327923 BQO327923:BQR327923 CAK327923:CAN327923 CKG327923:CKJ327923 CUC327923:CUF327923 DDY327923:DEB327923 DNU327923:DNX327923 DXQ327923:DXT327923 EHM327923:EHP327923 ERI327923:ERL327923 FBE327923:FBH327923 FLA327923:FLD327923 FUW327923:FUZ327923 GES327923:GEV327923 GOO327923:GOR327923 GYK327923:GYN327923 HIG327923:HIJ327923 HSC327923:HSF327923 IBY327923:ICB327923 ILU327923:ILX327923 IVQ327923:IVT327923 JFM327923:JFP327923 JPI327923:JPL327923 JZE327923:JZH327923 KJA327923:KJD327923 KSW327923:KSZ327923 LCS327923:LCV327923 LMO327923:LMR327923 LWK327923:LWN327923 MGG327923:MGJ327923 MQC327923:MQF327923 MZY327923:NAB327923 NJU327923:NJX327923 NTQ327923:NTT327923 ODM327923:ODP327923 ONI327923:ONL327923 OXE327923:OXH327923 PHA327923:PHD327923 PQW327923:PQZ327923 QAS327923:QAV327923 QKO327923:QKR327923 QUK327923:QUN327923 REG327923:REJ327923 ROC327923:ROF327923 RXY327923:RYB327923 SHU327923:SHX327923 SRQ327923:SRT327923 TBM327923:TBP327923 TLI327923:TLL327923 TVE327923:TVH327923 UFA327923:UFD327923 UOW327923:UOZ327923 UYS327923:UYV327923 VIO327923:VIR327923 VSK327923:VSN327923 WCG327923:WCJ327923 WMC327923:WMF327923 WVY327923:WWB327923 Q393459:T393459 JM393459:JP393459 TI393459:TL393459 ADE393459:ADH393459 ANA393459:AND393459 AWW393459:AWZ393459 BGS393459:BGV393459 BQO393459:BQR393459 CAK393459:CAN393459 CKG393459:CKJ393459 CUC393459:CUF393459 DDY393459:DEB393459 DNU393459:DNX393459 DXQ393459:DXT393459 EHM393459:EHP393459 ERI393459:ERL393459 FBE393459:FBH393459 FLA393459:FLD393459 FUW393459:FUZ393459 GES393459:GEV393459 GOO393459:GOR393459 GYK393459:GYN393459 HIG393459:HIJ393459 HSC393459:HSF393459 IBY393459:ICB393459 ILU393459:ILX393459 IVQ393459:IVT393459 JFM393459:JFP393459 JPI393459:JPL393459 JZE393459:JZH393459 KJA393459:KJD393459 KSW393459:KSZ393459 LCS393459:LCV393459 LMO393459:LMR393459 LWK393459:LWN393459 MGG393459:MGJ393459 MQC393459:MQF393459 MZY393459:NAB393459 NJU393459:NJX393459 NTQ393459:NTT393459 ODM393459:ODP393459 ONI393459:ONL393459 OXE393459:OXH393459 PHA393459:PHD393459 PQW393459:PQZ393459 QAS393459:QAV393459 QKO393459:QKR393459 QUK393459:QUN393459 REG393459:REJ393459 ROC393459:ROF393459 RXY393459:RYB393459 SHU393459:SHX393459 SRQ393459:SRT393459 TBM393459:TBP393459 TLI393459:TLL393459 TVE393459:TVH393459 UFA393459:UFD393459 UOW393459:UOZ393459 UYS393459:UYV393459 VIO393459:VIR393459 VSK393459:VSN393459 WCG393459:WCJ393459 WMC393459:WMF393459 WVY393459:WWB393459 Q458995:T458995 JM458995:JP458995 TI458995:TL458995 ADE458995:ADH458995 ANA458995:AND458995 AWW458995:AWZ458995 BGS458995:BGV458995 BQO458995:BQR458995 CAK458995:CAN458995 CKG458995:CKJ458995 CUC458995:CUF458995 DDY458995:DEB458995 DNU458995:DNX458995 DXQ458995:DXT458995 EHM458995:EHP458995 ERI458995:ERL458995 FBE458995:FBH458995 FLA458995:FLD458995 FUW458995:FUZ458995 GES458995:GEV458995 GOO458995:GOR458995 GYK458995:GYN458995 HIG458995:HIJ458995 HSC458995:HSF458995 IBY458995:ICB458995 ILU458995:ILX458995 IVQ458995:IVT458995 JFM458995:JFP458995 JPI458995:JPL458995 JZE458995:JZH458995 KJA458995:KJD458995 KSW458995:KSZ458995 LCS458995:LCV458995 LMO458995:LMR458995 LWK458995:LWN458995 MGG458995:MGJ458995 MQC458995:MQF458995 MZY458995:NAB458995 NJU458995:NJX458995 NTQ458995:NTT458995 ODM458995:ODP458995 ONI458995:ONL458995 OXE458995:OXH458995 PHA458995:PHD458995 PQW458995:PQZ458995 QAS458995:QAV458995 QKO458995:QKR458995 QUK458995:QUN458995 REG458995:REJ458995 ROC458995:ROF458995 RXY458995:RYB458995 SHU458995:SHX458995 SRQ458995:SRT458995 TBM458995:TBP458995 TLI458995:TLL458995 TVE458995:TVH458995 UFA458995:UFD458995 UOW458995:UOZ458995 UYS458995:UYV458995 VIO458995:VIR458995 VSK458995:VSN458995 WCG458995:WCJ458995 WMC458995:WMF458995 WVY458995:WWB458995 Q524531:T524531 JM524531:JP524531 TI524531:TL524531 ADE524531:ADH524531 ANA524531:AND524531 AWW524531:AWZ524531 BGS524531:BGV524531 BQO524531:BQR524531 CAK524531:CAN524531 CKG524531:CKJ524531 CUC524531:CUF524531 DDY524531:DEB524531 DNU524531:DNX524531 DXQ524531:DXT524531 EHM524531:EHP524531 ERI524531:ERL524531 FBE524531:FBH524531 FLA524531:FLD524531 FUW524531:FUZ524531 GES524531:GEV524531 GOO524531:GOR524531 GYK524531:GYN524531 HIG524531:HIJ524531 HSC524531:HSF524531 IBY524531:ICB524531 ILU524531:ILX524531 IVQ524531:IVT524531 JFM524531:JFP524531 JPI524531:JPL524531 JZE524531:JZH524531 KJA524531:KJD524531 KSW524531:KSZ524531 LCS524531:LCV524531 LMO524531:LMR524531 LWK524531:LWN524531 MGG524531:MGJ524531 MQC524531:MQF524531 MZY524531:NAB524531 NJU524531:NJX524531 NTQ524531:NTT524531 ODM524531:ODP524531 ONI524531:ONL524531 OXE524531:OXH524531 PHA524531:PHD524531 PQW524531:PQZ524531 QAS524531:QAV524531 QKO524531:QKR524531 QUK524531:QUN524531 REG524531:REJ524531 ROC524531:ROF524531 RXY524531:RYB524531 SHU524531:SHX524531 SRQ524531:SRT524531 TBM524531:TBP524531 TLI524531:TLL524531 TVE524531:TVH524531 UFA524531:UFD524531 UOW524531:UOZ524531 UYS524531:UYV524531 VIO524531:VIR524531 VSK524531:VSN524531 WCG524531:WCJ524531 WMC524531:WMF524531 WVY524531:WWB524531 Q590067:T590067 JM590067:JP590067 TI590067:TL590067 ADE590067:ADH590067 ANA590067:AND590067 AWW590067:AWZ590067 BGS590067:BGV590067 BQO590067:BQR590067 CAK590067:CAN590067 CKG590067:CKJ590067 CUC590067:CUF590067 DDY590067:DEB590067 DNU590067:DNX590067 DXQ590067:DXT590067 EHM590067:EHP590067 ERI590067:ERL590067 FBE590067:FBH590067 FLA590067:FLD590067 FUW590067:FUZ590067 GES590067:GEV590067 GOO590067:GOR590067 GYK590067:GYN590067 HIG590067:HIJ590067 HSC590067:HSF590067 IBY590067:ICB590067 ILU590067:ILX590067 IVQ590067:IVT590067 JFM590067:JFP590067 JPI590067:JPL590067 JZE590067:JZH590067 KJA590067:KJD590067 KSW590067:KSZ590067 LCS590067:LCV590067 LMO590067:LMR590067 LWK590067:LWN590067 MGG590067:MGJ590067 MQC590067:MQF590067 MZY590067:NAB590067 NJU590067:NJX590067 NTQ590067:NTT590067 ODM590067:ODP590067 ONI590067:ONL590067 OXE590067:OXH590067 PHA590067:PHD590067 PQW590067:PQZ590067 QAS590067:QAV590067 QKO590067:QKR590067 QUK590067:QUN590067 REG590067:REJ590067 ROC590067:ROF590067 RXY590067:RYB590067 SHU590067:SHX590067 SRQ590067:SRT590067 TBM590067:TBP590067 TLI590067:TLL590067 TVE590067:TVH590067 UFA590067:UFD590067 UOW590067:UOZ590067 UYS590067:UYV590067 VIO590067:VIR590067 VSK590067:VSN590067 WCG590067:WCJ590067 WMC590067:WMF590067 WVY590067:WWB590067 Q655603:T655603 JM655603:JP655603 TI655603:TL655603 ADE655603:ADH655603 ANA655603:AND655603 AWW655603:AWZ655603 BGS655603:BGV655603 BQO655603:BQR655603 CAK655603:CAN655603 CKG655603:CKJ655603 CUC655603:CUF655603 DDY655603:DEB655603 DNU655603:DNX655603 DXQ655603:DXT655603 EHM655603:EHP655603 ERI655603:ERL655603 FBE655603:FBH655603 FLA655603:FLD655603 FUW655603:FUZ655603 GES655603:GEV655603 GOO655603:GOR655603 GYK655603:GYN655603 HIG655603:HIJ655603 HSC655603:HSF655603 IBY655603:ICB655603 ILU655603:ILX655603 IVQ655603:IVT655603 JFM655603:JFP655603 JPI655603:JPL655603 JZE655603:JZH655603 KJA655603:KJD655603 KSW655603:KSZ655603 LCS655603:LCV655603 LMO655603:LMR655603 LWK655603:LWN655603 MGG655603:MGJ655603 MQC655603:MQF655603 MZY655603:NAB655603 NJU655603:NJX655603 NTQ655603:NTT655603 ODM655603:ODP655603 ONI655603:ONL655603 OXE655603:OXH655603 PHA655603:PHD655603 PQW655603:PQZ655603 QAS655603:QAV655603 QKO655603:QKR655603 QUK655603:QUN655603 REG655603:REJ655603 ROC655603:ROF655603 RXY655603:RYB655603 SHU655603:SHX655603 SRQ655603:SRT655603 TBM655603:TBP655603 TLI655603:TLL655603 TVE655603:TVH655603 UFA655603:UFD655603 UOW655603:UOZ655603 UYS655603:UYV655603 VIO655603:VIR655603 VSK655603:VSN655603 WCG655603:WCJ655603 WMC655603:WMF655603 WVY655603:WWB655603 Q721139:T721139 JM721139:JP721139 TI721139:TL721139 ADE721139:ADH721139 ANA721139:AND721139 AWW721139:AWZ721139 BGS721139:BGV721139 BQO721139:BQR721139 CAK721139:CAN721139 CKG721139:CKJ721139 CUC721139:CUF721139 DDY721139:DEB721139 DNU721139:DNX721139 DXQ721139:DXT721139 EHM721139:EHP721139 ERI721139:ERL721139 FBE721139:FBH721139 FLA721139:FLD721139 FUW721139:FUZ721139 GES721139:GEV721139 GOO721139:GOR721139 GYK721139:GYN721139 HIG721139:HIJ721139 HSC721139:HSF721139 IBY721139:ICB721139 ILU721139:ILX721139 IVQ721139:IVT721139 JFM721139:JFP721139 JPI721139:JPL721139 JZE721139:JZH721139 KJA721139:KJD721139 KSW721139:KSZ721139 LCS721139:LCV721139 LMO721139:LMR721139 LWK721139:LWN721139 MGG721139:MGJ721139 MQC721139:MQF721139 MZY721139:NAB721139 NJU721139:NJX721139 NTQ721139:NTT721139 ODM721139:ODP721139 ONI721139:ONL721139 OXE721139:OXH721139 PHA721139:PHD721139 PQW721139:PQZ721139 QAS721139:QAV721139 QKO721139:QKR721139 QUK721139:QUN721139 REG721139:REJ721139 ROC721139:ROF721139 RXY721139:RYB721139 SHU721139:SHX721139 SRQ721139:SRT721139 TBM721139:TBP721139 TLI721139:TLL721139 TVE721139:TVH721139 UFA721139:UFD721139 UOW721139:UOZ721139 UYS721139:UYV721139 VIO721139:VIR721139 VSK721139:VSN721139 WCG721139:WCJ721139 WMC721139:WMF721139 WVY721139:WWB721139 Q786675:T786675 JM786675:JP786675 TI786675:TL786675 ADE786675:ADH786675 ANA786675:AND786675 AWW786675:AWZ786675 BGS786675:BGV786675 BQO786675:BQR786675 CAK786675:CAN786675 CKG786675:CKJ786675 CUC786675:CUF786675 DDY786675:DEB786675 DNU786675:DNX786675 DXQ786675:DXT786675 EHM786675:EHP786675 ERI786675:ERL786675 FBE786675:FBH786675 FLA786675:FLD786675 FUW786675:FUZ786675 GES786675:GEV786675 GOO786675:GOR786675 GYK786675:GYN786675 HIG786675:HIJ786675 HSC786675:HSF786675 IBY786675:ICB786675 ILU786675:ILX786675 IVQ786675:IVT786675 JFM786675:JFP786675 JPI786675:JPL786675 JZE786675:JZH786675 KJA786675:KJD786675 KSW786675:KSZ786675 LCS786675:LCV786675 LMO786675:LMR786675 LWK786675:LWN786675 MGG786675:MGJ786675 MQC786675:MQF786675 MZY786675:NAB786675 NJU786675:NJX786675 NTQ786675:NTT786675 ODM786675:ODP786675 ONI786675:ONL786675 OXE786675:OXH786675 PHA786675:PHD786675 PQW786675:PQZ786675 QAS786675:QAV786675 QKO786675:QKR786675 QUK786675:QUN786675 REG786675:REJ786675 ROC786675:ROF786675 RXY786675:RYB786675 SHU786675:SHX786675 SRQ786675:SRT786675 TBM786675:TBP786675 TLI786675:TLL786675 TVE786675:TVH786675 UFA786675:UFD786675 UOW786675:UOZ786675 UYS786675:UYV786675 VIO786675:VIR786675 VSK786675:VSN786675 WCG786675:WCJ786675 WMC786675:WMF786675 WVY786675:WWB786675 Q852211:T852211 JM852211:JP852211 TI852211:TL852211 ADE852211:ADH852211 ANA852211:AND852211 AWW852211:AWZ852211 BGS852211:BGV852211 BQO852211:BQR852211 CAK852211:CAN852211 CKG852211:CKJ852211 CUC852211:CUF852211 DDY852211:DEB852211 DNU852211:DNX852211 DXQ852211:DXT852211 EHM852211:EHP852211 ERI852211:ERL852211 FBE852211:FBH852211 FLA852211:FLD852211 FUW852211:FUZ852211 GES852211:GEV852211 GOO852211:GOR852211 GYK852211:GYN852211 HIG852211:HIJ852211 HSC852211:HSF852211 IBY852211:ICB852211 ILU852211:ILX852211 IVQ852211:IVT852211 JFM852211:JFP852211 JPI852211:JPL852211 JZE852211:JZH852211 KJA852211:KJD852211 KSW852211:KSZ852211 LCS852211:LCV852211 LMO852211:LMR852211 LWK852211:LWN852211 MGG852211:MGJ852211 MQC852211:MQF852211 MZY852211:NAB852211 NJU852211:NJX852211 NTQ852211:NTT852211 ODM852211:ODP852211 ONI852211:ONL852211 OXE852211:OXH852211 PHA852211:PHD852211 PQW852211:PQZ852211 QAS852211:QAV852211 QKO852211:QKR852211 QUK852211:QUN852211 REG852211:REJ852211 ROC852211:ROF852211 RXY852211:RYB852211 SHU852211:SHX852211 SRQ852211:SRT852211 TBM852211:TBP852211 TLI852211:TLL852211 TVE852211:TVH852211 UFA852211:UFD852211 UOW852211:UOZ852211 UYS852211:UYV852211 VIO852211:VIR852211 VSK852211:VSN852211 WCG852211:WCJ852211 WMC852211:WMF852211 WVY852211:WWB852211 Q917747:T917747 JM917747:JP917747 TI917747:TL917747 ADE917747:ADH917747 ANA917747:AND917747 AWW917747:AWZ917747 BGS917747:BGV917747 BQO917747:BQR917747 CAK917747:CAN917747 CKG917747:CKJ917747 CUC917747:CUF917747 DDY917747:DEB917747 DNU917747:DNX917747 DXQ917747:DXT917747 EHM917747:EHP917747 ERI917747:ERL917747 FBE917747:FBH917747 FLA917747:FLD917747 FUW917747:FUZ917747 GES917747:GEV917747 GOO917747:GOR917747 GYK917747:GYN917747 HIG917747:HIJ917747 HSC917747:HSF917747 IBY917747:ICB917747 ILU917747:ILX917747 IVQ917747:IVT917747 JFM917747:JFP917747 JPI917747:JPL917747 JZE917747:JZH917747 KJA917747:KJD917747 KSW917747:KSZ917747 LCS917747:LCV917747 LMO917747:LMR917747 LWK917747:LWN917747 MGG917747:MGJ917747 MQC917747:MQF917747 MZY917747:NAB917747 NJU917747:NJX917747 NTQ917747:NTT917747 ODM917747:ODP917747 ONI917747:ONL917747 OXE917747:OXH917747 PHA917747:PHD917747 PQW917747:PQZ917747 QAS917747:QAV917747 QKO917747:QKR917747 QUK917747:QUN917747 REG917747:REJ917747 ROC917747:ROF917747 RXY917747:RYB917747 SHU917747:SHX917747 SRQ917747:SRT917747 TBM917747:TBP917747 TLI917747:TLL917747 TVE917747:TVH917747 UFA917747:UFD917747 UOW917747:UOZ917747 UYS917747:UYV917747 VIO917747:VIR917747 VSK917747:VSN917747 WCG917747:WCJ917747 WMC917747:WMF917747 WVY917747:WWB917747 Q983283:T983283 JM983283:JP983283 TI983283:TL983283 ADE983283:ADH983283 ANA983283:AND983283 AWW983283:AWZ983283 BGS983283:BGV983283 BQO983283:BQR983283 CAK983283:CAN983283 CKG983283:CKJ983283 CUC983283:CUF983283 DDY983283:DEB983283 DNU983283:DNX983283 DXQ983283:DXT983283 EHM983283:EHP983283 ERI983283:ERL983283 FBE983283:FBH983283 FLA983283:FLD983283 FUW983283:FUZ983283 GES983283:GEV983283 GOO983283:GOR983283 GYK983283:GYN983283 HIG983283:HIJ983283 HSC983283:HSF983283 IBY983283:ICB983283 ILU983283:ILX983283 IVQ983283:IVT983283 JFM983283:JFP983283 JPI983283:JPL983283 JZE983283:JZH983283 KJA983283:KJD983283 KSW983283:KSZ983283 LCS983283:LCV983283 LMO983283:LMR983283 LWK983283:LWN983283 MGG983283:MGJ983283 MQC983283:MQF983283 MZY983283:NAB983283 NJU983283:NJX983283 NTQ983283:NTT983283 ODM983283:ODP983283 ONI983283:ONL983283 OXE983283:OXH983283 PHA983283:PHD983283 PQW983283:PQZ983283 QAS983283:QAV983283 QKO983283:QKR983283 QUK983283:QUN983283 REG983283:REJ983283 ROC983283:ROF983283 RXY983283:RYB983283 SHU983283:SHX983283 SRQ983283:SRT983283 TBM983283:TBP983283 TLI983283:TLL983283 TVE983283:TVH983283 UFA983283:UFD983283 UOW983283:UOZ983283 UYS983283:UYV983283 VIO983283:VIR983283 VSK983283:VSN983283 WCG983283:WCJ983283 WMC983283:WMF983283 WVY983283:WWB983283"/>
    <dataValidation allowBlank="1" showInputMessage="1" showErrorMessage="1" promptTitle="Valor" prompt="Escriba el valor correspondiente a los pagos por ajustes." sqref="X243:AA243 JT243:JW243 TP243:TS243 ADL243:ADO243 ANH243:ANK243 AXD243:AXG243 BGZ243:BHC243 BQV243:BQY243 CAR243:CAU243 CKN243:CKQ243 CUJ243:CUM243 DEF243:DEI243 DOB243:DOE243 DXX243:DYA243 EHT243:EHW243 ERP243:ERS243 FBL243:FBO243 FLH243:FLK243 FVD243:FVG243 GEZ243:GFC243 GOV243:GOY243 GYR243:GYU243 HIN243:HIQ243 HSJ243:HSM243 ICF243:ICI243 IMB243:IME243 IVX243:IWA243 JFT243:JFW243 JPP243:JPS243 JZL243:JZO243 KJH243:KJK243 KTD243:KTG243 LCZ243:LDC243 LMV243:LMY243 LWR243:LWU243 MGN243:MGQ243 MQJ243:MQM243 NAF243:NAI243 NKB243:NKE243 NTX243:NUA243 ODT243:ODW243 ONP243:ONS243 OXL243:OXO243 PHH243:PHK243 PRD243:PRG243 QAZ243:QBC243 QKV243:QKY243 QUR243:QUU243 REN243:REQ243 ROJ243:ROM243 RYF243:RYI243 SIB243:SIE243 SRX243:SSA243 TBT243:TBW243 TLP243:TLS243 TVL243:TVO243 UFH243:UFK243 UPD243:UPG243 UYZ243:UZC243 VIV243:VIY243 VSR243:VSU243 WCN243:WCQ243 WMJ243:WMM243 WWF243:WWI243 X65779:AA65779 JT65779:JW65779 TP65779:TS65779 ADL65779:ADO65779 ANH65779:ANK65779 AXD65779:AXG65779 BGZ65779:BHC65779 BQV65779:BQY65779 CAR65779:CAU65779 CKN65779:CKQ65779 CUJ65779:CUM65779 DEF65779:DEI65779 DOB65779:DOE65779 DXX65779:DYA65779 EHT65779:EHW65779 ERP65779:ERS65779 FBL65779:FBO65779 FLH65779:FLK65779 FVD65779:FVG65779 GEZ65779:GFC65779 GOV65779:GOY65779 GYR65779:GYU65779 HIN65779:HIQ65779 HSJ65779:HSM65779 ICF65779:ICI65779 IMB65779:IME65779 IVX65779:IWA65779 JFT65779:JFW65779 JPP65779:JPS65779 JZL65779:JZO65779 KJH65779:KJK65779 KTD65779:KTG65779 LCZ65779:LDC65779 LMV65779:LMY65779 LWR65779:LWU65779 MGN65779:MGQ65779 MQJ65779:MQM65779 NAF65779:NAI65779 NKB65779:NKE65779 NTX65779:NUA65779 ODT65779:ODW65779 ONP65779:ONS65779 OXL65779:OXO65779 PHH65779:PHK65779 PRD65779:PRG65779 QAZ65779:QBC65779 QKV65779:QKY65779 QUR65779:QUU65779 REN65779:REQ65779 ROJ65779:ROM65779 RYF65779:RYI65779 SIB65779:SIE65779 SRX65779:SSA65779 TBT65779:TBW65779 TLP65779:TLS65779 TVL65779:TVO65779 UFH65779:UFK65779 UPD65779:UPG65779 UYZ65779:UZC65779 VIV65779:VIY65779 VSR65779:VSU65779 WCN65779:WCQ65779 WMJ65779:WMM65779 WWF65779:WWI65779 X131315:AA131315 JT131315:JW131315 TP131315:TS131315 ADL131315:ADO131315 ANH131315:ANK131315 AXD131315:AXG131315 BGZ131315:BHC131315 BQV131315:BQY131315 CAR131315:CAU131315 CKN131315:CKQ131315 CUJ131315:CUM131315 DEF131315:DEI131315 DOB131315:DOE131315 DXX131315:DYA131315 EHT131315:EHW131315 ERP131315:ERS131315 FBL131315:FBO131315 FLH131315:FLK131315 FVD131315:FVG131315 GEZ131315:GFC131315 GOV131315:GOY131315 GYR131315:GYU131315 HIN131315:HIQ131315 HSJ131315:HSM131315 ICF131315:ICI131315 IMB131315:IME131315 IVX131315:IWA131315 JFT131315:JFW131315 JPP131315:JPS131315 JZL131315:JZO131315 KJH131315:KJK131315 KTD131315:KTG131315 LCZ131315:LDC131315 LMV131315:LMY131315 LWR131315:LWU131315 MGN131315:MGQ131315 MQJ131315:MQM131315 NAF131315:NAI131315 NKB131315:NKE131315 NTX131315:NUA131315 ODT131315:ODW131315 ONP131315:ONS131315 OXL131315:OXO131315 PHH131315:PHK131315 PRD131315:PRG131315 QAZ131315:QBC131315 QKV131315:QKY131315 QUR131315:QUU131315 REN131315:REQ131315 ROJ131315:ROM131315 RYF131315:RYI131315 SIB131315:SIE131315 SRX131315:SSA131315 TBT131315:TBW131315 TLP131315:TLS131315 TVL131315:TVO131315 UFH131315:UFK131315 UPD131315:UPG131315 UYZ131315:UZC131315 VIV131315:VIY131315 VSR131315:VSU131315 WCN131315:WCQ131315 WMJ131315:WMM131315 WWF131315:WWI131315 X196851:AA196851 JT196851:JW196851 TP196851:TS196851 ADL196851:ADO196851 ANH196851:ANK196851 AXD196851:AXG196851 BGZ196851:BHC196851 BQV196851:BQY196851 CAR196851:CAU196851 CKN196851:CKQ196851 CUJ196851:CUM196851 DEF196851:DEI196851 DOB196851:DOE196851 DXX196851:DYA196851 EHT196851:EHW196851 ERP196851:ERS196851 FBL196851:FBO196851 FLH196851:FLK196851 FVD196851:FVG196851 GEZ196851:GFC196851 GOV196851:GOY196851 GYR196851:GYU196851 HIN196851:HIQ196851 HSJ196851:HSM196851 ICF196851:ICI196851 IMB196851:IME196851 IVX196851:IWA196851 JFT196851:JFW196851 JPP196851:JPS196851 JZL196851:JZO196851 KJH196851:KJK196851 KTD196851:KTG196851 LCZ196851:LDC196851 LMV196851:LMY196851 LWR196851:LWU196851 MGN196851:MGQ196851 MQJ196851:MQM196851 NAF196851:NAI196851 NKB196851:NKE196851 NTX196851:NUA196851 ODT196851:ODW196851 ONP196851:ONS196851 OXL196851:OXO196851 PHH196851:PHK196851 PRD196851:PRG196851 QAZ196851:QBC196851 QKV196851:QKY196851 QUR196851:QUU196851 REN196851:REQ196851 ROJ196851:ROM196851 RYF196851:RYI196851 SIB196851:SIE196851 SRX196851:SSA196851 TBT196851:TBW196851 TLP196851:TLS196851 TVL196851:TVO196851 UFH196851:UFK196851 UPD196851:UPG196851 UYZ196851:UZC196851 VIV196851:VIY196851 VSR196851:VSU196851 WCN196851:WCQ196851 WMJ196851:WMM196851 WWF196851:WWI196851 X262387:AA262387 JT262387:JW262387 TP262387:TS262387 ADL262387:ADO262387 ANH262387:ANK262387 AXD262387:AXG262387 BGZ262387:BHC262387 BQV262387:BQY262387 CAR262387:CAU262387 CKN262387:CKQ262387 CUJ262387:CUM262387 DEF262387:DEI262387 DOB262387:DOE262387 DXX262387:DYA262387 EHT262387:EHW262387 ERP262387:ERS262387 FBL262387:FBO262387 FLH262387:FLK262387 FVD262387:FVG262387 GEZ262387:GFC262387 GOV262387:GOY262387 GYR262387:GYU262387 HIN262387:HIQ262387 HSJ262387:HSM262387 ICF262387:ICI262387 IMB262387:IME262387 IVX262387:IWA262387 JFT262387:JFW262387 JPP262387:JPS262387 JZL262387:JZO262387 KJH262387:KJK262387 KTD262387:KTG262387 LCZ262387:LDC262387 LMV262387:LMY262387 LWR262387:LWU262387 MGN262387:MGQ262387 MQJ262387:MQM262387 NAF262387:NAI262387 NKB262387:NKE262387 NTX262387:NUA262387 ODT262387:ODW262387 ONP262387:ONS262387 OXL262387:OXO262387 PHH262387:PHK262387 PRD262387:PRG262387 QAZ262387:QBC262387 QKV262387:QKY262387 QUR262387:QUU262387 REN262387:REQ262387 ROJ262387:ROM262387 RYF262387:RYI262387 SIB262387:SIE262387 SRX262387:SSA262387 TBT262387:TBW262387 TLP262387:TLS262387 TVL262387:TVO262387 UFH262387:UFK262387 UPD262387:UPG262387 UYZ262387:UZC262387 VIV262387:VIY262387 VSR262387:VSU262387 WCN262387:WCQ262387 WMJ262387:WMM262387 WWF262387:WWI262387 X327923:AA327923 JT327923:JW327923 TP327923:TS327923 ADL327923:ADO327923 ANH327923:ANK327923 AXD327923:AXG327923 BGZ327923:BHC327923 BQV327923:BQY327923 CAR327923:CAU327923 CKN327923:CKQ327923 CUJ327923:CUM327923 DEF327923:DEI327923 DOB327923:DOE327923 DXX327923:DYA327923 EHT327923:EHW327923 ERP327923:ERS327923 FBL327923:FBO327923 FLH327923:FLK327923 FVD327923:FVG327923 GEZ327923:GFC327923 GOV327923:GOY327923 GYR327923:GYU327923 HIN327923:HIQ327923 HSJ327923:HSM327923 ICF327923:ICI327923 IMB327923:IME327923 IVX327923:IWA327923 JFT327923:JFW327923 JPP327923:JPS327923 JZL327923:JZO327923 KJH327923:KJK327923 KTD327923:KTG327923 LCZ327923:LDC327923 LMV327923:LMY327923 LWR327923:LWU327923 MGN327923:MGQ327923 MQJ327923:MQM327923 NAF327923:NAI327923 NKB327923:NKE327923 NTX327923:NUA327923 ODT327923:ODW327923 ONP327923:ONS327923 OXL327923:OXO327923 PHH327923:PHK327923 PRD327923:PRG327923 QAZ327923:QBC327923 QKV327923:QKY327923 QUR327923:QUU327923 REN327923:REQ327923 ROJ327923:ROM327923 RYF327923:RYI327923 SIB327923:SIE327923 SRX327923:SSA327923 TBT327923:TBW327923 TLP327923:TLS327923 TVL327923:TVO327923 UFH327923:UFK327923 UPD327923:UPG327923 UYZ327923:UZC327923 VIV327923:VIY327923 VSR327923:VSU327923 WCN327923:WCQ327923 WMJ327923:WMM327923 WWF327923:WWI327923 X393459:AA393459 JT393459:JW393459 TP393459:TS393459 ADL393459:ADO393459 ANH393459:ANK393459 AXD393459:AXG393459 BGZ393459:BHC393459 BQV393459:BQY393459 CAR393459:CAU393459 CKN393459:CKQ393459 CUJ393459:CUM393459 DEF393459:DEI393459 DOB393459:DOE393459 DXX393459:DYA393459 EHT393459:EHW393459 ERP393459:ERS393459 FBL393459:FBO393459 FLH393459:FLK393459 FVD393459:FVG393459 GEZ393459:GFC393459 GOV393459:GOY393459 GYR393459:GYU393459 HIN393459:HIQ393459 HSJ393459:HSM393459 ICF393459:ICI393459 IMB393459:IME393459 IVX393459:IWA393459 JFT393459:JFW393459 JPP393459:JPS393459 JZL393459:JZO393459 KJH393459:KJK393459 KTD393459:KTG393459 LCZ393459:LDC393459 LMV393459:LMY393459 LWR393459:LWU393459 MGN393459:MGQ393459 MQJ393459:MQM393459 NAF393459:NAI393459 NKB393459:NKE393459 NTX393459:NUA393459 ODT393459:ODW393459 ONP393459:ONS393459 OXL393459:OXO393459 PHH393459:PHK393459 PRD393459:PRG393459 QAZ393459:QBC393459 QKV393459:QKY393459 QUR393459:QUU393459 REN393459:REQ393459 ROJ393459:ROM393459 RYF393459:RYI393459 SIB393459:SIE393459 SRX393459:SSA393459 TBT393459:TBW393459 TLP393459:TLS393459 TVL393459:TVO393459 UFH393459:UFK393459 UPD393459:UPG393459 UYZ393459:UZC393459 VIV393459:VIY393459 VSR393459:VSU393459 WCN393459:WCQ393459 WMJ393459:WMM393459 WWF393459:WWI393459 X458995:AA458995 JT458995:JW458995 TP458995:TS458995 ADL458995:ADO458995 ANH458995:ANK458995 AXD458995:AXG458995 BGZ458995:BHC458995 BQV458995:BQY458995 CAR458995:CAU458995 CKN458995:CKQ458995 CUJ458995:CUM458995 DEF458995:DEI458995 DOB458995:DOE458995 DXX458995:DYA458995 EHT458995:EHW458995 ERP458995:ERS458995 FBL458995:FBO458995 FLH458995:FLK458995 FVD458995:FVG458995 GEZ458995:GFC458995 GOV458995:GOY458995 GYR458995:GYU458995 HIN458995:HIQ458995 HSJ458995:HSM458995 ICF458995:ICI458995 IMB458995:IME458995 IVX458995:IWA458995 JFT458995:JFW458995 JPP458995:JPS458995 JZL458995:JZO458995 KJH458995:KJK458995 KTD458995:KTG458995 LCZ458995:LDC458995 LMV458995:LMY458995 LWR458995:LWU458995 MGN458995:MGQ458995 MQJ458995:MQM458995 NAF458995:NAI458995 NKB458995:NKE458995 NTX458995:NUA458995 ODT458995:ODW458995 ONP458995:ONS458995 OXL458995:OXO458995 PHH458995:PHK458995 PRD458995:PRG458995 QAZ458995:QBC458995 QKV458995:QKY458995 QUR458995:QUU458995 REN458995:REQ458995 ROJ458995:ROM458995 RYF458995:RYI458995 SIB458995:SIE458995 SRX458995:SSA458995 TBT458995:TBW458995 TLP458995:TLS458995 TVL458995:TVO458995 UFH458995:UFK458995 UPD458995:UPG458995 UYZ458995:UZC458995 VIV458995:VIY458995 VSR458995:VSU458995 WCN458995:WCQ458995 WMJ458995:WMM458995 WWF458995:WWI458995 X524531:AA524531 JT524531:JW524531 TP524531:TS524531 ADL524531:ADO524531 ANH524531:ANK524531 AXD524531:AXG524531 BGZ524531:BHC524531 BQV524531:BQY524531 CAR524531:CAU524531 CKN524531:CKQ524531 CUJ524531:CUM524531 DEF524531:DEI524531 DOB524531:DOE524531 DXX524531:DYA524531 EHT524531:EHW524531 ERP524531:ERS524531 FBL524531:FBO524531 FLH524531:FLK524531 FVD524531:FVG524531 GEZ524531:GFC524531 GOV524531:GOY524531 GYR524531:GYU524531 HIN524531:HIQ524531 HSJ524531:HSM524531 ICF524531:ICI524531 IMB524531:IME524531 IVX524531:IWA524531 JFT524531:JFW524531 JPP524531:JPS524531 JZL524531:JZO524531 KJH524531:KJK524531 KTD524531:KTG524531 LCZ524531:LDC524531 LMV524531:LMY524531 LWR524531:LWU524531 MGN524531:MGQ524531 MQJ524531:MQM524531 NAF524531:NAI524531 NKB524531:NKE524531 NTX524531:NUA524531 ODT524531:ODW524531 ONP524531:ONS524531 OXL524531:OXO524531 PHH524531:PHK524531 PRD524531:PRG524531 QAZ524531:QBC524531 QKV524531:QKY524531 QUR524531:QUU524531 REN524531:REQ524531 ROJ524531:ROM524531 RYF524531:RYI524531 SIB524531:SIE524531 SRX524531:SSA524531 TBT524531:TBW524531 TLP524531:TLS524531 TVL524531:TVO524531 UFH524531:UFK524531 UPD524531:UPG524531 UYZ524531:UZC524531 VIV524531:VIY524531 VSR524531:VSU524531 WCN524531:WCQ524531 WMJ524531:WMM524531 WWF524531:WWI524531 X590067:AA590067 JT590067:JW590067 TP590067:TS590067 ADL590067:ADO590067 ANH590067:ANK590067 AXD590067:AXG590067 BGZ590067:BHC590067 BQV590067:BQY590067 CAR590067:CAU590067 CKN590067:CKQ590067 CUJ590067:CUM590067 DEF590067:DEI590067 DOB590067:DOE590067 DXX590067:DYA590067 EHT590067:EHW590067 ERP590067:ERS590067 FBL590067:FBO590067 FLH590067:FLK590067 FVD590067:FVG590067 GEZ590067:GFC590067 GOV590067:GOY590067 GYR590067:GYU590067 HIN590067:HIQ590067 HSJ590067:HSM590067 ICF590067:ICI590067 IMB590067:IME590067 IVX590067:IWA590067 JFT590067:JFW590067 JPP590067:JPS590067 JZL590067:JZO590067 KJH590067:KJK590067 KTD590067:KTG590067 LCZ590067:LDC590067 LMV590067:LMY590067 LWR590067:LWU590067 MGN590067:MGQ590067 MQJ590067:MQM590067 NAF590067:NAI590067 NKB590067:NKE590067 NTX590067:NUA590067 ODT590067:ODW590067 ONP590067:ONS590067 OXL590067:OXO590067 PHH590067:PHK590067 PRD590067:PRG590067 QAZ590067:QBC590067 QKV590067:QKY590067 QUR590067:QUU590067 REN590067:REQ590067 ROJ590067:ROM590067 RYF590067:RYI590067 SIB590067:SIE590067 SRX590067:SSA590067 TBT590067:TBW590067 TLP590067:TLS590067 TVL590067:TVO590067 UFH590067:UFK590067 UPD590067:UPG590067 UYZ590067:UZC590067 VIV590067:VIY590067 VSR590067:VSU590067 WCN590067:WCQ590067 WMJ590067:WMM590067 WWF590067:WWI590067 X655603:AA655603 JT655603:JW655603 TP655603:TS655603 ADL655603:ADO655603 ANH655603:ANK655603 AXD655603:AXG655603 BGZ655603:BHC655603 BQV655603:BQY655603 CAR655603:CAU655603 CKN655603:CKQ655603 CUJ655603:CUM655603 DEF655603:DEI655603 DOB655603:DOE655603 DXX655603:DYA655603 EHT655603:EHW655603 ERP655603:ERS655603 FBL655603:FBO655603 FLH655603:FLK655603 FVD655603:FVG655603 GEZ655603:GFC655603 GOV655603:GOY655603 GYR655603:GYU655603 HIN655603:HIQ655603 HSJ655603:HSM655603 ICF655603:ICI655603 IMB655603:IME655603 IVX655603:IWA655603 JFT655603:JFW655603 JPP655603:JPS655603 JZL655603:JZO655603 KJH655603:KJK655603 KTD655603:KTG655603 LCZ655603:LDC655603 LMV655603:LMY655603 LWR655603:LWU655603 MGN655603:MGQ655603 MQJ655603:MQM655603 NAF655603:NAI655603 NKB655603:NKE655603 NTX655603:NUA655603 ODT655603:ODW655603 ONP655603:ONS655603 OXL655603:OXO655603 PHH655603:PHK655603 PRD655603:PRG655603 QAZ655603:QBC655603 QKV655603:QKY655603 QUR655603:QUU655603 REN655603:REQ655603 ROJ655603:ROM655603 RYF655603:RYI655603 SIB655603:SIE655603 SRX655603:SSA655603 TBT655603:TBW655603 TLP655603:TLS655603 TVL655603:TVO655603 UFH655603:UFK655603 UPD655603:UPG655603 UYZ655603:UZC655603 VIV655603:VIY655603 VSR655603:VSU655603 WCN655603:WCQ655603 WMJ655603:WMM655603 WWF655603:WWI655603 X721139:AA721139 JT721139:JW721139 TP721139:TS721139 ADL721139:ADO721139 ANH721139:ANK721139 AXD721139:AXG721139 BGZ721139:BHC721139 BQV721139:BQY721139 CAR721139:CAU721139 CKN721139:CKQ721139 CUJ721139:CUM721139 DEF721139:DEI721139 DOB721139:DOE721139 DXX721139:DYA721139 EHT721139:EHW721139 ERP721139:ERS721139 FBL721139:FBO721139 FLH721139:FLK721139 FVD721139:FVG721139 GEZ721139:GFC721139 GOV721139:GOY721139 GYR721139:GYU721139 HIN721139:HIQ721139 HSJ721139:HSM721139 ICF721139:ICI721139 IMB721139:IME721139 IVX721139:IWA721139 JFT721139:JFW721139 JPP721139:JPS721139 JZL721139:JZO721139 KJH721139:KJK721139 KTD721139:KTG721139 LCZ721139:LDC721139 LMV721139:LMY721139 LWR721139:LWU721139 MGN721139:MGQ721139 MQJ721139:MQM721139 NAF721139:NAI721139 NKB721139:NKE721139 NTX721139:NUA721139 ODT721139:ODW721139 ONP721139:ONS721139 OXL721139:OXO721139 PHH721139:PHK721139 PRD721139:PRG721139 QAZ721139:QBC721139 QKV721139:QKY721139 QUR721139:QUU721139 REN721139:REQ721139 ROJ721139:ROM721139 RYF721139:RYI721139 SIB721139:SIE721139 SRX721139:SSA721139 TBT721139:TBW721139 TLP721139:TLS721139 TVL721139:TVO721139 UFH721139:UFK721139 UPD721139:UPG721139 UYZ721139:UZC721139 VIV721139:VIY721139 VSR721139:VSU721139 WCN721139:WCQ721139 WMJ721139:WMM721139 WWF721139:WWI721139 X786675:AA786675 JT786675:JW786675 TP786675:TS786675 ADL786675:ADO786675 ANH786675:ANK786675 AXD786675:AXG786675 BGZ786675:BHC786675 BQV786675:BQY786675 CAR786675:CAU786675 CKN786675:CKQ786675 CUJ786675:CUM786675 DEF786675:DEI786675 DOB786675:DOE786675 DXX786675:DYA786675 EHT786675:EHW786675 ERP786675:ERS786675 FBL786675:FBO786675 FLH786675:FLK786675 FVD786675:FVG786675 GEZ786675:GFC786675 GOV786675:GOY786675 GYR786675:GYU786675 HIN786675:HIQ786675 HSJ786675:HSM786675 ICF786675:ICI786675 IMB786675:IME786675 IVX786675:IWA786675 JFT786675:JFW786675 JPP786675:JPS786675 JZL786675:JZO786675 KJH786675:KJK786675 KTD786675:KTG786675 LCZ786675:LDC786675 LMV786675:LMY786675 LWR786675:LWU786675 MGN786675:MGQ786675 MQJ786675:MQM786675 NAF786675:NAI786675 NKB786675:NKE786675 NTX786675:NUA786675 ODT786675:ODW786675 ONP786675:ONS786675 OXL786675:OXO786675 PHH786675:PHK786675 PRD786675:PRG786675 QAZ786675:QBC786675 QKV786675:QKY786675 QUR786675:QUU786675 REN786675:REQ786675 ROJ786675:ROM786675 RYF786675:RYI786675 SIB786675:SIE786675 SRX786675:SSA786675 TBT786675:TBW786675 TLP786675:TLS786675 TVL786675:TVO786675 UFH786675:UFK786675 UPD786675:UPG786675 UYZ786675:UZC786675 VIV786675:VIY786675 VSR786675:VSU786675 WCN786675:WCQ786675 WMJ786675:WMM786675 WWF786675:WWI786675 X852211:AA852211 JT852211:JW852211 TP852211:TS852211 ADL852211:ADO852211 ANH852211:ANK852211 AXD852211:AXG852211 BGZ852211:BHC852211 BQV852211:BQY852211 CAR852211:CAU852211 CKN852211:CKQ852211 CUJ852211:CUM852211 DEF852211:DEI852211 DOB852211:DOE852211 DXX852211:DYA852211 EHT852211:EHW852211 ERP852211:ERS852211 FBL852211:FBO852211 FLH852211:FLK852211 FVD852211:FVG852211 GEZ852211:GFC852211 GOV852211:GOY852211 GYR852211:GYU852211 HIN852211:HIQ852211 HSJ852211:HSM852211 ICF852211:ICI852211 IMB852211:IME852211 IVX852211:IWA852211 JFT852211:JFW852211 JPP852211:JPS852211 JZL852211:JZO852211 KJH852211:KJK852211 KTD852211:KTG852211 LCZ852211:LDC852211 LMV852211:LMY852211 LWR852211:LWU852211 MGN852211:MGQ852211 MQJ852211:MQM852211 NAF852211:NAI852211 NKB852211:NKE852211 NTX852211:NUA852211 ODT852211:ODW852211 ONP852211:ONS852211 OXL852211:OXO852211 PHH852211:PHK852211 PRD852211:PRG852211 QAZ852211:QBC852211 QKV852211:QKY852211 QUR852211:QUU852211 REN852211:REQ852211 ROJ852211:ROM852211 RYF852211:RYI852211 SIB852211:SIE852211 SRX852211:SSA852211 TBT852211:TBW852211 TLP852211:TLS852211 TVL852211:TVO852211 UFH852211:UFK852211 UPD852211:UPG852211 UYZ852211:UZC852211 VIV852211:VIY852211 VSR852211:VSU852211 WCN852211:WCQ852211 WMJ852211:WMM852211 WWF852211:WWI852211 X917747:AA917747 JT917747:JW917747 TP917747:TS917747 ADL917747:ADO917747 ANH917747:ANK917747 AXD917747:AXG917747 BGZ917747:BHC917747 BQV917747:BQY917747 CAR917747:CAU917747 CKN917747:CKQ917747 CUJ917747:CUM917747 DEF917747:DEI917747 DOB917747:DOE917747 DXX917747:DYA917747 EHT917747:EHW917747 ERP917747:ERS917747 FBL917747:FBO917747 FLH917747:FLK917747 FVD917747:FVG917747 GEZ917747:GFC917747 GOV917747:GOY917747 GYR917747:GYU917747 HIN917747:HIQ917747 HSJ917747:HSM917747 ICF917747:ICI917747 IMB917747:IME917747 IVX917747:IWA917747 JFT917747:JFW917747 JPP917747:JPS917747 JZL917747:JZO917747 KJH917747:KJK917747 KTD917747:KTG917747 LCZ917747:LDC917747 LMV917747:LMY917747 LWR917747:LWU917747 MGN917747:MGQ917747 MQJ917747:MQM917747 NAF917747:NAI917747 NKB917747:NKE917747 NTX917747:NUA917747 ODT917747:ODW917747 ONP917747:ONS917747 OXL917747:OXO917747 PHH917747:PHK917747 PRD917747:PRG917747 QAZ917747:QBC917747 QKV917747:QKY917747 QUR917747:QUU917747 REN917747:REQ917747 ROJ917747:ROM917747 RYF917747:RYI917747 SIB917747:SIE917747 SRX917747:SSA917747 TBT917747:TBW917747 TLP917747:TLS917747 TVL917747:TVO917747 UFH917747:UFK917747 UPD917747:UPG917747 UYZ917747:UZC917747 VIV917747:VIY917747 VSR917747:VSU917747 WCN917747:WCQ917747 WMJ917747:WMM917747 WWF917747:WWI917747 X983283:AA983283 JT983283:JW983283 TP983283:TS983283 ADL983283:ADO983283 ANH983283:ANK983283 AXD983283:AXG983283 BGZ983283:BHC983283 BQV983283:BQY983283 CAR983283:CAU983283 CKN983283:CKQ983283 CUJ983283:CUM983283 DEF983283:DEI983283 DOB983283:DOE983283 DXX983283:DYA983283 EHT983283:EHW983283 ERP983283:ERS983283 FBL983283:FBO983283 FLH983283:FLK983283 FVD983283:FVG983283 GEZ983283:GFC983283 GOV983283:GOY983283 GYR983283:GYU983283 HIN983283:HIQ983283 HSJ983283:HSM983283 ICF983283:ICI983283 IMB983283:IME983283 IVX983283:IWA983283 JFT983283:JFW983283 JPP983283:JPS983283 JZL983283:JZO983283 KJH983283:KJK983283 KTD983283:KTG983283 LCZ983283:LDC983283 LMV983283:LMY983283 LWR983283:LWU983283 MGN983283:MGQ983283 MQJ983283:MQM983283 NAF983283:NAI983283 NKB983283:NKE983283 NTX983283:NUA983283 ODT983283:ODW983283 ONP983283:ONS983283 OXL983283:OXO983283 PHH983283:PHK983283 PRD983283:PRG983283 QAZ983283:QBC983283 QKV983283:QKY983283 QUR983283:QUU983283 REN983283:REQ983283 ROJ983283:ROM983283 RYF983283:RYI983283 SIB983283:SIE983283 SRX983283:SSA983283 TBT983283:TBW983283 TLP983283:TLS983283 TVL983283:TVO983283 UFH983283:UFK983283 UPD983283:UPG983283 UYZ983283:UZC983283 VIV983283:VIY983283 VSR983283:VSU983283 WCN983283:WCQ983283 WMJ983283:WMM983283 WWF983283:WWI983283"/>
    <dataValidation allowBlank="1" showInputMessage="1" showErrorMessage="1" promptTitle="Valor" prompt="Escriba el valor correspondiente a la modificación del contrato. " sqref="T83:W83 JP83:JS83 TL83:TO83 ADH83:ADK83 AND83:ANG83 AWZ83:AXC83 BGV83:BGY83 BQR83:BQU83 CAN83:CAQ83 CKJ83:CKM83 CUF83:CUI83 DEB83:DEE83 DNX83:DOA83 DXT83:DXW83 EHP83:EHS83 ERL83:ERO83 FBH83:FBK83 FLD83:FLG83 FUZ83:FVC83 GEV83:GEY83 GOR83:GOU83 GYN83:GYQ83 HIJ83:HIM83 HSF83:HSI83 ICB83:ICE83 ILX83:IMA83 IVT83:IVW83 JFP83:JFS83 JPL83:JPO83 JZH83:JZK83 KJD83:KJG83 KSZ83:KTC83 LCV83:LCY83 LMR83:LMU83 LWN83:LWQ83 MGJ83:MGM83 MQF83:MQI83 NAB83:NAE83 NJX83:NKA83 NTT83:NTW83 ODP83:ODS83 ONL83:ONO83 OXH83:OXK83 PHD83:PHG83 PQZ83:PRC83 QAV83:QAY83 QKR83:QKU83 QUN83:QUQ83 REJ83:REM83 ROF83:ROI83 RYB83:RYE83 SHX83:SIA83 SRT83:SRW83 TBP83:TBS83 TLL83:TLO83 TVH83:TVK83 UFD83:UFG83 UOZ83:UPC83 UYV83:UYY83 VIR83:VIU83 VSN83:VSQ83 WCJ83:WCM83 WMF83:WMI83 WWB83:WWE83 T65619:W65619 JP65619:JS65619 TL65619:TO65619 ADH65619:ADK65619 AND65619:ANG65619 AWZ65619:AXC65619 BGV65619:BGY65619 BQR65619:BQU65619 CAN65619:CAQ65619 CKJ65619:CKM65619 CUF65619:CUI65619 DEB65619:DEE65619 DNX65619:DOA65619 DXT65619:DXW65619 EHP65619:EHS65619 ERL65619:ERO65619 FBH65619:FBK65619 FLD65619:FLG65619 FUZ65619:FVC65619 GEV65619:GEY65619 GOR65619:GOU65619 GYN65619:GYQ65619 HIJ65619:HIM65619 HSF65619:HSI65619 ICB65619:ICE65619 ILX65619:IMA65619 IVT65619:IVW65619 JFP65619:JFS65619 JPL65619:JPO65619 JZH65619:JZK65619 KJD65619:KJG65619 KSZ65619:KTC65619 LCV65619:LCY65619 LMR65619:LMU65619 LWN65619:LWQ65619 MGJ65619:MGM65619 MQF65619:MQI65619 NAB65619:NAE65619 NJX65619:NKA65619 NTT65619:NTW65619 ODP65619:ODS65619 ONL65619:ONO65619 OXH65619:OXK65619 PHD65619:PHG65619 PQZ65619:PRC65619 QAV65619:QAY65619 QKR65619:QKU65619 QUN65619:QUQ65619 REJ65619:REM65619 ROF65619:ROI65619 RYB65619:RYE65619 SHX65619:SIA65619 SRT65619:SRW65619 TBP65619:TBS65619 TLL65619:TLO65619 TVH65619:TVK65619 UFD65619:UFG65619 UOZ65619:UPC65619 UYV65619:UYY65619 VIR65619:VIU65619 VSN65619:VSQ65619 WCJ65619:WCM65619 WMF65619:WMI65619 WWB65619:WWE65619 T131155:W131155 JP131155:JS131155 TL131155:TO131155 ADH131155:ADK131155 AND131155:ANG131155 AWZ131155:AXC131155 BGV131155:BGY131155 BQR131155:BQU131155 CAN131155:CAQ131155 CKJ131155:CKM131155 CUF131155:CUI131155 DEB131155:DEE131155 DNX131155:DOA131155 DXT131155:DXW131155 EHP131155:EHS131155 ERL131155:ERO131155 FBH131155:FBK131155 FLD131155:FLG131155 FUZ131155:FVC131155 GEV131155:GEY131155 GOR131155:GOU131155 GYN131155:GYQ131155 HIJ131155:HIM131155 HSF131155:HSI131155 ICB131155:ICE131155 ILX131155:IMA131155 IVT131155:IVW131155 JFP131155:JFS131155 JPL131155:JPO131155 JZH131155:JZK131155 KJD131155:KJG131155 KSZ131155:KTC131155 LCV131155:LCY131155 LMR131155:LMU131155 LWN131155:LWQ131155 MGJ131155:MGM131155 MQF131155:MQI131155 NAB131155:NAE131155 NJX131155:NKA131155 NTT131155:NTW131155 ODP131155:ODS131155 ONL131155:ONO131155 OXH131155:OXK131155 PHD131155:PHG131155 PQZ131155:PRC131155 QAV131155:QAY131155 QKR131155:QKU131155 QUN131155:QUQ131155 REJ131155:REM131155 ROF131155:ROI131155 RYB131155:RYE131155 SHX131155:SIA131155 SRT131155:SRW131155 TBP131155:TBS131155 TLL131155:TLO131155 TVH131155:TVK131155 UFD131155:UFG131155 UOZ131155:UPC131155 UYV131155:UYY131155 VIR131155:VIU131155 VSN131155:VSQ131155 WCJ131155:WCM131155 WMF131155:WMI131155 WWB131155:WWE131155 T196691:W196691 JP196691:JS196691 TL196691:TO196691 ADH196691:ADK196691 AND196691:ANG196691 AWZ196691:AXC196691 BGV196691:BGY196691 BQR196691:BQU196691 CAN196691:CAQ196691 CKJ196691:CKM196691 CUF196691:CUI196691 DEB196691:DEE196691 DNX196691:DOA196691 DXT196691:DXW196691 EHP196691:EHS196691 ERL196691:ERO196691 FBH196691:FBK196691 FLD196691:FLG196691 FUZ196691:FVC196691 GEV196691:GEY196691 GOR196691:GOU196691 GYN196691:GYQ196691 HIJ196691:HIM196691 HSF196691:HSI196691 ICB196691:ICE196691 ILX196691:IMA196691 IVT196691:IVW196691 JFP196691:JFS196691 JPL196691:JPO196691 JZH196691:JZK196691 KJD196691:KJG196691 KSZ196691:KTC196691 LCV196691:LCY196691 LMR196691:LMU196691 LWN196691:LWQ196691 MGJ196691:MGM196691 MQF196691:MQI196691 NAB196691:NAE196691 NJX196691:NKA196691 NTT196691:NTW196691 ODP196691:ODS196691 ONL196691:ONO196691 OXH196691:OXK196691 PHD196691:PHG196691 PQZ196691:PRC196691 QAV196691:QAY196691 QKR196691:QKU196691 QUN196691:QUQ196691 REJ196691:REM196691 ROF196691:ROI196691 RYB196691:RYE196691 SHX196691:SIA196691 SRT196691:SRW196691 TBP196691:TBS196691 TLL196691:TLO196691 TVH196691:TVK196691 UFD196691:UFG196691 UOZ196691:UPC196691 UYV196691:UYY196691 VIR196691:VIU196691 VSN196691:VSQ196691 WCJ196691:WCM196691 WMF196691:WMI196691 WWB196691:WWE196691 T262227:W262227 JP262227:JS262227 TL262227:TO262227 ADH262227:ADK262227 AND262227:ANG262227 AWZ262227:AXC262227 BGV262227:BGY262227 BQR262227:BQU262227 CAN262227:CAQ262227 CKJ262227:CKM262227 CUF262227:CUI262227 DEB262227:DEE262227 DNX262227:DOA262227 DXT262227:DXW262227 EHP262227:EHS262227 ERL262227:ERO262227 FBH262227:FBK262227 FLD262227:FLG262227 FUZ262227:FVC262227 GEV262227:GEY262227 GOR262227:GOU262227 GYN262227:GYQ262227 HIJ262227:HIM262227 HSF262227:HSI262227 ICB262227:ICE262227 ILX262227:IMA262227 IVT262227:IVW262227 JFP262227:JFS262227 JPL262227:JPO262227 JZH262227:JZK262227 KJD262227:KJG262227 KSZ262227:KTC262227 LCV262227:LCY262227 LMR262227:LMU262227 LWN262227:LWQ262227 MGJ262227:MGM262227 MQF262227:MQI262227 NAB262227:NAE262227 NJX262227:NKA262227 NTT262227:NTW262227 ODP262227:ODS262227 ONL262227:ONO262227 OXH262227:OXK262227 PHD262227:PHG262227 PQZ262227:PRC262227 QAV262227:QAY262227 QKR262227:QKU262227 QUN262227:QUQ262227 REJ262227:REM262227 ROF262227:ROI262227 RYB262227:RYE262227 SHX262227:SIA262227 SRT262227:SRW262227 TBP262227:TBS262227 TLL262227:TLO262227 TVH262227:TVK262227 UFD262227:UFG262227 UOZ262227:UPC262227 UYV262227:UYY262227 VIR262227:VIU262227 VSN262227:VSQ262227 WCJ262227:WCM262227 WMF262227:WMI262227 WWB262227:WWE262227 T327763:W327763 JP327763:JS327763 TL327763:TO327763 ADH327763:ADK327763 AND327763:ANG327763 AWZ327763:AXC327763 BGV327763:BGY327763 BQR327763:BQU327763 CAN327763:CAQ327763 CKJ327763:CKM327763 CUF327763:CUI327763 DEB327763:DEE327763 DNX327763:DOA327763 DXT327763:DXW327763 EHP327763:EHS327763 ERL327763:ERO327763 FBH327763:FBK327763 FLD327763:FLG327763 FUZ327763:FVC327763 GEV327763:GEY327763 GOR327763:GOU327763 GYN327763:GYQ327763 HIJ327763:HIM327763 HSF327763:HSI327763 ICB327763:ICE327763 ILX327763:IMA327763 IVT327763:IVW327763 JFP327763:JFS327763 JPL327763:JPO327763 JZH327763:JZK327763 KJD327763:KJG327763 KSZ327763:KTC327763 LCV327763:LCY327763 LMR327763:LMU327763 LWN327763:LWQ327763 MGJ327763:MGM327763 MQF327763:MQI327763 NAB327763:NAE327763 NJX327763:NKA327763 NTT327763:NTW327763 ODP327763:ODS327763 ONL327763:ONO327763 OXH327763:OXK327763 PHD327763:PHG327763 PQZ327763:PRC327763 QAV327763:QAY327763 QKR327763:QKU327763 QUN327763:QUQ327763 REJ327763:REM327763 ROF327763:ROI327763 RYB327763:RYE327763 SHX327763:SIA327763 SRT327763:SRW327763 TBP327763:TBS327763 TLL327763:TLO327763 TVH327763:TVK327763 UFD327763:UFG327763 UOZ327763:UPC327763 UYV327763:UYY327763 VIR327763:VIU327763 VSN327763:VSQ327763 WCJ327763:WCM327763 WMF327763:WMI327763 WWB327763:WWE327763 T393299:W393299 JP393299:JS393299 TL393299:TO393299 ADH393299:ADK393299 AND393299:ANG393299 AWZ393299:AXC393299 BGV393299:BGY393299 BQR393299:BQU393299 CAN393299:CAQ393299 CKJ393299:CKM393299 CUF393299:CUI393299 DEB393299:DEE393299 DNX393299:DOA393299 DXT393299:DXW393299 EHP393299:EHS393299 ERL393299:ERO393299 FBH393299:FBK393299 FLD393299:FLG393299 FUZ393299:FVC393299 GEV393299:GEY393299 GOR393299:GOU393299 GYN393299:GYQ393299 HIJ393299:HIM393299 HSF393299:HSI393299 ICB393299:ICE393299 ILX393299:IMA393299 IVT393299:IVW393299 JFP393299:JFS393299 JPL393299:JPO393299 JZH393299:JZK393299 KJD393299:KJG393299 KSZ393299:KTC393299 LCV393299:LCY393299 LMR393299:LMU393299 LWN393299:LWQ393299 MGJ393299:MGM393299 MQF393299:MQI393299 NAB393299:NAE393299 NJX393299:NKA393299 NTT393299:NTW393299 ODP393299:ODS393299 ONL393299:ONO393299 OXH393299:OXK393299 PHD393299:PHG393299 PQZ393299:PRC393299 QAV393299:QAY393299 QKR393299:QKU393299 QUN393299:QUQ393299 REJ393299:REM393299 ROF393299:ROI393299 RYB393299:RYE393299 SHX393299:SIA393299 SRT393299:SRW393299 TBP393299:TBS393299 TLL393299:TLO393299 TVH393299:TVK393299 UFD393299:UFG393299 UOZ393299:UPC393299 UYV393299:UYY393299 VIR393299:VIU393299 VSN393299:VSQ393299 WCJ393299:WCM393299 WMF393299:WMI393299 WWB393299:WWE393299 T458835:W458835 JP458835:JS458835 TL458835:TO458835 ADH458835:ADK458835 AND458835:ANG458835 AWZ458835:AXC458835 BGV458835:BGY458835 BQR458835:BQU458835 CAN458835:CAQ458835 CKJ458835:CKM458835 CUF458835:CUI458835 DEB458835:DEE458835 DNX458835:DOA458835 DXT458835:DXW458835 EHP458835:EHS458835 ERL458835:ERO458835 FBH458835:FBK458835 FLD458835:FLG458835 FUZ458835:FVC458835 GEV458835:GEY458835 GOR458835:GOU458835 GYN458835:GYQ458835 HIJ458835:HIM458835 HSF458835:HSI458835 ICB458835:ICE458835 ILX458835:IMA458835 IVT458835:IVW458835 JFP458835:JFS458835 JPL458835:JPO458835 JZH458835:JZK458835 KJD458835:KJG458835 KSZ458835:KTC458835 LCV458835:LCY458835 LMR458835:LMU458835 LWN458835:LWQ458835 MGJ458835:MGM458835 MQF458835:MQI458835 NAB458835:NAE458835 NJX458835:NKA458835 NTT458835:NTW458835 ODP458835:ODS458835 ONL458835:ONO458835 OXH458835:OXK458835 PHD458835:PHG458835 PQZ458835:PRC458835 QAV458835:QAY458835 QKR458835:QKU458835 QUN458835:QUQ458835 REJ458835:REM458835 ROF458835:ROI458835 RYB458835:RYE458835 SHX458835:SIA458835 SRT458835:SRW458835 TBP458835:TBS458835 TLL458835:TLO458835 TVH458835:TVK458835 UFD458835:UFG458835 UOZ458835:UPC458835 UYV458835:UYY458835 VIR458835:VIU458835 VSN458835:VSQ458835 WCJ458835:WCM458835 WMF458835:WMI458835 WWB458835:WWE458835 T524371:W524371 JP524371:JS524371 TL524371:TO524371 ADH524371:ADK524371 AND524371:ANG524371 AWZ524371:AXC524371 BGV524371:BGY524371 BQR524371:BQU524371 CAN524371:CAQ524371 CKJ524371:CKM524371 CUF524371:CUI524371 DEB524371:DEE524371 DNX524371:DOA524371 DXT524371:DXW524371 EHP524371:EHS524371 ERL524371:ERO524371 FBH524371:FBK524371 FLD524371:FLG524371 FUZ524371:FVC524371 GEV524371:GEY524371 GOR524371:GOU524371 GYN524371:GYQ524371 HIJ524371:HIM524371 HSF524371:HSI524371 ICB524371:ICE524371 ILX524371:IMA524371 IVT524371:IVW524371 JFP524371:JFS524371 JPL524371:JPO524371 JZH524371:JZK524371 KJD524371:KJG524371 KSZ524371:KTC524371 LCV524371:LCY524371 LMR524371:LMU524371 LWN524371:LWQ524371 MGJ524371:MGM524371 MQF524371:MQI524371 NAB524371:NAE524371 NJX524371:NKA524371 NTT524371:NTW524371 ODP524371:ODS524371 ONL524371:ONO524371 OXH524371:OXK524371 PHD524371:PHG524371 PQZ524371:PRC524371 QAV524371:QAY524371 QKR524371:QKU524371 QUN524371:QUQ524371 REJ524371:REM524371 ROF524371:ROI524371 RYB524371:RYE524371 SHX524371:SIA524371 SRT524371:SRW524371 TBP524371:TBS524371 TLL524371:TLO524371 TVH524371:TVK524371 UFD524371:UFG524371 UOZ524371:UPC524371 UYV524371:UYY524371 VIR524371:VIU524371 VSN524371:VSQ524371 WCJ524371:WCM524371 WMF524371:WMI524371 WWB524371:WWE524371 T589907:W589907 JP589907:JS589907 TL589907:TO589907 ADH589907:ADK589907 AND589907:ANG589907 AWZ589907:AXC589907 BGV589907:BGY589907 BQR589907:BQU589907 CAN589907:CAQ589907 CKJ589907:CKM589907 CUF589907:CUI589907 DEB589907:DEE589907 DNX589907:DOA589907 DXT589907:DXW589907 EHP589907:EHS589907 ERL589907:ERO589907 FBH589907:FBK589907 FLD589907:FLG589907 FUZ589907:FVC589907 GEV589907:GEY589907 GOR589907:GOU589907 GYN589907:GYQ589907 HIJ589907:HIM589907 HSF589907:HSI589907 ICB589907:ICE589907 ILX589907:IMA589907 IVT589907:IVW589907 JFP589907:JFS589907 JPL589907:JPO589907 JZH589907:JZK589907 KJD589907:KJG589907 KSZ589907:KTC589907 LCV589907:LCY589907 LMR589907:LMU589907 LWN589907:LWQ589907 MGJ589907:MGM589907 MQF589907:MQI589907 NAB589907:NAE589907 NJX589907:NKA589907 NTT589907:NTW589907 ODP589907:ODS589907 ONL589907:ONO589907 OXH589907:OXK589907 PHD589907:PHG589907 PQZ589907:PRC589907 QAV589907:QAY589907 QKR589907:QKU589907 QUN589907:QUQ589907 REJ589907:REM589907 ROF589907:ROI589907 RYB589907:RYE589907 SHX589907:SIA589907 SRT589907:SRW589907 TBP589907:TBS589907 TLL589907:TLO589907 TVH589907:TVK589907 UFD589907:UFG589907 UOZ589907:UPC589907 UYV589907:UYY589907 VIR589907:VIU589907 VSN589907:VSQ589907 WCJ589907:WCM589907 WMF589907:WMI589907 WWB589907:WWE589907 T655443:W655443 JP655443:JS655443 TL655443:TO655443 ADH655443:ADK655443 AND655443:ANG655443 AWZ655443:AXC655443 BGV655443:BGY655443 BQR655443:BQU655443 CAN655443:CAQ655443 CKJ655443:CKM655443 CUF655443:CUI655443 DEB655443:DEE655443 DNX655443:DOA655443 DXT655443:DXW655443 EHP655443:EHS655443 ERL655443:ERO655443 FBH655443:FBK655443 FLD655443:FLG655443 FUZ655443:FVC655443 GEV655443:GEY655443 GOR655443:GOU655443 GYN655443:GYQ655443 HIJ655443:HIM655443 HSF655443:HSI655443 ICB655443:ICE655443 ILX655443:IMA655443 IVT655443:IVW655443 JFP655443:JFS655443 JPL655443:JPO655443 JZH655443:JZK655443 KJD655443:KJG655443 KSZ655443:KTC655443 LCV655443:LCY655443 LMR655443:LMU655443 LWN655443:LWQ655443 MGJ655443:MGM655443 MQF655443:MQI655443 NAB655443:NAE655443 NJX655443:NKA655443 NTT655443:NTW655443 ODP655443:ODS655443 ONL655443:ONO655443 OXH655443:OXK655443 PHD655443:PHG655443 PQZ655443:PRC655443 QAV655443:QAY655443 QKR655443:QKU655443 QUN655443:QUQ655443 REJ655443:REM655443 ROF655443:ROI655443 RYB655443:RYE655443 SHX655443:SIA655443 SRT655443:SRW655443 TBP655443:TBS655443 TLL655443:TLO655443 TVH655443:TVK655443 UFD655443:UFG655443 UOZ655443:UPC655443 UYV655443:UYY655443 VIR655443:VIU655443 VSN655443:VSQ655443 WCJ655443:WCM655443 WMF655443:WMI655443 WWB655443:WWE655443 T720979:W720979 JP720979:JS720979 TL720979:TO720979 ADH720979:ADK720979 AND720979:ANG720979 AWZ720979:AXC720979 BGV720979:BGY720979 BQR720979:BQU720979 CAN720979:CAQ720979 CKJ720979:CKM720979 CUF720979:CUI720979 DEB720979:DEE720979 DNX720979:DOA720979 DXT720979:DXW720979 EHP720979:EHS720979 ERL720979:ERO720979 FBH720979:FBK720979 FLD720979:FLG720979 FUZ720979:FVC720979 GEV720979:GEY720979 GOR720979:GOU720979 GYN720979:GYQ720979 HIJ720979:HIM720979 HSF720979:HSI720979 ICB720979:ICE720979 ILX720979:IMA720979 IVT720979:IVW720979 JFP720979:JFS720979 JPL720979:JPO720979 JZH720979:JZK720979 KJD720979:KJG720979 KSZ720979:KTC720979 LCV720979:LCY720979 LMR720979:LMU720979 LWN720979:LWQ720979 MGJ720979:MGM720979 MQF720979:MQI720979 NAB720979:NAE720979 NJX720979:NKA720979 NTT720979:NTW720979 ODP720979:ODS720979 ONL720979:ONO720979 OXH720979:OXK720979 PHD720979:PHG720979 PQZ720979:PRC720979 QAV720979:QAY720979 QKR720979:QKU720979 QUN720979:QUQ720979 REJ720979:REM720979 ROF720979:ROI720979 RYB720979:RYE720979 SHX720979:SIA720979 SRT720979:SRW720979 TBP720979:TBS720979 TLL720979:TLO720979 TVH720979:TVK720979 UFD720979:UFG720979 UOZ720979:UPC720979 UYV720979:UYY720979 VIR720979:VIU720979 VSN720979:VSQ720979 WCJ720979:WCM720979 WMF720979:WMI720979 WWB720979:WWE720979 T786515:W786515 JP786515:JS786515 TL786515:TO786515 ADH786515:ADK786515 AND786515:ANG786515 AWZ786515:AXC786515 BGV786515:BGY786515 BQR786515:BQU786515 CAN786515:CAQ786515 CKJ786515:CKM786515 CUF786515:CUI786515 DEB786515:DEE786515 DNX786515:DOA786515 DXT786515:DXW786515 EHP786515:EHS786515 ERL786515:ERO786515 FBH786515:FBK786515 FLD786515:FLG786515 FUZ786515:FVC786515 GEV786515:GEY786515 GOR786515:GOU786515 GYN786515:GYQ786515 HIJ786515:HIM786515 HSF786515:HSI786515 ICB786515:ICE786515 ILX786515:IMA786515 IVT786515:IVW786515 JFP786515:JFS786515 JPL786515:JPO786515 JZH786515:JZK786515 KJD786515:KJG786515 KSZ786515:KTC786515 LCV786515:LCY786515 LMR786515:LMU786515 LWN786515:LWQ786515 MGJ786515:MGM786515 MQF786515:MQI786515 NAB786515:NAE786515 NJX786515:NKA786515 NTT786515:NTW786515 ODP786515:ODS786515 ONL786515:ONO786515 OXH786515:OXK786515 PHD786515:PHG786515 PQZ786515:PRC786515 QAV786515:QAY786515 QKR786515:QKU786515 QUN786515:QUQ786515 REJ786515:REM786515 ROF786515:ROI786515 RYB786515:RYE786515 SHX786515:SIA786515 SRT786515:SRW786515 TBP786515:TBS786515 TLL786515:TLO786515 TVH786515:TVK786515 UFD786515:UFG786515 UOZ786515:UPC786515 UYV786515:UYY786515 VIR786515:VIU786515 VSN786515:VSQ786515 WCJ786515:WCM786515 WMF786515:WMI786515 WWB786515:WWE786515 T852051:W852051 JP852051:JS852051 TL852051:TO852051 ADH852051:ADK852051 AND852051:ANG852051 AWZ852051:AXC852051 BGV852051:BGY852051 BQR852051:BQU852051 CAN852051:CAQ852051 CKJ852051:CKM852051 CUF852051:CUI852051 DEB852051:DEE852051 DNX852051:DOA852051 DXT852051:DXW852051 EHP852051:EHS852051 ERL852051:ERO852051 FBH852051:FBK852051 FLD852051:FLG852051 FUZ852051:FVC852051 GEV852051:GEY852051 GOR852051:GOU852051 GYN852051:GYQ852051 HIJ852051:HIM852051 HSF852051:HSI852051 ICB852051:ICE852051 ILX852051:IMA852051 IVT852051:IVW852051 JFP852051:JFS852051 JPL852051:JPO852051 JZH852051:JZK852051 KJD852051:KJG852051 KSZ852051:KTC852051 LCV852051:LCY852051 LMR852051:LMU852051 LWN852051:LWQ852051 MGJ852051:MGM852051 MQF852051:MQI852051 NAB852051:NAE852051 NJX852051:NKA852051 NTT852051:NTW852051 ODP852051:ODS852051 ONL852051:ONO852051 OXH852051:OXK852051 PHD852051:PHG852051 PQZ852051:PRC852051 QAV852051:QAY852051 QKR852051:QKU852051 QUN852051:QUQ852051 REJ852051:REM852051 ROF852051:ROI852051 RYB852051:RYE852051 SHX852051:SIA852051 SRT852051:SRW852051 TBP852051:TBS852051 TLL852051:TLO852051 TVH852051:TVK852051 UFD852051:UFG852051 UOZ852051:UPC852051 UYV852051:UYY852051 VIR852051:VIU852051 VSN852051:VSQ852051 WCJ852051:WCM852051 WMF852051:WMI852051 WWB852051:WWE852051 T917587:W917587 JP917587:JS917587 TL917587:TO917587 ADH917587:ADK917587 AND917587:ANG917587 AWZ917587:AXC917587 BGV917587:BGY917587 BQR917587:BQU917587 CAN917587:CAQ917587 CKJ917587:CKM917587 CUF917587:CUI917587 DEB917587:DEE917587 DNX917587:DOA917587 DXT917587:DXW917587 EHP917587:EHS917587 ERL917587:ERO917587 FBH917587:FBK917587 FLD917587:FLG917587 FUZ917587:FVC917587 GEV917587:GEY917587 GOR917587:GOU917587 GYN917587:GYQ917587 HIJ917587:HIM917587 HSF917587:HSI917587 ICB917587:ICE917587 ILX917587:IMA917587 IVT917587:IVW917587 JFP917587:JFS917587 JPL917587:JPO917587 JZH917587:JZK917587 KJD917587:KJG917587 KSZ917587:KTC917587 LCV917587:LCY917587 LMR917587:LMU917587 LWN917587:LWQ917587 MGJ917587:MGM917587 MQF917587:MQI917587 NAB917587:NAE917587 NJX917587:NKA917587 NTT917587:NTW917587 ODP917587:ODS917587 ONL917587:ONO917587 OXH917587:OXK917587 PHD917587:PHG917587 PQZ917587:PRC917587 QAV917587:QAY917587 QKR917587:QKU917587 QUN917587:QUQ917587 REJ917587:REM917587 ROF917587:ROI917587 RYB917587:RYE917587 SHX917587:SIA917587 SRT917587:SRW917587 TBP917587:TBS917587 TLL917587:TLO917587 TVH917587:TVK917587 UFD917587:UFG917587 UOZ917587:UPC917587 UYV917587:UYY917587 VIR917587:VIU917587 VSN917587:VSQ917587 WCJ917587:WCM917587 WMF917587:WMI917587 WWB917587:WWE917587 T983123:W983123 JP983123:JS983123 TL983123:TO983123 ADH983123:ADK983123 AND983123:ANG983123 AWZ983123:AXC983123 BGV983123:BGY983123 BQR983123:BQU983123 CAN983123:CAQ983123 CKJ983123:CKM983123 CUF983123:CUI983123 DEB983123:DEE983123 DNX983123:DOA983123 DXT983123:DXW983123 EHP983123:EHS983123 ERL983123:ERO983123 FBH983123:FBK983123 FLD983123:FLG983123 FUZ983123:FVC983123 GEV983123:GEY983123 GOR983123:GOU983123 GYN983123:GYQ983123 HIJ983123:HIM983123 HSF983123:HSI983123 ICB983123:ICE983123 ILX983123:IMA983123 IVT983123:IVW983123 JFP983123:JFS983123 JPL983123:JPO983123 JZH983123:JZK983123 KJD983123:KJG983123 KSZ983123:KTC983123 LCV983123:LCY983123 LMR983123:LMU983123 LWN983123:LWQ983123 MGJ983123:MGM983123 MQF983123:MQI983123 NAB983123:NAE983123 NJX983123:NKA983123 NTT983123:NTW983123 ODP983123:ODS983123 ONL983123:ONO983123 OXH983123:OXK983123 PHD983123:PHG983123 PQZ983123:PRC983123 QAV983123:QAY983123 QKR983123:QKU983123 QUN983123:QUQ983123 REJ983123:REM983123 ROF983123:ROI983123 RYB983123:RYE983123 SHX983123:SIA983123 SRT983123:SRW983123 TBP983123:TBS983123 TLL983123:TLO983123 TVH983123:TVK983123 UFD983123:UFG983123 UOZ983123:UPC983123 UYV983123:UYY983123 VIR983123:VIU983123 VSN983123:VSQ983123 WCJ983123:WCM983123 WMF983123:WMI983123 WWB983123:WWE983123"/>
    <dataValidation allowBlank="1" showInputMessage="1" showErrorMessage="1" promptTitle="De fecha" prompt="Escriba la fecha en la que se perfeccionó la modificación al valor del contrato. (Día/mes/año). " sqref="N83:P84 JJ83:JL84 TF83:TH84 ADB83:ADD84 AMX83:AMZ84 AWT83:AWV84 BGP83:BGR84 BQL83:BQN84 CAH83:CAJ84 CKD83:CKF84 CTZ83:CUB84 DDV83:DDX84 DNR83:DNT84 DXN83:DXP84 EHJ83:EHL84 ERF83:ERH84 FBB83:FBD84 FKX83:FKZ84 FUT83:FUV84 GEP83:GER84 GOL83:GON84 GYH83:GYJ84 HID83:HIF84 HRZ83:HSB84 IBV83:IBX84 ILR83:ILT84 IVN83:IVP84 JFJ83:JFL84 JPF83:JPH84 JZB83:JZD84 KIX83:KIZ84 KST83:KSV84 LCP83:LCR84 LML83:LMN84 LWH83:LWJ84 MGD83:MGF84 MPZ83:MQB84 MZV83:MZX84 NJR83:NJT84 NTN83:NTP84 ODJ83:ODL84 ONF83:ONH84 OXB83:OXD84 PGX83:PGZ84 PQT83:PQV84 QAP83:QAR84 QKL83:QKN84 QUH83:QUJ84 RED83:REF84 RNZ83:ROB84 RXV83:RXX84 SHR83:SHT84 SRN83:SRP84 TBJ83:TBL84 TLF83:TLH84 TVB83:TVD84 UEX83:UEZ84 UOT83:UOV84 UYP83:UYR84 VIL83:VIN84 VSH83:VSJ84 WCD83:WCF84 WLZ83:WMB84 WVV83:WVX84 N65619:P65620 JJ65619:JL65620 TF65619:TH65620 ADB65619:ADD65620 AMX65619:AMZ65620 AWT65619:AWV65620 BGP65619:BGR65620 BQL65619:BQN65620 CAH65619:CAJ65620 CKD65619:CKF65620 CTZ65619:CUB65620 DDV65619:DDX65620 DNR65619:DNT65620 DXN65619:DXP65620 EHJ65619:EHL65620 ERF65619:ERH65620 FBB65619:FBD65620 FKX65619:FKZ65620 FUT65619:FUV65620 GEP65619:GER65620 GOL65619:GON65620 GYH65619:GYJ65620 HID65619:HIF65620 HRZ65619:HSB65620 IBV65619:IBX65620 ILR65619:ILT65620 IVN65619:IVP65620 JFJ65619:JFL65620 JPF65619:JPH65620 JZB65619:JZD65620 KIX65619:KIZ65620 KST65619:KSV65620 LCP65619:LCR65620 LML65619:LMN65620 LWH65619:LWJ65620 MGD65619:MGF65620 MPZ65619:MQB65620 MZV65619:MZX65620 NJR65619:NJT65620 NTN65619:NTP65620 ODJ65619:ODL65620 ONF65619:ONH65620 OXB65619:OXD65620 PGX65619:PGZ65620 PQT65619:PQV65620 QAP65619:QAR65620 QKL65619:QKN65620 QUH65619:QUJ65620 RED65619:REF65620 RNZ65619:ROB65620 RXV65619:RXX65620 SHR65619:SHT65620 SRN65619:SRP65620 TBJ65619:TBL65620 TLF65619:TLH65620 TVB65619:TVD65620 UEX65619:UEZ65620 UOT65619:UOV65620 UYP65619:UYR65620 VIL65619:VIN65620 VSH65619:VSJ65620 WCD65619:WCF65620 WLZ65619:WMB65620 WVV65619:WVX65620 N131155:P131156 JJ131155:JL131156 TF131155:TH131156 ADB131155:ADD131156 AMX131155:AMZ131156 AWT131155:AWV131156 BGP131155:BGR131156 BQL131155:BQN131156 CAH131155:CAJ131156 CKD131155:CKF131156 CTZ131155:CUB131156 DDV131155:DDX131156 DNR131155:DNT131156 DXN131155:DXP131156 EHJ131155:EHL131156 ERF131155:ERH131156 FBB131155:FBD131156 FKX131155:FKZ131156 FUT131155:FUV131156 GEP131155:GER131156 GOL131155:GON131156 GYH131155:GYJ131156 HID131155:HIF131156 HRZ131155:HSB131156 IBV131155:IBX131156 ILR131155:ILT131156 IVN131155:IVP131156 JFJ131155:JFL131156 JPF131155:JPH131156 JZB131155:JZD131156 KIX131155:KIZ131156 KST131155:KSV131156 LCP131155:LCR131156 LML131155:LMN131156 LWH131155:LWJ131156 MGD131155:MGF131156 MPZ131155:MQB131156 MZV131155:MZX131156 NJR131155:NJT131156 NTN131155:NTP131156 ODJ131155:ODL131156 ONF131155:ONH131156 OXB131155:OXD131156 PGX131155:PGZ131156 PQT131155:PQV131156 QAP131155:QAR131156 QKL131155:QKN131156 QUH131155:QUJ131156 RED131155:REF131156 RNZ131155:ROB131156 RXV131155:RXX131156 SHR131155:SHT131156 SRN131155:SRP131156 TBJ131155:TBL131156 TLF131155:TLH131156 TVB131155:TVD131156 UEX131155:UEZ131156 UOT131155:UOV131156 UYP131155:UYR131156 VIL131155:VIN131156 VSH131155:VSJ131156 WCD131155:WCF131156 WLZ131155:WMB131156 WVV131155:WVX131156 N196691:P196692 JJ196691:JL196692 TF196691:TH196692 ADB196691:ADD196692 AMX196691:AMZ196692 AWT196691:AWV196692 BGP196691:BGR196692 BQL196691:BQN196692 CAH196691:CAJ196692 CKD196691:CKF196692 CTZ196691:CUB196692 DDV196691:DDX196692 DNR196691:DNT196692 DXN196691:DXP196692 EHJ196691:EHL196692 ERF196691:ERH196692 FBB196691:FBD196692 FKX196691:FKZ196692 FUT196691:FUV196692 GEP196691:GER196692 GOL196691:GON196692 GYH196691:GYJ196692 HID196691:HIF196692 HRZ196691:HSB196692 IBV196691:IBX196692 ILR196691:ILT196692 IVN196691:IVP196692 JFJ196691:JFL196692 JPF196691:JPH196692 JZB196691:JZD196692 KIX196691:KIZ196692 KST196691:KSV196692 LCP196691:LCR196692 LML196691:LMN196692 LWH196691:LWJ196692 MGD196691:MGF196692 MPZ196691:MQB196692 MZV196691:MZX196692 NJR196691:NJT196692 NTN196691:NTP196692 ODJ196691:ODL196692 ONF196691:ONH196692 OXB196691:OXD196692 PGX196691:PGZ196692 PQT196691:PQV196692 QAP196691:QAR196692 QKL196691:QKN196692 QUH196691:QUJ196692 RED196691:REF196692 RNZ196691:ROB196692 RXV196691:RXX196692 SHR196691:SHT196692 SRN196691:SRP196692 TBJ196691:TBL196692 TLF196691:TLH196692 TVB196691:TVD196692 UEX196691:UEZ196692 UOT196691:UOV196692 UYP196691:UYR196692 VIL196691:VIN196692 VSH196691:VSJ196692 WCD196691:WCF196692 WLZ196691:WMB196692 WVV196691:WVX196692 N262227:P262228 JJ262227:JL262228 TF262227:TH262228 ADB262227:ADD262228 AMX262227:AMZ262228 AWT262227:AWV262228 BGP262227:BGR262228 BQL262227:BQN262228 CAH262227:CAJ262228 CKD262227:CKF262228 CTZ262227:CUB262228 DDV262227:DDX262228 DNR262227:DNT262228 DXN262227:DXP262228 EHJ262227:EHL262228 ERF262227:ERH262228 FBB262227:FBD262228 FKX262227:FKZ262228 FUT262227:FUV262228 GEP262227:GER262228 GOL262227:GON262228 GYH262227:GYJ262228 HID262227:HIF262228 HRZ262227:HSB262228 IBV262227:IBX262228 ILR262227:ILT262228 IVN262227:IVP262228 JFJ262227:JFL262228 JPF262227:JPH262228 JZB262227:JZD262228 KIX262227:KIZ262228 KST262227:KSV262228 LCP262227:LCR262228 LML262227:LMN262228 LWH262227:LWJ262228 MGD262227:MGF262228 MPZ262227:MQB262228 MZV262227:MZX262228 NJR262227:NJT262228 NTN262227:NTP262228 ODJ262227:ODL262228 ONF262227:ONH262228 OXB262227:OXD262228 PGX262227:PGZ262228 PQT262227:PQV262228 QAP262227:QAR262228 QKL262227:QKN262228 QUH262227:QUJ262228 RED262227:REF262228 RNZ262227:ROB262228 RXV262227:RXX262228 SHR262227:SHT262228 SRN262227:SRP262228 TBJ262227:TBL262228 TLF262227:TLH262228 TVB262227:TVD262228 UEX262227:UEZ262228 UOT262227:UOV262228 UYP262227:UYR262228 VIL262227:VIN262228 VSH262227:VSJ262228 WCD262227:WCF262228 WLZ262227:WMB262228 WVV262227:WVX262228 N327763:P327764 JJ327763:JL327764 TF327763:TH327764 ADB327763:ADD327764 AMX327763:AMZ327764 AWT327763:AWV327764 BGP327763:BGR327764 BQL327763:BQN327764 CAH327763:CAJ327764 CKD327763:CKF327764 CTZ327763:CUB327764 DDV327763:DDX327764 DNR327763:DNT327764 DXN327763:DXP327764 EHJ327763:EHL327764 ERF327763:ERH327764 FBB327763:FBD327764 FKX327763:FKZ327764 FUT327763:FUV327764 GEP327763:GER327764 GOL327763:GON327764 GYH327763:GYJ327764 HID327763:HIF327764 HRZ327763:HSB327764 IBV327763:IBX327764 ILR327763:ILT327764 IVN327763:IVP327764 JFJ327763:JFL327764 JPF327763:JPH327764 JZB327763:JZD327764 KIX327763:KIZ327764 KST327763:KSV327764 LCP327763:LCR327764 LML327763:LMN327764 LWH327763:LWJ327764 MGD327763:MGF327764 MPZ327763:MQB327764 MZV327763:MZX327764 NJR327763:NJT327764 NTN327763:NTP327764 ODJ327763:ODL327764 ONF327763:ONH327764 OXB327763:OXD327764 PGX327763:PGZ327764 PQT327763:PQV327764 QAP327763:QAR327764 QKL327763:QKN327764 QUH327763:QUJ327764 RED327763:REF327764 RNZ327763:ROB327764 RXV327763:RXX327764 SHR327763:SHT327764 SRN327763:SRP327764 TBJ327763:TBL327764 TLF327763:TLH327764 TVB327763:TVD327764 UEX327763:UEZ327764 UOT327763:UOV327764 UYP327763:UYR327764 VIL327763:VIN327764 VSH327763:VSJ327764 WCD327763:WCF327764 WLZ327763:WMB327764 WVV327763:WVX327764 N393299:P393300 JJ393299:JL393300 TF393299:TH393300 ADB393299:ADD393300 AMX393299:AMZ393300 AWT393299:AWV393300 BGP393299:BGR393300 BQL393299:BQN393300 CAH393299:CAJ393300 CKD393299:CKF393300 CTZ393299:CUB393300 DDV393299:DDX393300 DNR393299:DNT393300 DXN393299:DXP393300 EHJ393299:EHL393300 ERF393299:ERH393300 FBB393299:FBD393300 FKX393299:FKZ393300 FUT393299:FUV393300 GEP393299:GER393300 GOL393299:GON393300 GYH393299:GYJ393300 HID393299:HIF393300 HRZ393299:HSB393300 IBV393299:IBX393300 ILR393299:ILT393300 IVN393299:IVP393300 JFJ393299:JFL393300 JPF393299:JPH393300 JZB393299:JZD393300 KIX393299:KIZ393300 KST393299:KSV393300 LCP393299:LCR393300 LML393299:LMN393300 LWH393299:LWJ393300 MGD393299:MGF393300 MPZ393299:MQB393300 MZV393299:MZX393300 NJR393299:NJT393300 NTN393299:NTP393300 ODJ393299:ODL393300 ONF393299:ONH393300 OXB393299:OXD393300 PGX393299:PGZ393300 PQT393299:PQV393300 QAP393299:QAR393300 QKL393299:QKN393300 QUH393299:QUJ393300 RED393299:REF393300 RNZ393299:ROB393300 RXV393299:RXX393300 SHR393299:SHT393300 SRN393299:SRP393300 TBJ393299:TBL393300 TLF393299:TLH393300 TVB393299:TVD393300 UEX393299:UEZ393300 UOT393299:UOV393300 UYP393299:UYR393300 VIL393299:VIN393300 VSH393299:VSJ393300 WCD393299:WCF393300 WLZ393299:WMB393300 WVV393299:WVX393300 N458835:P458836 JJ458835:JL458836 TF458835:TH458836 ADB458835:ADD458836 AMX458835:AMZ458836 AWT458835:AWV458836 BGP458835:BGR458836 BQL458835:BQN458836 CAH458835:CAJ458836 CKD458835:CKF458836 CTZ458835:CUB458836 DDV458835:DDX458836 DNR458835:DNT458836 DXN458835:DXP458836 EHJ458835:EHL458836 ERF458835:ERH458836 FBB458835:FBD458836 FKX458835:FKZ458836 FUT458835:FUV458836 GEP458835:GER458836 GOL458835:GON458836 GYH458835:GYJ458836 HID458835:HIF458836 HRZ458835:HSB458836 IBV458835:IBX458836 ILR458835:ILT458836 IVN458835:IVP458836 JFJ458835:JFL458836 JPF458835:JPH458836 JZB458835:JZD458836 KIX458835:KIZ458836 KST458835:KSV458836 LCP458835:LCR458836 LML458835:LMN458836 LWH458835:LWJ458836 MGD458835:MGF458836 MPZ458835:MQB458836 MZV458835:MZX458836 NJR458835:NJT458836 NTN458835:NTP458836 ODJ458835:ODL458836 ONF458835:ONH458836 OXB458835:OXD458836 PGX458835:PGZ458836 PQT458835:PQV458836 QAP458835:QAR458836 QKL458835:QKN458836 QUH458835:QUJ458836 RED458835:REF458836 RNZ458835:ROB458836 RXV458835:RXX458836 SHR458835:SHT458836 SRN458835:SRP458836 TBJ458835:TBL458836 TLF458835:TLH458836 TVB458835:TVD458836 UEX458835:UEZ458836 UOT458835:UOV458836 UYP458835:UYR458836 VIL458835:VIN458836 VSH458835:VSJ458836 WCD458835:WCF458836 WLZ458835:WMB458836 WVV458835:WVX458836 N524371:P524372 JJ524371:JL524372 TF524371:TH524372 ADB524371:ADD524372 AMX524371:AMZ524372 AWT524371:AWV524372 BGP524371:BGR524372 BQL524371:BQN524372 CAH524371:CAJ524372 CKD524371:CKF524372 CTZ524371:CUB524372 DDV524371:DDX524372 DNR524371:DNT524372 DXN524371:DXP524372 EHJ524371:EHL524372 ERF524371:ERH524372 FBB524371:FBD524372 FKX524371:FKZ524372 FUT524371:FUV524372 GEP524371:GER524372 GOL524371:GON524372 GYH524371:GYJ524372 HID524371:HIF524372 HRZ524371:HSB524372 IBV524371:IBX524372 ILR524371:ILT524372 IVN524371:IVP524372 JFJ524371:JFL524372 JPF524371:JPH524372 JZB524371:JZD524372 KIX524371:KIZ524372 KST524371:KSV524372 LCP524371:LCR524372 LML524371:LMN524372 LWH524371:LWJ524372 MGD524371:MGF524372 MPZ524371:MQB524372 MZV524371:MZX524372 NJR524371:NJT524372 NTN524371:NTP524372 ODJ524371:ODL524372 ONF524371:ONH524372 OXB524371:OXD524372 PGX524371:PGZ524372 PQT524371:PQV524372 QAP524371:QAR524372 QKL524371:QKN524372 QUH524371:QUJ524372 RED524371:REF524372 RNZ524371:ROB524372 RXV524371:RXX524372 SHR524371:SHT524372 SRN524371:SRP524372 TBJ524371:TBL524372 TLF524371:TLH524372 TVB524371:TVD524372 UEX524371:UEZ524372 UOT524371:UOV524372 UYP524371:UYR524372 VIL524371:VIN524372 VSH524371:VSJ524372 WCD524371:WCF524372 WLZ524371:WMB524372 WVV524371:WVX524372 N589907:P589908 JJ589907:JL589908 TF589907:TH589908 ADB589907:ADD589908 AMX589907:AMZ589908 AWT589907:AWV589908 BGP589907:BGR589908 BQL589907:BQN589908 CAH589907:CAJ589908 CKD589907:CKF589908 CTZ589907:CUB589908 DDV589907:DDX589908 DNR589907:DNT589908 DXN589907:DXP589908 EHJ589907:EHL589908 ERF589907:ERH589908 FBB589907:FBD589908 FKX589907:FKZ589908 FUT589907:FUV589908 GEP589907:GER589908 GOL589907:GON589908 GYH589907:GYJ589908 HID589907:HIF589908 HRZ589907:HSB589908 IBV589907:IBX589908 ILR589907:ILT589908 IVN589907:IVP589908 JFJ589907:JFL589908 JPF589907:JPH589908 JZB589907:JZD589908 KIX589907:KIZ589908 KST589907:KSV589908 LCP589907:LCR589908 LML589907:LMN589908 LWH589907:LWJ589908 MGD589907:MGF589908 MPZ589907:MQB589908 MZV589907:MZX589908 NJR589907:NJT589908 NTN589907:NTP589908 ODJ589907:ODL589908 ONF589907:ONH589908 OXB589907:OXD589908 PGX589907:PGZ589908 PQT589907:PQV589908 QAP589907:QAR589908 QKL589907:QKN589908 QUH589907:QUJ589908 RED589907:REF589908 RNZ589907:ROB589908 RXV589907:RXX589908 SHR589907:SHT589908 SRN589907:SRP589908 TBJ589907:TBL589908 TLF589907:TLH589908 TVB589907:TVD589908 UEX589907:UEZ589908 UOT589907:UOV589908 UYP589907:UYR589908 VIL589907:VIN589908 VSH589907:VSJ589908 WCD589907:WCF589908 WLZ589907:WMB589908 WVV589907:WVX589908 N655443:P655444 JJ655443:JL655444 TF655443:TH655444 ADB655443:ADD655444 AMX655443:AMZ655444 AWT655443:AWV655444 BGP655443:BGR655444 BQL655443:BQN655444 CAH655443:CAJ655444 CKD655443:CKF655444 CTZ655443:CUB655444 DDV655443:DDX655444 DNR655443:DNT655444 DXN655443:DXP655444 EHJ655443:EHL655444 ERF655443:ERH655444 FBB655443:FBD655444 FKX655443:FKZ655444 FUT655443:FUV655444 GEP655443:GER655444 GOL655443:GON655444 GYH655443:GYJ655444 HID655443:HIF655444 HRZ655443:HSB655444 IBV655443:IBX655444 ILR655443:ILT655444 IVN655443:IVP655444 JFJ655443:JFL655444 JPF655443:JPH655444 JZB655443:JZD655444 KIX655443:KIZ655444 KST655443:KSV655444 LCP655443:LCR655444 LML655443:LMN655444 LWH655443:LWJ655444 MGD655443:MGF655444 MPZ655443:MQB655444 MZV655443:MZX655444 NJR655443:NJT655444 NTN655443:NTP655444 ODJ655443:ODL655444 ONF655443:ONH655444 OXB655443:OXD655444 PGX655443:PGZ655444 PQT655443:PQV655444 QAP655443:QAR655444 QKL655443:QKN655444 QUH655443:QUJ655444 RED655443:REF655444 RNZ655443:ROB655444 RXV655443:RXX655444 SHR655443:SHT655444 SRN655443:SRP655444 TBJ655443:TBL655444 TLF655443:TLH655444 TVB655443:TVD655444 UEX655443:UEZ655444 UOT655443:UOV655444 UYP655443:UYR655444 VIL655443:VIN655444 VSH655443:VSJ655444 WCD655443:WCF655444 WLZ655443:WMB655444 WVV655443:WVX655444 N720979:P720980 JJ720979:JL720980 TF720979:TH720980 ADB720979:ADD720980 AMX720979:AMZ720980 AWT720979:AWV720980 BGP720979:BGR720980 BQL720979:BQN720980 CAH720979:CAJ720980 CKD720979:CKF720980 CTZ720979:CUB720980 DDV720979:DDX720980 DNR720979:DNT720980 DXN720979:DXP720980 EHJ720979:EHL720980 ERF720979:ERH720980 FBB720979:FBD720980 FKX720979:FKZ720980 FUT720979:FUV720980 GEP720979:GER720980 GOL720979:GON720980 GYH720979:GYJ720980 HID720979:HIF720980 HRZ720979:HSB720980 IBV720979:IBX720980 ILR720979:ILT720980 IVN720979:IVP720980 JFJ720979:JFL720980 JPF720979:JPH720980 JZB720979:JZD720980 KIX720979:KIZ720980 KST720979:KSV720980 LCP720979:LCR720980 LML720979:LMN720980 LWH720979:LWJ720980 MGD720979:MGF720980 MPZ720979:MQB720980 MZV720979:MZX720980 NJR720979:NJT720980 NTN720979:NTP720980 ODJ720979:ODL720980 ONF720979:ONH720980 OXB720979:OXD720980 PGX720979:PGZ720980 PQT720979:PQV720980 QAP720979:QAR720980 QKL720979:QKN720980 QUH720979:QUJ720980 RED720979:REF720980 RNZ720979:ROB720980 RXV720979:RXX720980 SHR720979:SHT720980 SRN720979:SRP720980 TBJ720979:TBL720980 TLF720979:TLH720980 TVB720979:TVD720980 UEX720979:UEZ720980 UOT720979:UOV720980 UYP720979:UYR720980 VIL720979:VIN720980 VSH720979:VSJ720980 WCD720979:WCF720980 WLZ720979:WMB720980 WVV720979:WVX720980 N786515:P786516 JJ786515:JL786516 TF786515:TH786516 ADB786515:ADD786516 AMX786515:AMZ786516 AWT786515:AWV786516 BGP786515:BGR786516 BQL786515:BQN786516 CAH786515:CAJ786516 CKD786515:CKF786516 CTZ786515:CUB786516 DDV786515:DDX786516 DNR786515:DNT786516 DXN786515:DXP786516 EHJ786515:EHL786516 ERF786515:ERH786516 FBB786515:FBD786516 FKX786515:FKZ786516 FUT786515:FUV786516 GEP786515:GER786516 GOL786515:GON786516 GYH786515:GYJ786516 HID786515:HIF786516 HRZ786515:HSB786516 IBV786515:IBX786516 ILR786515:ILT786516 IVN786515:IVP786516 JFJ786515:JFL786516 JPF786515:JPH786516 JZB786515:JZD786516 KIX786515:KIZ786516 KST786515:KSV786516 LCP786515:LCR786516 LML786515:LMN786516 LWH786515:LWJ786516 MGD786515:MGF786516 MPZ786515:MQB786516 MZV786515:MZX786516 NJR786515:NJT786516 NTN786515:NTP786516 ODJ786515:ODL786516 ONF786515:ONH786516 OXB786515:OXD786516 PGX786515:PGZ786516 PQT786515:PQV786516 QAP786515:QAR786516 QKL786515:QKN786516 QUH786515:QUJ786516 RED786515:REF786516 RNZ786515:ROB786516 RXV786515:RXX786516 SHR786515:SHT786516 SRN786515:SRP786516 TBJ786515:TBL786516 TLF786515:TLH786516 TVB786515:TVD786516 UEX786515:UEZ786516 UOT786515:UOV786516 UYP786515:UYR786516 VIL786515:VIN786516 VSH786515:VSJ786516 WCD786515:WCF786516 WLZ786515:WMB786516 WVV786515:WVX786516 N852051:P852052 JJ852051:JL852052 TF852051:TH852052 ADB852051:ADD852052 AMX852051:AMZ852052 AWT852051:AWV852052 BGP852051:BGR852052 BQL852051:BQN852052 CAH852051:CAJ852052 CKD852051:CKF852052 CTZ852051:CUB852052 DDV852051:DDX852052 DNR852051:DNT852052 DXN852051:DXP852052 EHJ852051:EHL852052 ERF852051:ERH852052 FBB852051:FBD852052 FKX852051:FKZ852052 FUT852051:FUV852052 GEP852051:GER852052 GOL852051:GON852052 GYH852051:GYJ852052 HID852051:HIF852052 HRZ852051:HSB852052 IBV852051:IBX852052 ILR852051:ILT852052 IVN852051:IVP852052 JFJ852051:JFL852052 JPF852051:JPH852052 JZB852051:JZD852052 KIX852051:KIZ852052 KST852051:KSV852052 LCP852051:LCR852052 LML852051:LMN852052 LWH852051:LWJ852052 MGD852051:MGF852052 MPZ852051:MQB852052 MZV852051:MZX852052 NJR852051:NJT852052 NTN852051:NTP852052 ODJ852051:ODL852052 ONF852051:ONH852052 OXB852051:OXD852052 PGX852051:PGZ852052 PQT852051:PQV852052 QAP852051:QAR852052 QKL852051:QKN852052 QUH852051:QUJ852052 RED852051:REF852052 RNZ852051:ROB852052 RXV852051:RXX852052 SHR852051:SHT852052 SRN852051:SRP852052 TBJ852051:TBL852052 TLF852051:TLH852052 TVB852051:TVD852052 UEX852051:UEZ852052 UOT852051:UOV852052 UYP852051:UYR852052 VIL852051:VIN852052 VSH852051:VSJ852052 WCD852051:WCF852052 WLZ852051:WMB852052 WVV852051:WVX852052 N917587:P917588 JJ917587:JL917588 TF917587:TH917588 ADB917587:ADD917588 AMX917587:AMZ917588 AWT917587:AWV917588 BGP917587:BGR917588 BQL917587:BQN917588 CAH917587:CAJ917588 CKD917587:CKF917588 CTZ917587:CUB917588 DDV917587:DDX917588 DNR917587:DNT917588 DXN917587:DXP917588 EHJ917587:EHL917588 ERF917587:ERH917588 FBB917587:FBD917588 FKX917587:FKZ917588 FUT917587:FUV917588 GEP917587:GER917588 GOL917587:GON917588 GYH917587:GYJ917588 HID917587:HIF917588 HRZ917587:HSB917588 IBV917587:IBX917588 ILR917587:ILT917588 IVN917587:IVP917588 JFJ917587:JFL917588 JPF917587:JPH917588 JZB917587:JZD917588 KIX917587:KIZ917588 KST917587:KSV917588 LCP917587:LCR917588 LML917587:LMN917588 LWH917587:LWJ917588 MGD917587:MGF917588 MPZ917587:MQB917588 MZV917587:MZX917588 NJR917587:NJT917588 NTN917587:NTP917588 ODJ917587:ODL917588 ONF917587:ONH917588 OXB917587:OXD917588 PGX917587:PGZ917588 PQT917587:PQV917588 QAP917587:QAR917588 QKL917587:QKN917588 QUH917587:QUJ917588 RED917587:REF917588 RNZ917587:ROB917588 RXV917587:RXX917588 SHR917587:SHT917588 SRN917587:SRP917588 TBJ917587:TBL917588 TLF917587:TLH917588 TVB917587:TVD917588 UEX917587:UEZ917588 UOT917587:UOV917588 UYP917587:UYR917588 VIL917587:VIN917588 VSH917587:VSJ917588 WCD917587:WCF917588 WLZ917587:WMB917588 WVV917587:WVX917588 N983123:P983124 JJ983123:JL983124 TF983123:TH983124 ADB983123:ADD983124 AMX983123:AMZ983124 AWT983123:AWV983124 BGP983123:BGR983124 BQL983123:BQN983124 CAH983123:CAJ983124 CKD983123:CKF983124 CTZ983123:CUB983124 DDV983123:DDX983124 DNR983123:DNT983124 DXN983123:DXP983124 EHJ983123:EHL983124 ERF983123:ERH983124 FBB983123:FBD983124 FKX983123:FKZ983124 FUT983123:FUV983124 GEP983123:GER983124 GOL983123:GON983124 GYH983123:GYJ983124 HID983123:HIF983124 HRZ983123:HSB983124 IBV983123:IBX983124 ILR983123:ILT983124 IVN983123:IVP983124 JFJ983123:JFL983124 JPF983123:JPH983124 JZB983123:JZD983124 KIX983123:KIZ983124 KST983123:KSV983124 LCP983123:LCR983124 LML983123:LMN983124 LWH983123:LWJ983124 MGD983123:MGF983124 MPZ983123:MQB983124 MZV983123:MZX983124 NJR983123:NJT983124 NTN983123:NTP983124 ODJ983123:ODL983124 ONF983123:ONH983124 OXB983123:OXD983124 PGX983123:PGZ983124 PQT983123:PQV983124 QAP983123:QAR983124 QKL983123:QKN983124 QUH983123:QUJ983124 RED983123:REF983124 RNZ983123:ROB983124 RXV983123:RXX983124 SHR983123:SHT983124 SRN983123:SRP983124 TBJ983123:TBL983124 TLF983123:TLH983124 TVB983123:TVD983124 UEX983123:UEZ983124 UOT983123:UOV983124 UYP983123:UYR983124 VIL983123:VIN983124 VSH983123:VSJ983124 WCD983123:WCF983124 WLZ983123:WMB983124 WVV983123:WVX983124"/>
    <dataValidation allowBlank="1" showInputMessage="1" showErrorMessage="1" promptTitle="No" prompt="Escriba el número con el que se identifica la modificación al valor del contrato. " sqref="J83:J84 JF83:JF84 TB83:TB84 ACX83:ACX84 AMT83:AMT84 AWP83:AWP84 BGL83:BGL84 BQH83:BQH84 CAD83:CAD84 CJZ83:CJZ84 CTV83:CTV84 DDR83:DDR84 DNN83:DNN84 DXJ83:DXJ84 EHF83:EHF84 ERB83:ERB84 FAX83:FAX84 FKT83:FKT84 FUP83:FUP84 GEL83:GEL84 GOH83:GOH84 GYD83:GYD84 HHZ83:HHZ84 HRV83:HRV84 IBR83:IBR84 ILN83:ILN84 IVJ83:IVJ84 JFF83:JFF84 JPB83:JPB84 JYX83:JYX84 KIT83:KIT84 KSP83:KSP84 LCL83:LCL84 LMH83:LMH84 LWD83:LWD84 MFZ83:MFZ84 MPV83:MPV84 MZR83:MZR84 NJN83:NJN84 NTJ83:NTJ84 ODF83:ODF84 ONB83:ONB84 OWX83:OWX84 PGT83:PGT84 PQP83:PQP84 QAL83:QAL84 QKH83:QKH84 QUD83:QUD84 RDZ83:RDZ84 RNV83:RNV84 RXR83:RXR84 SHN83:SHN84 SRJ83:SRJ84 TBF83:TBF84 TLB83:TLB84 TUX83:TUX84 UET83:UET84 UOP83:UOP84 UYL83:UYL84 VIH83:VIH84 VSD83:VSD84 WBZ83:WBZ84 WLV83:WLV84 WVR83:WVR84 J65619:J65620 JF65619:JF65620 TB65619:TB65620 ACX65619:ACX65620 AMT65619:AMT65620 AWP65619:AWP65620 BGL65619:BGL65620 BQH65619:BQH65620 CAD65619:CAD65620 CJZ65619:CJZ65620 CTV65619:CTV65620 DDR65619:DDR65620 DNN65619:DNN65620 DXJ65619:DXJ65620 EHF65619:EHF65620 ERB65619:ERB65620 FAX65619:FAX65620 FKT65619:FKT65620 FUP65619:FUP65620 GEL65619:GEL65620 GOH65619:GOH65620 GYD65619:GYD65620 HHZ65619:HHZ65620 HRV65619:HRV65620 IBR65619:IBR65620 ILN65619:ILN65620 IVJ65619:IVJ65620 JFF65619:JFF65620 JPB65619:JPB65620 JYX65619:JYX65620 KIT65619:KIT65620 KSP65619:KSP65620 LCL65619:LCL65620 LMH65619:LMH65620 LWD65619:LWD65620 MFZ65619:MFZ65620 MPV65619:MPV65620 MZR65619:MZR65620 NJN65619:NJN65620 NTJ65619:NTJ65620 ODF65619:ODF65620 ONB65619:ONB65620 OWX65619:OWX65620 PGT65619:PGT65620 PQP65619:PQP65620 QAL65619:QAL65620 QKH65619:QKH65620 QUD65619:QUD65620 RDZ65619:RDZ65620 RNV65619:RNV65620 RXR65619:RXR65620 SHN65619:SHN65620 SRJ65619:SRJ65620 TBF65619:TBF65620 TLB65619:TLB65620 TUX65619:TUX65620 UET65619:UET65620 UOP65619:UOP65620 UYL65619:UYL65620 VIH65619:VIH65620 VSD65619:VSD65620 WBZ65619:WBZ65620 WLV65619:WLV65620 WVR65619:WVR65620 J131155:J131156 JF131155:JF131156 TB131155:TB131156 ACX131155:ACX131156 AMT131155:AMT131156 AWP131155:AWP131156 BGL131155:BGL131156 BQH131155:BQH131156 CAD131155:CAD131156 CJZ131155:CJZ131156 CTV131155:CTV131156 DDR131155:DDR131156 DNN131155:DNN131156 DXJ131155:DXJ131156 EHF131155:EHF131156 ERB131155:ERB131156 FAX131155:FAX131156 FKT131155:FKT131156 FUP131155:FUP131156 GEL131155:GEL131156 GOH131155:GOH131156 GYD131155:GYD131156 HHZ131155:HHZ131156 HRV131155:HRV131156 IBR131155:IBR131156 ILN131155:ILN131156 IVJ131155:IVJ131156 JFF131155:JFF131156 JPB131155:JPB131156 JYX131155:JYX131156 KIT131155:KIT131156 KSP131155:KSP131156 LCL131155:LCL131156 LMH131155:LMH131156 LWD131155:LWD131156 MFZ131155:MFZ131156 MPV131155:MPV131156 MZR131155:MZR131156 NJN131155:NJN131156 NTJ131155:NTJ131156 ODF131155:ODF131156 ONB131155:ONB131156 OWX131155:OWX131156 PGT131155:PGT131156 PQP131155:PQP131156 QAL131155:QAL131156 QKH131155:QKH131156 QUD131155:QUD131156 RDZ131155:RDZ131156 RNV131155:RNV131156 RXR131155:RXR131156 SHN131155:SHN131156 SRJ131155:SRJ131156 TBF131155:TBF131156 TLB131155:TLB131156 TUX131155:TUX131156 UET131155:UET131156 UOP131155:UOP131156 UYL131155:UYL131156 VIH131155:VIH131156 VSD131155:VSD131156 WBZ131155:WBZ131156 WLV131155:WLV131156 WVR131155:WVR131156 J196691:J196692 JF196691:JF196692 TB196691:TB196692 ACX196691:ACX196692 AMT196691:AMT196692 AWP196691:AWP196692 BGL196691:BGL196692 BQH196691:BQH196692 CAD196691:CAD196692 CJZ196691:CJZ196692 CTV196691:CTV196692 DDR196691:DDR196692 DNN196691:DNN196692 DXJ196691:DXJ196692 EHF196691:EHF196692 ERB196691:ERB196692 FAX196691:FAX196692 FKT196691:FKT196692 FUP196691:FUP196692 GEL196691:GEL196692 GOH196691:GOH196692 GYD196691:GYD196692 HHZ196691:HHZ196692 HRV196691:HRV196692 IBR196691:IBR196692 ILN196691:ILN196692 IVJ196691:IVJ196692 JFF196691:JFF196692 JPB196691:JPB196692 JYX196691:JYX196692 KIT196691:KIT196692 KSP196691:KSP196692 LCL196691:LCL196692 LMH196691:LMH196692 LWD196691:LWD196692 MFZ196691:MFZ196692 MPV196691:MPV196692 MZR196691:MZR196692 NJN196691:NJN196692 NTJ196691:NTJ196692 ODF196691:ODF196692 ONB196691:ONB196692 OWX196691:OWX196692 PGT196691:PGT196692 PQP196691:PQP196692 QAL196691:QAL196692 QKH196691:QKH196692 QUD196691:QUD196692 RDZ196691:RDZ196692 RNV196691:RNV196692 RXR196691:RXR196692 SHN196691:SHN196692 SRJ196691:SRJ196692 TBF196691:TBF196692 TLB196691:TLB196692 TUX196691:TUX196692 UET196691:UET196692 UOP196691:UOP196692 UYL196691:UYL196692 VIH196691:VIH196692 VSD196691:VSD196692 WBZ196691:WBZ196692 WLV196691:WLV196692 WVR196691:WVR196692 J262227:J262228 JF262227:JF262228 TB262227:TB262228 ACX262227:ACX262228 AMT262227:AMT262228 AWP262227:AWP262228 BGL262227:BGL262228 BQH262227:BQH262228 CAD262227:CAD262228 CJZ262227:CJZ262228 CTV262227:CTV262228 DDR262227:DDR262228 DNN262227:DNN262228 DXJ262227:DXJ262228 EHF262227:EHF262228 ERB262227:ERB262228 FAX262227:FAX262228 FKT262227:FKT262228 FUP262227:FUP262228 GEL262227:GEL262228 GOH262227:GOH262228 GYD262227:GYD262228 HHZ262227:HHZ262228 HRV262227:HRV262228 IBR262227:IBR262228 ILN262227:ILN262228 IVJ262227:IVJ262228 JFF262227:JFF262228 JPB262227:JPB262228 JYX262227:JYX262228 KIT262227:KIT262228 KSP262227:KSP262228 LCL262227:LCL262228 LMH262227:LMH262228 LWD262227:LWD262228 MFZ262227:MFZ262228 MPV262227:MPV262228 MZR262227:MZR262228 NJN262227:NJN262228 NTJ262227:NTJ262228 ODF262227:ODF262228 ONB262227:ONB262228 OWX262227:OWX262228 PGT262227:PGT262228 PQP262227:PQP262228 QAL262227:QAL262228 QKH262227:QKH262228 QUD262227:QUD262228 RDZ262227:RDZ262228 RNV262227:RNV262228 RXR262227:RXR262228 SHN262227:SHN262228 SRJ262227:SRJ262228 TBF262227:TBF262228 TLB262227:TLB262228 TUX262227:TUX262228 UET262227:UET262228 UOP262227:UOP262228 UYL262227:UYL262228 VIH262227:VIH262228 VSD262227:VSD262228 WBZ262227:WBZ262228 WLV262227:WLV262228 WVR262227:WVR262228 J327763:J327764 JF327763:JF327764 TB327763:TB327764 ACX327763:ACX327764 AMT327763:AMT327764 AWP327763:AWP327764 BGL327763:BGL327764 BQH327763:BQH327764 CAD327763:CAD327764 CJZ327763:CJZ327764 CTV327763:CTV327764 DDR327763:DDR327764 DNN327763:DNN327764 DXJ327763:DXJ327764 EHF327763:EHF327764 ERB327763:ERB327764 FAX327763:FAX327764 FKT327763:FKT327764 FUP327763:FUP327764 GEL327763:GEL327764 GOH327763:GOH327764 GYD327763:GYD327764 HHZ327763:HHZ327764 HRV327763:HRV327764 IBR327763:IBR327764 ILN327763:ILN327764 IVJ327763:IVJ327764 JFF327763:JFF327764 JPB327763:JPB327764 JYX327763:JYX327764 KIT327763:KIT327764 KSP327763:KSP327764 LCL327763:LCL327764 LMH327763:LMH327764 LWD327763:LWD327764 MFZ327763:MFZ327764 MPV327763:MPV327764 MZR327763:MZR327764 NJN327763:NJN327764 NTJ327763:NTJ327764 ODF327763:ODF327764 ONB327763:ONB327764 OWX327763:OWX327764 PGT327763:PGT327764 PQP327763:PQP327764 QAL327763:QAL327764 QKH327763:QKH327764 QUD327763:QUD327764 RDZ327763:RDZ327764 RNV327763:RNV327764 RXR327763:RXR327764 SHN327763:SHN327764 SRJ327763:SRJ327764 TBF327763:TBF327764 TLB327763:TLB327764 TUX327763:TUX327764 UET327763:UET327764 UOP327763:UOP327764 UYL327763:UYL327764 VIH327763:VIH327764 VSD327763:VSD327764 WBZ327763:WBZ327764 WLV327763:WLV327764 WVR327763:WVR327764 J393299:J393300 JF393299:JF393300 TB393299:TB393300 ACX393299:ACX393300 AMT393299:AMT393300 AWP393299:AWP393300 BGL393299:BGL393300 BQH393299:BQH393300 CAD393299:CAD393300 CJZ393299:CJZ393300 CTV393299:CTV393300 DDR393299:DDR393300 DNN393299:DNN393300 DXJ393299:DXJ393300 EHF393299:EHF393300 ERB393299:ERB393300 FAX393299:FAX393300 FKT393299:FKT393300 FUP393299:FUP393300 GEL393299:GEL393300 GOH393299:GOH393300 GYD393299:GYD393300 HHZ393299:HHZ393300 HRV393299:HRV393300 IBR393299:IBR393300 ILN393299:ILN393300 IVJ393299:IVJ393300 JFF393299:JFF393300 JPB393299:JPB393300 JYX393299:JYX393300 KIT393299:KIT393300 KSP393299:KSP393300 LCL393299:LCL393300 LMH393299:LMH393300 LWD393299:LWD393300 MFZ393299:MFZ393300 MPV393299:MPV393300 MZR393299:MZR393300 NJN393299:NJN393300 NTJ393299:NTJ393300 ODF393299:ODF393300 ONB393299:ONB393300 OWX393299:OWX393300 PGT393299:PGT393300 PQP393299:PQP393300 QAL393299:QAL393300 QKH393299:QKH393300 QUD393299:QUD393300 RDZ393299:RDZ393300 RNV393299:RNV393300 RXR393299:RXR393300 SHN393299:SHN393300 SRJ393299:SRJ393300 TBF393299:TBF393300 TLB393299:TLB393300 TUX393299:TUX393300 UET393299:UET393300 UOP393299:UOP393300 UYL393299:UYL393300 VIH393299:VIH393300 VSD393299:VSD393300 WBZ393299:WBZ393300 WLV393299:WLV393300 WVR393299:WVR393300 J458835:J458836 JF458835:JF458836 TB458835:TB458836 ACX458835:ACX458836 AMT458835:AMT458836 AWP458835:AWP458836 BGL458835:BGL458836 BQH458835:BQH458836 CAD458835:CAD458836 CJZ458835:CJZ458836 CTV458835:CTV458836 DDR458835:DDR458836 DNN458835:DNN458836 DXJ458835:DXJ458836 EHF458835:EHF458836 ERB458835:ERB458836 FAX458835:FAX458836 FKT458835:FKT458836 FUP458835:FUP458836 GEL458835:GEL458836 GOH458835:GOH458836 GYD458835:GYD458836 HHZ458835:HHZ458836 HRV458835:HRV458836 IBR458835:IBR458836 ILN458835:ILN458836 IVJ458835:IVJ458836 JFF458835:JFF458836 JPB458835:JPB458836 JYX458835:JYX458836 KIT458835:KIT458836 KSP458835:KSP458836 LCL458835:LCL458836 LMH458835:LMH458836 LWD458835:LWD458836 MFZ458835:MFZ458836 MPV458835:MPV458836 MZR458835:MZR458836 NJN458835:NJN458836 NTJ458835:NTJ458836 ODF458835:ODF458836 ONB458835:ONB458836 OWX458835:OWX458836 PGT458835:PGT458836 PQP458835:PQP458836 QAL458835:QAL458836 QKH458835:QKH458836 QUD458835:QUD458836 RDZ458835:RDZ458836 RNV458835:RNV458836 RXR458835:RXR458836 SHN458835:SHN458836 SRJ458835:SRJ458836 TBF458835:TBF458836 TLB458835:TLB458836 TUX458835:TUX458836 UET458835:UET458836 UOP458835:UOP458836 UYL458835:UYL458836 VIH458835:VIH458836 VSD458835:VSD458836 WBZ458835:WBZ458836 WLV458835:WLV458836 WVR458835:WVR458836 J524371:J524372 JF524371:JF524372 TB524371:TB524372 ACX524371:ACX524372 AMT524371:AMT524372 AWP524371:AWP524372 BGL524371:BGL524372 BQH524371:BQH524372 CAD524371:CAD524372 CJZ524371:CJZ524372 CTV524371:CTV524372 DDR524371:DDR524372 DNN524371:DNN524372 DXJ524371:DXJ524372 EHF524371:EHF524372 ERB524371:ERB524372 FAX524371:FAX524372 FKT524371:FKT524372 FUP524371:FUP524372 GEL524371:GEL524372 GOH524371:GOH524372 GYD524371:GYD524372 HHZ524371:HHZ524372 HRV524371:HRV524372 IBR524371:IBR524372 ILN524371:ILN524372 IVJ524371:IVJ524372 JFF524371:JFF524372 JPB524371:JPB524372 JYX524371:JYX524372 KIT524371:KIT524372 KSP524371:KSP524372 LCL524371:LCL524372 LMH524371:LMH524372 LWD524371:LWD524372 MFZ524371:MFZ524372 MPV524371:MPV524372 MZR524371:MZR524372 NJN524371:NJN524372 NTJ524371:NTJ524372 ODF524371:ODF524372 ONB524371:ONB524372 OWX524371:OWX524372 PGT524371:PGT524372 PQP524371:PQP524372 QAL524371:QAL524372 QKH524371:QKH524372 QUD524371:QUD524372 RDZ524371:RDZ524372 RNV524371:RNV524372 RXR524371:RXR524372 SHN524371:SHN524372 SRJ524371:SRJ524372 TBF524371:TBF524372 TLB524371:TLB524372 TUX524371:TUX524372 UET524371:UET524372 UOP524371:UOP524372 UYL524371:UYL524372 VIH524371:VIH524372 VSD524371:VSD524372 WBZ524371:WBZ524372 WLV524371:WLV524372 WVR524371:WVR524372 J589907:J589908 JF589907:JF589908 TB589907:TB589908 ACX589907:ACX589908 AMT589907:AMT589908 AWP589907:AWP589908 BGL589907:BGL589908 BQH589907:BQH589908 CAD589907:CAD589908 CJZ589907:CJZ589908 CTV589907:CTV589908 DDR589907:DDR589908 DNN589907:DNN589908 DXJ589907:DXJ589908 EHF589907:EHF589908 ERB589907:ERB589908 FAX589907:FAX589908 FKT589907:FKT589908 FUP589907:FUP589908 GEL589907:GEL589908 GOH589907:GOH589908 GYD589907:GYD589908 HHZ589907:HHZ589908 HRV589907:HRV589908 IBR589907:IBR589908 ILN589907:ILN589908 IVJ589907:IVJ589908 JFF589907:JFF589908 JPB589907:JPB589908 JYX589907:JYX589908 KIT589907:KIT589908 KSP589907:KSP589908 LCL589907:LCL589908 LMH589907:LMH589908 LWD589907:LWD589908 MFZ589907:MFZ589908 MPV589907:MPV589908 MZR589907:MZR589908 NJN589907:NJN589908 NTJ589907:NTJ589908 ODF589907:ODF589908 ONB589907:ONB589908 OWX589907:OWX589908 PGT589907:PGT589908 PQP589907:PQP589908 QAL589907:QAL589908 QKH589907:QKH589908 QUD589907:QUD589908 RDZ589907:RDZ589908 RNV589907:RNV589908 RXR589907:RXR589908 SHN589907:SHN589908 SRJ589907:SRJ589908 TBF589907:TBF589908 TLB589907:TLB589908 TUX589907:TUX589908 UET589907:UET589908 UOP589907:UOP589908 UYL589907:UYL589908 VIH589907:VIH589908 VSD589907:VSD589908 WBZ589907:WBZ589908 WLV589907:WLV589908 WVR589907:WVR589908 J655443:J655444 JF655443:JF655444 TB655443:TB655444 ACX655443:ACX655444 AMT655443:AMT655444 AWP655443:AWP655444 BGL655443:BGL655444 BQH655443:BQH655444 CAD655443:CAD655444 CJZ655443:CJZ655444 CTV655443:CTV655444 DDR655443:DDR655444 DNN655443:DNN655444 DXJ655443:DXJ655444 EHF655443:EHF655444 ERB655443:ERB655444 FAX655443:FAX655444 FKT655443:FKT655444 FUP655443:FUP655444 GEL655443:GEL655444 GOH655443:GOH655444 GYD655443:GYD655444 HHZ655443:HHZ655444 HRV655443:HRV655444 IBR655443:IBR655444 ILN655443:ILN655444 IVJ655443:IVJ655444 JFF655443:JFF655444 JPB655443:JPB655444 JYX655443:JYX655444 KIT655443:KIT655444 KSP655443:KSP655444 LCL655443:LCL655444 LMH655443:LMH655444 LWD655443:LWD655444 MFZ655443:MFZ655444 MPV655443:MPV655444 MZR655443:MZR655444 NJN655443:NJN655444 NTJ655443:NTJ655444 ODF655443:ODF655444 ONB655443:ONB655444 OWX655443:OWX655444 PGT655443:PGT655444 PQP655443:PQP655444 QAL655443:QAL655444 QKH655443:QKH655444 QUD655443:QUD655444 RDZ655443:RDZ655444 RNV655443:RNV655444 RXR655443:RXR655444 SHN655443:SHN655444 SRJ655443:SRJ655444 TBF655443:TBF655444 TLB655443:TLB655444 TUX655443:TUX655444 UET655443:UET655444 UOP655443:UOP655444 UYL655443:UYL655444 VIH655443:VIH655444 VSD655443:VSD655444 WBZ655443:WBZ655444 WLV655443:WLV655444 WVR655443:WVR655444 J720979:J720980 JF720979:JF720980 TB720979:TB720980 ACX720979:ACX720980 AMT720979:AMT720980 AWP720979:AWP720980 BGL720979:BGL720980 BQH720979:BQH720980 CAD720979:CAD720980 CJZ720979:CJZ720980 CTV720979:CTV720980 DDR720979:DDR720980 DNN720979:DNN720980 DXJ720979:DXJ720980 EHF720979:EHF720980 ERB720979:ERB720980 FAX720979:FAX720980 FKT720979:FKT720980 FUP720979:FUP720980 GEL720979:GEL720980 GOH720979:GOH720980 GYD720979:GYD720980 HHZ720979:HHZ720980 HRV720979:HRV720980 IBR720979:IBR720980 ILN720979:ILN720980 IVJ720979:IVJ720980 JFF720979:JFF720980 JPB720979:JPB720980 JYX720979:JYX720980 KIT720979:KIT720980 KSP720979:KSP720980 LCL720979:LCL720980 LMH720979:LMH720980 LWD720979:LWD720980 MFZ720979:MFZ720980 MPV720979:MPV720980 MZR720979:MZR720980 NJN720979:NJN720980 NTJ720979:NTJ720980 ODF720979:ODF720980 ONB720979:ONB720980 OWX720979:OWX720980 PGT720979:PGT720980 PQP720979:PQP720980 QAL720979:QAL720980 QKH720979:QKH720980 QUD720979:QUD720980 RDZ720979:RDZ720980 RNV720979:RNV720980 RXR720979:RXR720980 SHN720979:SHN720980 SRJ720979:SRJ720980 TBF720979:TBF720980 TLB720979:TLB720980 TUX720979:TUX720980 UET720979:UET720980 UOP720979:UOP720980 UYL720979:UYL720980 VIH720979:VIH720980 VSD720979:VSD720980 WBZ720979:WBZ720980 WLV720979:WLV720980 WVR720979:WVR720980 J786515:J786516 JF786515:JF786516 TB786515:TB786516 ACX786515:ACX786516 AMT786515:AMT786516 AWP786515:AWP786516 BGL786515:BGL786516 BQH786515:BQH786516 CAD786515:CAD786516 CJZ786515:CJZ786516 CTV786515:CTV786516 DDR786515:DDR786516 DNN786515:DNN786516 DXJ786515:DXJ786516 EHF786515:EHF786516 ERB786515:ERB786516 FAX786515:FAX786516 FKT786515:FKT786516 FUP786515:FUP786516 GEL786515:GEL786516 GOH786515:GOH786516 GYD786515:GYD786516 HHZ786515:HHZ786516 HRV786515:HRV786516 IBR786515:IBR786516 ILN786515:ILN786516 IVJ786515:IVJ786516 JFF786515:JFF786516 JPB786515:JPB786516 JYX786515:JYX786516 KIT786515:KIT786516 KSP786515:KSP786516 LCL786515:LCL786516 LMH786515:LMH786516 LWD786515:LWD786516 MFZ786515:MFZ786516 MPV786515:MPV786516 MZR786515:MZR786516 NJN786515:NJN786516 NTJ786515:NTJ786516 ODF786515:ODF786516 ONB786515:ONB786516 OWX786515:OWX786516 PGT786515:PGT786516 PQP786515:PQP786516 QAL786515:QAL786516 QKH786515:QKH786516 QUD786515:QUD786516 RDZ786515:RDZ786516 RNV786515:RNV786516 RXR786515:RXR786516 SHN786515:SHN786516 SRJ786515:SRJ786516 TBF786515:TBF786516 TLB786515:TLB786516 TUX786515:TUX786516 UET786515:UET786516 UOP786515:UOP786516 UYL786515:UYL786516 VIH786515:VIH786516 VSD786515:VSD786516 WBZ786515:WBZ786516 WLV786515:WLV786516 WVR786515:WVR786516 J852051:J852052 JF852051:JF852052 TB852051:TB852052 ACX852051:ACX852052 AMT852051:AMT852052 AWP852051:AWP852052 BGL852051:BGL852052 BQH852051:BQH852052 CAD852051:CAD852052 CJZ852051:CJZ852052 CTV852051:CTV852052 DDR852051:DDR852052 DNN852051:DNN852052 DXJ852051:DXJ852052 EHF852051:EHF852052 ERB852051:ERB852052 FAX852051:FAX852052 FKT852051:FKT852052 FUP852051:FUP852052 GEL852051:GEL852052 GOH852051:GOH852052 GYD852051:GYD852052 HHZ852051:HHZ852052 HRV852051:HRV852052 IBR852051:IBR852052 ILN852051:ILN852052 IVJ852051:IVJ852052 JFF852051:JFF852052 JPB852051:JPB852052 JYX852051:JYX852052 KIT852051:KIT852052 KSP852051:KSP852052 LCL852051:LCL852052 LMH852051:LMH852052 LWD852051:LWD852052 MFZ852051:MFZ852052 MPV852051:MPV852052 MZR852051:MZR852052 NJN852051:NJN852052 NTJ852051:NTJ852052 ODF852051:ODF852052 ONB852051:ONB852052 OWX852051:OWX852052 PGT852051:PGT852052 PQP852051:PQP852052 QAL852051:QAL852052 QKH852051:QKH852052 QUD852051:QUD852052 RDZ852051:RDZ852052 RNV852051:RNV852052 RXR852051:RXR852052 SHN852051:SHN852052 SRJ852051:SRJ852052 TBF852051:TBF852052 TLB852051:TLB852052 TUX852051:TUX852052 UET852051:UET852052 UOP852051:UOP852052 UYL852051:UYL852052 VIH852051:VIH852052 VSD852051:VSD852052 WBZ852051:WBZ852052 WLV852051:WLV852052 WVR852051:WVR852052 J917587:J917588 JF917587:JF917588 TB917587:TB917588 ACX917587:ACX917588 AMT917587:AMT917588 AWP917587:AWP917588 BGL917587:BGL917588 BQH917587:BQH917588 CAD917587:CAD917588 CJZ917587:CJZ917588 CTV917587:CTV917588 DDR917587:DDR917588 DNN917587:DNN917588 DXJ917587:DXJ917588 EHF917587:EHF917588 ERB917587:ERB917588 FAX917587:FAX917588 FKT917587:FKT917588 FUP917587:FUP917588 GEL917587:GEL917588 GOH917587:GOH917588 GYD917587:GYD917588 HHZ917587:HHZ917588 HRV917587:HRV917588 IBR917587:IBR917588 ILN917587:ILN917588 IVJ917587:IVJ917588 JFF917587:JFF917588 JPB917587:JPB917588 JYX917587:JYX917588 KIT917587:KIT917588 KSP917587:KSP917588 LCL917587:LCL917588 LMH917587:LMH917588 LWD917587:LWD917588 MFZ917587:MFZ917588 MPV917587:MPV917588 MZR917587:MZR917588 NJN917587:NJN917588 NTJ917587:NTJ917588 ODF917587:ODF917588 ONB917587:ONB917588 OWX917587:OWX917588 PGT917587:PGT917588 PQP917587:PQP917588 QAL917587:QAL917588 QKH917587:QKH917588 QUD917587:QUD917588 RDZ917587:RDZ917588 RNV917587:RNV917588 RXR917587:RXR917588 SHN917587:SHN917588 SRJ917587:SRJ917588 TBF917587:TBF917588 TLB917587:TLB917588 TUX917587:TUX917588 UET917587:UET917588 UOP917587:UOP917588 UYL917587:UYL917588 VIH917587:VIH917588 VSD917587:VSD917588 WBZ917587:WBZ917588 WLV917587:WLV917588 WVR917587:WVR917588 J983123:J983124 JF983123:JF983124 TB983123:TB983124 ACX983123:ACX983124 AMT983123:AMT983124 AWP983123:AWP983124 BGL983123:BGL983124 BQH983123:BQH983124 CAD983123:CAD983124 CJZ983123:CJZ983124 CTV983123:CTV983124 DDR983123:DDR983124 DNN983123:DNN983124 DXJ983123:DXJ983124 EHF983123:EHF983124 ERB983123:ERB983124 FAX983123:FAX983124 FKT983123:FKT983124 FUP983123:FUP983124 GEL983123:GEL983124 GOH983123:GOH983124 GYD983123:GYD983124 HHZ983123:HHZ983124 HRV983123:HRV983124 IBR983123:IBR983124 ILN983123:ILN983124 IVJ983123:IVJ983124 JFF983123:JFF983124 JPB983123:JPB983124 JYX983123:JYX983124 KIT983123:KIT983124 KSP983123:KSP983124 LCL983123:LCL983124 LMH983123:LMH983124 LWD983123:LWD983124 MFZ983123:MFZ983124 MPV983123:MPV983124 MZR983123:MZR983124 NJN983123:NJN983124 NTJ983123:NTJ983124 ODF983123:ODF983124 ONB983123:ONB983124 OWX983123:OWX983124 PGT983123:PGT983124 PQP983123:PQP983124 QAL983123:QAL983124 QKH983123:QKH983124 QUD983123:QUD983124 RDZ983123:RDZ983124 RNV983123:RNV983124 RXR983123:RXR983124 SHN983123:SHN983124 SRJ983123:SRJ983124 TBF983123:TBF983124 TLB983123:TLB983124 TUX983123:TUX983124 UET983123:UET983124 UOP983123:UOP983124 UYL983123:UYL983124 VIH983123:VIH983124 VSD983123:VSD983124 WBZ983123:WBZ983124 WLV983123:WLV983124 WVR983123:WVR983124"/>
    <dataValidation allowBlank="1" showInputMessage="1" showErrorMessage="1" promptTitle="No. dias" prompt="Escriba el número de días de la ampliacion de la suspensión." sqref="V63:V64 JR63:JR64 TN63:TN64 ADJ63:ADJ64 ANF63:ANF64 AXB63:AXB64 BGX63:BGX64 BQT63:BQT64 CAP63:CAP64 CKL63:CKL64 CUH63:CUH64 DED63:DED64 DNZ63:DNZ64 DXV63:DXV64 EHR63:EHR64 ERN63:ERN64 FBJ63:FBJ64 FLF63:FLF64 FVB63:FVB64 GEX63:GEX64 GOT63:GOT64 GYP63:GYP64 HIL63:HIL64 HSH63:HSH64 ICD63:ICD64 ILZ63:ILZ64 IVV63:IVV64 JFR63:JFR64 JPN63:JPN64 JZJ63:JZJ64 KJF63:KJF64 KTB63:KTB64 LCX63:LCX64 LMT63:LMT64 LWP63:LWP64 MGL63:MGL64 MQH63:MQH64 NAD63:NAD64 NJZ63:NJZ64 NTV63:NTV64 ODR63:ODR64 ONN63:ONN64 OXJ63:OXJ64 PHF63:PHF64 PRB63:PRB64 QAX63:QAX64 QKT63:QKT64 QUP63:QUP64 REL63:REL64 ROH63:ROH64 RYD63:RYD64 SHZ63:SHZ64 SRV63:SRV64 TBR63:TBR64 TLN63:TLN64 TVJ63:TVJ64 UFF63:UFF64 UPB63:UPB64 UYX63:UYX64 VIT63:VIT64 VSP63:VSP64 WCL63:WCL64 WMH63:WMH64 WWD63:WWD64 V65599:V65600 JR65599:JR65600 TN65599:TN65600 ADJ65599:ADJ65600 ANF65599:ANF65600 AXB65599:AXB65600 BGX65599:BGX65600 BQT65599:BQT65600 CAP65599:CAP65600 CKL65599:CKL65600 CUH65599:CUH65600 DED65599:DED65600 DNZ65599:DNZ65600 DXV65599:DXV65600 EHR65599:EHR65600 ERN65599:ERN65600 FBJ65599:FBJ65600 FLF65599:FLF65600 FVB65599:FVB65600 GEX65599:GEX65600 GOT65599:GOT65600 GYP65599:GYP65600 HIL65599:HIL65600 HSH65599:HSH65600 ICD65599:ICD65600 ILZ65599:ILZ65600 IVV65599:IVV65600 JFR65599:JFR65600 JPN65599:JPN65600 JZJ65599:JZJ65600 KJF65599:KJF65600 KTB65599:KTB65600 LCX65599:LCX65600 LMT65599:LMT65600 LWP65599:LWP65600 MGL65599:MGL65600 MQH65599:MQH65600 NAD65599:NAD65600 NJZ65599:NJZ65600 NTV65599:NTV65600 ODR65599:ODR65600 ONN65599:ONN65600 OXJ65599:OXJ65600 PHF65599:PHF65600 PRB65599:PRB65600 QAX65599:QAX65600 QKT65599:QKT65600 QUP65599:QUP65600 REL65599:REL65600 ROH65599:ROH65600 RYD65599:RYD65600 SHZ65599:SHZ65600 SRV65599:SRV65600 TBR65599:TBR65600 TLN65599:TLN65600 TVJ65599:TVJ65600 UFF65599:UFF65600 UPB65599:UPB65600 UYX65599:UYX65600 VIT65599:VIT65600 VSP65599:VSP65600 WCL65599:WCL65600 WMH65599:WMH65600 WWD65599:WWD65600 V131135:V131136 JR131135:JR131136 TN131135:TN131136 ADJ131135:ADJ131136 ANF131135:ANF131136 AXB131135:AXB131136 BGX131135:BGX131136 BQT131135:BQT131136 CAP131135:CAP131136 CKL131135:CKL131136 CUH131135:CUH131136 DED131135:DED131136 DNZ131135:DNZ131136 DXV131135:DXV131136 EHR131135:EHR131136 ERN131135:ERN131136 FBJ131135:FBJ131136 FLF131135:FLF131136 FVB131135:FVB131136 GEX131135:GEX131136 GOT131135:GOT131136 GYP131135:GYP131136 HIL131135:HIL131136 HSH131135:HSH131136 ICD131135:ICD131136 ILZ131135:ILZ131136 IVV131135:IVV131136 JFR131135:JFR131136 JPN131135:JPN131136 JZJ131135:JZJ131136 KJF131135:KJF131136 KTB131135:KTB131136 LCX131135:LCX131136 LMT131135:LMT131136 LWP131135:LWP131136 MGL131135:MGL131136 MQH131135:MQH131136 NAD131135:NAD131136 NJZ131135:NJZ131136 NTV131135:NTV131136 ODR131135:ODR131136 ONN131135:ONN131136 OXJ131135:OXJ131136 PHF131135:PHF131136 PRB131135:PRB131136 QAX131135:QAX131136 QKT131135:QKT131136 QUP131135:QUP131136 REL131135:REL131136 ROH131135:ROH131136 RYD131135:RYD131136 SHZ131135:SHZ131136 SRV131135:SRV131136 TBR131135:TBR131136 TLN131135:TLN131136 TVJ131135:TVJ131136 UFF131135:UFF131136 UPB131135:UPB131136 UYX131135:UYX131136 VIT131135:VIT131136 VSP131135:VSP131136 WCL131135:WCL131136 WMH131135:WMH131136 WWD131135:WWD131136 V196671:V196672 JR196671:JR196672 TN196671:TN196672 ADJ196671:ADJ196672 ANF196671:ANF196672 AXB196671:AXB196672 BGX196671:BGX196672 BQT196671:BQT196672 CAP196671:CAP196672 CKL196671:CKL196672 CUH196671:CUH196672 DED196671:DED196672 DNZ196671:DNZ196672 DXV196671:DXV196672 EHR196671:EHR196672 ERN196671:ERN196672 FBJ196671:FBJ196672 FLF196671:FLF196672 FVB196671:FVB196672 GEX196671:GEX196672 GOT196671:GOT196672 GYP196671:GYP196672 HIL196671:HIL196672 HSH196671:HSH196672 ICD196671:ICD196672 ILZ196671:ILZ196672 IVV196671:IVV196672 JFR196671:JFR196672 JPN196671:JPN196672 JZJ196671:JZJ196672 KJF196671:KJF196672 KTB196671:KTB196672 LCX196671:LCX196672 LMT196671:LMT196672 LWP196671:LWP196672 MGL196671:MGL196672 MQH196671:MQH196672 NAD196671:NAD196672 NJZ196671:NJZ196672 NTV196671:NTV196672 ODR196671:ODR196672 ONN196671:ONN196672 OXJ196671:OXJ196672 PHF196671:PHF196672 PRB196671:PRB196672 QAX196671:QAX196672 QKT196671:QKT196672 QUP196671:QUP196672 REL196671:REL196672 ROH196671:ROH196672 RYD196671:RYD196672 SHZ196671:SHZ196672 SRV196671:SRV196672 TBR196671:TBR196672 TLN196671:TLN196672 TVJ196671:TVJ196672 UFF196671:UFF196672 UPB196671:UPB196672 UYX196671:UYX196672 VIT196671:VIT196672 VSP196671:VSP196672 WCL196671:WCL196672 WMH196671:WMH196672 WWD196671:WWD196672 V262207:V262208 JR262207:JR262208 TN262207:TN262208 ADJ262207:ADJ262208 ANF262207:ANF262208 AXB262207:AXB262208 BGX262207:BGX262208 BQT262207:BQT262208 CAP262207:CAP262208 CKL262207:CKL262208 CUH262207:CUH262208 DED262207:DED262208 DNZ262207:DNZ262208 DXV262207:DXV262208 EHR262207:EHR262208 ERN262207:ERN262208 FBJ262207:FBJ262208 FLF262207:FLF262208 FVB262207:FVB262208 GEX262207:GEX262208 GOT262207:GOT262208 GYP262207:GYP262208 HIL262207:HIL262208 HSH262207:HSH262208 ICD262207:ICD262208 ILZ262207:ILZ262208 IVV262207:IVV262208 JFR262207:JFR262208 JPN262207:JPN262208 JZJ262207:JZJ262208 KJF262207:KJF262208 KTB262207:KTB262208 LCX262207:LCX262208 LMT262207:LMT262208 LWP262207:LWP262208 MGL262207:MGL262208 MQH262207:MQH262208 NAD262207:NAD262208 NJZ262207:NJZ262208 NTV262207:NTV262208 ODR262207:ODR262208 ONN262207:ONN262208 OXJ262207:OXJ262208 PHF262207:PHF262208 PRB262207:PRB262208 QAX262207:QAX262208 QKT262207:QKT262208 QUP262207:QUP262208 REL262207:REL262208 ROH262207:ROH262208 RYD262207:RYD262208 SHZ262207:SHZ262208 SRV262207:SRV262208 TBR262207:TBR262208 TLN262207:TLN262208 TVJ262207:TVJ262208 UFF262207:UFF262208 UPB262207:UPB262208 UYX262207:UYX262208 VIT262207:VIT262208 VSP262207:VSP262208 WCL262207:WCL262208 WMH262207:WMH262208 WWD262207:WWD262208 V327743:V327744 JR327743:JR327744 TN327743:TN327744 ADJ327743:ADJ327744 ANF327743:ANF327744 AXB327743:AXB327744 BGX327743:BGX327744 BQT327743:BQT327744 CAP327743:CAP327744 CKL327743:CKL327744 CUH327743:CUH327744 DED327743:DED327744 DNZ327743:DNZ327744 DXV327743:DXV327744 EHR327743:EHR327744 ERN327743:ERN327744 FBJ327743:FBJ327744 FLF327743:FLF327744 FVB327743:FVB327744 GEX327743:GEX327744 GOT327743:GOT327744 GYP327743:GYP327744 HIL327743:HIL327744 HSH327743:HSH327744 ICD327743:ICD327744 ILZ327743:ILZ327744 IVV327743:IVV327744 JFR327743:JFR327744 JPN327743:JPN327744 JZJ327743:JZJ327744 KJF327743:KJF327744 KTB327743:KTB327744 LCX327743:LCX327744 LMT327743:LMT327744 LWP327743:LWP327744 MGL327743:MGL327744 MQH327743:MQH327744 NAD327743:NAD327744 NJZ327743:NJZ327744 NTV327743:NTV327744 ODR327743:ODR327744 ONN327743:ONN327744 OXJ327743:OXJ327744 PHF327743:PHF327744 PRB327743:PRB327744 QAX327743:QAX327744 QKT327743:QKT327744 QUP327743:QUP327744 REL327743:REL327744 ROH327743:ROH327744 RYD327743:RYD327744 SHZ327743:SHZ327744 SRV327743:SRV327744 TBR327743:TBR327744 TLN327743:TLN327744 TVJ327743:TVJ327744 UFF327743:UFF327744 UPB327743:UPB327744 UYX327743:UYX327744 VIT327743:VIT327744 VSP327743:VSP327744 WCL327743:WCL327744 WMH327743:WMH327744 WWD327743:WWD327744 V393279:V393280 JR393279:JR393280 TN393279:TN393280 ADJ393279:ADJ393280 ANF393279:ANF393280 AXB393279:AXB393280 BGX393279:BGX393280 BQT393279:BQT393280 CAP393279:CAP393280 CKL393279:CKL393280 CUH393279:CUH393280 DED393279:DED393280 DNZ393279:DNZ393280 DXV393279:DXV393280 EHR393279:EHR393280 ERN393279:ERN393280 FBJ393279:FBJ393280 FLF393279:FLF393280 FVB393279:FVB393280 GEX393279:GEX393280 GOT393279:GOT393280 GYP393279:GYP393280 HIL393279:HIL393280 HSH393279:HSH393280 ICD393279:ICD393280 ILZ393279:ILZ393280 IVV393279:IVV393280 JFR393279:JFR393280 JPN393279:JPN393280 JZJ393279:JZJ393280 KJF393279:KJF393280 KTB393279:KTB393280 LCX393279:LCX393280 LMT393279:LMT393280 LWP393279:LWP393280 MGL393279:MGL393280 MQH393279:MQH393280 NAD393279:NAD393280 NJZ393279:NJZ393280 NTV393279:NTV393280 ODR393279:ODR393280 ONN393279:ONN393280 OXJ393279:OXJ393280 PHF393279:PHF393280 PRB393279:PRB393280 QAX393279:QAX393280 QKT393279:QKT393280 QUP393279:QUP393280 REL393279:REL393280 ROH393279:ROH393280 RYD393279:RYD393280 SHZ393279:SHZ393280 SRV393279:SRV393280 TBR393279:TBR393280 TLN393279:TLN393280 TVJ393279:TVJ393280 UFF393279:UFF393280 UPB393279:UPB393280 UYX393279:UYX393280 VIT393279:VIT393280 VSP393279:VSP393280 WCL393279:WCL393280 WMH393279:WMH393280 WWD393279:WWD393280 V458815:V458816 JR458815:JR458816 TN458815:TN458816 ADJ458815:ADJ458816 ANF458815:ANF458816 AXB458815:AXB458816 BGX458815:BGX458816 BQT458815:BQT458816 CAP458815:CAP458816 CKL458815:CKL458816 CUH458815:CUH458816 DED458815:DED458816 DNZ458815:DNZ458816 DXV458815:DXV458816 EHR458815:EHR458816 ERN458815:ERN458816 FBJ458815:FBJ458816 FLF458815:FLF458816 FVB458815:FVB458816 GEX458815:GEX458816 GOT458815:GOT458816 GYP458815:GYP458816 HIL458815:HIL458816 HSH458815:HSH458816 ICD458815:ICD458816 ILZ458815:ILZ458816 IVV458815:IVV458816 JFR458815:JFR458816 JPN458815:JPN458816 JZJ458815:JZJ458816 KJF458815:KJF458816 KTB458815:KTB458816 LCX458815:LCX458816 LMT458815:LMT458816 LWP458815:LWP458816 MGL458815:MGL458816 MQH458815:MQH458816 NAD458815:NAD458816 NJZ458815:NJZ458816 NTV458815:NTV458816 ODR458815:ODR458816 ONN458815:ONN458816 OXJ458815:OXJ458816 PHF458815:PHF458816 PRB458815:PRB458816 QAX458815:QAX458816 QKT458815:QKT458816 QUP458815:QUP458816 REL458815:REL458816 ROH458815:ROH458816 RYD458815:RYD458816 SHZ458815:SHZ458816 SRV458815:SRV458816 TBR458815:TBR458816 TLN458815:TLN458816 TVJ458815:TVJ458816 UFF458815:UFF458816 UPB458815:UPB458816 UYX458815:UYX458816 VIT458815:VIT458816 VSP458815:VSP458816 WCL458815:WCL458816 WMH458815:WMH458816 WWD458815:WWD458816 V524351:V524352 JR524351:JR524352 TN524351:TN524352 ADJ524351:ADJ524352 ANF524351:ANF524352 AXB524351:AXB524352 BGX524351:BGX524352 BQT524351:BQT524352 CAP524351:CAP524352 CKL524351:CKL524352 CUH524351:CUH524352 DED524351:DED524352 DNZ524351:DNZ524352 DXV524351:DXV524352 EHR524351:EHR524352 ERN524351:ERN524352 FBJ524351:FBJ524352 FLF524351:FLF524352 FVB524351:FVB524352 GEX524351:GEX524352 GOT524351:GOT524352 GYP524351:GYP524352 HIL524351:HIL524352 HSH524351:HSH524352 ICD524351:ICD524352 ILZ524351:ILZ524352 IVV524351:IVV524352 JFR524351:JFR524352 JPN524351:JPN524352 JZJ524351:JZJ524352 KJF524351:KJF524352 KTB524351:KTB524352 LCX524351:LCX524352 LMT524351:LMT524352 LWP524351:LWP524352 MGL524351:MGL524352 MQH524351:MQH524352 NAD524351:NAD524352 NJZ524351:NJZ524352 NTV524351:NTV524352 ODR524351:ODR524352 ONN524351:ONN524352 OXJ524351:OXJ524352 PHF524351:PHF524352 PRB524351:PRB524352 QAX524351:QAX524352 QKT524351:QKT524352 QUP524351:QUP524352 REL524351:REL524352 ROH524351:ROH524352 RYD524351:RYD524352 SHZ524351:SHZ524352 SRV524351:SRV524352 TBR524351:TBR524352 TLN524351:TLN524352 TVJ524351:TVJ524352 UFF524351:UFF524352 UPB524351:UPB524352 UYX524351:UYX524352 VIT524351:VIT524352 VSP524351:VSP524352 WCL524351:WCL524352 WMH524351:WMH524352 WWD524351:WWD524352 V589887:V589888 JR589887:JR589888 TN589887:TN589888 ADJ589887:ADJ589888 ANF589887:ANF589888 AXB589887:AXB589888 BGX589887:BGX589888 BQT589887:BQT589888 CAP589887:CAP589888 CKL589887:CKL589888 CUH589887:CUH589888 DED589887:DED589888 DNZ589887:DNZ589888 DXV589887:DXV589888 EHR589887:EHR589888 ERN589887:ERN589888 FBJ589887:FBJ589888 FLF589887:FLF589888 FVB589887:FVB589888 GEX589887:GEX589888 GOT589887:GOT589888 GYP589887:GYP589888 HIL589887:HIL589888 HSH589887:HSH589888 ICD589887:ICD589888 ILZ589887:ILZ589888 IVV589887:IVV589888 JFR589887:JFR589888 JPN589887:JPN589888 JZJ589887:JZJ589888 KJF589887:KJF589888 KTB589887:KTB589888 LCX589887:LCX589888 LMT589887:LMT589888 LWP589887:LWP589888 MGL589887:MGL589888 MQH589887:MQH589888 NAD589887:NAD589888 NJZ589887:NJZ589888 NTV589887:NTV589888 ODR589887:ODR589888 ONN589887:ONN589888 OXJ589887:OXJ589888 PHF589887:PHF589888 PRB589887:PRB589888 QAX589887:QAX589888 QKT589887:QKT589888 QUP589887:QUP589888 REL589887:REL589888 ROH589887:ROH589888 RYD589887:RYD589888 SHZ589887:SHZ589888 SRV589887:SRV589888 TBR589887:TBR589888 TLN589887:TLN589888 TVJ589887:TVJ589888 UFF589887:UFF589888 UPB589887:UPB589888 UYX589887:UYX589888 VIT589887:VIT589888 VSP589887:VSP589888 WCL589887:WCL589888 WMH589887:WMH589888 WWD589887:WWD589888 V655423:V655424 JR655423:JR655424 TN655423:TN655424 ADJ655423:ADJ655424 ANF655423:ANF655424 AXB655423:AXB655424 BGX655423:BGX655424 BQT655423:BQT655424 CAP655423:CAP655424 CKL655423:CKL655424 CUH655423:CUH655424 DED655423:DED655424 DNZ655423:DNZ655424 DXV655423:DXV655424 EHR655423:EHR655424 ERN655423:ERN655424 FBJ655423:FBJ655424 FLF655423:FLF655424 FVB655423:FVB655424 GEX655423:GEX655424 GOT655423:GOT655424 GYP655423:GYP655424 HIL655423:HIL655424 HSH655423:HSH655424 ICD655423:ICD655424 ILZ655423:ILZ655424 IVV655423:IVV655424 JFR655423:JFR655424 JPN655423:JPN655424 JZJ655423:JZJ655424 KJF655423:KJF655424 KTB655423:KTB655424 LCX655423:LCX655424 LMT655423:LMT655424 LWP655423:LWP655424 MGL655423:MGL655424 MQH655423:MQH655424 NAD655423:NAD655424 NJZ655423:NJZ655424 NTV655423:NTV655424 ODR655423:ODR655424 ONN655423:ONN655424 OXJ655423:OXJ655424 PHF655423:PHF655424 PRB655423:PRB655424 QAX655423:QAX655424 QKT655423:QKT655424 QUP655423:QUP655424 REL655423:REL655424 ROH655423:ROH655424 RYD655423:RYD655424 SHZ655423:SHZ655424 SRV655423:SRV655424 TBR655423:TBR655424 TLN655423:TLN655424 TVJ655423:TVJ655424 UFF655423:UFF655424 UPB655423:UPB655424 UYX655423:UYX655424 VIT655423:VIT655424 VSP655423:VSP655424 WCL655423:WCL655424 WMH655423:WMH655424 WWD655423:WWD655424 V720959:V720960 JR720959:JR720960 TN720959:TN720960 ADJ720959:ADJ720960 ANF720959:ANF720960 AXB720959:AXB720960 BGX720959:BGX720960 BQT720959:BQT720960 CAP720959:CAP720960 CKL720959:CKL720960 CUH720959:CUH720960 DED720959:DED720960 DNZ720959:DNZ720960 DXV720959:DXV720960 EHR720959:EHR720960 ERN720959:ERN720960 FBJ720959:FBJ720960 FLF720959:FLF720960 FVB720959:FVB720960 GEX720959:GEX720960 GOT720959:GOT720960 GYP720959:GYP720960 HIL720959:HIL720960 HSH720959:HSH720960 ICD720959:ICD720960 ILZ720959:ILZ720960 IVV720959:IVV720960 JFR720959:JFR720960 JPN720959:JPN720960 JZJ720959:JZJ720960 KJF720959:KJF720960 KTB720959:KTB720960 LCX720959:LCX720960 LMT720959:LMT720960 LWP720959:LWP720960 MGL720959:MGL720960 MQH720959:MQH720960 NAD720959:NAD720960 NJZ720959:NJZ720960 NTV720959:NTV720960 ODR720959:ODR720960 ONN720959:ONN720960 OXJ720959:OXJ720960 PHF720959:PHF720960 PRB720959:PRB720960 QAX720959:QAX720960 QKT720959:QKT720960 QUP720959:QUP720960 REL720959:REL720960 ROH720959:ROH720960 RYD720959:RYD720960 SHZ720959:SHZ720960 SRV720959:SRV720960 TBR720959:TBR720960 TLN720959:TLN720960 TVJ720959:TVJ720960 UFF720959:UFF720960 UPB720959:UPB720960 UYX720959:UYX720960 VIT720959:VIT720960 VSP720959:VSP720960 WCL720959:WCL720960 WMH720959:WMH720960 WWD720959:WWD720960 V786495:V786496 JR786495:JR786496 TN786495:TN786496 ADJ786495:ADJ786496 ANF786495:ANF786496 AXB786495:AXB786496 BGX786495:BGX786496 BQT786495:BQT786496 CAP786495:CAP786496 CKL786495:CKL786496 CUH786495:CUH786496 DED786495:DED786496 DNZ786495:DNZ786496 DXV786495:DXV786496 EHR786495:EHR786496 ERN786495:ERN786496 FBJ786495:FBJ786496 FLF786495:FLF786496 FVB786495:FVB786496 GEX786495:GEX786496 GOT786495:GOT786496 GYP786495:GYP786496 HIL786495:HIL786496 HSH786495:HSH786496 ICD786495:ICD786496 ILZ786495:ILZ786496 IVV786495:IVV786496 JFR786495:JFR786496 JPN786495:JPN786496 JZJ786495:JZJ786496 KJF786495:KJF786496 KTB786495:KTB786496 LCX786495:LCX786496 LMT786495:LMT786496 LWP786495:LWP786496 MGL786495:MGL786496 MQH786495:MQH786496 NAD786495:NAD786496 NJZ786495:NJZ786496 NTV786495:NTV786496 ODR786495:ODR786496 ONN786495:ONN786496 OXJ786495:OXJ786496 PHF786495:PHF786496 PRB786495:PRB786496 QAX786495:QAX786496 QKT786495:QKT786496 QUP786495:QUP786496 REL786495:REL786496 ROH786495:ROH786496 RYD786495:RYD786496 SHZ786495:SHZ786496 SRV786495:SRV786496 TBR786495:TBR786496 TLN786495:TLN786496 TVJ786495:TVJ786496 UFF786495:UFF786496 UPB786495:UPB786496 UYX786495:UYX786496 VIT786495:VIT786496 VSP786495:VSP786496 WCL786495:WCL786496 WMH786495:WMH786496 WWD786495:WWD786496 V852031:V852032 JR852031:JR852032 TN852031:TN852032 ADJ852031:ADJ852032 ANF852031:ANF852032 AXB852031:AXB852032 BGX852031:BGX852032 BQT852031:BQT852032 CAP852031:CAP852032 CKL852031:CKL852032 CUH852031:CUH852032 DED852031:DED852032 DNZ852031:DNZ852032 DXV852031:DXV852032 EHR852031:EHR852032 ERN852031:ERN852032 FBJ852031:FBJ852032 FLF852031:FLF852032 FVB852031:FVB852032 GEX852031:GEX852032 GOT852031:GOT852032 GYP852031:GYP852032 HIL852031:HIL852032 HSH852031:HSH852032 ICD852031:ICD852032 ILZ852031:ILZ852032 IVV852031:IVV852032 JFR852031:JFR852032 JPN852031:JPN852032 JZJ852031:JZJ852032 KJF852031:KJF852032 KTB852031:KTB852032 LCX852031:LCX852032 LMT852031:LMT852032 LWP852031:LWP852032 MGL852031:MGL852032 MQH852031:MQH852032 NAD852031:NAD852032 NJZ852031:NJZ852032 NTV852031:NTV852032 ODR852031:ODR852032 ONN852031:ONN852032 OXJ852031:OXJ852032 PHF852031:PHF852032 PRB852031:PRB852032 QAX852031:QAX852032 QKT852031:QKT852032 QUP852031:QUP852032 REL852031:REL852032 ROH852031:ROH852032 RYD852031:RYD852032 SHZ852031:SHZ852032 SRV852031:SRV852032 TBR852031:TBR852032 TLN852031:TLN852032 TVJ852031:TVJ852032 UFF852031:UFF852032 UPB852031:UPB852032 UYX852031:UYX852032 VIT852031:VIT852032 VSP852031:VSP852032 WCL852031:WCL852032 WMH852031:WMH852032 WWD852031:WWD852032 V917567:V917568 JR917567:JR917568 TN917567:TN917568 ADJ917567:ADJ917568 ANF917567:ANF917568 AXB917567:AXB917568 BGX917567:BGX917568 BQT917567:BQT917568 CAP917567:CAP917568 CKL917567:CKL917568 CUH917567:CUH917568 DED917567:DED917568 DNZ917567:DNZ917568 DXV917567:DXV917568 EHR917567:EHR917568 ERN917567:ERN917568 FBJ917567:FBJ917568 FLF917567:FLF917568 FVB917567:FVB917568 GEX917567:GEX917568 GOT917567:GOT917568 GYP917567:GYP917568 HIL917567:HIL917568 HSH917567:HSH917568 ICD917567:ICD917568 ILZ917567:ILZ917568 IVV917567:IVV917568 JFR917567:JFR917568 JPN917567:JPN917568 JZJ917567:JZJ917568 KJF917567:KJF917568 KTB917567:KTB917568 LCX917567:LCX917568 LMT917567:LMT917568 LWP917567:LWP917568 MGL917567:MGL917568 MQH917567:MQH917568 NAD917567:NAD917568 NJZ917567:NJZ917568 NTV917567:NTV917568 ODR917567:ODR917568 ONN917567:ONN917568 OXJ917567:OXJ917568 PHF917567:PHF917568 PRB917567:PRB917568 QAX917567:QAX917568 QKT917567:QKT917568 QUP917567:QUP917568 REL917567:REL917568 ROH917567:ROH917568 RYD917567:RYD917568 SHZ917567:SHZ917568 SRV917567:SRV917568 TBR917567:TBR917568 TLN917567:TLN917568 TVJ917567:TVJ917568 UFF917567:UFF917568 UPB917567:UPB917568 UYX917567:UYX917568 VIT917567:VIT917568 VSP917567:VSP917568 WCL917567:WCL917568 WMH917567:WMH917568 WWD917567:WWD917568 V983103:V983104 JR983103:JR983104 TN983103:TN983104 ADJ983103:ADJ983104 ANF983103:ANF983104 AXB983103:AXB983104 BGX983103:BGX983104 BQT983103:BQT983104 CAP983103:CAP983104 CKL983103:CKL983104 CUH983103:CUH983104 DED983103:DED983104 DNZ983103:DNZ983104 DXV983103:DXV983104 EHR983103:EHR983104 ERN983103:ERN983104 FBJ983103:FBJ983104 FLF983103:FLF983104 FVB983103:FVB983104 GEX983103:GEX983104 GOT983103:GOT983104 GYP983103:GYP983104 HIL983103:HIL983104 HSH983103:HSH983104 ICD983103:ICD983104 ILZ983103:ILZ983104 IVV983103:IVV983104 JFR983103:JFR983104 JPN983103:JPN983104 JZJ983103:JZJ983104 KJF983103:KJF983104 KTB983103:KTB983104 LCX983103:LCX983104 LMT983103:LMT983104 LWP983103:LWP983104 MGL983103:MGL983104 MQH983103:MQH983104 NAD983103:NAD983104 NJZ983103:NJZ983104 NTV983103:NTV983104 ODR983103:ODR983104 ONN983103:ONN983104 OXJ983103:OXJ983104 PHF983103:PHF983104 PRB983103:PRB983104 QAX983103:QAX983104 QKT983103:QKT983104 QUP983103:QUP983104 REL983103:REL983104 ROH983103:ROH983104 RYD983103:RYD983104 SHZ983103:SHZ983104 SRV983103:SRV983104 TBR983103:TBR983104 TLN983103:TLN983104 TVJ983103:TVJ983104 UFF983103:UFF983104 UPB983103:UPB983104 UYX983103:UYX983104 VIT983103:VIT983104 VSP983103:VSP983104 WCL983103:WCL983104 WMH983103:WMH983104 WWD983103:WWD983104"/>
    <dataValidation allowBlank="1" showInputMessage="1" showErrorMessage="1" promptTitle="No. dias" prompt="Escriba el número de días de la suspensión." sqref="V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dataValidation allowBlank="1" showInputMessage="1" showErrorMessage="1" promptTitle="Fecha-  Año." prompt="Escriba  el  año en que se inició el contrato." sqref="S48:W48 JO48:JS48 TK48:TO48 ADG48:ADK48 ANC48:ANG48 AWY48:AXC48 BGU48:BGY48 BQQ48:BQU48 CAM48:CAQ48 CKI48:CKM48 CUE48:CUI48 DEA48:DEE48 DNW48:DOA48 DXS48:DXW48 EHO48:EHS48 ERK48:ERO48 FBG48:FBK48 FLC48:FLG48 FUY48:FVC48 GEU48:GEY48 GOQ48:GOU48 GYM48:GYQ48 HII48:HIM48 HSE48:HSI48 ICA48:ICE48 ILW48:IMA48 IVS48:IVW48 JFO48:JFS48 JPK48:JPO48 JZG48:JZK48 KJC48:KJG48 KSY48:KTC48 LCU48:LCY48 LMQ48:LMU48 LWM48:LWQ48 MGI48:MGM48 MQE48:MQI48 NAA48:NAE48 NJW48:NKA48 NTS48:NTW48 ODO48:ODS48 ONK48:ONO48 OXG48:OXK48 PHC48:PHG48 PQY48:PRC48 QAU48:QAY48 QKQ48:QKU48 QUM48:QUQ48 REI48:REM48 ROE48:ROI48 RYA48:RYE48 SHW48:SIA48 SRS48:SRW48 TBO48:TBS48 TLK48:TLO48 TVG48:TVK48 UFC48:UFG48 UOY48:UPC48 UYU48:UYY48 VIQ48:VIU48 VSM48:VSQ48 WCI48:WCM48 WME48:WMI48 WWA48:WWE48 S65584:W65584 JO65584:JS65584 TK65584:TO65584 ADG65584:ADK65584 ANC65584:ANG65584 AWY65584:AXC65584 BGU65584:BGY65584 BQQ65584:BQU65584 CAM65584:CAQ65584 CKI65584:CKM65584 CUE65584:CUI65584 DEA65584:DEE65584 DNW65584:DOA65584 DXS65584:DXW65584 EHO65584:EHS65584 ERK65584:ERO65584 FBG65584:FBK65584 FLC65584:FLG65584 FUY65584:FVC65584 GEU65584:GEY65584 GOQ65584:GOU65584 GYM65584:GYQ65584 HII65584:HIM65584 HSE65584:HSI65584 ICA65584:ICE65584 ILW65584:IMA65584 IVS65584:IVW65584 JFO65584:JFS65584 JPK65584:JPO65584 JZG65584:JZK65584 KJC65584:KJG65584 KSY65584:KTC65584 LCU65584:LCY65584 LMQ65584:LMU65584 LWM65584:LWQ65584 MGI65584:MGM65584 MQE65584:MQI65584 NAA65584:NAE65584 NJW65584:NKA65584 NTS65584:NTW65584 ODO65584:ODS65584 ONK65584:ONO65584 OXG65584:OXK65584 PHC65584:PHG65584 PQY65584:PRC65584 QAU65584:QAY65584 QKQ65584:QKU65584 QUM65584:QUQ65584 REI65584:REM65584 ROE65584:ROI65584 RYA65584:RYE65584 SHW65584:SIA65584 SRS65584:SRW65584 TBO65584:TBS65584 TLK65584:TLO65584 TVG65584:TVK65584 UFC65584:UFG65584 UOY65584:UPC65584 UYU65584:UYY65584 VIQ65584:VIU65584 VSM65584:VSQ65584 WCI65584:WCM65584 WME65584:WMI65584 WWA65584:WWE65584 S131120:W131120 JO131120:JS131120 TK131120:TO131120 ADG131120:ADK131120 ANC131120:ANG131120 AWY131120:AXC131120 BGU131120:BGY131120 BQQ131120:BQU131120 CAM131120:CAQ131120 CKI131120:CKM131120 CUE131120:CUI131120 DEA131120:DEE131120 DNW131120:DOA131120 DXS131120:DXW131120 EHO131120:EHS131120 ERK131120:ERO131120 FBG131120:FBK131120 FLC131120:FLG131120 FUY131120:FVC131120 GEU131120:GEY131120 GOQ131120:GOU131120 GYM131120:GYQ131120 HII131120:HIM131120 HSE131120:HSI131120 ICA131120:ICE131120 ILW131120:IMA131120 IVS131120:IVW131120 JFO131120:JFS131120 JPK131120:JPO131120 JZG131120:JZK131120 KJC131120:KJG131120 KSY131120:KTC131120 LCU131120:LCY131120 LMQ131120:LMU131120 LWM131120:LWQ131120 MGI131120:MGM131120 MQE131120:MQI131120 NAA131120:NAE131120 NJW131120:NKA131120 NTS131120:NTW131120 ODO131120:ODS131120 ONK131120:ONO131120 OXG131120:OXK131120 PHC131120:PHG131120 PQY131120:PRC131120 QAU131120:QAY131120 QKQ131120:QKU131120 QUM131120:QUQ131120 REI131120:REM131120 ROE131120:ROI131120 RYA131120:RYE131120 SHW131120:SIA131120 SRS131120:SRW131120 TBO131120:TBS131120 TLK131120:TLO131120 TVG131120:TVK131120 UFC131120:UFG131120 UOY131120:UPC131120 UYU131120:UYY131120 VIQ131120:VIU131120 VSM131120:VSQ131120 WCI131120:WCM131120 WME131120:WMI131120 WWA131120:WWE131120 S196656:W196656 JO196656:JS196656 TK196656:TO196656 ADG196656:ADK196656 ANC196656:ANG196656 AWY196656:AXC196656 BGU196656:BGY196656 BQQ196656:BQU196656 CAM196656:CAQ196656 CKI196656:CKM196656 CUE196656:CUI196656 DEA196656:DEE196656 DNW196656:DOA196656 DXS196656:DXW196656 EHO196656:EHS196656 ERK196656:ERO196656 FBG196656:FBK196656 FLC196656:FLG196656 FUY196656:FVC196656 GEU196656:GEY196656 GOQ196656:GOU196656 GYM196656:GYQ196656 HII196656:HIM196656 HSE196656:HSI196656 ICA196656:ICE196656 ILW196656:IMA196656 IVS196656:IVW196656 JFO196656:JFS196656 JPK196656:JPO196656 JZG196656:JZK196656 KJC196656:KJG196656 KSY196656:KTC196656 LCU196656:LCY196656 LMQ196656:LMU196656 LWM196656:LWQ196656 MGI196656:MGM196656 MQE196656:MQI196656 NAA196656:NAE196656 NJW196656:NKA196656 NTS196656:NTW196656 ODO196656:ODS196656 ONK196656:ONO196656 OXG196656:OXK196656 PHC196656:PHG196656 PQY196656:PRC196656 QAU196656:QAY196656 QKQ196656:QKU196656 QUM196656:QUQ196656 REI196656:REM196656 ROE196656:ROI196656 RYA196656:RYE196656 SHW196656:SIA196656 SRS196656:SRW196656 TBO196656:TBS196656 TLK196656:TLO196656 TVG196656:TVK196656 UFC196656:UFG196656 UOY196656:UPC196656 UYU196656:UYY196656 VIQ196656:VIU196656 VSM196656:VSQ196656 WCI196656:WCM196656 WME196656:WMI196656 WWA196656:WWE196656 S262192:W262192 JO262192:JS262192 TK262192:TO262192 ADG262192:ADK262192 ANC262192:ANG262192 AWY262192:AXC262192 BGU262192:BGY262192 BQQ262192:BQU262192 CAM262192:CAQ262192 CKI262192:CKM262192 CUE262192:CUI262192 DEA262192:DEE262192 DNW262192:DOA262192 DXS262192:DXW262192 EHO262192:EHS262192 ERK262192:ERO262192 FBG262192:FBK262192 FLC262192:FLG262192 FUY262192:FVC262192 GEU262192:GEY262192 GOQ262192:GOU262192 GYM262192:GYQ262192 HII262192:HIM262192 HSE262192:HSI262192 ICA262192:ICE262192 ILW262192:IMA262192 IVS262192:IVW262192 JFO262192:JFS262192 JPK262192:JPO262192 JZG262192:JZK262192 KJC262192:KJG262192 KSY262192:KTC262192 LCU262192:LCY262192 LMQ262192:LMU262192 LWM262192:LWQ262192 MGI262192:MGM262192 MQE262192:MQI262192 NAA262192:NAE262192 NJW262192:NKA262192 NTS262192:NTW262192 ODO262192:ODS262192 ONK262192:ONO262192 OXG262192:OXK262192 PHC262192:PHG262192 PQY262192:PRC262192 QAU262192:QAY262192 QKQ262192:QKU262192 QUM262192:QUQ262192 REI262192:REM262192 ROE262192:ROI262192 RYA262192:RYE262192 SHW262192:SIA262192 SRS262192:SRW262192 TBO262192:TBS262192 TLK262192:TLO262192 TVG262192:TVK262192 UFC262192:UFG262192 UOY262192:UPC262192 UYU262192:UYY262192 VIQ262192:VIU262192 VSM262192:VSQ262192 WCI262192:WCM262192 WME262192:WMI262192 WWA262192:WWE262192 S327728:W327728 JO327728:JS327728 TK327728:TO327728 ADG327728:ADK327728 ANC327728:ANG327728 AWY327728:AXC327728 BGU327728:BGY327728 BQQ327728:BQU327728 CAM327728:CAQ327728 CKI327728:CKM327728 CUE327728:CUI327728 DEA327728:DEE327728 DNW327728:DOA327728 DXS327728:DXW327728 EHO327728:EHS327728 ERK327728:ERO327728 FBG327728:FBK327728 FLC327728:FLG327728 FUY327728:FVC327728 GEU327728:GEY327728 GOQ327728:GOU327728 GYM327728:GYQ327728 HII327728:HIM327728 HSE327728:HSI327728 ICA327728:ICE327728 ILW327728:IMA327728 IVS327728:IVW327728 JFO327728:JFS327728 JPK327728:JPO327728 JZG327728:JZK327728 KJC327728:KJG327728 KSY327728:KTC327728 LCU327728:LCY327728 LMQ327728:LMU327728 LWM327728:LWQ327728 MGI327728:MGM327728 MQE327728:MQI327728 NAA327728:NAE327728 NJW327728:NKA327728 NTS327728:NTW327728 ODO327728:ODS327728 ONK327728:ONO327728 OXG327728:OXK327728 PHC327728:PHG327728 PQY327728:PRC327728 QAU327728:QAY327728 QKQ327728:QKU327728 QUM327728:QUQ327728 REI327728:REM327728 ROE327728:ROI327728 RYA327728:RYE327728 SHW327728:SIA327728 SRS327728:SRW327728 TBO327728:TBS327728 TLK327728:TLO327728 TVG327728:TVK327728 UFC327728:UFG327728 UOY327728:UPC327728 UYU327728:UYY327728 VIQ327728:VIU327728 VSM327728:VSQ327728 WCI327728:WCM327728 WME327728:WMI327728 WWA327728:WWE327728 S393264:W393264 JO393264:JS393264 TK393264:TO393264 ADG393264:ADK393264 ANC393264:ANG393264 AWY393264:AXC393264 BGU393264:BGY393264 BQQ393264:BQU393264 CAM393264:CAQ393264 CKI393264:CKM393264 CUE393264:CUI393264 DEA393264:DEE393264 DNW393264:DOA393264 DXS393264:DXW393264 EHO393264:EHS393264 ERK393264:ERO393264 FBG393264:FBK393264 FLC393264:FLG393264 FUY393264:FVC393264 GEU393264:GEY393264 GOQ393264:GOU393264 GYM393264:GYQ393264 HII393264:HIM393264 HSE393264:HSI393264 ICA393264:ICE393264 ILW393264:IMA393264 IVS393264:IVW393264 JFO393264:JFS393264 JPK393264:JPO393264 JZG393264:JZK393264 KJC393264:KJG393264 KSY393264:KTC393264 LCU393264:LCY393264 LMQ393264:LMU393264 LWM393264:LWQ393264 MGI393264:MGM393264 MQE393264:MQI393264 NAA393264:NAE393264 NJW393264:NKA393264 NTS393264:NTW393264 ODO393264:ODS393264 ONK393264:ONO393264 OXG393264:OXK393264 PHC393264:PHG393264 PQY393264:PRC393264 QAU393264:QAY393264 QKQ393264:QKU393264 QUM393264:QUQ393264 REI393264:REM393264 ROE393264:ROI393264 RYA393264:RYE393264 SHW393264:SIA393264 SRS393264:SRW393264 TBO393264:TBS393264 TLK393264:TLO393264 TVG393264:TVK393264 UFC393264:UFG393264 UOY393264:UPC393264 UYU393264:UYY393264 VIQ393264:VIU393264 VSM393264:VSQ393264 WCI393264:WCM393264 WME393264:WMI393264 WWA393264:WWE393264 S458800:W458800 JO458800:JS458800 TK458800:TO458800 ADG458800:ADK458800 ANC458800:ANG458800 AWY458800:AXC458800 BGU458800:BGY458800 BQQ458800:BQU458800 CAM458800:CAQ458800 CKI458800:CKM458800 CUE458800:CUI458800 DEA458800:DEE458800 DNW458800:DOA458800 DXS458800:DXW458800 EHO458800:EHS458800 ERK458800:ERO458800 FBG458800:FBK458800 FLC458800:FLG458800 FUY458800:FVC458800 GEU458800:GEY458800 GOQ458800:GOU458800 GYM458800:GYQ458800 HII458800:HIM458800 HSE458800:HSI458800 ICA458800:ICE458800 ILW458800:IMA458800 IVS458800:IVW458800 JFO458800:JFS458800 JPK458800:JPO458800 JZG458800:JZK458800 KJC458800:KJG458800 KSY458800:KTC458800 LCU458800:LCY458800 LMQ458800:LMU458800 LWM458800:LWQ458800 MGI458800:MGM458800 MQE458800:MQI458800 NAA458800:NAE458800 NJW458800:NKA458800 NTS458800:NTW458800 ODO458800:ODS458800 ONK458800:ONO458800 OXG458800:OXK458800 PHC458800:PHG458800 PQY458800:PRC458800 QAU458800:QAY458800 QKQ458800:QKU458800 QUM458800:QUQ458800 REI458800:REM458800 ROE458800:ROI458800 RYA458800:RYE458800 SHW458800:SIA458800 SRS458800:SRW458800 TBO458800:TBS458800 TLK458800:TLO458800 TVG458800:TVK458800 UFC458800:UFG458800 UOY458800:UPC458800 UYU458800:UYY458800 VIQ458800:VIU458800 VSM458800:VSQ458800 WCI458800:WCM458800 WME458800:WMI458800 WWA458800:WWE458800 S524336:W524336 JO524336:JS524336 TK524336:TO524336 ADG524336:ADK524336 ANC524336:ANG524336 AWY524336:AXC524336 BGU524336:BGY524336 BQQ524336:BQU524336 CAM524336:CAQ524336 CKI524336:CKM524336 CUE524336:CUI524336 DEA524336:DEE524336 DNW524336:DOA524336 DXS524336:DXW524336 EHO524336:EHS524336 ERK524336:ERO524336 FBG524336:FBK524336 FLC524336:FLG524336 FUY524336:FVC524336 GEU524336:GEY524336 GOQ524336:GOU524336 GYM524336:GYQ524336 HII524336:HIM524336 HSE524336:HSI524336 ICA524336:ICE524336 ILW524336:IMA524336 IVS524336:IVW524336 JFO524336:JFS524336 JPK524336:JPO524336 JZG524336:JZK524336 KJC524336:KJG524336 KSY524336:KTC524336 LCU524336:LCY524336 LMQ524336:LMU524336 LWM524336:LWQ524336 MGI524336:MGM524336 MQE524336:MQI524336 NAA524336:NAE524336 NJW524336:NKA524336 NTS524336:NTW524336 ODO524336:ODS524336 ONK524336:ONO524336 OXG524336:OXK524336 PHC524336:PHG524336 PQY524336:PRC524336 QAU524336:QAY524336 QKQ524336:QKU524336 QUM524336:QUQ524336 REI524336:REM524336 ROE524336:ROI524336 RYA524336:RYE524336 SHW524336:SIA524336 SRS524336:SRW524336 TBO524336:TBS524336 TLK524336:TLO524336 TVG524336:TVK524336 UFC524336:UFG524336 UOY524336:UPC524336 UYU524336:UYY524336 VIQ524336:VIU524336 VSM524336:VSQ524336 WCI524336:WCM524336 WME524336:WMI524336 WWA524336:WWE524336 S589872:W589872 JO589872:JS589872 TK589872:TO589872 ADG589872:ADK589872 ANC589872:ANG589872 AWY589872:AXC589872 BGU589872:BGY589872 BQQ589872:BQU589872 CAM589872:CAQ589872 CKI589872:CKM589872 CUE589872:CUI589872 DEA589872:DEE589872 DNW589872:DOA589872 DXS589872:DXW589872 EHO589872:EHS589872 ERK589872:ERO589872 FBG589872:FBK589872 FLC589872:FLG589872 FUY589872:FVC589872 GEU589872:GEY589872 GOQ589872:GOU589872 GYM589872:GYQ589872 HII589872:HIM589872 HSE589872:HSI589872 ICA589872:ICE589872 ILW589872:IMA589872 IVS589872:IVW589872 JFO589872:JFS589872 JPK589872:JPO589872 JZG589872:JZK589872 KJC589872:KJG589872 KSY589872:KTC589872 LCU589872:LCY589872 LMQ589872:LMU589872 LWM589872:LWQ589872 MGI589872:MGM589872 MQE589872:MQI589872 NAA589872:NAE589872 NJW589872:NKA589872 NTS589872:NTW589872 ODO589872:ODS589872 ONK589872:ONO589872 OXG589872:OXK589872 PHC589872:PHG589872 PQY589872:PRC589872 QAU589872:QAY589872 QKQ589872:QKU589872 QUM589872:QUQ589872 REI589872:REM589872 ROE589872:ROI589872 RYA589872:RYE589872 SHW589872:SIA589872 SRS589872:SRW589872 TBO589872:TBS589872 TLK589872:TLO589872 TVG589872:TVK589872 UFC589872:UFG589872 UOY589872:UPC589872 UYU589872:UYY589872 VIQ589872:VIU589872 VSM589872:VSQ589872 WCI589872:WCM589872 WME589872:WMI589872 WWA589872:WWE589872 S655408:W655408 JO655408:JS655408 TK655408:TO655408 ADG655408:ADK655408 ANC655408:ANG655408 AWY655408:AXC655408 BGU655408:BGY655408 BQQ655408:BQU655408 CAM655408:CAQ655408 CKI655408:CKM655408 CUE655408:CUI655408 DEA655408:DEE655408 DNW655408:DOA655408 DXS655408:DXW655408 EHO655408:EHS655408 ERK655408:ERO655408 FBG655408:FBK655408 FLC655408:FLG655408 FUY655408:FVC655408 GEU655408:GEY655408 GOQ655408:GOU655408 GYM655408:GYQ655408 HII655408:HIM655408 HSE655408:HSI655408 ICA655408:ICE655408 ILW655408:IMA655408 IVS655408:IVW655408 JFO655408:JFS655408 JPK655408:JPO655408 JZG655408:JZK655408 KJC655408:KJG655408 KSY655408:KTC655408 LCU655408:LCY655408 LMQ655408:LMU655408 LWM655408:LWQ655408 MGI655408:MGM655408 MQE655408:MQI655408 NAA655408:NAE655408 NJW655408:NKA655408 NTS655408:NTW655408 ODO655408:ODS655408 ONK655408:ONO655408 OXG655408:OXK655408 PHC655408:PHG655408 PQY655408:PRC655408 QAU655408:QAY655408 QKQ655408:QKU655408 QUM655408:QUQ655408 REI655408:REM655408 ROE655408:ROI655408 RYA655408:RYE655408 SHW655408:SIA655408 SRS655408:SRW655408 TBO655408:TBS655408 TLK655408:TLO655408 TVG655408:TVK655408 UFC655408:UFG655408 UOY655408:UPC655408 UYU655408:UYY655408 VIQ655408:VIU655408 VSM655408:VSQ655408 WCI655408:WCM655408 WME655408:WMI655408 WWA655408:WWE655408 S720944:W720944 JO720944:JS720944 TK720944:TO720944 ADG720944:ADK720944 ANC720944:ANG720944 AWY720944:AXC720944 BGU720944:BGY720944 BQQ720944:BQU720944 CAM720944:CAQ720944 CKI720944:CKM720944 CUE720944:CUI720944 DEA720944:DEE720944 DNW720944:DOA720944 DXS720944:DXW720944 EHO720944:EHS720944 ERK720944:ERO720944 FBG720944:FBK720944 FLC720944:FLG720944 FUY720944:FVC720944 GEU720944:GEY720944 GOQ720944:GOU720944 GYM720944:GYQ720944 HII720944:HIM720944 HSE720944:HSI720944 ICA720944:ICE720944 ILW720944:IMA720944 IVS720944:IVW720944 JFO720944:JFS720944 JPK720944:JPO720944 JZG720944:JZK720944 KJC720944:KJG720944 KSY720944:KTC720944 LCU720944:LCY720944 LMQ720944:LMU720944 LWM720944:LWQ720944 MGI720944:MGM720944 MQE720944:MQI720944 NAA720944:NAE720944 NJW720944:NKA720944 NTS720944:NTW720944 ODO720944:ODS720944 ONK720944:ONO720944 OXG720944:OXK720944 PHC720944:PHG720944 PQY720944:PRC720944 QAU720944:QAY720944 QKQ720944:QKU720944 QUM720944:QUQ720944 REI720944:REM720944 ROE720944:ROI720944 RYA720944:RYE720944 SHW720944:SIA720944 SRS720944:SRW720944 TBO720944:TBS720944 TLK720944:TLO720944 TVG720944:TVK720944 UFC720944:UFG720944 UOY720944:UPC720944 UYU720944:UYY720944 VIQ720944:VIU720944 VSM720944:VSQ720944 WCI720944:WCM720944 WME720944:WMI720944 WWA720944:WWE720944 S786480:W786480 JO786480:JS786480 TK786480:TO786480 ADG786480:ADK786480 ANC786480:ANG786480 AWY786480:AXC786480 BGU786480:BGY786480 BQQ786480:BQU786480 CAM786480:CAQ786480 CKI786480:CKM786480 CUE786480:CUI786480 DEA786480:DEE786480 DNW786480:DOA786480 DXS786480:DXW786480 EHO786480:EHS786480 ERK786480:ERO786480 FBG786480:FBK786480 FLC786480:FLG786480 FUY786480:FVC786480 GEU786480:GEY786480 GOQ786480:GOU786480 GYM786480:GYQ786480 HII786480:HIM786480 HSE786480:HSI786480 ICA786480:ICE786480 ILW786480:IMA786480 IVS786480:IVW786480 JFO786480:JFS786480 JPK786480:JPO786480 JZG786480:JZK786480 KJC786480:KJG786480 KSY786480:KTC786480 LCU786480:LCY786480 LMQ786480:LMU786480 LWM786480:LWQ786480 MGI786480:MGM786480 MQE786480:MQI786480 NAA786480:NAE786480 NJW786480:NKA786480 NTS786480:NTW786480 ODO786480:ODS786480 ONK786480:ONO786480 OXG786480:OXK786480 PHC786480:PHG786480 PQY786480:PRC786480 QAU786480:QAY786480 QKQ786480:QKU786480 QUM786480:QUQ786480 REI786480:REM786480 ROE786480:ROI786480 RYA786480:RYE786480 SHW786480:SIA786480 SRS786480:SRW786480 TBO786480:TBS786480 TLK786480:TLO786480 TVG786480:TVK786480 UFC786480:UFG786480 UOY786480:UPC786480 UYU786480:UYY786480 VIQ786480:VIU786480 VSM786480:VSQ786480 WCI786480:WCM786480 WME786480:WMI786480 WWA786480:WWE786480 S852016:W852016 JO852016:JS852016 TK852016:TO852016 ADG852016:ADK852016 ANC852016:ANG852016 AWY852016:AXC852016 BGU852016:BGY852016 BQQ852016:BQU852016 CAM852016:CAQ852016 CKI852016:CKM852016 CUE852016:CUI852016 DEA852016:DEE852016 DNW852016:DOA852016 DXS852016:DXW852016 EHO852016:EHS852016 ERK852016:ERO852016 FBG852016:FBK852016 FLC852016:FLG852016 FUY852016:FVC852016 GEU852016:GEY852016 GOQ852016:GOU852016 GYM852016:GYQ852016 HII852016:HIM852016 HSE852016:HSI852016 ICA852016:ICE852016 ILW852016:IMA852016 IVS852016:IVW852016 JFO852016:JFS852016 JPK852016:JPO852016 JZG852016:JZK852016 KJC852016:KJG852016 KSY852016:KTC852016 LCU852016:LCY852016 LMQ852016:LMU852016 LWM852016:LWQ852016 MGI852016:MGM852016 MQE852016:MQI852016 NAA852016:NAE852016 NJW852016:NKA852016 NTS852016:NTW852016 ODO852016:ODS852016 ONK852016:ONO852016 OXG852016:OXK852016 PHC852016:PHG852016 PQY852016:PRC852016 QAU852016:QAY852016 QKQ852016:QKU852016 QUM852016:QUQ852016 REI852016:REM852016 ROE852016:ROI852016 RYA852016:RYE852016 SHW852016:SIA852016 SRS852016:SRW852016 TBO852016:TBS852016 TLK852016:TLO852016 TVG852016:TVK852016 UFC852016:UFG852016 UOY852016:UPC852016 UYU852016:UYY852016 VIQ852016:VIU852016 VSM852016:VSQ852016 WCI852016:WCM852016 WME852016:WMI852016 WWA852016:WWE852016 S917552:W917552 JO917552:JS917552 TK917552:TO917552 ADG917552:ADK917552 ANC917552:ANG917552 AWY917552:AXC917552 BGU917552:BGY917552 BQQ917552:BQU917552 CAM917552:CAQ917552 CKI917552:CKM917552 CUE917552:CUI917552 DEA917552:DEE917552 DNW917552:DOA917552 DXS917552:DXW917552 EHO917552:EHS917552 ERK917552:ERO917552 FBG917552:FBK917552 FLC917552:FLG917552 FUY917552:FVC917552 GEU917552:GEY917552 GOQ917552:GOU917552 GYM917552:GYQ917552 HII917552:HIM917552 HSE917552:HSI917552 ICA917552:ICE917552 ILW917552:IMA917552 IVS917552:IVW917552 JFO917552:JFS917552 JPK917552:JPO917552 JZG917552:JZK917552 KJC917552:KJG917552 KSY917552:KTC917552 LCU917552:LCY917552 LMQ917552:LMU917552 LWM917552:LWQ917552 MGI917552:MGM917552 MQE917552:MQI917552 NAA917552:NAE917552 NJW917552:NKA917552 NTS917552:NTW917552 ODO917552:ODS917552 ONK917552:ONO917552 OXG917552:OXK917552 PHC917552:PHG917552 PQY917552:PRC917552 QAU917552:QAY917552 QKQ917552:QKU917552 QUM917552:QUQ917552 REI917552:REM917552 ROE917552:ROI917552 RYA917552:RYE917552 SHW917552:SIA917552 SRS917552:SRW917552 TBO917552:TBS917552 TLK917552:TLO917552 TVG917552:TVK917552 UFC917552:UFG917552 UOY917552:UPC917552 UYU917552:UYY917552 VIQ917552:VIU917552 VSM917552:VSQ917552 WCI917552:WCM917552 WME917552:WMI917552 WWA917552:WWE917552 S983088:W983088 JO983088:JS983088 TK983088:TO983088 ADG983088:ADK983088 ANC983088:ANG983088 AWY983088:AXC983088 BGU983088:BGY983088 BQQ983088:BQU983088 CAM983088:CAQ983088 CKI983088:CKM983088 CUE983088:CUI983088 DEA983088:DEE983088 DNW983088:DOA983088 DXS983088:DXW983088 EHO983088:EHS983088 ERK983088:ERO983088 FBG983088:FBK983088 FLC983088:FLG983088 FUY983088:FVC983088 GEU983088:GEY983088 GOQ983088:GOU983088 GYM983088:GYQ983088 HII983088:HIM983088 HSE983088:HSI983088 ICA983088:ICE983088 ILW983088:IMA983088 IVS983088:IVW983088 JFO983088:JFS983088 JPK983088:JPO983088 JZG983088:JZK983088 KJC983088:KJG983088 KSY983088:KTC983088 LCU983088:LCY983088 LMQ983088:LMU983088 LWM983088:LWQ983088 MGI983088:MGM983088 MQE983088:MQI983088 NAA983088:NAE983088 NJW983088:NKA983088 NTS983088:NTW983088 ODO983088:ODS983088 ONK983088:ONO983088 OXG983088:OXK983088 PHC983088:PHG983088 PQY983088:PRC983088 QAU983088:QAY983088 QKQ983088:QKU983088 QUM983088:QUQ983088 REI983088:REM983088 ROE983088:ROI983088 RYA983088:RYE983088 SHW983088:SIA983088 SRS983088:SRW983088 TBO983088:TBS983088 TLK983088:TLO983088 TVG983088:TVK983088 UFC983088:UFG983088 UOY983088:UPC983088 UYU983088:UYY983088 VIQ983088:VIU983088 VSM983088:VSQ983088 WCI983088:WCM983088 WME983088:WMI983088 WWA983088:WWE983088"/>
    <dataValidation allowBlank="1" showInputMessage="1" showErrorMessage="1" promptTitle="NOMBRE" prompt="Escriba los nombres y apellidos completos del o la representante legal del interventor." sqref="O121:W121 JK121:JS121 TG121:TO121 ADC121:ADK121 AMY121:ANG121 AWU121:AXC121 BGQ121:BGY121 BQM121:BQU121 CAI121:CAQ121 CKE121:CKM121 CUA121:CUI121 DDW121:DEE121 DNS121:DOA121 DXO121:DXW121 EHK121:EHS121 ERG121:ERO121 FBC121:FBK121 FKY121:FLG121 FUU121:FVC121 GEQ121:GEY121 GOM121:GOU121 GYI121:GYQ121 HIE121:HIM121 HSA121:HSI121 IBW121:ICE121 ILS121:IMA121 IVO121:IVW121 JFK121:JFS121 JPG121:JPO121 JZC121:JZK121 KIY121:KJG121 KSU121:KTC121 LCQ121:LCY121 LMM121:LMU121 LWI121:LWQ121 MGE121:MGM121 MQA121:MQI121 MZW121:NAE121 NJS121:NKA121 NTO121:NTW121 ODK121:ODS121 ONG121:ONO121 OXC121:OXK121 PGY121:PHG121 PQU121:PRC121 QAQ121:QAY121 QKM121:QKU121 QUI121:QUQ121 REE121:REM121 ROA121:ROI121 RXW121:RYE121 SHS121:SIA121 SRO121:SRW121 TBK121:TBS121 TLG121:TLO121 TVC121:TVK121 UEY121:UFG121 UOU121:UPC121 UYQ121:UYY121 VIM121:VIU121 VSI121:VSQ121 WCE121:WCM121 WMA121:WMI121 WVW121:WWE121 O65657:W65657 JK65657:JS65657 TG65657:TO65657 ADC65657:ADK65657 AMY65657:ANG65657 AWU65657:AXC65657 BGQ65657:BGY65657 BQM65657:BQU65657 CAI65657:CAQ65657 CKE65657:CKM65657 CUA65657:CUI65657 DDW65657:DEE65657 DNS65657:DOA65657 DXO65657:DXW65657 EHK65657:EHS65657 ERG65657:ERO65657 FBC65657:FBK65657 FKY65657:FLG65657 FUU65657:FVC65657 GEQ65657:GEY65657 GOM65657:GOU65657 GYI65657:GYQ65657 HIE65657:HIM65657 HSA65657:HSI65657 IBW65657:ICE65657 ILS65657:IMA65657 IVO65657:IVW65657 JFK65657:JFS65657 JPG65657:JPO65657 JZC65657:JZK65657 KIY65657:KJG65657 KSU65657:KTC65657 LCQ65657:LCY65657 LMM65657:LMU65657 LWI65657:LWQ65657 MGE65657:MGM65657 MQA65657:MQI65657 MZW65657:NAE65657 NJS65657:NKA65657 NTO65657:NTW65657 ODK65657:ODS65657 ONG65657:ONO65657 OXC65657:OXK65657 PGY65657:PHG65657 PQU65657:PRC65657 QAQ65657:QAY65657 QKM65657:QKU65657 QUI65657:QUQ65657 REE65657:REM65657 ROA65657:ROI65657 RXW65657:RYE65657 SHS65657:SIA65657 SRO65657:SRW65657 TBK65657:TBS65657 TLG65657:TLO65657 TVC65657:TVK65657 UEY65657:UFG65657 UOU65657:UPC65657 UYQ65657:UYY65657 VIM65657:VIU65657 VSI65657:VSQ65657 WCE65657:WCM65657 WMA65657:WMI65657 WVW65657:WWE65657 O131193:W131193 JK131193:JS131193 TG131193:TO131193 ADC131193:ADK131193 AMY131193:ANG131193 AWU131193:AXC131193 BGQ131193:BGY131193 BQM131193:BQU131193 CAI131193:CAQ131193 CKE131193:CKM131193 CUA131193:CUI131193 DDW131193:DEE131193 DNS131193:DOA131193 DXO131193:DXW131193 EHK131193:EHS131193 ERG131193:ERO131193 FBC131193:FBK131193 FKY131193:FLG131193 FUU131193:FVC131193 GEQ131193:GEY131193 GOM131193:GOU131193 GYI131193:GYQ131193 HIE131193:HIM131193 HSA131193:HSI131193 IBW131193:ICE131193 ILS131193:IMA131193 IVO131193:IVW131193 JFK131193:JFS131193 JPG131193:JPO131193 JZC131193:JZK131193 KIY131193:KJG131193 KSU131193:KTC131193 LCQ131193:LCY131193 LMM131193:LMU131193 LWI131193:LWQ131193 MGE131193:MGM131193 MQA131193:MQI131193 MZW131193:NAE131193 NJS131193:NKA131193 NTO131193:NTW131193 ODK131193:ODS131193 ONG131193:ONO131193 OXC131193:OXK131193 PGY131193:PHG131193 PQU131193:PRC131193 QAQ131193:QAY131193 QKM131193:QKU131193 QUI131193:QUQ131193 REE131193:REM131193 ROA131193:ROI131193 RXW131193:RYE131193 SHS131193:SIA131193 SRO131193:SRW131193 TBK131193:TBS131193 TLG131193:TLO131193 TVC131193:TVK131193 UEY131193:UFG131193 UOU131193:UPC131193 UYQ131193:UYY131193 VIM131193:VIU131193 VSI131193:VSQ131193 WCE131193:WCM131193 WMA131193:WMI131193 WVW131193:WWE131193 O196729:W196729 JK196729:JS196729 TG196729:TO196729 ADC196729:ADK196729 AMY196729:ANG196729 AWU196729:AXC196729 BGQ196729:BGY196729 BQM196729:BQU196729 CAI196729:CAQ196729 CKE196729:CKM196729 CUA196729:CUI196729 DDW196729:DEE196729 DNS196729:DOA196729 DXO196729:DXW196729 EHK196729:EHS196729 ERG196729:ERO196729 FBC196729:FBK196729 FKY196729:FLG196729 FUU196729:FVC196729 GEQ196729:GEY196729 GOM196729:GOU196729 GYI196729:GYQ196729 HIE196729:HIM196729 HSA196729:HSI196729 IBW196729:ICE196729 ILS196729:IMA196729 IVO196729:IVW196729 JFK196729:JFS196729 JPG196729:JPO196729 JZC196729:JZK196729 KIY196729:KJG196729 KSU196729:KTC196729 LCQ196729:LCY196729 LMM196729:LMU196729 LWI196729:LWQ196729 MGE196729:MGM196729 MQA196729:MQI196729 MZW196729:NAE196729 NJS196729:NKA196729 NTO196729:NTW196729 ODK196729:ODS196729 ONG196729:ONO196729 OXC196729:OXK196729 PGY196729:PHG196729 PQU196729:PRC196729 QAQ196729:QAY196729 QKM196729:QKU196729 QUI196729:QUQ196729 REE196729:REM196729 ROA196729:ROI196729 RXW196729:RYE196729 SHS196729:SIA196729 SRO196729:SRW196729 TBK196729:TBS196729 TLG196729:TLO196729 TVC196729:TVK196729 UEY196729:UFG196729 UOU196729:UPC196729 UYQ196729:UYY196729 VIM196729:VIU196729 VSI196729:VSQ196729 WCE196729:WCM196729 WMA196729:WMI196729 WVW196729:WWE196729 O262265:W262265 JK262265:JS262265 TG262265:TO262265 ADC262265:ADK262265 AMY262265:ANG262265 AWU262265:AXC262265 BGQ262265:BGY262265 BQM262265:BQU262265 CAI262265:CAQ262265 CKE262265:CKM262265 CUA262265:CUI262265 DDW262265:DEE262265 DNS262265:DOA262265 DXO262265:DXW262265 EHK262265:EHS262265 ERG262265:ERO262265 FBC262265:FBK262265 FKY262265:FLG262265 FUU262265:FVC262265 GEQ262265:GEY262265 GOM262265:GOU262265 GYI262265:GYQ262265 HIE262265:HIM262265 HSA262265:HSI262265 IBW262265:ICE262265 ILS262265:IMA262265 IVO262265:IVW262265 JFK262265:JFS262265 JPG262265:JPO262265 JZC262265:JZK262265 KIY262265:KJG262265 KSU262265:KTC262265 LCQ262265:LCY262265 LMM262265:LMU262265 LWI262265:LWQ262265 MGE262265:MGM262265 MQA262265:MQI262265 MZW262265:NAE262265 NJS262265:NKA262265 NTO262265:NTW262265 ODK262265:ODS262265 ONG262265:ONO262265 OXC262265:OXK262265 PGY262265:PHG262265 PQU262265:PRC262265 QAQ262265:QAY262265 QKM262265:QKU262265 QUI262265:QUQ262265 REE262265:REM262265 ROA262265:ROI262265 RXW262265:RYE262265 SHS262265:SIA262265 SRO262265:SRW262265 TBK262265:TBS262265 TLG262265:TLO262265 TVC262265:TVK262265 UEY262265:UFG262265 UOU262265:UPC262265 UYQ262265:UYY262265 VIM262265:VIU262265 VSI262265:VSQ262265 WCE262265:WCM262265 WMA262265:WMI262265 WVW262265:WWE262265 O327801:W327801 JK327801:JS327801 TG327801:TO327801 ADC327801:ADK327801 AMY327801:ANG327801 AWU327801:AXC327801 BGQ327801:BGY327801 BQM327801:BQU327801 CAI327801:CAQ327801 CKE327801:CKM327801 CUA327801:CUI327801 DDW327801:DEE327801 DNS327801:DOA327801 DXO327801:DXW327801 EHK327801:EHS327801 ERG327801:ERO327801 FBC327801:FBK327801 FKY327801:FLG327801 FUU327801:FVC327801 GEQ327801:GEY327801 GOM327801:GOU327801 GYI327801:GYQ327801 HIE327801:HIM327801 HSA327801:HSI327801 IBW327801:ICE327801 ILS327801:IMA327801 IVO327801:IVW327801 JFK327801:JFS327801 JPG327801:JPO327801 JZC327801:JZK327801 KIY327801:KJG327801 KSU327801:KTC327801 LCQ327801:LCY327801 LMM327801:LMU327801 LWI327801:LWQ327801 MGE327801:MGM327801 MQA327801:MQI327801 MZW327801:NAE327801 NJS327801:NKA327801 NTO327801:NTW327801 ODK327801:ODS327801 ONG327801:ONO327801 OXC327801:OXK327801 PGY327801:PHG327801 PQU327801:PRC327801 QAQ327801:QAY327801 QKM327801:QKU327801 QUI327801:QUQ327801 REE327801:REM327801 ROA327801:ROI327801 RXW327801:RYE327801 SHS327801:SIA327801 SRO327801:SRW327801 TBK327801:TBS327801 TLG327801:TLO327801 TVC327801:TVK327801 UEY327801:UFG327801 UOU327801:UPC327801 UYQ327801:UYY327801 VIM327801:VIU327801 VSI327801:VSQ327801 WCE327801:WCM327801 WMA327801:WMI327801 WVW327801:WWE327801 O393337:W393337 JK393337:JS393337 TG393337:TO393337 ADC393337:ADK393337 AMY393337:ANG393337 AWU393337:AXC393337 BGQ393337:BGY393337 BQM393337:BQU393337 CAI393337:CAQ393337 CKE393337:CKM393337 CUA393337:CUI393337 DDW393337:DEE393337 DNS393337:DOA393337 DXO393337:DXW393337 EHK393337:EHS393337 ERG393337:ERO393337 FBC393337:FBK393337 FKY393337:FLG393337 FUU393337:FVC393337 GEQ393337:GEY393337 GOM393337:GOU393337 GYI393337:GYQ393337 HIE393337:HIM393337 HSA393337:HSI393337 IBW393337:ICE393337 ILS393337:IMA393337 IVO393337:IVW393337 JFK393337:JFS393337 JPG393337:JPO393337 JZC393337:JZK393337 KIY393337:KJG393337 KSU393337:KTC393337 LCQ393337:LCY393337 LMM393337:LMU393337 LWI393337:LWQ393337 MGE393337:MGM393337 MQA393337:MQI393337 MZW393337:NAE393337 NJS393337:NKA393337 NTO393337:NTW393337 ODK393337:ODS393337 ONG393337:ONO393337 OXC393337:OXK393337 PGY393337:PHG393337 PQU393337:PRC393337 QAQ393337:QAY393337 QKM393337:QKU393337 QUI393337:QUQ393337 REE393337:REM393337 ROA393337:ROI393337 RXW393337:RYE393337 SHS393337:SIA393337 SRO393337:SRW393337 TBK393337:TBS393337 TLG393337:TLO393337 TVC393337:TVK393337 UEY393337:UFG393337 UOU393337:UPC393337 UYQ393337:UYY393337 VIM393337:VIU393337 VSI393337:VSQ393337 WCE393337:WCM393337 WMA393337:WMI393337 WVW393337:WWE393337 O458873:W458873 JK458873:JS458873 TG458873:TO458873 ADC458873:ADK458873 AMY458873:ANG458873 AWU458873:AXC458873 BGQ458873:BGY458873 BQM458873:BQU458873 CAI458873:CAQ458873 CKE458873:CKM458873 CUA458873:CUI458873 DDW458873:DEE458873 DNS458873:DOA458873 DXO458873:DXW458873 EHK458873:EHS458873 ERG458873:ERO458873 FBC458873:FBK458873 FKY458873:FLG458873 FUU458873:FVC458873 GEQ458873:GEY458873 GOM458873:GOU458873 GYI458873:GYQ458873 HIE458873:HIM458873 HSA458873:HSI458873 IBW458873:ICE458873 ILS458873:IMA458873 IVO458873:IVW458873 JFK458873:JFS458873 JPG458873:JPO458873 JZC458873:JZK458873 KIY458873:KJG458873 KSU458873:KTC458873 LCQ458873:LCY458873 LMM458873:LMU458873 LWI458873:LWQ458873 MGE458873:MGM458873 MQA458873:MQI458873 MZW458873:NAE458873 NJS458873:NKA458873 NTO458873:NTW458873 ODK458873:ODS458873 ONG458873:ONO458873 OXC458873:OXK458873 PGY458873:PHG458873 PQU458873:PRC458873 QAQ458873:QAY458873 QKM458873:QKU458873 QUI458873:QUQ458873 REE458873:REM458873 ROA458873:ROI458873 RXW458873:RYE458873 SHS458873:SIA458873 SRO458873:SRW458873 TBK458873:TBS458873 TLG458873:TLO458873 TVC458873:TVK458873 UEY458873:UFG458873 UOU458873:UPC458873 UYQ458873:UYY458873 VIM458873:VIU458873 VSI458873:VSQ458873 WCE458873:WCM458873 WMA458873:WMI458873 WVW458873:WWE458873 O524409:W524409 JK524409:JS524409 TG524409:TO524409 ADC524409:ADK524409 AMY524409:ANG524409 AWU524409:AXC524409 BGQ524409:BGY524409 BQM524409:BQU524409 CAI524409:CAQ524409 CKE524409:CKM524409 CUA524409:CUI524409 DDW524409:DEE524409 DNS524409:DOA524409 DXO524409:DXW524409 EHK524409:EHS524409 ERG524409:ERO524409 FBC524409:FBK524409 FKY524409:FLG524409 FUU524409:FVC524409 GEQ524409:GEY524409 GOM524409:GOU524409 GYI524409:GYQ524409 HIE524409:HIM524409 HSA524409:HSI524409 IBW524409:ICE524409 ILS524409:IMA524409 IVO524409:IVW524409 JFK524409:JFS524409 JPG524409:JPO524409 JZC524409:JZK524409 KIY524409:KJG524409 KSU524409:KTC524409 LCQ524409:LCY524409 LMM524409:LMU524409 LWI524409:LWQ524409 MGE524409:MGM524409 MQA524409:MQI524409 MZW524409:NAE524409 NJS524409:NKA524409 NTO524409:NTW524409 ODK524409:ODS524409 ONG524409:ONO524409 OXC524409:OXK524409 PGY524409:PHG524409 PQU524409:PRC524409 QAQ524409:QAY524409 QKM524409:QKU524409 QUI524409:QUQ524409 REE524409:REM524409 ROA524409:ROI524409 RXW524409:RYE524409 SHS524409:SIA524409 SRO524409:SRW524409 TBK524409:TBS524409 TLG524409:TLO524409 TVC524409:TVK524409 UEY524409:UFG524409 UOU524409:UPC524409 UYQ524409:UYY524409 VIM524409:VIU524409 VSI524409:VSQ524409 WCE524409:WCM524409 WMA524409:WMI524409 WVW524409:WWE524409 O589945:W589945 JK589945:JS589945 TG589945:TO589945 ADC589945:ADK589945 AMY589945:ANG589945 AWU589945:AXC589945 BGQ589945:BGY589945 BQM589945:BQU589945 CAI589945:CAQ589945 CKE589945:CKM589945 CUA589945:CUI589945 DDW589945:DEE589945 DNS589945:DOA589945 DXO589945:DXW589945 EHK589945:EHS589945 ERG589945:ERO589945 FBC589945:FBK589945 FKY589945:FLG589945 FUU589945:FVC589945 GEQ589945:GEY589945 GOM589945:GOU589945 GYI589945:GYQ589945 HIE589945:HIM589945 HSA589945:HSI589945 IBW589945:ICE589945 ILS589945:IMA589945 IVO589945:IVW589945 JFK589945:JFS589945 JPG589945:JPO589945 JZC589945:JZK589945 KIY589945:KJG589945 KSU589945:KTC589945 LCQ589945:LCY589945 LMM589945:LMU589945 LWI589945:LWQ589945 MGE589945:MGM589945 MQA589945:MQI589945 MZW589945:NAE589945 NJS589945:NKA589945 NTO589945:NTW589945 ODK589945:ODS589945 ONG589945:ONO589945 OXC589945:OXK589945 PGY589945:PHG589945 PQU589945:PRC589945 QAQ589945:QAY589945 QKM589945:QKU589945 QUI589945:QUQ589945 REE589945:REM589945 ROA589945:ROI589945 RXW589945:RYE589945 SHS589945:SIA589945 SRO589945:SRW589945 TBK589945:TBS589945 TLG589945:TLO589945 TVC589945:TVK589945 UEY589945:UFG589945 UOU589945:UPC589945 UYQ589945:UYY589945 VIM589945:VIU589945 VSI589945:VSQ589945 WCE589945:WCM589945 WMA589945:WMI589945 WVW589945:WWE589945 O655481:W655481 JK655481:JS655481 TG655481:TO655481 ADC655481:ADK655481 AMY655481:ANG655481 AWU655481:AXC655481 BGQ655481:BGY655481 BQM655481:BQU655481 CAI655481:CAQ655481 CKE655481:CKM655481 CUA655481:CUI655481 DDW655481:DEE655481 DNS655481:DOA655481 DXO655481:DXW655481 EHK655481:EHS655481 ERG655481:ERO655481 FBC655481:FBK655481 FKY655481:FLG655481 FUU655481:FVC655481 GEQ655481:GEY655481 GOM655481:GOU655481 GYI655481:GYQ655481 HIE655481:HIM655481 HSA655481:HSI655481 IBW655481:ICE655481 ILS655481:IMA655481 IVO655481:IVW655481 JFK655481:JFS655481 JPG655481:JPO655481 JZC655481:JZK655481 KIY655481:KJG655481 KSU655481:KTC655481 LCQ655481:LCY655481 LMM655481:LMU655481 LWI655481:LWQ655481 MGE655481:MGM655481 MQA655481:MQI655481 MZW655481:NAE655481 NJS655481:NKA655481 NTO655481:NTW655481 ODK655481:ODS655481 ONG655481:ONO655481 OXC655481:OXK655481 PGY655481:PHG655481 PQU655481:PRC655481 QAQ655481:QAY655481 QKM655481:QKU655481 QUI655481:QUQ655481 REE655481:REM655481 ROA655481:ROI655481 RXW655481:RYE655481 SHS655481:SIA655481 SRO655481:SRW655481 TBK655481:TBS655481 TLG655481:TLO655481 TVC655481:TVK655481 UEY655481:UFG655481 UOU655481:UPC655481 UYQ655481:UYY655481 VIM655481:VIU655481 VSI655481:VSQ655481 WCE655481:WCM655481 WMA655481:WMI655481 WVW655481:WWE655481 O721017:W721017 JK721017:JS721017 TG721017:TO721017 ADC721017:ADK721017 AMY721017:ANG721017 AWU721017:AXC721017 BGQ721017:BGY721017 BQM721017:BQU721017 CAI721017:CAQ721017 CKE721017:CKM721017 CUA721017:CUI721017 DDW721017:DEE721017 DNS721017:DOA721017 DXO721017:DXW721017 EHK721017:EHS721017 ERG721017:ERO721017 FBC721017:FBK721017 FKY721017:FLG721017 FUU721017:FVC721017 GEQ721017:GEY721017 GOM721017:GOU721017 GYI721017:GYQ721017 HIE721017:HIM721017 HSA721017:HSI721017 IBW721017:ICE721017 ILS721017:IMA721017 IVO721017:IVW721017 JFK721017:JFS721017 JPG721017:JPO721017 JZC721017:JZK721017 KIY721017:KJG721017 KSU721017:KTC721017 LCQ721017:LCY721017 LMM721017:LMU721017 LWI721017:LWQ721017 MGE721017:MGM721017 MQA721017:MQI721017 MZW721017:NAE721017 NJS721017:NKA721017 NTO721017:NTW721017 ODK721017:ODS721017 ONG721017:ONO721017 OXC721017:OXK721017 PGY721017:PHG721017 PQU721017:PRC721017 QAQ721017:QAY721017 QKM721017:QKU721017 QUI721017:QUQ721017 REE721017:REM721017 ROA721017:ROI721017 RXW721017:RYE721017 SHS721017:SIA721017 SRO721017:SRW721017 TBK721017:TBS721017 TLG721017:TLO721017 TVC721017:TVK721017 UEY721017:UFG721017 UOU721017:UPC721017 UYQ721017:UYY721017 VIM721017:VIU721017 VSI721017:VSQ721017 WCE721017:WCM721017 WMA721017:WMI721017 WVW721017:WWE721017 O786553:W786553 JK786553:JS786553 TG786553:TO786553 ADC786553:ADK786553 AMY786553:ANG786553 AWU786553:AXC786553 BGQ786553:BGY786553 BQM786553:BQU786553 CAI786553:CAQ786553 CKE786553:CKM786553 CUA786553:CUI786553 DDW786553:DEE786553 DNS786553:DOA786553 DXO786553:DXW786553 EHK786553:EHS786553 ERG786553:ERO786553 FBC786553:FBK786553 FKY786553:FLG786553 FUU786553:FVC786553 GEQ786553:GEY786553 GOM786553:GOU786553 GYI786553:GYQ786553 HIE786553:HIM786553 HSA786553:HSI786553 IBW786553:ICE786553 ILS786553:IMA786553 IVO786553:IVW786553 JFK786553:JFS786553 JPG786553:JPO786553 JZC786553:JZK786553 KIY786553:KJG786553 KSU786553:KTC786553 LCQ786553:LCY786553 LMM786553:LMU786553 LWI786553:LWQ786553 MGE786553:MGM786553 MQA786553:MQI786553 MZW786553:NAE786553 NJS786553:NKA786553 NTO786553:NTW786553 ODK786553:ODS786553 ONG786553:ONO786553 OXC786553:OXK786553 PGY786553:PHG786553 PQU786553:PRC786553 QAQ786553:QAY786553 QKM786553:QKU786553 QUI786553:QUQ786553 REE786553:REM786553 ROA786553:ROI786553 RXW786553:RYE786553 SHS786553:SIA786553 SRO786553:SRW786553 TBK786553:TBS786553 TLG786553:TLO786553 TVC786553:TVK786553 UEY786553:UFG786553 UOU786553:UPC786553 UYQ786553:UYY786553 VIM786553:VIU786553 VSI786553:VSQ786553 WCE786553:WCM786553 WMA786553:WMI786553 WVW786553:WWE786553 O852089:W852089 JK852089:JS852089 TG852089:TO852089 ADC852089:ADK852089 AMY852089:ANG852089 AWU852089:AXC852089 BGQ852089:BGY852089 BQM852089:BQU852089 CAI852089:CAQ852089 CKE852089:CKM852089 CUA852089:CUI852089 DDW852089:DEE852089 DNS852089:DOA852089 DXO852089:DXW852089 EHK852089:EHS852089 ERG852089:ERO852089 FBC852089:FBK852089 FKY852089:FLG852089 FUU852089:FVC852089 GEQ852089:GEY852089 GOM852089:GOU852089 GYI852089:GYQ852089 HIE852089:HIM852089 HSA852089:HSI852089 IBW852089:ICE852089 ILS852089:IMA852089 IVO852089:IVW852089 JFK852089:JFS852089 JPG852089:JPO852089 JZC852089:JZK852089 KIY852089:KJG852089 KSU852089:KTC852089 LCQ852089:LCY852089 LMM852089:LMU852089 LWI852089:LWQ852089 MGE852089:MGM852089 MQA852089:MQI852089 MZW852089:NAE852089 NJS852089:NKA852089 NTO852089:NTW852089 ODK852089:ODS852089 ONG852089:ONO852089 OXC852089:OXK852089 PGY852089:PHG852089 PQU852089:PRC852089 QAQ852089:QAY852089 QKM852089:QKU852089 QUI852089:QUQ852089 REE852089:REM852089 ROA852089:ROI852089 RXW852089:RYE852089 SHS852089:SIA852089 SRO852089:SRW852089 TBK852089:TBS852089 TLG852089:TLO852089 TVC852089:TVK852089 UEY852089:UFG852089 UOU852089:UPC852089 UYQ852089:UYY852089 VIM852089:VIU852089 VSI852089:VSQ852089 WCE852089:WCM852089 WMA852089:WMI852089 WVW852089:WWE852089 O917625:W917625 JK917625:JS917625 TG917625:TO917625 ADC917625:ADK917625 AMY917625:ANG917625 AWU917625:AXC917625 BGQ917625:BGY917625 BQM917625:BQU917625 CAI917625:CAQ917625 CKE917625:CKM917625 CUA917625:CUI917625 DDW917625:DEE917625 DNS917625:DOA917625 DXO917625:DXW917625 EHK917625:EHS917625 ERG917625:ERO917625 FBC917625:FBK917625 FKY917625:FLG917625 FUU917625:FVC917625 GEQ917625:GEY917625 GOM917625:GOU917625 GYI917625:GYQ917625 HIE917625:HIM917625 HSA917625:HSI917625 IBW917625:ICE917625 ILS917625:IMA917625 IVO917625:IVW917625 JFK917625:JFS917625 JPG917625:JPO917625 JZC917625:JZK917625 KIY917625:KJG917625 KSU917625:KTC917625 LCQ917625:LCY917625 LMM917625:LMU917625 LWI917625:LWQ917625 MGE917625:MGM917625 MQA917625:MQI917625 MZW917625:NAE917625 NJS917625:NKA917625 NTO917625:NTW917625 ODK917625:ODS917625 ONG917625:ONO917625 OXC917625:OXK917625 PGY917625:PHG917625 PQU917625:PRC917625 QAQ917625:QAY917625 QKM917625:QKU917625 QUI917625:QUQ917625 REE917625:REM917625 ROA917625:ROI917625 RXW917625:RYE917625 SHS917625:SIA917625 SRO917625:SRW917625 TBK917625:TBS917625 TLG917625:TLO917625 TVC917625:TVK917625 UEY917625:UFG917625 UOU917625:UPC917625 UYQ917625:UYY917625 VIM917625:VIU917625 VSI917625:VSQ917625 WCE917625:WCM917625 WMA917625:WMI917625 WVW917625:WWE917625 O983161:W983161 JK983161:JS983161 TG983161:TO983161 ADC983161:ADK983161 AMY983161:ANG983161 AWU983161:AXC983161 BGQ983161:BGY983161 BQM983161:BQU983161 CAI983161:CAQ983161 CKE983161:CKM983161 CUA983161:CUI983161 DDW983161:DEE983161 DNS983161:DOA983161 DXO983161:DXW983161 EHK983161:EHS983161 ERG983161:ERO983161 FBC983161:FBK983161 FKY983161:FLG983161 FUU983161:FVC983161 GEQ983161:GEY983161 GOM983161:GOU983161 GYI983161:GYQ983161 HIE983161:HIM983161 HSA983161:HSI983161 IBW983161:ICE983161 ILS983161:IMA983161 IVO983161:IVW983161 JFK983161:JFS983161 JPG983161:JPO983161 JZC983161:JZK983161 KIY983161:KJG983161 KSU983161:KTC983161 LCQ983161:LCY983161 LMM983161:LMU983161 LWI983161:LWQ983161 MGE983161:MGM983161 MQA983161:MQI983161 MZW983161:NAE983161 NJS983161:NKA983161 NTO983161:NTW983161 ODK983161:ODS983161 ONG983161:ONO983161 OXC983161:OXK983161 PGY983161:PHG983161 PQU983161:PRC983161 QAQ983161:QAY983161 QKM983161:QKU983161 QUI983161:QUQ983161 REE983161:REM983161 ROA983161:ROI983161 RXW983161:RYE983161 SHS983161:SIA983161 SRO983161:SRW983161 TBK983161:TBS983161 TLG983161:TLO983161 TVC983161:TVK983161 UEY983161:UFG983161 UOU983161:UPC983161 UYQ983161:UYY983161 VIM983161:VIU983161 VSI983161:VSQ983161 WCE983161:WCM983161 WMA983161:WMI983161 WVW983161:WWE983161"/>
    <dataValidation type="textLength" errorStyle="warning" allowBlank="1" showInputMessage="1" showErrorMessage="1" errorTitle="FIRMA" error="Este espacio debe dejarse libre para la firma del Interventor" promptTitle="Firma" prompt="Deje este espacio libre para la firma del representante legal de la interventoría." sqref="O120:W120 JK120:JS120 TG120:TO120 ADC120:ADK120 AMY120:ANG120 AWU120:AXC120 BGQ120:BGY120 BQM120:BQU120 CAI120:CAQ120 CKE120:CKM120 CUA120:CUI120 DDW120:DEE120 DNS120:DOA120 DXO120:DXW120 EHK120:EHS120 ERG120:ERO120 FBC120:FBK120 FKY120:FLG120 FUU120:FVC120 GEQ120:GEY120 GOM120:GOU120 GYI120:GYQ120 HIE120:HIM120 HSA120:HSI120 IBW120:ICE120 ILS120:IMA120 IVO120:IVW120 JFK120:JFS120 JPG120:JPO120 JZC120:JZK120 KIY120:KJG120 KSU120:KTC120 LCQ120:LCY120 LMM120:LMU120 LWI120:LWQ120 MGE120:MGM120 MQA120:MQI120 MZW120:NAE120 NJS120:NKA120 NTO120:NTW120 ODK120:ODS120 ONG120:ONO120 OXC120:OXK120 PGY120:PHG120 PQU120:PRC120 QAQ120:QAY120 QKM120:QKU120 QUI120:QUQ120 REE120:REM120 ROA120:ROI120 RXW120:RYE120 SHS120:SIA120 SRO120:SRW120 TBK120:TBS120 TLG120:TLO120 TVC120:TVK120 UEY120:UFG120 UOU120:UPC120 UYQ120:UYY120 VIM120:VIU120 VSI120:VSQ120 WCE120:WCM120 WMA120:WMI120 WVW120:WWE120 O65656:W65656 JK65656:JS65656 TG65656:TO65656 ADC65656:ADK65656 AMY65656:ANG65656 AWU65656:AXC65656 BGQ65656:BGY65656 BQM65656:BQU65656 CAI65656:CAQ65656 CKE65656:CKM65656 CUA65656:CUI65656 DDW65656:DEE65656 DNS65656:DOA65656 DXO65656:DXW65656 EHK65656:EHS65656 ERG65656:ERO65656 FBC65656:FBK65656 FKY65656:FLG65656 FUU65656:FVC65656 GEQ65656:GEY65656 GOM65656:GOU65656 GYI65656:GYQ65656 HIE65656:HIM65656 HSA65656:HSI65656 IBW65656:ICE65656 ILS65656:IMA65656 IVO65656:IVW65656 JFK65656:JFS65656 JPG65656:JPO65656 JZC65656:JZK65656 KIY65656:KJG65656 KSU65656:KTC65656 LCQ65656:LCY65656 LMM65656:LMU65656 LWI65656:LWQ65656 MGE65656:MGM65656 MQA65656:MQI65656 MZW65656:NAE65656 NJS65656:NKA65656 NTO65656:NTW65656 ODK65656:ODS65656 ONG65656:ONO65656 OXC65656:OXK65656 PGY65656:PHG65656 PQU65656:PRC65656 QAQ65656:QAY65656 QKM65656:QKU65656 QUI65656:QUQ65656 REE65656:REM65656 ROA65656:ROI65656 RXW65656:RYE65656 SHS65656:SIA65656 SRO65656:SRW65656 TBK65656:TBS65656 TLG65656:TLO65656 TVC65656:TVK65656 UEY65656:UFG65656 UOU65656:UPC65656 UYQ65656:UYY65656 VIM65656:VIU65656 VSI65656:VSQ65656 WCE65656:WCM65656 WMA65656:WMI65656 WVW65656:WWE65656 O131192:W131192 JK131192:JS131192 TG131192:TO131192 ADC131192:ADK131192 AMY131192:ANG131192 AWU131192:AXC131192 BGQ131192:BGY131192 BQM131192:BQU131192 CAI131192:CAQ131192 CKE131192:CKM131192 CUA131192:CUI131192 DDW131192:DEE131192 DNS131192:DOA131192 DXO131192:DXW131192 EHK131192:EHS131192 ERG131192:ERO131192 FBC131192:FBK131192 FKY131192:FLG131192 FUU131192:FVC131192 GEQ131192:GEY131192 GOM131192:GOU131192 GYI131192:GYQ131192 HIE131192:HIM131192 HSA131192:HSI131192 IBW131192:ICE131192 ILS131192:IMA131192 IVO131192:IVW131192 JFK131192:JFS131192 JPG131192:JPO131192 JZC131192:JZK131192 KIY131192:KJG131192 KSU131192:KTC131192 LCQ131192:LCY131192 LMM131192:LMU131192 LWI131192:LWQ131192 MGE131192:MGM131192 MQA131192:MQI131192 MZW131192:NAE131192 NJS131192:NKA131192 NTO131192:NTW131192 ODK131192:ODS131192 ONG131192:ONO131192 OXC131192:OXK131192 PGY131192:PHG131192 PQU131192:PRC131192 QAQ131192:QAY131192 QKM131192:QKU131192 QUI131192:QUQ131192 REE131192:REM131192 ROA131192:ROI131192 RXW131192:RYE131192 SHS131192:SIA131192 SRO131192:SRW131192 TBK131192:TBS131192 TLG131192:TLO131192 TVC131192:TVK131192 UEY131192:UFG131192 UOU131192:UPC131192 UYQ131192:UYY131192 VIM131192:VIU131192 VSI131192:VSQ131192 WCE131192:WCM131192 WMA131192:WMI131192 WVW131192:WWE131192 O196728:W196728 JK196728:JS196728 TG196728:TO196728 ADC196728:ADK196728 AMY196728:ANG196728 AWU196728:AXC196728 BGQ196728:BGY196728 BQM196728:BQU196728 CAI196728:CAQ196728 CKE196728:CKM196728 CUA196728:CUI196728 DDW196728:DEE196728 DNS196728:DOA196728 DXO196728:DXW196728 EHK196728:EHS196728 ERG196728:ERO196728 FBC196728:FBK196728 FKY196728:FLG196728 FUU196728:FVC196728 GEQ196728:GEY196728 GOM196728:GOU196728 GYI196728:GYQ196728 HIE196728:HIM196728 HSA196728:HSI196728 IBW196728:ICE196728 ILS196728:IMA196728 IVO196728:IVW196728 JFK196728:JFS196728 JPG196728:JPO196728 JZC196728:JZK196728 KIY196728:KJG196728 KSU196728:KTC196728 LCQ196728:LCY196728 LMM196728:LMU196728 LWI196728:LWQ196728 MGE196728:MGM196728 MQA196728:MQI196728 MZW196728:NAE196728 NJS196728:NKA196728 NTO196728:NTW196728 ODK196728:ODS196728 ONG196728:ONO196728 OXC196728:OXK196728 PGY196728:PHG196728 PQU196728:PRC196728 QAQ196728:QAY196728 QKM196728:QKU196728 QUI196728:QUQ196728 REE196728:REM196728 ROA196728:ROI196728 RXW196728:RYE196728 SHS196728:SIA196728 SRO196728:SRW196728 TBK196728:TBS196728 TLG196728:TLO196728 TVC196728:TVK196728 UEY196728:UFG196728 UOU196728:UPC196728 UYQ196728:UYY196728 VIM196728:VIU196728 VSI196728:VSQ196728 WCE196728:WCM196728 WMA196728:WMI196728 WVW196728:WWE196728 O262264:W262264 JK262264:JS262264 TG262264:TO262264 ADC262264:ADK262264 AMY262264:ANG262264 AWU262264:AXC262264 BGQ262264:BGY262264 BQM262264:BQU262264 CAI262264:CAQ262264 CKE262264:CKM262264 CUA262264:CUI262264 DDW262264:DEE262264 DNS262264:DOA262264 DXO262264:DXW262264 EHK262264:EHS262264 ERG262264:ERO262264 FBC262264:FBK262264 FKY262264:FLG262264 FUU262264:FVC262264 GEQ262264:GEY262264 GOM262264:GOU262264 GYI262264:GYQ262264 HIE262264:HIM262264 HSA262264:HSI262264 IBW262264:ICE262264 ILS262264:IMA262264 IVO262264:IVW262264 JFK262264:JFS262264 JPG262264:JPO262264 JZC262264:JZK262264 KIY262264:KJG262264 KSU262264:KTC262264 LCQ262264:LCY262264 LMM262264:LMU262264 LWI262264:LWQ262264 MGE262264:MGM262264 MQA262264:MQI262264 MZW262264:NAE262264 NJS262264:NKA262264 NTO262264:NTW262264 ODK262264:ODS262264 ONG262264:ONO262264 OXC262264:OXK262264 PGY262264:PHG262264 PQU262264:PRC262264 QAQ262264:QAY262264 QKM262264:QKU262264 QUI262264:QUQ262264 REE262264:REM262264 ROA262264:ROI262264 RXW262264:RYE262264 SHS262264:SIA262264 SRO262264:SRW262264 TBK262264:TBS262264 TLG262264:TLO262264 TVC262264:TVK262264 UEY262264:UFG262264 UOU262264:UPC262264 UYQ262264:UYY262264 VIM262264:VIU262264 VSI262264:VSQ262264 WCE262264:WCM262264 WMA262264:WMI262264 WVW262264:WWE262264 O327800:W327800 JK327800:JS327800 TG327800:TO327800 ADC327800:ADK327800 AMY327800:ANG327800 AWU327800:AXC327800 BGQ327800:BGY327800 BQM327800:BQU327800 CAI327800:CAQ327800 CKE327800:CKM327800 CUA327800:CUI327800 DDW327800:DEE327800 DNS327800:DOA327800 DXO327800:DXW327800 EHK327800:EHS327800 ERG327800:ERO327800 FBC327800:FBK327800 FKY327800:FLG327800 FUU327800:FVC327800 GEQ327800:GEY327800 GOM327800:GOU327800 GYI327800:GYQ327800 HIE327800:HIM327800 HSA327800:HSI327800 IBW327800:ICE327800 ILS327800:IMA327800 IVO327800:IVW327800 JFK327800:JFS327800 JPG327800:JPO327800 JZC327800:JZK327800 KIY327800:KJG327800 KSU327800:KTC327800 LCQ327800:LCY327800 LMM327800:LMU327800 LWI327800:LWQ327800 MGE327800:MGM327800 MQA327800:MQI327800 MZW327800:NAE327800 NJS327800:NKA327800 NTO327800:NTW327800 ODK327800:ODS327800 ONG327800:ONO327800 OXC327800:OXK327800 PGY327800:PHG327800 PQU327800:PRC327800 QAQ327800:QAY327800 QKM327800:QKU327800 QUI327800:QUQ327800 REE327800:REM327800 ROA327800:ROI327800 RXW327800:RYE327800 SHS327800:SIA327800 SRO327800:SRW327800 TBK327800:TBS327800 TLG327800:TLO327800 TVC327800:TVK327800 UEY327800:UFG327800 UOU327800:UPC327800 UYQ327800:UYY327800 VIM327800:VIU327800 VSI327800:VSQ327800 WCE327800:WCM327800 WMA327800:WMI327800 WVW327800:WWE327800 O393336:W393336 JK393336:JS393336 TG393336:TO393336 ADC393336:ADK393336 AMY393336:ANG393336 AWU393336:AXC393336 BGQ393336:BGY393336 BQM393336:BQU393336 CAI393336:CAQ393336 CKE393336:CKM393336 CUA393336:CUI393336 DDW393336:DEE393336 DNS393336:DOA393336 DXO393336:DXW393336 EHK393336:EHS393336 ERG393336:ERO393336 FBC393336:FBK393336 FKY393336:FLG393336 FUU393336:FVC393336 GEQ393336:GEY393336 GOM393336:GOU393336 GYI393336:GYQ393336 HIE393336:HIM393336 HSA393336:HSI393336 IBW393336:ICE393336 ILS393336:IMA393336 IVO393336:IVW393336 JFK393336:JFS393336 JPG393336:JPO393336 JZC393336:JZK393336 KIY393336:KJG393336 KSU393336:KTC393336 LCQ393336:LCY393336 LMM393336:LMU393336 LWI393336:LWQ393336 MGE393336:MGM393336 MQA393336:MQI393336 MZW393336:NAE393336 NJS393336:NKA393336 NTO393336:NTW393336 ODK393336:ODS393336 ONG393336:ONO393336 OXC393336:OXK393336 PGY393336:PHG393336 PQU393336:PRC393336 QAQ393336:QAY393336 QKM393336:QKU393336 QUI393336:QUQ393336 REE393336:REM393336 ROA393336:ROI393336 RXW393336:RYE393336 SHS393336:SIA393336 SRO393336:SRW393336 TBK393336:TBS393336 TLG393336:TLO393336 TVC393336:TVK393336 UEY393336:UFG393336 UOU393336:UPC393336 UYQ393336:UYY393336 VIM393336:VIU393336 VSI393336:VSQ393336 WCE393336:WCM393336 WMA393336:WMI393336 WVW393336:WWE393336 O458872:W458872 JK458872:JS458872 TG458872:TO458872 ADC458872:ADK458872 AMY458872:ANG458872 AWU458872:AXC458872 BGQ458872:BGY458872 BQM458872:BQU458872 CAI458872:CAQ458872 CKE458872:CKM458872 CUA458872:CUI458872 DDW458872:DEE458872 DNS458872:DOA458872 DXO458872:DXW458872 EHK458872:EHS458872 ERG458872:ERO458872 FBC458872:FBK458872 FKY458872:FLG458872 FUU458872:FVC458872 GEQ458872:GEY458872 GOM458872:GOU458872 GYI458872:GYQ458872 HIE458872:HIM458872 HSA458872:HSI458872 IBW458872:ICE458872 ILS458872:IMA458872 IVO458872:IVW458872 JFK458872:JFS458872 JPG458872:JPO458872 JZC458872:JZK458872 KIY458872:KJG458872 KSU458872:KTC458872 LCQ458872:LCY458872 LMM458872:LMU458872 LWI458872:LWQ458872 MGE458872:MGM458872 MQA458872:MQI458872 MZW458872:NAE458872 NJS458872:NKA458872 NTO458872:NTW458872 ODK458872:ODS458872 ONG458872:ONO458872 OXC458872:OXK458872 PGY458872:PHG458872 PQU458872:PRC458872 QAQ458872:QAY458872 QKM458872:QKU458872 QUI458872:QUQ458872 REE458872:REM458872 ROA458872:ROI458872 RXW458872:RYE458872 SHS458872:SIA458872 SRO458872:SRW458872 TBK458872:TBS458872 TLG458872:TLO458872 TVC458872:TVK458872 UEY458872:UFG458872 UOU458872:UPC458872 UYQ458872:UYY458872 VIM458872:VIU458872 VSI458872:VSQ458872 WCE458872:WCM458872 WMA458872:WMI458872 WVW458872:WWE458872 O524408:W524408 JK524408:JS524408 TG524408:TO524408 ADC524408:ADK524408 AMY524408:ANG524408 AWU524408:AXC524408 BGQ524408:BGY524408 BQM524408:BQU524408 CAI524408:CAQ524408 CKE524408:CKM524408 CUA524408:CUI524408 DDW524408:DEE524408 DNS524408:DOA524408 DXO524408:DXW524408 EHK524408:EHS524408 ERG524408:ERO524408 FBC524408:FBK524408 FKY524408:FLG524408 FUU524408:FVC524408 GEQ524408:GEY524408 GOM524408:GOU524408 GYI524408:GYQ524408 HIE524408:HIM524408 HSA524408:HSI524408 IBW524408:ICE524408 ILS524408:IMA524408 IVO524408:IVW524408 JFK524408:JFS524408 JPG524408:JPO524408 JZC524408:JZK524408 KIY524408:KJG524408 KSU524408:KTC524408 LCQ524408:LCY524408 LMM524408:LMU524408 LWI524408:LWQ524408 MGE524408:MGM524408 MQA524408:MQI524408 MZW524408:NAE524408 NJS524408:NKA524408 NTO524408:NTW524408 ODK524408:ODS524408 ONG524408:ONO524408 OXC524408:OXK524408 PGY524408:PHG524408 PQU524408:PRC524408 QAQ524408:QAY524408 QKM524408:QKU524408 QUI524408:QUQ524408 REE524408:REM524408 ROA524408:ROI524408 RXW524408:RYE524408 SHS524408:SIA524408 SRO524408:SRW524408 TBK524408:TBS524408 TLG524408:TLO524408 TVC524408:TVK524408 UEY524408:UFG524408 UOU524408:UPC524408 UYQ524408:UYY524408 VIM524408:VIU524408 VSI524408:VSQ524408 WCE524408:WCM524408 WMA524408:WMI524408 WVW524408:WWE524408 O589944:W589944 JK589944:JS589944 TG589944:TO589944 ADC589944:ADK589944 AMY589944:ANG589944 AWU589944:AXC589944 BGQ589944:BGY589944 BQM589944:BQU589944 CAI589944:CAQ589944 CKE589944:CKM589944 CUA589944:CUI589944 DDW589944:DEE589944 DNS589944:DOA589944 DXO589944:DXW589944 EHK589944:EHS589944 ERG589944:ERO589944 FBC589944:FBK589944 FKY589944:FLG589944 FUU589944:FVC589944 GEQ589944:GEY589944 GOM589944:GOU589944 GYI589944:GYQ589944 HIE589944:HIM589944 HSA589944:HSI589944 IBW589944:ICE589944 ILS589944:IMA589944 IVO589944:IVW589944 JFK589944:JFS589944 JPG589944:JPO589944 JZC589944:JZK589944 KIY589944:KJG589944 KSU589944:KTC589944 LCQ589944:LCY589944 LMM589944:LMU589944 LWI589944:LWQ589944 MGE589944:MGM589944 MQA589944:MQI589944 MZW589944:NAE589944 NJS589944:NKA589944 NTO589944:NTW589944 ODK589944:ODS589944 ONG589944:ONO589944 OXC589944:OXK589944 PGY589944:PHG589944 PQU589944:PRC589944 QAQ589944:QAY589944 QKM589944:QKU589944 QUI589944:QUQ589944 REE589944:REM589944 ROA589944:ROI589944 RXW589944:RYE589944 SHS589944:SIA589944 SRO589944:SRW589944 TBK589944:TBS589944 TLG589944:TLO589944 TVC589944:TVK589944 UEY589944:UFG589944 UOU589944:UPC589944 UYQ589944:UYY589944 VIM589944:VIU589944 VSI589944:VSQ589944 WCE589944:WCM589944 WMA589944:WMI589944 WVW589944:WWE589944 O655480:W655480 JK655480:JS655480 TG655480:TO655480 ADC655480:ADK655480 AMY655480:ANG655480 AWU655480:AXC655480 BGQ655480:BGY655480 BQM655480:BQU655480 CAI655480:CAQ655480 CKE655480:CKM655480 CUA655480:CUI655480 DDW655480:DEE655480 DNS655480:DOA655480 DXO655480:DXW655480 EHK655480:EHS655480 ERG655480:ERO655480 FBC655480:FBK655480 FKY655480:FLG655480 FUU655480:FVC655480 GEQ655480:GEY655480 GOM655480:GOU655480 GYI655480:GYQ655480 HIE655480:HIM655480 HSA655480:HSI655480 IBW655480:ICE655480 ILS655480:IMA655480 IVO655480:IVW655480 JFK655480:JFS655480 JPG655480:JPO655480 JZC655480:JZK655480 KIY655480:KJG655480 KSU655480:KTC655480 LCQ655480:LCY655480 LMM655480:LMU655480 LWI655480:LWQ655480 MGE655480:MGM655480 MQA655480:MQI655480 MZW655480:NAE655480 NJS655480:NKA655480 NTO655480:NTW655480 ODK655480:ODS655480 ONG655480:ONO655480 OXC655480:OXK655480 PGY655480:PHG655480 PQU655480:PRC655480 QAQ655480:QAY655480 QKM655480:QKU655480 QUI655480:QUQ655480 REE655480:REM655480 ROA655480:ROI655480 RXW655480:RYE655480 SHS655480:SIA655480 SRO655480:SRW655480 TBK655480:TBS655480 TLG655480:TLO655480 TVC655480:TVK655480 UEY655480:UFG655480 UOU655480:UPC655480 UYQ655480:UYY655480 VIM655480:VIU655480 VSI655480:VSQ655480 WCE655480:WCM655480 WMA655480:WMI655480 WVW655480:WWE655480 O721016:W721016 JK721016:JS721016 TG721016:TO721016 ADC721016:ADK721016 AMY721016:ANG721016 AWU721016:AXC721016 BGQ721016:BGY721016 BQM721016:BQU721016 CAI721016:CAQ721016 CKE721016:CKM721016 CUA721016:CUI721016 DDW721016:DEE721016 DNS721016:DOA721016 DXO721016:DXW721016 EHK721016:EHS721016 ERG721016:ERO721016 FBC721016:FBK721016 FKY721016:FLG721016 FUU721016:FVC721016 GEQ721016:GEY721016 GOM721016:GOU721016 GYI721016:GYQ721016 HIE721016:HIM721016 HSA721016:HSI721016 IBW721016:ICE721016 ILS721016:IMA721016 IVO721016:IVW721016 JFK721016:JFS721016 JPG721016:JPO721016 JZC721016:JZK721016 KIY721016:KJG721016 KSU721016:KTC721016 LCQ721016:LCY721016 LMM721016:LMU721016 LWI721016:LWQ721016 MGE721016:MGM721016 MQA721016:MQI721016 MZW721016:NAE721016 NJS721016:NKA721016 NTO721016:NTW721016 ODK721016:ODS721016 ONG721016:ONO721016 OXC721016:OXK721016 PGY721016:PHG721016 PQU721016:PRC721016 QAQ721016:QAY721016 QKM721016:QKU721016 QUI721016:QUQ721016 REE721016:REM721016 ROA721016:ROI721016 RXW721016:RYE721016 SHS721016:SIA721016 SRO721016:SRW721016 TBK721016:TBS721016 TLG721016:TLO721016 TVC721016:TVK721016 UEY721016:UFG721016 UOU721016:UPC721016 UYQ721016:UYY721016 VIM721016:VIU721016 VSI721016:VSQ721016 WCE721016:WCM721016 WMA721016:WMI721016 WVW721016:WWE721016 O786552:W786552 JK786552:JS786552 TG786552:TO786552 ADC786552:ADK786552 AMY786552:ANG786552 AWU786552:AXC786552 BGQ786552:BGY786552 BQM786552:BQU786552 CAI786552:CAQ786552 CKE786552:CKM786552 CUA786552:CUI786552 DDW786552:DEE786552 DNS786552:DOA786552 DXO786552:DXW786552 EHK786552:EHS786552 ERG786552:ERO786552 FBC786552:FBK786552 FKY786552:FLG786552 FUU786552:FVC786552 GEQ786552:GEY786552 GOM786552:GOU786552 GYI786552:GYQ786552 HIE786552:HIM786552 HSA786552:HSI786552 IBW786552:ICE786552 ILS786552:IMA786552 IVO786552:IVW786552 JFK786552:JFS786552 JPG786552:JPO786552 JZC786552:JZK786552 KIY786552:KJG786552 KSU786552:KTC786552 LCQ786552:LCY786552 LMM786552:LMU786552 LWI786552:LWQ786552 MGE786552:MGM786552 MQA786552:MQI786552 MZW786552:NAE786552 NJS786552:NKA786552 NTO786552:NTW786552 ODK786552:ODS786552 ONG786552:ONO786552 OXC786552:OXK786552 PGY786552:PHG786552 PQU786552:PRC786552 QAQ786552:QAY786552 QKM786552:QKU786552 QUI786552:QUQ786552 REE786552:REM786552 ROA786552:ROI786552 RXW786552:RYE786552 SHS786552:SIA786552 SRO786552:SRW786552 TBK786552:TBS786552 TLG786552:TLO786552 TVC786552:TVK786552 UEY786552:UFG786552 UOU786552:UPC786552 UYQ786552:UYY786552 VIM786552:VIU786552 VSI786552:VSQ786552 WCE786552:WCM786552 WMA786552:WMI786552 WVW786552:WWE786552 O852088:W852088 JK852088:JS852088 TG852088:TO852088 ADC852088:ADK852088 AMY852088:ANG852088 AWU852088:AXC852088 BGQ852088:BGY852088 BQM852088:BQU852088 CAI852088:CAQ852088 CKE852088:CKM852088 CUA852088:CUI852088 DDW852088:DEE852088 DNS852088:DOA852088 DXO852088:DXW852088 EHK852088:EHS852088 ERG852088:ERO852088 FBC852088:FBK852088 FKY852088:FLG852088 FUU852088:FVC852088 GEQ852088:GEY852088 GOM852088:GOU852088 GYI852088:GYQ852088 HIE852088:HIM852088 HSA852088:HSI852088 IBW852088:ICE852088 ILS852088:IMA852088 IVO852088:IVW852088 JFK852088:JFS852088 JPG852088:JPO852088 JZC852088:JZK852088 KIY852088:KJG852088 KSU852088:KTC852088 LCQ852088:LCY852088 LMM852088:LMU852088 LWI852088:LWQ852088 MGE852088:MGM852088 MQA852088:MQI852088 MZW852088:NAE852088 NJS852088:NKA852088 NTO852088:NTW852088 ODK852088:ODS852088 ONG852088:ONO852088 OXC852088:OXK852088 PGY852088:PHG852088 PQU852088:PRC852088 QAQ852088:QAY852088 QKM852088:QKU852088 QUI852088:QUQ852088 REE852088:REM852088 ROA852088:ROI852088 RXW852088:RYE852088 SHS852088:SIA852088 SRO852088:SRW852088 TBK852088:TBS852088 TLG852088:TLO852088 TVC852088:TVK852088 UEY852088:UFG852088 UOU852088:UPC852088 UYQ852088:UYY852088 VIM852088:VIU852088 VSI852088:VSQ852088 WCE852088:WCM852088 WMA852088:WMI852088 WVW852088:WWE852088 O917624:W917624 JK917624:JS917624 TG917624:TO917624 ADC917624:ADK917624 AMY917624:ANG917624 AWU917624:AXC917624 BGQ917624:BGY917624 BQM917624:BQU917624 CAI917624:CAQ917624 CKE917624:CKM917624 CUA917624:CUI917624 DDW917624:DEE917624 DNS917624:DOA917624 DXO917624:DXW917624 EHK917624:EHS917624 ERG917624:ERO917624 FBC917624:FBK917624 FKY917624:FLG917624 FUU917624:FVC917624 GEQ917624:GEY917624 GOM917624:GOU917624 GYI917624:GYQ917624 HIE917624:HIM917624 HSA917624:HSI917624 IBW917624:ICE917624 ILS917624:IMA917624 IVO917624:IVW917624 JFK917624:JFS917624 JPG917624:JPO917624 JZC917624:JZK917624 KIY917624:KJG917624 KSU917624:KTC917624 LCQ917624:LCY917624 LMM917624:LMU917624 LWI917624:LWQ917624 MGE917624:MGM917624 MQA917624:MQI917624 MZW917624:NAE917624 NJS917624:NKA917624 NTO917624:NTW917624 ODK917624:ODS917624 ONG917624:ONO917624 OXC917624:OXK917624 PGY917624:PHG917624 PQU917624:PRC917624 QAQ917624:QAY917624 QKM917624:QKU917624 QUI917624:QUQ917624 REE917624:REM917624 ROA917624:ROI917624 RXW917624:RYE917624 SHS917624:SIA917624 SRO917624:SRW917624 TBK917624:TBS917624 TLG917624:TLO917624 TVC917624:TVK917624 UEY917624:UFG917624 UOU917624:UPC917624 UYQ917624:UYY917624 VIM917624:VIU917624 VSI917624:VSQ917624 WCE917624:WCM917624 WMA917624:WMI917624 WVW917624:WWE917624 O983160:W983160 JK983160:JS983160 TG983160:TO983160 ADC983160:ADK983160 AMY983160:ANG983160 AWU983160:AXC983160 BGQ983160:BGY983160 BQM983160:BQU983160 CAI983160:CAQ983160 CKE983160:CKM983160 CUA983160:CUI983160 DDW983160:DEE983160 DNS983160:DOA983160 DXO983160:DXW983160 EHK983160:EHS983160 ERG983160:ERO983160 FBC983160:FBK983160 FKY983160:FLG983160 FUU983160:FVC983160 GEQ983160:GEY983160 GOM983160:GOU983160 GYI983160:GYQ983160 HIE983160:HIM983160 HSA983160:HSI983160 IBW983160:ICE983160 ILS983160:IMA983160 IVO983160:IVW983160 JFK983160:JFS983160 JPG983160:JPO983160 JZC983160:JZK983160 KIY983160:KJG983160 KSU983160:KTC983160 LCQ983160:LCY983160 LMM983160:LMU983160 LWI983160:LWQ983160 MGE983160:MGM983160 MQA983160:MQI983160 MZW983160:NAE983160 NJS983160:NKA983160 NTO983160:NTW983160 ODK983160:ODS983160 ONG983160:ONO983160 OXC983160:OXK983160 PGY983160:PHG983160 PQU983160:PRC983160 QAQ983160:QAY983160 QKM983160:QKU983160 QUI983160:QUQ983160 REE983160:REM983160 ROA983160:ROI983160 RXW983160:RYE983160 SHS983160:SIA983160 SRO983160:SRW983160 TBK983160:TBS983160 TLG983160:TLO983160 TVC983160:TVK983160 UEY983160:UFG983160 UOU983160:UPC983160 UYQ983160:UYY983160 VIM983160:VIU983160 VSI983160:VSQ983160 WCE983160:WCM983160 WMA983160:WMI983160 WVW983160:WWE983160">
      <formula1>0</formula1>
      <formula2>0</formula2>
    </dataValidation>
    <dataValidation allowBlank="1" showInputMessage="1" showErrorMessage="1" promptTitle="NIT" prompt="Escriba el NIT del interventor" sqref="S40:W40 JO40:JS40 TK40:TO40 ADG40:ADK40 ANC40:ANG40 AWY40:AXC40 BGU40:BGY40 BQQ40:BQU40 CAM40:CAQ40 CKI40:CKM40 CUE40:CUI40 DEA40:DEE40 DNW40:DOA40 DXS40:DXW40 EHO40:EHS40 ERK40:ERO40 FBG40:FBK40 FLC40:FLG40 FUY40:FVC40 GEU40:GEY40 GOQ40:GOU40 GYM40:GYQ40 HII40:HIM40 HSE40:HSI40 ICA40:ICE40 ILW40:IMA40 IVS40:IVW40 JFO40:JFS40 JPK40:JPO40 JZG40:JZK40 KJC40:KJG40 KSY40:KTC40 LCU40:LCY40 LMQ40:LMU40 LWM40:LWQ40 MGI40:MGM40 MQE40:MQI40 NAA40:NAE40 NJW40:NKA40 NTS40:NTW40 ODO40:ODS40 ONK40:ONO40 OXG40:OXK40 PHC40:PHG40 PQY40:PRC40 QAU40:QAY40 QKQ40:QKU40 QUM40:QUQ40 REI40:REM40 ROE40:ROI40 RYA40:RYE40 SHW40:SIA40 SRS40:SRW40 TBO40:TBS40 TLK40:TLO40 TVG40:TVK40 UFC40:UFG40 UOY40:UPC40 UYU40:UYY40 VIQ40:VIU40 VSM40:VSQ40 WCI40:WCM40 WME40:WMI40 WWA40:WWE40 S65576:W65576 JO65576:JS65576 TK65576:TO65576 ADG65576:ADK65576 ANC65576:ANG65576 AWY65576:AXC65576 BGU65576:BGY65576 BQQ65576:BQU65576 CAM65576:CAQ65576 CKI65576:CKM65576 CUE65576:CUI65576 DEA65576:DEE65576 DNW65576:DOA65576 DXS65576:DXW65576 EHO65576:EHS65576 ERK65576:ERO65576 FBG65576:FBK65576 FLC65576:FLG65576 FUY65576:FVC65576 GEU65576:GEY65576 GOQ65576:GOU65576 GYM65576:GYQ65576 HII65576:HIM65576 HSE65576:HSI65576 ICA65576:ICE65576 ILW65576:IMA65576 IVS65576:IVW65576 JFO65576:JFS65576 JPK65576:JPO65576 JZG65576:JZK65576 KJC65576:KJG65576 KSY65576:KTC65576 LCU65576:LCY65576 LMQ65576:LMU65576 LWM65576:LWQ65576 MGI65576:MGM65576 MQE65576:MQI65576 NAA65576:NAE65576 NJW65576:NKA65576 NTS65576:NTW65576 ODO65576:ODS65576 ONK65576:ONO65576 OXG65576:OXK65576 PHC65576:PHG65576 PQY65576:PRC65576 QAU65576:QAY65576 QKQ65576:QKU65576 QUM65576:QUQ65576 REI65576:REM65576 ROE65576:ROI65576 RYA65576:RYE65576 SHW65576:SIA65576 SRS65576:SRW65576 TBO65576:TBS65576 TLK65576:TLO65576 TVG65576:TVK65576 UFC65576:UFG65576 UOY65576:UPC65576 UYU65576:UYY65576 VIQ65576:VIU65576 VSM65576:VSQ65576 WCI65576:WCM65576 WME65576:WMI65576 WWA65576:WWE65576 S131112:W131112 JO131112:JS131112 TK131112:TO131112 ADG131112:ADK131112 ANC131112:ANG131112 AWY131112:AXC131112 BGU131112:BGY131112 BQQ131112:BQU131112 CAM131112:CAQ131112 CKI131112:CKM131112 CUE131112:CUI131112 DEA131112:DEE131112 DNW131112:DOA131112 DXS131112:DXW131112 EHO131112:EHS131112 ERK131112:ERO131112 FBG131112:FBK131112 FLC131112:FLG131112 FUY131112:FVC131112 GEU131112:GEY131112 GOQ131112:GOU131112 GYM131112:GYQ131112 HII131112:HIM131112 HSE131112:HSI131112 ICA131112:ICE131112 ILW131112:IMA131112 IVS131112:IVW131112 JFO131112:JFS131112 JPK131112:JPO131112 JZG131112:JZK131112 KJC131112:KJG131112 KSY131112:KTC131112 LCU131112:LCY131112 LMQ131112:LMU131112 LWM131112:LWQ131112 MGI131112:MGM131112 MQE131112:MQI131112 NAA131112:NAE131112 NJW131112:NKA131112 NTS131112:NTW131112 ODO131112:ODS131112 ONK131112:ONO131112 OXG131112:OXK131112 PHC131112:PHG131112 PQY131112:PRC131112 QAU131112:QAY131112 QKQ131112:QKU131112 QUM131112:QUQ131112 REI131112:REM131112 ROE131112:ROI131112 RYA131112:RYE131112 SHW131112:SIA131112 SRS131112:SRW131112 TBO131112:TBS131112 TLK131112:TLO131112 TVG131112:TVK131112 UFC131112:UFG131112 UOY131112:UPC131112 UYU131112:UYY131112 VIQ131112:VIU131112 VSM131112:VSQ131112 WCI131112:WCM131112 WME131112:WMI131112 WWA131112:WWE131112 S196648:W196648 JO196648:JS196648 TK196648:TO196648 ADG196648:ADK196648 ANC196648:ANG196648 AWY196648:AXC196648 BGU196648:BGY196648 BQQ196648:BQU196648 CAM196648:CAQ196648 CKI196648:CKM196648 CUE196648:CUI196648 DEA196648:DEE196648 DNW196648:DOA196648 DXS196648:DXW196648 EHO196648:EHS196648 ERK196648:ERO196648 FBG196648:FBK196648 FLC196648:FLG196648 FUY196648:FVC196648 GEU196648:GEY196648 GOQ196648:GOU196648 GYM196648:GYQ196648 HII196648:HIM196648 HSE196648:HSI196648 ICA196648:ICE196648 ILW196648:IMA196648 IVS196648:IVW196648 JFO196648:JFS196648 JPK196648:JPO196648 JZG196648:JZK196648 KJC196648:KJG196648 KSY196648:KTC196648 LCU196648:LCY196648 LMQ196648:LMU196648 LWM196648:LWQ196648 MGI196648:MGM196648 MQE196648:MQI196648 NAA196648:NAE196648 NJW196648:NKA196648 NTS196648:NTW196648 ODO196648:ODS196648 ONK196648:ONO196648 OXG196648:OXK196648 PHC196648:PHG196648 PQY196648:PRC196648 QAU196648:QAY196648 QKQ196648:QKU196648 QUM196648:QUQ196648 REI196648:REM196648 ROE196648:ROI196648 RYA196648:RYE196648 SHW196648:SIA196648 SRS196648:SRW196648 TBO196648:TBS196648 TLK196648:TLO196648 TVG196648:TVK196648 UFC196648:UFG196648 UOY196648:UPC196648 UYU196648:UYY196648 VIQ196648:VIU196648 VSM196648:VSQ196648 WCI196648:WCM196648 WME196648:WMI196648 WWA196648:WWE196648 S262184:W262184 JO262184:JS262184 TK262184:TO262184 ADG262184:ADK262184 ANC262184:ANG262184 AWY262184:AXC262184 BGU262184:BGY262184 BQQ262184:BQU262184 CAM262184:CAQ262184 CKI262184:CKM262184 CUE262184:CUI262184 DEA262184:DEE262184 DNW262184:DOA262184 DXS262184:DXW262184 EHO262184:EHS262184 ERK262184:ERO262184 FBG262184:FBK262184 FLC262184:FLG262184 FUY262184:FVC262184 GEU262184:GEY262184 GOQ262184:GOU262184 GYM262184:GYQ262184 HII262184:HIM262184 HSE262184:HSI262184 ICA262184:ICE262184 ILW262184:IMA262184 IVS262184:IVW262184 JFO262184:JFS262184 JPK262184:JPO262184 JZG262184:JZK262184 KJC262184:KJG262184 KSY262184:KTC262184 LCU262184:LCY262184 LMQ262184:LMU262184 LWM262184:LWQ262184 MGI262184:MGM262184 MQE262184:MQI262184 NAA262184:NAE262184 NJW262184:NKA262184 NTS262184:NTW262184 ODO262184:ODS262184 ONK262184:ONO262184 OXG262184:OXK262184 PHC262184:PHG262184 PQY262184:PRC262184 QAU262184:QAY262184 QKQ262184:QKU262184 QUM262184:QUQ262184 REI262184:REM262184 ROE262184:ROI262184 RYA262184:RYE262184 SHW262184:SIA262184 SRS262184:SRW262184 TBO262184:TBS262184 TLK262184:TLO262184 TVG262184:TVK262184 UFC262184:UFG262184 UOY262184:UPC262184 UYU262184:UYY262184 VIQ262184:VIU262184 VSM262184:VSQ262184 WCI262184:WCM262184 WME262184:WMI262184 WWA262184:WWE262184 S327720:W327720 JO327720:JS327720 TK327720:TO327720 ADG327720:ADK327720 ANC327720:ANG327720 AWY327720:AXC327720 BGU327720:BGY327720 BQQ327720:BQU327720 CAM327720:CAQ327720 CKI327720:CKM327720 CUE327720:CUI327720 DEA327720:DEE327720 DNW327720:DOA327720 DXS327720:DXW327720 EHO327720:EHS327720 ERK327720:ERO327720 FBG327720:FBK327720 FLC327720:FLG327720 FUY327720:FVC327720 GEU327720:GEY327720 GOQ327720:GOU327720 GYM327720:GYQ327720 HII327720:HIM327720 HSE327720:HSI327720 ICA327720:ICE327720 ILW327720:IMA327720 IVS327720:IVW327720 JFO327720:JFS327720 JPK327720:JPO327720 JZG327720:JZK327720 KJC327720:KJG327720 KSY327720:KTC327720 LCU327720:LCY327720 LMQ327720:LMU327720 LWM327720:LWQ327720 MGI327720:MGM327720 MQE327720:MQI327720 NAA327720:NAE327720 NJW327720:NKA327720 NTS327720:NTW327720 ODO327720:ODS327720 ONK327720:ONO327720 OXG327720:OXK327720 PHC327720:PHG327720 PQY327720:PRC327720 QAU327720:QAY327720 QKQ327720:QKU327720 QUM327720:QUQ327720 REI327720:REM327720 ROE327720:ROI327720 RYA327720:RYE327720 SHW327720:SIA327720 SRS327720:SRW327720 TBO327720:TBS327720 TLK327720:TLO327720 TVG327720:TVK327720 UFC327720:UFG327720 UOY327720:UPC327720 UYU327720:UYY327720 VIQ327720:VIU327720 VSM327720:VSQ327720 WCI327720:WCM327720 WME327720:WMI327720 WWA327720:WWE327720 S393256:W393256 JO393256:JS393256 TK393256:TO393256 ADG393256:ADK393256 ANC393256:ANG393256 AWY393256:AXC393256 BGU393256:BGY393256 BQQ393256:BQU393256 CAM393256:CAQ393256 CKI393256:CKM393256 CUE393256:CUI393256 DEA393256:DEE393256 DNW393256:DOA393256 DXS393256:DXW393256 EHO393256:EHS393256 ERK393256:ERO393256 FBG393256:FBK393256 FLC393256:FLG393256 FUY393256:FVC393256 GEU393256:GEY393256 GOQ393256:GOU393256 GYM393256:GYQ393256 HII393256:HIM393256 HSE393256:HSI393256 ICA393256:ICE393256 ILW393256:IMA393256 IVS393256:IVW393256 JFO393256:JFS393256 JPK393256:JPO393256 JZG393256:JZK393256 KJC393256:KJG393256 KSY393256:KTC393256 LCU393256:LCY393256 LMQ393256:LMU393256 LWM393256:LWQ393256 MGI393256:MGM393256 MQE393256:MQI393256 NAA393256:NAE393256 NJW393256:NKA393256 NTS393256:NTW393256 ODO393256:ODS393256 ONK393256:ONO393256 OXG393256:OXK393256 PHC393256:PHG393256 PQY393256:PRC393256 QAU393256:QAY393256 QKQ393256:QKU393256 QUM393256:QUQ393256 REI393256:REM393256 ROE393256:ROI393256 RYA393256:RYE393256 SHW393256:SIA393256 SRS393256:SRW393256 TBO393256:TBS393256 TLK393256:TLO393256 TVG393256:TVK393256 UFC393256:UFG393256 UOY393256:UPC393256 UYU393256:UYY393256 VIQ393256:VIU393256 VSM393256:VSQ393256 WCI393256:WCM393256 WME393256:WMI393256 WWA393256:WWE393256 S458792:W458792 JO458792:JS458792 TK458792:TO458792 ADG458792:ADK458792 ANC458792:ANG458792 AWY458792:AXC458792 BGU458792:BGY458792 BQQ458792:BQU458792 CAM458792:CAQ458792 CKI458792:CKM458792 CUE458792:CUI458792 DEA458792:DEE458792 DNW458792:DOA458792 DXS458792:DXW458792 EHO458792:EHS458792 ERK458792:ERO458792 FBG458792:FBK458792 FLC458792:FLG458792 FUY458792:FVC458792 GEU458792:GEY458792 GOQ458792:GOU458792 GYM458792:GYQ458792 HII458792:HIM458792 HSE458792:HSI458792 ICA458792:ICE458792 ILW458792:IMA458792 IVS458792:IVW458792 JFO458792:JFS458792 JPK458792:JPO458792 JZG458792:JZK458792 KJC458792:KJG458792 KSY458792:KTC458792 LCU458792:LCY458792 LMQ458792:LMU458792 LWM458792:LWQ458792 MGI458792:MGM458792 MQE458792:MQI458792 NAA458792:NAE458792 NJW458792:NKA458792 NTS458792:NTW458792 ODO458792:ODS458792 ONK458792:ONO458792 OXG458792:OXK458792 PHC458792:PHG458792 PQY458792:PRC458792 QAU458792:QAY458792 QKQ458792:QKU458792 QUM458792:QUQ458792 REI458792:REM458792 ROE458792:ROI458792 RYA458792:RYE458792 SHW458792:SIA458792 SRS458792:SRW458792 TBO458792:TBS458792 TLK458792:TLO458792 TVG458792:TVK458792 UFC458792:UFG458792 UOY458792:UPC458792 UYU458792:UYY458792 VIQ458792:VIU458792 VSM458792:VSQ458792 WCI458792:WCM458792 WME458792:WMI458792 WWA458792:WWE458792 S524328:W524328 JO524328:JS524328 TK524328:TO524328 ADG524328:ADK524328 ANC524328:ANG524328 AWY524328:AXC524328 BGU524328:BGY524328 BQQ524328:BQU524328 CAM524328:CAQ524328 CKI524328:CKM524328 CUE524328:CUI524328 DEA524328:DEE524328 DNW524328:DOA524328 DXS524328:DXW524328 EHO524328:EHS524328 ERK524328:ERO524328 FBG524328:FBK524328 FLC524328:FLG524328 FUY524328:FVC524328 GEU524328:GEY524328 GOQ524328:GOU524328 GYM524328:GYQ524328 HII524328:HIM524328 HSE524328:HSI524328 ICA524328:ICE524328 ILW524328:IMA524328 IVS524328:IVW524328 JFO524328:JFS524328 JPK524328:JPO524328 JZG524328:JZK524328 KJC524328:KJG524328 KSY524328:KTC524328 LCU524328:LCY524328 LMQ524328:LMU524328 LWM524328:LWQ524328 MGI524328:MGM524328 MQE524328:MQI524328 NAA524328:NAE524328 NJW524328:NKA524328 NTS524328:NTW524328 ODO524328:ODS524328 ONK524328:ONO524328 OXG524328:OXK524328 PHC524328:PHG524328 PQY524328:PRC524328 QAU524328:QAY524328 QKQ524328:QKU524328 QUM524328:QUQ524328 REI524328:REM524328 ROE524328:ROI524328 RYA524328:RYE524328 SHW524328:SIA524328 SRS524328:SRW524328 TBO524328:TBS524328 TLK524328:TLO524328 TVG524328:TVK524328 UFC524328:UFG524328 UOY524328:UPC524328 UYU524328:UYY524328 VIQ524328:VIU524328 VSM524328:VSQ524328 WCI524328:WCM524328 WME524328:WMI524328 WWA524328:WWE524328 S589864:W589864 JO589864:JS589864 TK589864:TO589864 ADG589864:ADK589864 ANC589864:ANG589864 AWY589864:AXC589864 BGU589864:BGY589864 BQQ589864:BQU589864 CAM589864:CAQ589864 CKI589864:CKM589864 CUE589864:CUI589864 DEA589864:DEE589864 DNW589864:DOA589864 DXS589864:DXW589864 EHO589864:EHS589864 ERK589864:ERO589864 FBG589864:FBK589864 FLC589864:FLG589864 FUY589864:FVC589864 GEU589864:GEY589864 GOQ589864:GOU589864 GYM589864:GYQ589864 HII589864:HIM589864 HSE589864:HSI589864 ICA589864:ICE589864 ILW589864:IMA589864 IVS589864:IVW589864 JFO589864:JFS589864 JPK589864:JPO589864 JZG589864:JZK589864 KJC589864:KJG589864 KSY589864:KTC589864 LCU589864:LCY589864 LMQ589864:LMU589864 LWM589864:LWQ589864 MGI589864:MGM589864 MQE589864:MQI589864 NAA589864:NAE589864 NJW589864:NKA589864 NTS589864:NTW589864 ODO589864:ODS589864 ONK589864:ONO589864 OXG589864:OXK589864 PHC589864:PHG589864 PQY589864:PRC589864 QAU589864:QAY589864 QKQ589864:QKU589864 QUM589864:QUQ589864 REI589864:REM589864 ROE589864:ROI589864 RYA589864:RYE589864 SHW589864:SIA589864 SRS589864:SRW589864 TBO589864:TBS589864 TLK589864:TLO589864 TVG589864:TVK589864 UFC589864:UFG589864 UOY589864:UPC589864 UYU589864:UYY589864 VIQ589864:VIU589864 VSM589864:VSQ589864 WCI589864:WCM589864 WME589864:WMI589864 WWA589864:WWE589864 S655400:W655400 JO655400:JS655400 TK655400:TO655400 ADG655400:ADK655400 ANC655400:ANG655400 AWY655400:AXC655400 BGU655400:BGY655400 BQQ655400:BQU655400 CAM655400:CAQ655400 CKI655400:CKM655400 CUE655400:CUI655400 DEA655400:DEE655400 DNW655400:DOA655400 DXS655400:DXW655400 EHO655400:EHS655400 ERK655400:ERO655400 FBG655400:FBK655400 FLC655400:FLG655400 FUY655400:FVC655400 GEU655400:GEY655400 GOQ655400:GOU655400 GYM655400:GYQ655400 HII655400:HIM655400 HSE655400:HSI655400 ICA655400:ICE655400 ILW655400:IMA655400 IVS655400:IVW655400 JFO655400:JFS655400 JPK655400:JPO655400 JZG655400:JZK655400 KJC655400:KJG655400 KSY655400:KTC655400 LCU655400:LCY655400 LMQ655400:LMU655400 LWM655400:LWQ655400 MGI655400:MGM655400 MQE655400:MQI655400 NAA655400:NAE655400 NJW655400:NKA655400 NTS655400:NTW655400 ODO655400:ODS655400 ONK655400:ONO655400 OXG655400:OXK655400 PHC655400:PHG655400 PQY655400:PRC655400 QAU655400:QAY655400 QKQ655400:QKU655400 QUM655400:QUQ655400 REI655400:REM655400 ROE655400:ROI655400 RYA655400:RYE655400 SHW655400:SIA655400 SRS655400:SRW655400 TBO655400:TBS655400 TLK655400:TLO655400 TVG655400:TVK655400 UFC655400:UFG655400 UOY655400:UPC655400 UYU655400:UYY655400 VIQ655400:VIU655400 VSM655400:VSQ655400 WCI655400:WCM655400 WME655400:WMI655400 WWA655400:WWE655400 S720936:W720936 JO720936:JS720936 TK720936:TO720936 ADG720936:ADK720936 ANC720936:ANG720936 AWY720936:AXC720936 BGU720936:BGY720936 BQQ720936:BQU720936 CAM720936:CAQ720936 CKI720936:CKM720936 CUE720936:CUI720936 DEA720936:DEE720936 DNW720936:DOA720936 DXS720936:DXW720936 EHO720936:EHS720936 ERK720936:ERO720936 FBG720936:FBK720936 FLC720936:FLG720936 FUY720936:FVC720936 GEU720936:GEY720936 GOQ720936:GOU720936 GYM720936:GYQ720936 HII720936:HIM720936 HSE720936:HSI720936 ICA720936:ICE720936 ILW720936:IMA720936 IVS720936:IVW720936 JFO720936:JFS720936 JPK720936:JPO720936 JZG720936:JZK720936 KJC720936:KJG720936 KSY720936:KTC720936 LCU720936:LCY720936 LMQ720936:LMU720936 LWM720936:LWQ720936 MGI720936:MGM720936 MQE720936:MQI720936 NAA720936:NAE720936 NJW720936:NKA720936 NTS720936:NTW720936 ODO720936:ODS720936 ONK720936:ONO720936 OXG720936:OXK720936 PHC720936:PHG720936 PQY720936:PRC720936 QAU720936:QAY720936 QKQ720936:QKU720936 QUM720936:QUQ720936 REI720936:REM720936 ROE720936:ROI720936 RYA720936:RYE720936 SHW720936:SIA720936 SRS720936:SRW720936 TBO720936:TBS720936 TLK720936:TLO720936 TVG720936:TVK720936 UFC720936:UFG720936 UOY720936:UPC720936 UYU720936:UYY720936 VIQ720936:VIU720936 VSM720936:VSQ720936 WCI720936:WCM720936 WME720936:WMI720936 WWA720936:WWE720936 S786472:W786472 JO786472:JS786472 TK786472:TO786472 ADG786472:ADK786472 ANC786472:ANG786472 AWY786472:AXC786472 BGU786472:BGY786472 BQQ786472:BQU786472 CAM786472:CAQ786472 CKI786472:CKM786472 CUE786472:CUI786472 DEA786472:DEE786472 DNW786472:DOA786472 DXS786472:DXW786472 EHO786472:EHS786472 ERK786472:ERO786472 FBG786472:FBK786472 FLC786472:FLG786472 FUY786472:FVC786472 GEU786472:GEY786472 GOQ786472:GOU786472 GYM786472:GYQ786472 HII786472:HIM786472 HSE786472:HSI786472 ICA786472:ICE786472 ILW786472:IMA786472 IVS786472:IVW786472 JFO786472:JFS786472 JPK786472:JPO786472 JZG786472:JZK786472 KJC786472:KJG786472 KSY786472:KTC786472 LCU786472:LCY786472 LMQ786472:LMU786472 LWM786472:LWQ786472 MGI786472:MGM786472 MQE786472:MQI786472 NAA786472:NAE786472 NJW786472:NKA786472 NTS786472:NTW786472 ODO786472:ODS786472 ONK786472:ONO786472 OXG786472:OXK786472 PHC786472:PHG786472 PQY786472:PRC786472 QAU786472:QAY786472 QKQ786472:QKU786472 QUM786472:QUQ786472 REI786472:REM786472 ROE786472:ROI786472 RYA786472:RYE786472 SHW786472:SIA786472 SRS786472:SRW786472 TBO786472:TBS786472 TLK786472:TLO786472 TVG786472:TVK786472 UFC786472:UFG786472 UOY786472:UPC786472 UYU786472:UYY786472 VIQ786472:VIU786472 VSM786472:VSQ786472 WCI786472:WCM786472 WME786472:WMI786472 WWA786472:WWE786472 S852008:W852008 JO852008:JS852008 TK852008:TO852008 ADG852008:ADK852008 ANC852008:ANG852008 AWY852008:AXC852008 BGU852008:BGY852008 BQQ852008:BQU852008 CAM852008:CAQ852008 CKI852008:CKM852008 CUE852008:CUI852008 DEA852008:DEE852008 DNW852008:DOA852008 DXS852008:DXW852008 EHO852008:EHS852008 ERK852008:ERO852008 FBG852008:FBK852008 FLC852008:FLG852008 FUY852008:FVC852008 GEU852008:GEY852008 GOQ852008:GOU852008 GYM852008:GYQ852008 HII852008:HIM852008 HSE852008:HSI852008 ICA852008:ICE852008 ILW852008:IMA852008 IVS852008:IVW852008 JFO852008:JFS852008 JPK852008:JPO852008 JZG852008:JZK852008 KJC852008:KJG852008 KSY852008:KTC852008 LCU852008:LCY852008 LMQ852008:LMU852008 LWM852008:LWQ852008 MGI852008:MGM852008 MQE852008:MQI852008 NAA852008:NAE852008 NJW852008:NKA852008 NTS852008:NTW852008 ODO852008:ODS852008 ONK852008:ONO852008 OXG852008:OXK852008 PHC852008:PHG852008 PQY852008:PRC852008 QAU852008:QAY852008 QKQ852008:QKU852008 QUM852008:QUQ852008 REI852008:REM852008 ROE852008:ROI852008 RYA852008:RYE852008 SHW852008:SIA852008 SRS852008:SRW852008 TBO852008:TBS852008 TLK852008:TLO852008 TVG852008:TVK852008 UFC852008:UFG852008 UOY852008:UPC852008 UYU852008:UYY852008 VIQ852008:VIU852008 VSM852008:VSQ852008 WCI852008:WCM852008 WME852008:WMI852008 WWA852008:WWE852008 S917544:W917544 JO917544:JS917544 TK917544:TO917544 ADG917544:ADK917544 ANC917544:ANG917544 AWY917544:AXC917544 BGU917544:BGY917544 BQQ917544:BQU917544 CAM917544:CAQ917544 CKI917544:CKM917544 CUE917544:CUI917544 DEA917544:DEE917544 DNW917544:DOA917544 DXS917544:DXW917544 EHO917544:EHS917544 ERK917544:ERO917544 FBG917544:FBK917544 FLC917544:FLG917544 FUY917544:FVC917544 GEU917544:GEY917544 GOQ917544:GOU917544 GYM917544:GYQ917544 HII917544:HIM917544 HSE917544:HSI917544 ICA917544:ICE917544 ILW917544:IMA917544 IVS917544:IVW917544 JFO917544:JFS917544 JPK917544:JPO917544 JZG917544:JZK917544 KJC917544:KJG917544 KSY917544:KTC917544 LCU917544:LCY917544 LMQ917544:LMU917544 LWM917544:LWQ917544 MGI917544:MGM917544 MQE917544:MQI917544 NAA917544:NAE917544 NJW917544:NKA917544 NTS917544:NTW917544 ODO917544:ODS917544 ONK917544:ONO917544 OXG917544:OXK917544 PHC917544:PHG917544 PQY917544:PRC917544 QAU917544:QAY917544 QKQ917544:QKU917544 QUM917544:QUQ917544 REI917544:REM917544 ROE917544:ROI917544 RYA917544:RYE917544 SHW917544:SIA917544 SRS917544:SRW917544 TBO917544:TBS917544 TLK917544:TLO917544 TVG917544:TVK917544 UFC917544:UFG917544 UOY917544:UPC917544 UYU917544:UYY917544 VIQ917544:VIU917544 VSM917544:VSQ917544 WCI917544:WCM917544 WME917544:WMI917544 WWA917544:WWE917544 S983080:W983080 JO983080:JS983080 TK983080:TO983080 ADG983080:ADK983080 ANC983080:ANG983080 AWY983080:AXC983080 BGU983080:BGY983080 BQQ983080:BQU983080 CAM983080:CAQ983080 CKI983080:CKM983080 CUE983080:CUI983080 DEA983080:DEE983080 DNW983080:DOA983080 DXS983080:DXW983080 EHO983080:EHS983080 ERK983080:ERO983080 FBG983080:FBK983080 FLC983080:FLG983080 FUY983080:FVC983080 GEU983080:GEY983080 GOQ983080:GOU983080 GYM983080:GYQ983080 HII983080:HIM983080 HSE983080:HSI983080 ICA983080:ICE983080 ILW983080:IMA983080 IVS983080:IVW983080 JFO983080:JFS983080 JPK983080:JPO983080 JZG983080:JZK983080 KJC983080:KJG983080 KSY983080:KTC983080 LCU983080:LCY983080 LMQ983080:LMU983080 LWM983080:LWQ983080 MGI983080:MGM983080 MQE983080:MQI983080 NAA983080:NAE983080 NJW983080:NKA983080 NTS983080:NTW983080 ODO983080:ODS983080 ONK983080:ONO983080 OXG983080:OXK983080 PHC983080:PHG983080 PQY983080:PRC983080 QAU983080:QAY983080 QKQ983080:QKU983080 QUM983080:QUQ983080 REI983080:REM983080 ROE983080:ROI983080 RYA983080:RYE983080 SHW983080:SIA983080 SRS983080:SRW983080 TBO983080:TBS983080 TLK983080:TLO983080 TVG983080:TVK983080 UFC983080:UFG983080 UOY983080:UPC983080 UYU983080:UYY983080 VIQ983080:VIU983080 VSM983080:VSQ983080 WCI983080:WCM983080 WME983080:WMI983080 WWA983080:WWE983080"/>
    <dataValidation allowBlank="1" showInputMessage="1" showErrorMessage="1" promptTitle="Interventor               " prompt="Escriba el nombre o razón social del Interventor." sqref="F40:Q40 JB40:JM40 SX40:TI40 ACT40:ADE40 AMP40:ANA40 AWL40:AWW40 BGH40:BGS40 BQD40:BQO40 BZZ40:CAK40 CJV40:CKG40 CTR40:CUC40 DDN40:DDY40 DNJ40:DNU40 DXF40:DXQ40 EHB40:EHM40 EQX40:ERI40 FAT40:FBE40 FKP40:FLA40 FUL40:FUW40 GEH40:GES40 GOD40:GOO40 GXZ40:GYK40 HHV40:HIG40 HRR40:HSC40 IBN40:IBY40 ILJ40:ILU40 IVF40:IVQ40 JFB40:JFM40 JOX40:JPI40 JYT40:JZE40 KIP40:KJA40 KSL40:KSW40 LCH40:LCS40 LMD40:LMO40 LVZ40:LWK40 MFV40:MGG40 MPR40:MQC40 MZN40:MZY40 NJJ40:NJU40 NTF40:NTQ40 ODB40:ODM40 OMX40:ONI40 OWT40:OXE40 PGP40:PHA40 PQL40:PQW40 QAH40:QAS40 QKD40:QKO40 QTZ40:QUK40 RDV40:REG40 RNR40:ROC40 RXN40:RXY40 SHJ40:SHU40 SRF40:SRQ40 TBB40:TBM40 TKX40:TLI40 TUT40:TVE40 UEP40:UFA40 UOL40:UOW40 UYH40:UYS40 VID40:VIO40 VRZ40:VSK40 WBV40:WCG40 WLR40:WMC40 WVN40:WVY40 F65576:Q65576 JB65576:JM65576 SX65576:TI65576 ACT65576:ADE65576 AMP65576:ANA65576 AWL65576:AWW65576 BGH65576:BGS65576 BQD65576:BQO65576 BZZ65576:CAK65576 CJV65576:CKG65576 CTR65576:CUC65576 DDN65576:DDY65576 DNJ65576:DNU65576 DXF65576:DXQ65576 EHB65576:EHM65576 EQX65576:ERI65576 FAT65576:FBE65576 FKP65576:FLA65576 FUL65576:FUW65576 GEH65576:GES65576 GOD65576:GOO65576 GXZ65576:GYK65576 HHV65576:HIG65576 HRR65576:HSC65576 IBN65576:IBY65576 ILJ65576:ILU65576 IVF65576:IVQ65576 JFB65576:JFM65576 JOX65576:JPI65576 JYT65576:JZE65576 KIP65576:KJA65576 KSL65576:KSW65576 LCH65576:LCS65576 LMD65576:LMO65576 LVZ65576:LWK65576 MFV65576:MGG65576 MPR65576:MQC65576 MZN65576:MZY65576 NJJ65576:NJU65576 NTF65576:NTQ65576 ODB65576:ODM65576 OMX65576:ONI65576 OWT65576:OXE65576 PGP65576:PHA65576 PQL65576:PQW65576 QAH65576:QAS65576 QKD65576:QKO65576 QTZ65576:QUK65576 RDV65576:REG65576 RNR65576:ROC65576 RXN65576:RXY65576 SHJ65576:SHU65576 SRF65576:SRQ65576 TBB65576:TBM65576 TKX65576:TLI65576 TUT65576:TVE65576 UEP65576:UFA65576 UOL65576:UOW65576 UYH65576:UYS65576 VID65576:VIO65576 VRZ65576:VSK65576 WBV65576:WCG65576 WLR65576:WMC65576 WVN65576:WVY65576 F131112:Q131112 JB131112:JM131112 SX131112:TI131112 ACT131112:ADE131112 AMP131112:ANA131112 AWL131112:AWW131112 BGH131112:BGS131112 BQD131112:BQO131112 BZZ131112:CAK131112 CJV131112:CKG131112 CTR131112:CUC131112 DDN131112:DDY131112 DNJ131112:DNU131112 DXF131112:DXQ131112 EHB131112:EHM131112 EQX131112:ERI131112 FAT131112:FBE131112 FKP131112:FLA131112 FUL131112:FUW131112 GEH131112:GES131112 GOD131112:GOO131112 GXZ131112:GYK131112 HHV131112:HIG131112 HRR131112:HSC131112 IBN131112:IBY131112 ILJ131112:ILU131112 IVF131112:IVQ131112 JFB131112:JFM131112 JOX131112:JPI131112 JYT131112:JZE131112 KIP131112:KJA131112 KSL131112:KSW131112 LCH131112:LCS131112 LMD131112:LMO131112 LVZ131112:LWK131112 MFV131112:MGG131112 MPR131112:MQC131112 MZN131112:MZY131112 NJJ131112:NJU131112 NTF131112:NTQ131112 ODB131112:ODM131112 OMX131112:ONI131112 OWT131112:OXE131112 PGP131112:PHA131112 PQL131112:PQW131112 QAH131112:QAS131112 QKD131112:QKO131112 QTZ131112:QUK131112 RDV131112:REG131112 RNR131112:ROC131112 RXN131112:RXY131112 SHJ131112:SHU131112 SRF131112:SRQ131112 TBB131112:TBM131112 TKX131112:TLI131112 TUT131112:TVE131112 UEP131112:UFA131112 UOL131112:UOW131112 UYH131112:UYS131112 VID131112:VIO131112 VRZ131112:VSK131112 WBV131112:WCG131112 WLR131112:WMC131112 WVN131112:WVY131112 F196648:Q196648 JB196648:JM196648 SX196648:TI196648 ACT196648:ADE196648 AMP196648:ANA196648 AWL196648:AWW196648 BGH196648:BGS196648 BQD196648:BQO196648 BZZ196648:CAK196648 CJV196648:CKG196648 CTR196648:CUC196648 DDN196648:DDY196648 DNJ196648:DNU196648 DXF196648:DXQ196648 EHB196648:EHM196648 EQX196648:ERI196648 FAT196648:FBE196648 FKP196648:FLA196648 FUL196648:FUW196648 GEH196648:GES196648 GOD196648:GOO196648 GXZ196648:GYK196648 HHV196648:HIG196648 HRR196648:HSC196648 IBN196648:IBY196648 ILJ196648:ILU196648 IVF196648:IVQ196648 JFB196648:JFM196648 JOX196648:JPI196648 JYT196648:JZE196648 KIP196648:KJA196648 KSL196648:KSW196648 LCH196648:LCS196648 LMD196648:LMO196648 LVZ196648:LWK196648 MFV196648:MGG196648 MPR196648:MQC196648 MZN196648:MZY196648 NJJ196648:NJU196648 NTF196648:NTQ196648 ODB196648:ODM196648 OMX196648:ONI196648 OWT196648:OXE196648 PGP196648:PHA196648 PQL196648:PQW196648 QAH196648:QAS196648 QKD196648:QKO196648 QTZ196648:QUK196648 RDV196648:REG196648 RNR196648:ROC196648 RXN196648:RXY196648 SHJ196648:SHU196648 SRF196648:SRQ196648 TBB196648:TBM196648 TKX196648:TLI196648 TUT196648:TVE196648 UEP196648:UFA196648 UOL196648:UOW196648 UYH196648:UYS196648 VID196648:VIO196648 VRZ196648:VSK196648 WBV196648:WCG196648 WLR196648:WMC196648 WVN196648:WVY196648 F262184:Q262184 JB262184:JM262184 SX262184:TI262184 ACT262184:ADE262184 AMP262184:ANA262184 AWL262184:AWW262184 BGH262184:BGS262184 BQD262184:BQO262184 BZZ262184:CAK262184 CJV262184:CKG262184 CTR262184:CUC262184 DDN262184:DDY262184 DNJ262184:DNU262184 DXF262184:DXQ262184 EHB262184:EHM262184 EQX262184:ERI262184 FAT262184:FBE262184 FKP262184:FLA262184 FUL262184:FUW262184 GEH262184:GES262184 GOD262184:GOO262184 GXZ262184:GYK262184 HHV262184:HIG262184 HRR262184:HSC262184 IBN262184:IBY262184 ILJ262184:ILU262184 IVF262184:IVQ262184 JFB262184:JFM262184 JOX262184:JPI262184 JYT262184:JZE262184 KIP262184:KJA262184 KSL262184:KSW262184 LCH262184:LCS262184 LMD262184:LMO262184 LVZ262184:LWK262184 MFV262184:MGG262184 MPR262184:MQC262184 MZN262184:MZY262184 NJJ262184:NJU262184 NTF262184:NTQ262184 ODB262184:ODM262184 OMX262184:ONI262184 OWT262184:OXE262184 PGP262184:PHA262184 PQL262184:PQW262184 QAH262184:QAS262184 QKD262184:QKO262184 QTZ262184:QUK262184 RDV262184:REG262184 RNR262184:ROC262184 RXN262184:RXY262184 SHJ262184:SHU262184 SRF262184:SRQ262184 TBB262184:TBM262184 TKX262184:TLI262184 TUT262184:TVE262184 UEP262184:UFA262184 UOL262184:UOW262184 UYH262184:UYS262184 VID262184:VIO262184 VRZ262184:VSK262184 WBV262184:WCG262184 WLR262184:WMC262184 WVN262184:WVY262184 F327720:Q327720 JB327720:JM327720 SX327720:TI327720 ACT327720:ADE327720 AMP327720:ANA327720 AWL327720:AWW327720 BGH327720:BGS327720 BQD327720:BQO327720 BZZ327720:CAK327720 CJV327720:CKG327720 CTR327720:CUC327720 DDN327720:DDY327720 DNJ327720:DNU327720 DXF327720:DXQ327720 EHB327720:EHM327720 EQX327720:ERI327720 FAT327720:FBE327720 FKP327720:FLA327720 FUL327720:FUW327720 GEH327720:GES327720 GOD327720:GOO327720 GXZ327720:GYK327720 HHV327720:HIG327720 HRR327720:HSC327720 IBN327720:IBY327720 ILJ327720:ILU327720 IVF327720:IVQ327720 JFB327720:JFM327720 JOX327720:JPI327720 JYT327720:JZE327720 KIP327720:KJA327720 KSL327720:KSW327720 LCH327720:LCS327720 LMD327720:LMO327720 LVZ327720:LWK327720 MFV327720:MGG327720 MPR327720:MQC327720 MZN327720:MZY327720 NJJ327720:NJU327720 NTF327720:NTQ327720 ODB327720:ODM327720 OMX327720:ONI327720 OWT327720:OXE327720 PGP327720:PHA327720 PQL327720:PQW327720 QAH327720:QAS327720 QKD327720:QKO327720 QTZ327720:QUK327720 RDV327720:REG327720 RNR327720:ROC327720 RXN327720:RXY327720 SHJ327720:SHU327720 SRF327720:SRQ327720 TBB327720:TBM327720 TKX327720:TLI327720 TUT327720:TVE327720 UEP327720:UFA327720 UOL327720:UOW327720 UYH327720:UYS327720 VID327720:VIO327720 VRZ327720:VSK327720 WBV327720:WCG327720 WLR327720:WMC327720 WVN327720:WVY327720 F393256:Q393256 JB393256:JM393256 SX393256:TI393256 ACT393256:ADE393256 AMP393256:ANA393256 AWL393256:AWW393256 BGH393256:BGS393256 BQD393256:BQO393256 BZZ393256:CAK393256 CJV393256:CKG393256 CTR393256:CUC393256 DDN393256:DDY393256 DNJ393256:DNU393256 DXF393256:DXQ393256 EHB393256:EHM393256 EQX393256:ERI393256 FAT393256:FBE393256 FKP393256:FLA393256 FUL393256:FUW393256 GEH393256:GES393256 GOD393256:GOO393256 GXZ393256:GYK393256 HHV393256:HIG393256 HRR393256:HSC393256 IBN393256:IBY393256 ILJ393256:ILU393256 IVF393256:IVQ393256 JFB393256:JFM393256 JOX393256:JPI393256 JYT393256:JZE393256 KIP393256:KJA393256 KSL393256:KSW393256 LCH393256:LCS393256 LMD393256:LMO393256 LVZ393256:LWK393256 MFV393256:MGG393256 MPR393256:MQC393256 MZN393256:MZY393256 NJJ393256:NJU393256 NTF393256:NTQ393256 ODB393256:ODM393256 OMX393256:ONI393256 OWT393256:OXE393256 PGP393256:PHA393256 PQL393256:PQW393256 QAH393256:QAS393256 QKD393256:QKO393256 QTZ393256:QUK393256 RDV393256:REG393256 RNR393256:ROC393256 RXN393256:RXY393256 SHJ393256:SHU393256 SRF393256:SRQ393256 TBB393256:TBM393256 TKX393256:TLI393256 TUT393256:TVE393256 UEP393256:UFA393256 UOL393256:UOW393256 UYH393256:UYS393256 VID393256:VIO393256 VRZ393256:VSK393256 WBV393256:WCG393256 WLR393256:WMC393256 WVN393256:WVY393256 F458792:Q458792 JB458792:JM458792 SX458792:TI458792 ACT458792:ADE458792 AMP458792:ANA458792 AWL458792:AWW458792 BGH458792:BGS458792 BQD458792:BQO458792 BZZ458792:CAK458792 CJV458792:CKG458792 CTR458792:CUC458792 DDN458792:DDY458792 DNJ458792:DNU458792 DXF458792:DXQ458792 EHB458792:EHM458792 EQX458792:ERI458792 FAT458792:FBE458792 FKP458792:FLA458792 FUL458792:FUW458792 GEH458792:GES458792 GOD458792:GOO458792 GXZ458792:GYK458792 HHV458792:HIG458792 HRR458792:HSC458792 IBN458792:IBY458792 ILJ458792:ILU458792 IVF458792:IVQ458792 JFB458792:JFM458792 JOX458792:JPI458792 JYT458792:JZE458792 KIP458792:KJA458792 KSL458792:KSW458792 LCH458792:LCS458792 LMD458792:LMO458792 LVZ458792:LWK458792 MFV458792:MGG458792 MPR458792:MQC458792 MZN458792:MZY458792 NJJ458792:NJU458792 NTF458792:NTQ458792 ODB458792:ODM458792 OMX458792:ONI458792 OWT458792:OXE458792 PGP458792:PHA458792 PQL458792:PQW458792 QAH458792:QAS458792 QKD458792:QKO458792 QTZ458792:QUK458792 RDV458792:REG458792 RNR458792:ROC458792 RXN458792:RXY458792 SHJ458792:SHU458792 SRF458792:SRQ458792 TBB458792:TBM458792 TKX458792:TLI458792 TUT458792:TVE458792 UEP458792:UFA458792 UOL458792:UOW458792 UYH458792:UYS458792 VID458792:VIO458792 VRZ458792:VSK458792 WBV458792:WCG458792 WLR458792:WMC458792 WVN458792:WVY458792 F524328:Q524328 JB524328:JM524328 SX524328:TI524328 ACT524328:ADE524328 AMP524328:ANA524328 AWL524328:AWW524328 BGH524328:BGS524328 BQD524328:BQO524328 BZZ524328:CAK524328 CJV524328:CKG524328 CTR524328:CUC524328 DDN524328:DDY524328 DNJ524328:DNU524328 DXF524328:DXQ524328 EHB524328:EHM524328 EQX524328:ERI524328 FAT524328:FBE524328 FKP524328:FLA524328 FUL524328:FUW524328 GEH524328:GES524328 GOD524328:GOO524328 GXZ524328:GYK524328 HHV524328:HIG524328 HRR524328:HSC524328 IBN524328:IBY524328 ILJ524328:ILU524328 IVF524328:IVQ524328 JFB524328:JFM524328 JOX524328:JPI524328 JYT524328:JZE524328 KIP524328:KJA524328 KSL524328:KSW524328 LCH524328:LCS524328 LMD524328:LMO524328 LVZ524328:LWK524328 MFV524328:MGG524328 MPR524328:MQC524328 MZN524328:MZY524328 NJJ524328:NJU524328 NTF524328:NTQ524328 ODB524328:ODM524328 OMX524328:ONI524328 OWT524328:OXE524328 PGP524328:PHA524328 PQL524328:PQW524328 QAH524328:QAS524328 QKD524328:QKO524328 QTZ524328:QUK524328 RDV524328:REG524328 RNR524328:ROC524328 RXN524328:RXY524328 SHJ524328:SHU524328 SRF524328:SRQ524328 TBB524328:TBM524328 TKX524328:TLI524328 TUT524328:TVE524328 UEP524328:UFA524328 UOL524328:UOW524328 UYH524328:UYS524328 VID524328:VIO524328 VRZ524328:VSK524328 WBV524328:WCG524328 WLR524328:WMC524328 WVN524328:WVY524328 F589864:Q589864 JB589864:JM589864 SX589864:TI589864 ACT589864:ADE589864 AMP589864:ANA589864 AWL589864:AWW589864 BGH589864:BGS589864 BQD589864:BQO589864 BZZ589864:CAK589864 CJV589864:CKG589864 CTR589864:CUC589864 DDN589864:DDY589864 DNJ589864:DNU589864 DXF589864:DXQ589864 EHB589864:EHM589864 EQX589864:ERI589864 FAT589864:FBE589864 FKP589864:FLA589864 FUL589864:FUW589864 GEH589864:GES589864 GOD589864:GOO589864 GXZ589864:GYK589864 HHV589864:HIG589864 HRR589864:HSC589864 IBN589864:IBY589864 ILJ589864:ILU589864 IVF589864:IVQ589864 JFB589864:JFM589864 JOX589864:JPI589864 JYT589864:JZE589864 KIP589864:KJA589864 KSL589864:KSW589864 LCH589864:LCS589864 LMD589864:LMO589864 LVZ589864:LWK589864 MFV589864:MGG589864 MPR589864:MQC589864 MZN589864:MZY589864 NJJ589864:NJU589864 NTF589864:NTQ589864 ODB589864:ODM589864 OMX589864:ONI589864 OWT589864:OXE589864 PGP589864:PHA589864 PQL589864:PQW589864 QAH589864:QAS589864 QKD589864:QKO589864 QTZ589864:QUK589864 RDV589864:REG589864 RNR589864:ROC589864 RXN589864:RXY589864 SHJ589864:SHU589864 SRF589864:SRQ589864 TBB589864:TBM589864 TKX589864:TLI589864 TUT589864:TVE589864 UEP589864:UFA589864 UOL589864:UOW589864 UYH589864:UYS589864 VID589864:VIO589864 VRZ589864:VSK589864 WBV589864:WCG589864 WLR589864:WMC589864 WVN589864:WVY589864 F655400:Q655400 JB655400:JM655400 SX655400:TI655400 ACT655400:ADE655400 AMP655400:ANA655400 AWL655400:AWW655400 BGH655400:BGS655400 BQD655400:BQO655400 BZZ655400:CAK655400 CJV655400:CKG655400 CTR655400:CUC655400 DDN655400:DDY655400 DNJ655400:DNU655400 DXF655400:DXQ655400 EHB655400:EHM655400 EQX655400:ERI655400 FAT655400:FBE655400 FKP655400:FLA655400 FUL655400:FUW655400 GEH655400:GES655400 GOD655400:GOO655400 GXZ655400:GYK655400 HHV655400:HIG655400 HRR655400:HSC655400 IBN655400:IBY655400 ILJ655400:ILU655400 IVF655400:IVQ655400 JFB655400:JFM655400 JOX655400:JPI655400 JYT655400:JZE655400 KIP655400:KJA655400 KSL655400:KSW655400 LCH655400:LCS655400 LMD655400:LMO655400 LVZ655400:LWK655400 MFV655400:MGG655400 MPR655400:MQC655400 MZN655400:MZY655400 NJJ655400:NJU655400 NTF655400:NTQ655400 ODB655400:ODM655400 OMX655400:ONI655400 OWT655400:OXE655400 PGP655400:PHA655400 PQL655400:PQW655400 QAH655400:QAS655400 QKD655400:QKO655400 QTZ655400:QUK655400 RDV655400:REG655400 RNR655400:ROC655400 RXN655400:RXY655400 SHJ655400:SHU655400 SRF655400:SRQ655400 TBB655400:TBM655400 TKX655400:TLI655400 TUT655400:TVE655400 UEP655400:UFA655400 UOL655400:UOW655400 UYH655400:UYS655400 VID655400:VIO655400 VRZ655400:VSK655400 WBV655400:WCG655400 WLR655400:WMC655400 WVN655400:WVY655400 F720936:Q720936 JB720936:JM720936 SX720936:TI720936 ACT720936:ADE720936 AMP720936:ANA720936 AWL720936:AWW720936 BGH720936:BGS720936 BQD720936:BQO720936 BZZ720936:CAK720936 CJV720936:CKG720936 CTR720936:CUC720936 DDN720936:DDY720936 DNJ720936:DNU720936 DXF720936:DXQ720936 EHB720936:EHM720936 EQX720936:ERI720936 FAT720936:FBE720936 FKP720936:FLA720936 FUL720936:FUW720936 GEH720936:GES720936 GOD720936:GOO720936 GXZ720936:GYK720936 HHV720936:HIG720936 HRR720936:HSC720936 IBN720936:IBY720936 ILJ720936:ILU720936 IVF720936:IVQ720936 JFB720936:JFM720936 JOX720936:JPI720936 JYT720936:JZE720936 KIP720936:KJA720936 KSL720936:KSW720936 LCH720936:LCS720936 LMD720936:LMO720936 LVZ720936:LWK720936 MFV720936:MGG720936 MPR720936:MQC720936 MZN720936:MZY720936 NJJ720936:NJU720936 NTF720936:NTQ720936 ODB720936:ODM720936 OMX720936:ONI720936 OWT720936:OXE720936 PGP720936:PHA720936 PQL720936:PQW720936 QAH720936:QAS720936 QKD720936:QKO720936 QTZ720936:QUK720936 RDV720936:REG720936 RNR720936:ROC720936 RXN720936:RXY720936 SHJ720936:SHU720936 SRF720936:SRQ720936 TBB720936:TBM720936 TKX720936:TLI720936 TUT720936:TVE720936 UEP720936:UFA720936 UOL720936:UOW720936 UYH720936:UYS720936 VID720936:VIO720936 VRZ720936:VSK720936 WBV720936:WCG720936 WLR720936:WMC720936 WVN720936:WVY720936 F786472:Q786472 JB786472:JM786472 SX786472:TI786472 ACT786472:ADE786472 AMP786472:ANA786472 AWL786472:AWW786472 BGH786472:BGS786472 BQD786472:BQO786472 BZZ786472:CAK786472 CJV786472:CKG786472 CTR786472:CUC786472 DDN786472:DDY786472 DNJ786472:DNU786472 DXF786472:DXQ786472 EHB786472:EHM786472 EQX786472:ERI786472 FAT786472:FBE786472 FKP786472:FLA786472 FUL786472:FUW786472 GEH786472:GES786472 GOD786472:GOO786472 GXZ786472:GYK786472 HHV786472:HIG786472 HRR786472:HSC786472 IBN786472:IBY786472 ILJ786472:ILU786472 IVF786472:IVQ786472 JFB786472:JFM786472 JOX786472:JPI786472 JYT786472:JZE786472 KIP786472:KJA786472 KSL786472:KSW786472 LCH786472:LCS786472 LMD786472:LMO786472 LVZ786472:LWK786472 MFV786472:MGG786472 MPR786472:MQC786472 MZN786472:MZY786472 NJJ786472:NJU786472 NTF786472:NTQ786472 ODB786472:ODM786472 OMX786472:ONI786472 OWT786472:OXE786472 PGP786472:PHA786472 PQL786472:PQW786472 QAH786472:QAS786472 QKD786472:QKO786472 QTZ786472:QUK786472 RDV786472:REG786472 RNR786472:ROC786472 RXN786472:RXY786472 SHJ786472:SHU786472 SRF786472:SRQ786472 TBB786472:TBM786472 TKX786472:TLI786472 TUT786472:TVE786472 UEP786472:UFA786472 UOL786472:UOW786472 UYH786472:UYS786472 VID786472:VIO786472 VRZ786472:VSK786472 WBV786472:WCG786472 WLR786472:WMC786472 WVN786472:WVY786472 F852008:Q852008 JB852008:JM852008 SX852008:TI852008 ACT852008:ADE852008 AMP852008:ANA852008 AWL852008:AWW852008 BGH852008:BGS852008 BQD852008:BQO852008 BZZ852008:CAK852008 CJV852008:CKG852008 CTR852008:CUC852008 DDN852008:DDY852008 DNJ852008:DNU852008 DXF852008:DXQ852008 EHB852008:EHM852008 EQX852008:ERI852008 FAT852008:FBE852008 FKP852008:FLA852008 FUL852008:FUW852008 GEH852008:GES852008 GOD852008:GOO852008 GXZ852008:GYK852008 HHV852008:HIG852008 HRR852008:HSC852008 IBN852008:IBY852008 ILJ852008:ILU852008 IVF852008:IVQ852008 JFB852008:JFM852008 JOX852008:JPI852008 JYT852008:JZE852008 KIP852008:KJA852008 KSL852008:KSW852008 LCH852008:LCS852008 LMD852008:LMO852008 LVZ852008:LWK852008 MFV852008:MGG852008 MPR852008:MQC852008 MZN852008:MZY852008 NJJ852008:NJU852008 NTF852008:NTQ852008 ODB852008:ODM852008 OMX852008:ONI852008 OWT852008:OXE852008 PGP852008:PHA852008 PQL852008:PQW852008 QAH852008:QAS852008 QKD852008:QKO852008 QTZ852008:QUK852008 RDV852008:REG852008 RNR852008:ROC852008 RXN852008:RXY852008 SHJ852008:SHU852008 SRF852008:SRQ852008 TBB852008:TBM852008 TKX852008:TLI852008 TUT852008:TVE852008 UEP852008:UFA852008 UOL852008:UOW852008 UYH852008:UYS852008 VID852008:VIO852008 VRZ852008:VSK852008 WBV852008:WCG852008 WLR852008:WMC852008 WVN852008:WVY852008 F917544:Q917544 JB917544:JM917544 SX917544:TI917544 ACT917544:ADE917544 AMP917544:ANA917544 AWL917544:AWW917544 BGH917544:BGS917544 BQD917544:BQO917544 BZZ917544:CAK917544 CJV917544:CKG917544 CTR917544:CUC917544 DDN917544:DDY917544 DNJ917544:DNU917544 DXF917544:DXQ917544 EHB917544:EHM917544 EQX917544:ERI917544 FAT917544:FBE917544 FKP917544:FLA917544 FUL917544:FUW917544 GEH917544:GES917544 GOD917544:GOO917544 GXZ917544:GYK917544 HHV917544:HIG917544 HRR917544:HSC917544 IBN917544:IBY917544 ILJ917544:ILU917544 IVF917544:IVQ917544 JFB917544:JFM917544 JOX917544:JPI917544 JYT917544:JZE917544 KIP917544:KJA917544 KSL917544:KSW917544 LCH917544:LCS917544 LMD917544:LMO917544 LVZ917544:LWK917544 MFV917544:MGG917544 MPR917544:MQC917544 MZN917544:MZY917544 NJJ917544:NJU917544 NTF917544:NTQ917544 ODB917544:ODM917544 OMX917544:ONI917544 OWT917544:OXE917544 PGP917544:PHA917544 PQL917544:PQW917544 QAH917544:QAS917544 QKD917544:QKO917544 QTZ917544:QUK917544 RDV917544:REG917544 RNR917544:ROC917544 RXN917544:RXY917544 SHJ917544:SHU917544 SRF917544:SRQ917544 TBB917544:TBM917544 TKX917544:TLI917544 TUT917544:TVE917544 UEP917544:UFA917544 UOL917544:UOW917544 UYH917544:UYS917544 VID917544:VIO917544 VRZ917544:VSK917544 WBV917544:WCG917544 WLR917544:WMC917544 WVN917544:WVY917544 F983080:Q983080 JB983080:JM983080 SX983080:TI983080 ACT983080:ADE983080 AMP983080:ANA983080 AWL983080:AWW983080 BGH983080:BGS983080 BQD983080:BQO983080 BZZ983080:CAK983080 CJV983080:CKG983080 CTR983080:CUC983080 DDN983080:DDY983080 DNJ983080:DNU983080 DXF983080:DXQ983080 EHB983080:EHM983080 EQX983080:ERI983080 FAT983080:FBE983080 FKP983080:FLA983080 FUL983080:FUW983080 GEH983080:GES983080 GOD983080:GOO983080 GXZ983080:GYK983080 HHV983080:HIG983080 HRR983080:HSC983080 IBN983080:IBY983080 ILJ983080:ILU983080 IVF983080:IVQ983080 JFB983080:JFM983080 JOX983080:JPI983080 JYT983080:JZE983080 KIP983080:KJA983080 KSL983080:KSW983080 LCH983080:LCS983080 LMD983080:LMO983080 LVZ983080:LWK983080 MFV983080:MGG983080 MPR983080:MQC983080 MZN983080:MZY983080 NJJ983080:NJU983080 NTF983080:NTQ983080 ODB983080:ODM983080 OMX983080:ONI983080 OWT983080:OXE983080 PGP983080:PHA983080 PQL983080:PQW983080 QAH983080:QAS983080 QKD983080:QKO983080 QTZ983080:QUK983080 RDV983080:REG983080 RNR983080:ROC983080 RXN983080:RXY983080 SHJ983080:SHU983080 SRF983080:SRQ983080 TBB983080:TBM983080 TKX983080:TLI983080 TUT983080:TVE983080 UEP983080:UFA983080 UOL983080:UOW983080 UYH983080:UYS983080 VID983080:VIO983080 VRZ983080:VSK983080 WBV983080:WCG983080 WLR983080:WMC983080 WVN983080:WVY983080"/>
    <dataValidation allowBlank="1" showInputMessage="1" showErrorMessage="1" promptTitle="Objeto del Contrato" prompt="Escriba Exactamente el objeto del contrato suscrito." sqref="B22:W25 IX22:JS25 ST22:TO25 ACP22:ADK25 AML22:ANG25 AWH22:AXC25 BGD22:BGY25 BPZ22:BQU25 BZV22:CAQ25 CJR22:CKM25 CTN22:CUI25 DDJ22:DEE25 DNF22:DOA25 DXB22:DXW25 EGX22:EHS25 EQT22:ERO25 FAP22:FBK25 FKL22:FLG25 FUH22:FVC25 GED22:GEY25 GNZ22:GOU25 GXV22:GYQ25 HHR22:HIM25 HRN22:HSI25 IBJ22:ICE25 ILF22:IMA25 IVB22:IVW25 JEX22:JFS25 JOT22:JPO25 JYP22:JZK25 KIL22:KJG25 KSH22:KTC25 LCD22:LCY25 LLZ22:LMU25 LVV22:LWQ25 MFR22:MGM25 MPN22:MQI25 MZJ22:NAE25 NJF22:NKA25 NTB22:NTW25 OCX22:ODS25 OMT22:ONO25 OWP22:OXK25 PGL22:PHG25 PQH22:PRC25 QAD22:QAY25 QJZ22:QKU25 QTV22:QUQ25 RDR22:REM25 RNN22:ROI25 RXJ22:RYE25 SHF22:SIA25 SRB22:SRW25 TAX22:TBS25 TKT22:TLO25 TUP22:TVK25 UEL22:UFG25 UOH22:UPC25 UYD22:UYY25 VHZ22:VIU25 VRV22:VSQ25 WBR22:WCM25 WLN22:WMI25 WVJ22:WWE25 B65558:W65561 IX65558:JS65561 ST65558:TO65561 ACP65558:ADK65561 AML65558:ANG65561 AWH65558:AXC65561 BGD65558:BGY65561 BPZ65558:BQU65561 BZV65558:CAQ65561 CJR65558:CKM65561 CTN65558:CUI65561 DDJ65558:DEE65561 DNF65558:DOA65561 DXB65558:DXW65561 EGX65558:EHS65561 EQT65558:ERO65561 FAP65558:FBK65561 FKL65558:FLG65561 FUH65558:FVC65561 GED65558:GEY65561 GNZ65558:GOU65561 GXV65558:GYQ65561 HHR65558:HIM65561 HRN65558:HSI65561 IBJ65558:ICE65561 ILF65558:IMA65561 IVB65558:IVW65561 JEX65558:JFS65561 JOT65558:JPO65561 JYP65558:JZK65561 KIL65558:KJG65561 KSH65558:KTC65561 LCD65558:LCY65561 LLZ65558:LMU65561 LVV65558:LWQ65561 MFR65558:MGM65561 MPN65558:MQI65561 MZJ65558:NAE65561 NJF65558:NKA65561 NTB65558:NTW65561 OCX65558:ODS65561 OMT65558:ONO65561 OWP65558:OXK65561 PGL65558:PHG65561 PQH65558:PRC65561 QAD65558:QAY65561 QJZ65558:QKU65561 QTV65558:QUQ65561 RDR65558:REM65561 RNN65558:ROI65561 RXJ65558:RYE65561 SHF65558:SIA65561 SRB65558:SRW65561 TAX65558:TBS65561 TKT65558:TLO65561 TUP65558:TVK65561 UEL65558:UFG65561 UOH65558:UPC65561 UYD65558:UYY65561 VHZ65558:VIU65561 VRV65558:VSQ65561 WBR65558:WCM65561 WLN65558:WMI65561 WVJ65558:WWE65561 B131094:W131097 IX131094:JS131097 ST131094:TO131097 ACP131094:ADK131097 AML131094:ANG131097 AWH131094:AXC131097 BGD131094:BGY131097 BPZ131094:BQU131097 BZV131094:CAQ131097 CJR131094:CKM131097 CTN131094:CUI131097 DDJ131094:DEE131097 DNF131094:DOA131097 DXB131094:DXW131097 EGX131094:EHS131097 EQT131094:ERO131097 FAP131094:FBK131097 FKL131094:FLG131097 FUH131094:FVC131097 GED131094:GEY131097 GNZ131094:GOU131097 GXV131094:GYQ131097 HHR131094:HIM131097 HRN131094:HSI131097 IBJ131094:ICE131097 ILF131094:IMA131097 IVB131094:IVW131097 JEX131094:JFS131097 JOT131094:JPO131097 JYP131094:JZK131097 KIL131094:KJG131097 KSH131094:KTC131097 LCD131094:LCY131097 LLZ131094:LMU131097 LVV131094:LWQ131097 MFR131094:MGM131097 MPN131094:MQI131097 MZJ131094:NAE131097 NJF131094:NKA131097 NTB131094:NTW131097 OCX131094:ODS131097 OMT131094:ONO131097 OWP131094:OXK131097 PGL131094:PHG131097 PQH131094:PRC131097 QAD131094:QAY131097 QJZ131094:QKU131097 QTV131094:QUQ131097 RDR131094:REM131097 RNN131094:ROI131097 RXJ131094:RYE131097 SHF131094:SIA131097 SRB131094:SRW131097 TAX131094:TBS131097 TKT131094:TLO131097 TUP131094:TVK131097 UEL131094:UFG131097 UOH131094:UPC131097 UYD131094:UYY131097 VHZ131094:VIU131097 VRV131094:VSQ131097 WBR131094:WCM131097 WLN131094:WMI131097 WVJ131094:WWE131097 B196630:W196633 IX196630:JS196633 ST196630:TO196633 ACP196630:ADK196633 AML196630:ANG196633 AWH196630:AXC196633 BGD196630:BGY196633 BPZ196630:BQU196633 BZV196630:CAQ196633 CJR196630:CKM196633 CTN196630:CUI196633 DDJ196630:DEE196633 DNF196630:DOA196633 DXB196630:DXW196633 EGX196630:EHS196633 EQT196630:ERO196633 FAP196630:FBK196633 FKL196630:FLG196633 FUH196630:FVC196633 GED196630:GEY196633 GNZ196630:GOU196633 GXV196630:GYQ196633 HHR196630:HIM196633 HRN196630:HSI196633 IBJ196630:ICE196633 ILF196630:IMA196633 IVB196630:IVW196633 JEX196630:JFS196633 JOT196630:JPO196633 JYP196630:JZK196633 KIL196630:KJG196633 KSH196630:KTC196633 LCD196630:LCY196633 LLZ196630:LMU196633 LVV196630:LWQ196633 MFR196630:MGM196633 MPN196630:MQI196633 MZJ196630:NAE196633 NJF196630:NKA196633 NTB196630:NTW196633 OCX196630:ODS196633 OMT196630:ONO196633 OWP196630:OXK196633 PGL196630:PHG196633 PQH196630:PRC196633 QAD196630:QAY196633 QJZ196630:QKU196633 QTV196630:QUQ196633 RDR196630:REM196633 RNN196630:ROI196633 RXJ196630:RYE196633 SHF196630:SIA196633 SRB196630:SRW196633 TAX196630:TBS196633 TKT196630:TLO196633 TUP196630:TVK196633 UEL196630:UFG196633 UOH196630:UPC196633 UYD196630:UYY196633 VHZ196630:VIU196633 VRV196630:VSQ196633 WBR196630:WCM196633 WLN196630:WMI196633 WVJ196630:WWE196633 B262166:W262169 IX262166:JS262169 ST262166:TO262169 ACP262166:ADK262169 AML262166:ANG262169 AWH262166:AXC262169 BGD262166:BGY262169 BPZ262166:BQU262169 BZV262166:CAQ262169 CJR262166:CKM262169 CTN262166:CUI262169 DDJ262166:DEE262169 DNF262166:DOA262169 DXB262166:DXW262169 EGX262166:EHS262169 EQT262166:ERO262169 FAP262166:FBK262169 FKL262166:FLG262169 FUH262166:FVC262169 GED262166:GEY262169 GNZ262166:GOU262169 GXV262166:GYQ262169 HHR262166:HIM262169 HRN262166:HSI262169 IBJ262166:ICE262169 ILF262166:IMA262169 IVB262166:IVW262169 JEX262166:JFS262169 JOT262166:JPO262169 JYP262166:JZK262169 KIL262166:KJG262169 KSH262166:KTC262169 LCD262166:LCY262169 LLZ262166:LMU262169 LVV262166:LWQ262169 MFR262166:MGM262169 MPN262166:MQI262169 MZJ262166:NAE262169 NJF262166:NKA262169 NTB262166:NTW262169 OCX262166:ODS262169 OMT262166:ONO262169 OWP262166:OXK262169 PGL262166:PHG262169 PQH262166:PRC262169 QAD262166:QAY262169 QJZ262166:QKU262169 QTV262166:QUQ262169 RDR262166:REM262169 RNN262166:ROI262169 RXJ262166:RYE262169 SHF262166:SIA262169 SRB262166:SRW262169 TAX262166:TBS262169 TKT262166:TLO262169 TUP262166:TVK262169 UEL262166:UFG262169 UOH262166:UPC262169 UYD262166:UYY262169 VHZ262166:VIU262169 VRV262166:VSQ262169 WBR262166:WCM262169 WLN262166:WMI262169 WVJ262166:WWE262169 B327702:W327705 IX327702:JS327705 ST327702:TO327705 ACP327702:ADK327705 AML327702:ANG327705 AWH327702:AXC327705 BGD327702:BGY327705 BPZ327702:BQU327705 BZV327702:CAQ327705 CJR327702:CKM327705 CTN327702:CUI327705 DDJ327702:DEE327705 DNF327702:DOA327705 DXB327702:DXW327705 EGX327702:EHS327705 EQT327702:ERO327705 FAP327702:FBK327705 FKL327702:FLG327705 FUH327702:FVC327705 GED327702:GEY327705 GNZ327702:GOU327705 GXV327702:GYQ327705 HHR327702:HIM327705 HRN327702:HSI327705 IBJ327702:ICE327705 ILF327702:IMA327705 IVB327702:IVW327705 JEX327702:JFS327705 JOT327702:JPO327705 JYP327702:JZK327705 KIL327702:KJG327705 KSH327702:KTC327705 LCD327702:LCY327705 LLZ327702:LMU327705 LVV327702:LWQ327705 MFR327702:MGM327705 MPN327702:MQI327705 MZJ327702:NAE327705 NJF327702:NKA327705 NTB327702:NTW327705 OCX327702:ODS327705 OMT327702:ONO327705 OWP327702:OXK327705 PGL327702:PHG327705 PQH327702:PRC327705 QAD327702:QAY327705 QJZ327702:QKU327705 QTV327702:QUQ327705 RDR327702:REM327705 RNN327702:ROI327705 RXJ327702:RYE327705 SHF327702:SIA327705 SRB327702:SRW327705 TAX327702:TBS327705 TKT327702:TLO327705 TUP327702:TVK327705 UEL327702:UFG327705 UOH327702:UPC327705 UYD327702:UYY327705 VHZ327702:VIU327705 VRV327702:VSQ327705 WBR327702:WCM327705 WLN327702:WMI327705 WVJ327702:WWE327705 B393238:W393241 IX393238:JS393241 ST393238:TO393241 ACP393238:ADK393241 AML393238:ANG393241 AWH393238:AXC393241 BGD393238:BGY393241 BPZ393238:BQU393241 BZV393238:CAQ393241 CJR393238:CKM393241 CTN393238:CUI393241 DDJ393238:DEE393241 DNF393238:DOA393241 DXB393238:DXW393241 EGX393238:EHS393241 EQT393238:ERO393241 FAP393238:FBK393241 FKL393238:FLG393241 FUH393238:FVC393241 GED393238:GEY393241 GNZ393238:GOU393241 GXV393238:GYQ393241 HHR393238:HIM393241 HRN393238:HSI393241 IBJ393238:ICE393241 ILF393238:IMA393241 IVB393238:IVW393241 JEX393238:JFS393241 JOT393238:JPO393241 JYP393238:JZK393241 KIL393238:KJG393241 KSH393238:KTC393241 LCD393238:LCY393241 LLZ393238:LMU393241 LVV393238:LWQ393241 MFR393238:MGM393241 MPN393238:MQI393241 MZJ393238:NAE393241 NJF393238:NKA393241 NTB393238:NTW393241 OCX393238:ODS393241 OMT393238:ONO393241 OWP393238:OXK393241 PGL393238:PHG393241 PQH393238:PRC393241 QAD393238:QAY393241 QJZ393238:QKU393241 QTV393238:QUQ393241 RDR393238:REM393241 RNN393238:ROI393241 RXJ393238:RYE393241 SHF393238:SIA393241 SRB393238:SRW393241 TAX393238:TBS393241 TKT393238:TLO393241 TUP393238:TVK393241 UEL393238:UFG393241 UOH393238:UPC393241 UYD393238:UYY393241 VHZ393238:VIU393241 VRV393238:VSQ393241 WBR393238:WCM393241 WLN393238:WMI393241 WVJ393238:WWE393241 B458774:W458777 IX458774:JS458777 ST458774:TO458777 ACP458774:ADK458777 AML458774:ANG458777 AWH458774:AXC458777 BGD458774:BGY458777 BPZ458774:BQU458777 BZV458774:CAQ458777 CJR458774:CKM458777 CTN458774:CUI458777 DDJ458774:DEE458777 DNF458774:DOA458777 DXB458774:DXW458777 EGX458774:EHS458777 EQT458774:ERO458777 FAP458774:FBK458777 FKL458774:FLG458777 FUH458774:FVC458777 GED458774:GEY458777 GNZ458774:GOU458777 GXV458774:GYQ458777 HHR458774:HIM458777 HRN458774:HSI458777 IBJ458774:ICE458777 ILF458774:IMA458777 IVB458774:IVW458777 JEX458774:JFS458777 JOT458774:JPO458777 JYP458774:JZK458777 KIL458774:KJG458777 KSH458774:KTC458777 LCD458774:LCY458777 LLZ458774:LMU458777 LVV458774:LWQ458777 MFR458774:MGM458777 MPN458774:MQI458777 MZJ458774:NAE458777 NJF458774:NKA458777 NTB458774:NTW458777 OCX458774:ODS458777 OMT458774:ONO458777 OWP458774:OXK458777 PGL458774:PHG458777 PQH458774:PRC458777 QAD458774:QAY458777 QJZ458774:QKU458777 QTV458774:QUQ458777 RDR458774:REM458777 RNN458774:ROI458777 RXJ458774:RYE458777 SHF458774:SIA458777 SRB458774:SRW458777 TAX458774:TBS458777 TKT458774:TLO458777 TUP458774:TVK458777 UEL458774:UFG458777 UOH458774:UPC458777 UYD458774:UYY458777 VHZ458774:VIU458777 VRV458774:VSQ458777 WBR458774:WCM458777 WLN458774:WMI458777 WVJ458774:WWE458777 B524310:W524313 IX524310:JS524313 ST524310:TO524313 ACP524310:ADK524313 AML524310:ANG524313 AWH524310:AXC524313 BGD524310:BGY524313 BPZ524310:BQU524313 BZV524310:CAQ524313 CJR524310:CKM524313 CTN524310:CUI524313 DDJ524310:DEE524313 DNF524310:DOA524313 DXB524310:DXW524313 EGX524310:EHS524313 EQT524310:ERO524313 FAP524310:FBK524313 FKL524310:FLG524313 FUH524310:FVC524313 GED524310:GEY524313 GNZ524310:GOU524313 GXV524310:GYQ524313 HHR524310:HIM524313 HRN524310:HSI524313 IBJ524310:ICE524313 ILF524310:IMA524313 IVB524310:IVW524313 JEX524310:JFS524313 JOT524310:JPO524313 JYP524310:JZK524313 KIL524310:KJG524313 KSH524310:KTC524313 LCD524310:LCY524313 LLZ524310:LMU524313 LVV524310:LWQ524313 MFR524310:MGM524313 MPN524310:MQI524313 MZJ524310:NAE524313 NJF524310:NKA524313 NTB524310:NTW524313 OCX524310:ODS524313 OMT524310:ONO524313 OWP524310:OXK524313 PGL524310:PHG524313 PQH524310:PRC524313 QAD524310:QAY524313 QJZ524310:QKU524313 QTV524310:QUQ524313 RDR524310:REM524313 RNN524310:ROI524313 RXJ524310:RYE524313 SHF524310:SIA524313 SRB524310:SRW524313 TAX524310:TBS524313 TKT524310:TLO524313 TUP524310:TVK524313 UEL524310:UFG524313 UOH524310:UPC524313 UYD524310:UYY524313 VHZ524310:VIU524313 VRV524310:VSQ524313 WBR524310:WCM524313 WLN524310:WMI524313 WVJ524310:WWE524313 B589846:W589849 IX589846:JS589849 ST589846:TO589849 ACP589846:ADK589849 AML589846:ANG589849 AWH589846:AXC589849 BGD589846:BGY589849 BPZ589846:BQU589849 BZV589846:CAQ589849 CJR589846:CKM589849 CTN589846:CUI589849 DDJ589846:DEE589849 DNF589846:DOA589849 DXB589846:DXW589849 EGX589846:EHS589849 EQT589846:ERO589849 FAP589846:FBK589849 FKL589846:FLG589849 FUH589846:FVC589849 GED589846:GEY589849 GNZ589846:GOU589849 GXV589846:GYQ589849 HHR589846:HIM589849 HRN589846:HSI589849 IBJ589846:ICE589849 ILF589846:IMA589849 IVB589846:IVW589849 JEX589846:JFS589849 JOT589846:JPO589849 JYP589846:JZK589849 KIL589846:KJG589849 KSH589846:KTC589849 LCD589846:LCY589849 LLZ589846:LMU589849 LVV589846:LWQ589849 MFR589846:MGM589849 MPN589846:MQI589849 MZJ589846:NAE589849 NJF589846:NKA589849 NTB589846:NTW589849 OCX589846:ODS589849 OMT589846:ONO589849 OWP589846:OXK589849 PGL589846:PHG589849 PQH589846:PRC589849 QAD589846:QAY589849 QJZ589846:QKU589849 QTV589846:QUQ589849 RDR589846:REM589849 RNN589846:ROI589849 RXJ589846:RYE589849 SHF589846:SIA589849 SRB589846:SRW589849 TAX589846:TBS589849 TKT589846:TLO589849 TUP589846:TVK589849 UEL589846:UFG589849 UOH589846:UPC589849 UYD589846:UYY589849 VHZ589846:VIU589849 VRV589846:VSQ589849 WBR589846:WCM589849 WLN589846:WMI589849 WVJ589846:WWE589849 B655382:W655385 IX655382:JS655385 ST655382:TO655385 ACP655382:ADK655385 AML655382:ANG655385 AWH655382:AXC655385 BGD655382:BGY655385 BPZ655382:BQU655385 BZV655382:CAQ655385 CJR655382:CKM655385 CTN655382:CUI655385 DDJ655382:DEE655385 DNF655382:DOA655385 DXB655382:DXW655385 EGX655382:EHS655385 EQT655382:ERO655385 FAP655382:FBK655385 FKL655382:FLG655385 FUH655382:FVC655385 GED655382:GEY655385 GNZ655382:GOU655385 GXV655382:GYQ655385 HHR655382:HIM655385 HRN655382:HSI655385 IBJ655382:ICE655385 ILF655382:IMA655385 IVB655382:IVW655385 JEX655382:JFS655385 JOT655382:JPO655385 JYP655382:JZK655385 KIL655382:KJG655385 KSH655382:KTC655385 LCD655382:LCY655385 LLZ655382:LMU655385 LVV655382:LWQ655385 MFR655382:MGM655385 MPN655382:MQI655385 MZJ655382:NAE655385 NJF655382:NKA655385 NTB655382:NTW655385 OCX655382:ODS655385 OMT655382:ONO655385 OWP655382:OXK655385 PGL655382:PHG655385 PQH655382:PRC655385 QAD655382:QAY655385 QJZ655382:QKU655385 QTV655382:QUQ655385 RDR655382:REM655385 RNN655382:ROI655385 RXJ655382:RYE655385 SHF655382:SIA655385 SRB655382:SRW655385 TAX655382:TBS655385 TKT655382:TLO655385 TUP655382:TVK655385 UEL655382:UFG655385 UOH655382:UPC655385 UYD655382:UYY655385 VHZ655382:VIU655385 VRV655382:VSQ655385 WBR655382:WCM655385 WLN655382:WMI655385 WVJ655382:WWE655385 B720918:W720921 IX720918:JS720921 ST720918:TO720921 ACP720918:ADK720921 AML720918:ANG720921 AWH720918:AXC720921 BGD720918:BGY720921 BPZ720918:BQU720921 BZV720918:CAQ720921 CJR720918:CKM720921 CTN720918:CUI720921 DDJ720918:DEE720921 DNF720918:DOA720921 DXB720918:DXW720921 EGX720918:EHS720921 EQT720918:ERO720921 FAP720918:FBK720921 FKL720918:FLG720921 FUH720918:FVC720921 GED720918:GEY720921 GNZ720918:GOU720921 GXV720918:GYQ720921 HHR720918:HIM720921 HRN720918:HSI720921 IBJ720918:ICE720921 ILF720918:IMA720921 IVB720918:IVW720921 JEX720918:JFS720921 JOT720918:JPO720921 JYP720918:JZK720921 KIL720918:KJG720921 KSH720918:KTC720921 LCD720918:LCY720921 LLZ720918:LMU720921 LVV720918:LWQ720921 MFR720918:MGM720921 MPN720918:MQI720921 MZJ720918:NAE720921 NJF720918:NKA720921 NTB720918:NTW720921 OCX720918:ODS720921 OMT720918:ONO720921 OWP720918:OXK720921 PGL720918:PHG720921 PQH720918:PRC720921 QAD720918:QAY720921 QJZ720918:QKU720921 QTV720918:QUQ720921 RDR720918:REM720921 RNN720918:ROI720921 RXJ720918:RYE720921 SHF720918:SIA720921 SRB720918:SRW720921 TAX720918:TBS720921 TKT720918:TLO720921 TUP720918:TVK720921 UEL720918:UFG720921 UOH720918:UPC720921 UYD720918:UYY720921 VHZ720918:VIU720921 VRV720918:VSQ720921 WBR720918:WCM720921 WLN720918:WMI720921 WVJ720918:WWE720921 B786454:W786457 IX786454:JS786457 ST786454:TO786457 ACP786454:ADK786457 AML786454:ANG786457 AWH786454:AXC786457 BGD786454:BGY786457 BPZ786454:BQU786457 BZV786454:CAQ786457 CJR786454:CKM786457 CTN786454:CUI786457 DDJ786454:DEE786457 DNF786454:DOA786457 DXB786454:DXW786457 EGX786454:EHS786457 EQT786454:ERO786457 FAP786454:FBK786457 FKL786454:FLG786457 FUH786454:FVC786457 GED786454:GEY786457 GNZ786454:GOU786457 GXV786454:GYQ786457 HHR786454:HIM786457 HRN786454:HSI786457 IBJ786454:ICE786457 ILF786454:IMA786457 IVB786454:IVW786457 JEX786454:JFS786457 JOT786454:JPO786457 JYP786454:JZK786457 KIL786454:KJG786457 KSH786454:KTC786457 LCD786454:LCY786457 LLZ786454:LMU786457 LVV786454:LWQ786457 MFR786454:MGM786457 MPN786454:MQI786457 MZJ786454:NAE786457 NJF786454:NKA786457 NTB786454:NTW786457 OCX786454:ODS786457 OMT786454:ONO786457 OWP786454:OXK786457 PGL786454:PHG786457 PQH786454:PRC786457 QAD786454:QAY786457 QJZ786454:QKU786457 QTV786454:QUQ786457 RDR786454:REM786457 RNN786454:ROI786457 RXJ786454:RYE786457 SHF786454:SIA786457 SRB786454:SRW786457 TAX786454:TBS786457 TKT786454:TLO786457 TUP786454:TVK786457 UEL786454:UFG786457 UOH786454:UPC786457 UYD786454:UYY786457 VHZ786454:VIU786457 VRV786454:VSQ786457 WBR786454:WCM786457 WLN786454:WMI786457 WVJ786454:WWE786457 B851990:W851993 IX851990:JS851993 ST851990:TO851993 ACP851990:ADK851993 AML851990:ANG851993 AWH851990:AXC851993 BGD851990:BGY851993 BPZ851990:BQU851993 BZV851990:CAQ851993 CJR851990:CKM851993 CTN851990:CUI851993 DDJ851990:DEE851993 DNF851990:DOA851993 DXB851990:DXW851993 EGX851990:EHS851993 EQT851990:ERO851993 FAP851990:FBK851993 FKL851990:FLG851993 FUH851990:FVC851993 GED851990:GEY851993 GNZ851990:GOU851993 GXV851990:GYQ851993 HHR851990:HIM851993 HRN851990:HSI851993 IBJ851990:ICE851993 ILF851990:IMA851993 IVB851990:IVW851993 JEX851990:JFS851993 JOT851990:JPO851993 JYP851990:JZK851993 KIL851990:KJG851993 KSH851990:KTC851993 LCD851990:LCY851993 LLZ851990:LMU851993 LVV851990:LWQ851993 MFR851990:MGM851993 MPN851990:MQI851993 MZJ851990:NAE851993 NJF851990:NKA851993 NTB851990:NTW851993 OCX851990:ODS851993 OMT851990:ONO851993 OWP851990:OXK851993 PGL851990:PHG851993 PQH851990:PRC851993 QAD851990:QAY851993 QJZ851990:QKU851993 QTV851990:QUQ851993 RDR851990:REM851993 RNN851990:ROI851993 RXJ851990:RYE851993 SHF851990:SIA851993 SRB851990:SRW851993 TAX851990:TBS851993 TKT851990:TLO851993 TUP851990:TVK851993 UEL851990:UFG851993 UOH851990:UPC851993 UYD851990:UYY851993 VHZ851990:VIU851993 VRV851990:VSQ851993 WBR851990:WCM851993 WLN851990:WMI851993 WVJ851990:WWE851993 B917526:W917529 IX917526:JS917529 ST917526:TO917529 ACP917526:ADK917529 AML917526:ANG917529 AWH917526:AXC917529 BGD917526:BGY917529 BPZ917526:BQU917529 BZV917526:CAQ917529 CJR917526:CKM917529 CTN917526:CUI917529 DDJ917526:DEE917529 DNF917526:DOA917529 DXB917526:DXW917529 EGX917526:EHS917529 EQT917526:ERO917529 FAP917526:FBK917529 FKL917526:FLG917529 FUH917526:FVC917529 GED917526:GEY917529 GNZ917526:GOU917529 GXV917526:GYQ917529 HHR917526:HIM917529 HRN917526:HSI917529 IBJ917526:ICE917529 ILF917526:IMA917529 IVB917526:IVW917529 JEX917526:JFS917529 JOT917526:JPO917529 JYP917526:JZK917529 KIL917526:KJG917529 KSH917526:KTC917529 LCD917526:LCY917529 LLZ917526:LMU917529 LVV917526:LWQ917529 MFR917526:MGM917529 MPN917526:MQI917529 MZJ917526:NAE917529 NJF917526:NKA917529 NTB917526:NTW917529 OCX917526:ODS917529 OMT917526:ONO917529 OWP917526:OXK917529 PGL917526:PHG917529 PQH917526:PRC917529 QAD917526:QAY917529 QJZ917526:QKU917529 QTV917526:QUQ917529 RDR917526:REM917529 RNN917526:ROI917529 RXJ917526:RYE917529 SHF917526:SIA917529 SRB917526:SRW917529 TAX917526:TBS917529 TKT917526:TLO917529 TUP917526:TVK917529 UEL917526:UFG917529 UOH917526:UPC917529 UYD917526:UYY917529 VHZ917526:VIU917529 VRV917526:VSQ917529 WBR917526:WCM917529 WLN917526:WMI917529 WVJ917526:WWE917529 B983062:W983065 IX983062:JS983065 ST983062:TO983065 ACP983062:ADK983065 AML983062:ANG983065 AWH983062:AXC983065 BGD983062:BGY983065 BPZ983062:BQU983065 BZV983062:CAQ983065 CJR983062:CKM983065 CTN983062:CUI983065 DDJ983062:DEE983065 DNF983062:DOA983065 DXB983062:DXW983065 EGX983062:EHS983065 EQT983062:ERO983065 FAP983062:FBK983065 FKL983062:FLG983065 FUH983062:FVC983065 GED983062:GEY983065 GNZ983062:GOU983065 GXV983062:GYQ983065 HHR983062:HIM983065 HRN983062:HSI983065 IBJ983062:ICE983065 ILF983062:IMA983065 IVB983062:IVW983065 JEX983062:JFS983065 JOT983062:JPO983065 JYP983062:JZK983065 KIL983062:KJG983065 KSH983062:KTC983065 LCD983062:LCY983065 LLZ983062:LMU983065 LVV983062:LWQ983065 MFR983062:MGM983065 MPN983062:MQI983065 MZJ983062:NAE983065 NJF983062:NKA983065 NTB983062:NTW983065 OCX983062:ODS983065 OMT983062:ONO983065 OWP983062:OXK983065 PGL983062:PHG983065 PQH983062:PRC983065 QAD983062:QAY983065 QJZ983062:QKU983065 QTV983062:QUQ983065 RDR983062:REM983065 RNN983062:ROI983065 RXJ983062:RYE983065 SHF983062:SIA983065 SRB983062:SRW983065 TAX983062:TBS983065 TKT983062:TLO983065 TUP983062:TVK983065 UEL983062:UFG983065 UOH983062:UPC983065 UYD983062:UYY983065 VHZ983062:VIU983065 VRV983062:VSQ983065 WBR983062:WCM983065 WLN983062:WMI983065 WVJ983062:WWE983065"/>
    <dataValidation allowBlank="1" showInputMessage="1" showErrorMessage="1" promptTitle="Plazo de Ejecución del Contrato" prompt="Escriba el número de días o de meses inicial para la ejecución del contrato." sqref="L46:W46 JH46:JS46 TD46:TO46 ACZ46:ADK46 AMV46:ANG46 AWR46:AXC46 BGN46:BGY46 BQJ46:BQU46 CAF46:CAQ46 CKB46:CKM46 CTX46:CUI46 DDT46:DEE46 DNP46:DOA46 DXL46:DXW46 EHH46:EHS46 ERD46:ERO46 FAZ46:FBK46 FKV46:FLG46 FUR46:FVC46 GEN46:GEY46 GOJ46:GOU46 GYF46:GYQ46 HIB46:HIM46 HRX46:HSI46 IBT46:ICE46 ILP46:IMA46 IVL46:IVW46 JFH46:JFS46 JPD46:JPO46 JYZ46:JZK46 KIV46:KJG46 KSR46:KTC46 LCN46:LCY46 LMJ46:LMU46 LWF46:LWQ46 MGB46:MGM46 MPX46:MQI46 MZT46:NAE46 NJP46:NKA46 NTL46:NTW46 ODH46:ODS46 OND46:ONO46 OWZ46:OXK46 PGV46:PHG46 PQR46:PRC46 QAN46:QAY46 QKJ46:QKU46 QUF46:QUQ46 REB46:REM46 RNX46:ROI46 RXT46:RYE46 SHP46:SIA46 SRL46:SRW46 TBH46:TBS46 TLD46:TLO46 TUZ46:TVK46 UEV46:UFG46 UOR46:UPC46 UYN46:UYY46 VIJ46:VIU46 VSF46:VSQ46 WCB46:WCM46 WLX46:WMI46 WVT46:WWE46 L65582:W65582 JH65582:JS65582 TD65582:TO65582 ACZ65582:ADK65582 AMV65582:ANG65582 AWR65582:AXC65582 BGN65582:BGY65582 BQJ65582:BQU65582 CAF65582:CAQ65582 CKB65582:CKM65582 CTX65582:CUI65582 DDT65582:DEE65582 DNP65582:DOA65582 DXL65582:DXW65582 EHH65582:EHS65582 ERD65582:ERO65582 FAZ65582:FBK65582 FKV65582:FLG65582 FUR65582:FVC65582 GEN65582:GEY65582 GOJ65582:GOU65582 GYF65582:GYQ65582 HIB65582:HIM65582 HRX65582:HSI65582 IBT65582:ICE65582 ILP65582:IMA65582 IVL65582:IVW65582 JFH65582:JFS65582 JPD65582:JPO65582 JYZ65582:JZK65582 KIV65582:KJG65582 KSR65582:KTC65582 LCN65582:LCY65582 LMJ65582:LMU65582 LWF65582:LWQ65582 MGB65582:MGM65582 MPX65582:MQI65582 MZT65582:NAE65582 NJP65582:NKA65582 NTL65582:NTW65582 ODH65582:ODS65582 OND65582:ONO65582 OWZ65582:OXK65582 PGV65582:PHG65582 PQR65582:PRC65582 QAN65582:QAY65582 QKJ65582:QKU65582 QUF65582:QUQ65582 REB65582:REM65582 RNX65582:ROI65582 RXT65582:RYE65582 SHP65582:SIA65582 SRL65582:SRW65582 TBH65582:TBS65582 TLD65582:TLO65582 TUZ65582:TVK65582 UEV65582:UFG65582 UOR65582:UPC65582 UYN65582:UYY65582 VIJ65582:VIU65582 VSF65582:VSQ65582 WCB65582:WCM65582 WLX65582:WMI65582 WVT65582:WWE65582 L131118:W131118 JH131118:JS131118 TD131118:TO131118 ACZ131118:ADK131118 AMV131118:ANG131118 AWR131118:AXC131118 BGN131118:BGY131118 BQJ131118:BQU131118 CAF131118:CAQ131118 CKB131118:CKM131118 CTX131118:CUI131118 DDT131118:DEE131118 DNP131118:DOA131118 DXL131118:DXW131118 EHH131118:EHS131118 ERD131118:ERO131118 FAZ131118:FBK131118 FKV131118:FLG131118 FUR131118:FVC131118 GEN131118:GEY131118 GOJ131118:GOU131118 GYF131118:GYQ131118 HIB131118:HIM131118 HRX131118:HSI131118 IBT131118:ICE131118 ILP131118:IMA131118 IVL131118:IVW131118 JFH131118:JFS131118 JPD131118:JPO131118 JYZ131118:JZK131118 KIV131118:KJG131118 KSR131118:KTC131118 LCN131118:LCY131118 LMJ131118:LMU131118 LWF131118:LWQ131118 MGB131118:MGM131118 MPX131118:MQI131118 MZT131118:NAE131118 NJP131118:NKA131118 NTL131118:NTW131118 ODH131118:ODS131118 OND131118:ONO131118 OWZ131118:OXK131118 PGV131118:PHG131118 PQR131118:PRC131118 QAN131118:QAY131118 QKJ131118:QKU131118 QUF131118:QUQ131118 REB131118:REM131118 RNX131118:ROI131118 RXT131118:RYE131118 SHP131118:SIA131118 SRL131118:SRW131118 TBH131118:TBS131118 TLD131118:TLO131118 TUZ131118:TVK131118 UEV131118:UFG131118 UOR131118:UPC131118 UYN131118:UYY131118 VIJ131118:VIU131118 VSF131118:VSQ131118 WCB131118:WCM131118 WLX131118:WMI131118 WVT131118:WWE131118 L196654:W196654 JH196654:JS196654 TD196654:TO196654 ACZ196654:ADK196654 AMV196654:ANG196654 AWR196654:AXC196654 BGN196654:BGY196654 BQJ196654:BQU196654 CAF196654:CAQ196654 CKB196654:CKM196654 CTX196654:CUI196654 DDT196654:DEE196654 DNP196654:DOA196654 DXL196654:DXW196654 EHH196654:EHS196654 ERD196654:ERO196654 FAZ196654:FBK196654 FKV196654:FLG196654 FUR196654:FVC196654 GEN196654:GEY196654 GOJ196654:GOU196654 GYF196654:GYQ196654 HIB196654:HIM196654 HRX196654:HSI196654 IBT196654:ICE196654 ILP196654:IMA196654 IVL196654:IVW196654 JFH196654:JFS196654 JPD196654:JPO196654 JYZ196654:JZK196654 KIV196654:KJG196654 KSR196654:KTC196654 LCN196654:LCY196654 LMJ196654:LMU196654 LWF196654:LWQ196654 MGB196654:MGM196654 MPX196654:MQI196654 MZT196654:NAE196654 NJP196654:NKA196654 NTL196654:NTW196654 ODH196654:ODS196654 OND196654:ONO196654 OWZ196654:OXK196654 PGV196654:PHG196654 PQR196654:PRC196654 QAN196654:QAY196654 QKJ196654:QKU196654 QUF196654:QUQ196654 REB196654:REM196654 RNX196654:ROI196654 RXT196654:RYE196654 SHP196654:SIA196654 SRL196654:SRW196654 TBH196654:TBS196654 TLD196654:TLO196654 TUZ196654:TVK196654 UEV196654:UFG196654 UOR196654:UPC196654 UYN196654:UYY196654 VIJ196654:VIU196654 VSF196654:VSQ196654 WCB196654:WCM196654 WLX196654:WMI196654 WVT196654:WWE196654 L262190:W262190 JH262190:JS262190 TD262190:TO262190 ACZ262190:ADK262190 AMV262190:ANG262190 AWR262190:AXC262190 BGN262190:BGY262190 BQJ262190:BQU262190 CAF262190:CAQ262190 CKB262190:CKM262190 CTX262190:CUI262190 DDT262190:DEE262190 DNP262190:DOA262190 DXL262190:DXW262190 EHH262190:EHS262190 ERD262190:ERO262190 FAZ262190:FBK262190 FKV262190:FLG262190 FUR262190:FVC262190 GEN262190:GEY262190 GOJ262190:GOU262190 GYF262190:GYQ262190 HIB262190:HIM262190 HRX262190:HSI262190 IBT262190:ICE262190 ILP262190:IMA262190 IVL262190:IVW262190 JFH262190:JFS262190 JPD262190:JPO262190 JYZ262190:JZK262190 KIV262190:KJG262190 KSR262190:KTC262190 LCN262190:LCY262190 LMJ262190:LMU262190 LWF262190:LWQ262190 MGB262190:MGM262190 MPX262190:MQI262190 MZT262190:NAE262190 NJP262190:NKA262190 NTL262190:NTW262190 ODH262190:ODS262190 OND262190:ONO262190 OWZ262190:OXK262190 PGV262190:PHG262190 PQR262190:PRC262190 QAN262190:QAY262190 QKJ262190:QKU262190 QUF262190:QUQ262190 REB262190:REM262190 RNX262190:ROI262190 RXT262190:RYE262190 SHP262190:SIA262190 SRL262190:SRW262190 TBH262190:TBS262190 TLD262190:TLO262190 TUZ262190:TVK262190 UEV262190:UFG262190 UOR262190:UPC262190 UYN262190:UYY262190 VIJ262190:VIU262190 VSF262190:VSQ262190 WCB262190:WCM262190 WLX262190:WMI262190 WVT262190:WWE262190 L327726:W327726 JH327726:JS327726 TD327726:TO327726 ACZ327726:ADK327726 AMV327726:ANG327726 AWR327726:AXC327726 BGN327726:BGY327726 BQJ327726:BQU327726 CAF327726:CAQ327726 CKB327726:CKM327726 CTX327726:CUI327726 DDT327726:DEE327726 DNP327726:DOA327726 DXL327726:DXW327726 EHH327726:EHS327726 ERD327726:ERO327726 FAZ327726:FBK327726 FKV327726:FLG327726 FUR327726:FVC327726 GEN327726:GEY327726 GOJ327726:GOU327726 GYF327726:GYQ327726 HIB327726:HIM327726 HRX327726:HSI327726 IBT327726:ICE327726 ILP327726:IMA327726 IVL327726:IVW327726 JFH327726:JFS327726 JPD327726:JPO327726 JYZ327726:JZK327726 KIV327726:KJG327726 KSR327726:KTC327726 LCN327726:LCY327726 LMJ327726:LMU327726 LWF327726:LWQ327726 MGB327726:MGM327726 MPX327726:MQI327726 MZT327726:NAE327726 NJP327726:NKA327726 NTL327726:NTW327726 ODH327726:ODS327726 OND327726:ONO327726 OWZ327726:OXK327726 PGV327726:PHG327726 PQR327726:PRC327726 QAN327726:QAY327726 QKJ327726:QKU327726 QUF327726:QUQ327726 REB327726:REM327726 RNX327726:ROI327726 RXT327726:RYE327726 SHP327726:SIA327726 SRL327726:SRW327726 TBH327726:TBS327726 TLD327726:TLO327726 TUZ327726:TVK327726 UEV327726:UFG327726 UOR327726:UPC327726 UYN327726:UYY327726 VIJ327726:VIU327726 VSF327726:VSQ327726 WCB327726:WCM327726 WLX327726:WMI327726 WVT327726:WWE327726 L393262:W393262 JH393262:JS393262 TD393262:TO393262 ACZ393262:ADK393262 AMV393262:ANG393262 AWR393262:AXC393262 BGN393262:BGY393262 BQJ393262:BQU393262 CAF393262:CAQ393262 CKB393262:CKM393262 CTX393262:CUI393262 DDT393262:DEE393262 DNP393262:DOA393262 DXL393262:DXW393262 EHH393262:EHS393262 ERD393262:ERO393262 FAZ393262:FBK393262 FKV393262:FLG393262 FUR393262:FVC393262 GEN393262:GEY393262 GOJ393262:GOU393262 GYF393262:GYQ393262 HIB393262:HIM393262 HRX393262:HSI393262 IBT393262:ICE393262 ILP393262:IMA393262 IVL393262:IVW393262 JFH393262:JFS393262 JPD393262:JPO393262 JYZ393262:JZK393262 KIV393262:KJG393262 KSR393262:KTC393262 LCN393262:LCY393262 LMJ393262:LMU393262 LWF393262:LWQ393262 MGB393262:MGM393262 MPX393262:MQI393262 MZT393262:NAE393262 NJP393262:NKA393262 NTL393262:NTW393262 ODH393262:ODS393262 OND393262:ONO393262 OWZ393262:OXK393262 PGV393262:PHG393262 PQR393262:PRC393262 QAN393262:QAY393262 QKJ393262:QKU393262 QUF393262:QUQ393262 REB393262:REM393262 RNX393262:ROI393262 RXT393262:RYE393262 SHP393262:SIA393262 SRL393262:SRW393262 TBH393262:TBS393262 TLD393262:TLO393262 TUZ393262:TVK393262 UEV393262:UFG393262 UOR393262:UPC393262 UYN393262:UYY393262 VIJ393262:VIU393262 VSF393262:VSQ393262 WCB393262:WCM393262 WLX393262:WMI393262 WVT393262:WWE393262 L458798:W458798 JH458798:JS458798 TD458798:TO458798 ACZ458798:ADK458798 AMV458798:ANG458798 AWR458798:AXC458798 BGN458798:BGY458798 BQJ458798:BQU458798 CAF458798:CAQ458798 CKB458798:CKM458798 CTX458798:CUI458798 DDT458798:DEE458798 DNP458798:DOA458798 DXL458798:DXW458798 EHH458798:EHS458798 ERD458798:ERO458798 FAZ458798:FBK458798 FKV458798:FLG458798 FUR458798:FVC458798 GEN458798:GEY458798 GOJ458798:GOU458798 GYF458798:GYQ458798 HIB458798:HIM458798 HRX458798:HSI458798 IBT458798:ICE458798 ILP458798:IMA458798 IVL458798:IVW458798 JFH458798:JFS458798 JPD458798:JPO458798 JYZ458798:JZK458798 KIV458798:KJG458798 KSR458798:KTC458798 LCN458798:LCY458798 LMJ458798:LMU458798 LWF458798:LWQ458798 MGB458798:MGM458798 MPX458798:MQI458798 MZT458798:NAE458798 NJP458798:NKA458798 NTL458798:NTW458798 ODH458798:ODS458798 OND458798:ONO458798 OWZ458798:OXK458798 PGV458798:PHG458798 PQR458798:PRC458798 QAN458798:QAY458798 QKJ458798:QKU458798 QUF458798:QUQ458798 REB458798:REM458798 RNX458798:ROI458798 RXT458798:RYE458798 SHP458798:SIA458798 SRL458798:SRW458798 TBH458798:TBS458798 TLD458798:TLO458798 TUZ458798:TVK458798 UEV458798:UFG458798 UOR458798:UPC458798 UYN458798:UYY458798 VIJ458798:VIU458798 VSF458798:VSQ458798 WCB458798:WCM458798 WLX458798:WMI458798 WVT458798:WWE458798 L524334:W524334 JH524334:JS524334 TD524334:TO524334 ACZ524334:ADK524334 AMV524334:ANG524334 AWR524334:AXC524334 BGN524334:BGY524334 BQJ524334:BQU524334 CAF524334:CAQ524334 CKB524334:CKM524334 CTX524334:CUI524334 DDT524334:DEE524334 DNP524334:DOA524334 DXL524334:DXW524334 EHH524334:EHS524334 ERD524334:ERO524334 FAZ524334:FBK524334 FKV524334:FLG524334 FUR524334:FVC524334 GEN524334:GEY524334 GOJ524334:GOU524334 GYF524334:GYQ524334 HIB524334:HIM524334 HRX524334:HSI524334 IBT524334:ICE524334 ILP524334:IMA524334 IVL524334:IVW524334 JFH524334:JFS524334 JPD524334:JPO524334 JYZ524334:JZK524334 KIV524334:KJG524334 KSR524334:KTC524334 LCN524334:LCY524334 LMJ524334:LMU524334 LWF524334:LWQ524334 MGB524334:MGM524334 MPX524334:MQI524334 MZT524334:NAE524334 NJP524334:NKA524334 NTL524334:NTW524334 ODH524334:ODS524334 OND524334:ONO524334 OWZ524334:OXK524334 PGV524334:PHG524334 PQR524334:PRC524334 QAN524334:QAY524334 QKJ524334:QKU524334 QUF524334:QUQ524334 REB524334:REM524334 RNX524334:ROI524334 RXT524334:RYE524334 SHP524334:SIA524334 SRL524334:SRW524334 TBH524334:TBS524334 TLD524334:TLO524334 TUZ524334:TVK524334 UEV524334:UFG524334 UOR524334:UPC524334 UYN524334:UYY524334 VIJ524334:VIU524334 VSF524334:VSQ524334 WCB524334:WCM524334 WLX524334:WMI524334 WVT524334:WWE524334 L589870:W589870 JH589870:JS589870 TD589870:TO589870 ACZ589870:ADK589870 AMV589870:ANG589870 AWR589870:AXC589870 BGN589870:BGY589870 BQJ589870:BQU589870 CAF589870:CAQ589870 CKB589870:CKM589870 CTX589870:CUI589870 DDT589870:DEE589870 DNP589870:DOA589870 DXL589870:DXW589870 EHH589870:EHS589870 ERD589870:ERO589870 FAZ589870:FBK589870 FKV589870:FLG589870 FUR589870:FVC589870 GEN589870:GEY589870 GOJ589870:GOU589870 GYF589870:GYQ589870 HIB589870:HIM589870 HRX589870:HSI589870 IBT589870:ICE589870 ILP589870:IMA589870 IVL589870:IVW589870 JFH589870:JFS589870 JPD589870:JPO589870 JYZ589870:JZK589870 KIV589870:KJG589870 KSR589870:KTC589870 LCN589870:LCY589870 LMJ589870:LMU589870 LWF589870:LWQ589870 MGB589870:MGM589870 MPX589870:MQI589870 MZT589870:NAE589870 NJP589870:NKA589870 NTL589870:NTW589870 ODH589870:ODS589870 OND589870:ONO589870 OWZ589870:OXK589870 PGV589870:PHG589870 PQR589870:PRC589870 QAN589870:QAY589870 QKJ589870:QKU589870 QUF589870:QUQ589870 REB589870:REM589870 RNX589870:ROI589870 RXT589870:RYE589870 SHP589870:SIA589870 SRL589870:SRW589870 TBH589870:TBS589870 TLD589870:TLO589870 TUZ589870:TVK589870 UEV589870:UFG589870 UOR589870:UPC589870 UYN589870:UYY589870 VIJ589870:VIU589870 VSF589870:VSQ589870 WCB589870:WCM589870 WLX589870:WMI589870 WVT589870:WWE589870 L655406:W655406 JH655406:JS655406 TD655406:TO655406 ACZ655406:ADK655406 AMV655406:ANG655406 AWR655406:AXC655406 BGN655406:BGY655406 BQJ655406:BQU655406 CAF655406:CAQ655406 CKB655406:CKM655406 CTX655406:CUI655406 DDT655406:DEE655406 DNP655406:DOA655406 DXL655406:DXW655406 EHH655406:EHS655406 ERD655406:ERO655406 FAZ655406:FBK655406 FKV655406:FLG655406 FUR655406:FVC655406 GEN655406:GEY655406 GOJ655406:GOU655406 GYF655406:GYQ655406 HIB655406:HIM655406 HRX655406:HSI655406 IBT655406:ICE655406 ILP655406:IMA655406 IVL655406:IVW655406 JFH655406:JFS655406 JPD655406:JPO655406 JYZ655406:JZK655406 KIV655406:KJG655406 KSR655406:KTC655406 LCN655406:LCY655406 LMJ655406:LMU655406 LWF655406:LWQ655406 MGB655406:MGM655406 MPX655406:MQI655406 MZT655406:NAE655406 NJP655406:NKA655406 NTL655406:NTW655406 ODH655406:ODS655406 OND655406:ONO655406 OWZ655406:OXK655406 PGV655406:PHG655406 PQR655406:PRC655406 QAN655406:QAY655406 QKJ655406:QKU655406 QUF655406:QUQ655406 REB655406:REM655406 RNX655406:ROI655406 RXT655406:RYE655406 SHP655406:SIA655406 SRL655406:SRW655406 TBH655406:TBS655406 TLD655406:TLO655406 TUZ655406:TVK655406 UEV655406:UFG655406 UOR655406:UPC655406 UYN655406:UYY655406 VIJ655406:VIU655406 VSF655406:VSQ655406 WCB655406:WCM655406 WLX655406:WMI655406 WVT655406:WWE655406 L720942:W720942 JH720942:JS720942 TD720942:TO720942 ACZ720942:ADK720942 AMV720942:ANG720942 AWR720942:AXC720942 BGN720942:BGY720942 BQJ720942:BQU720942 CAF720942:CAQ720942 CKB720942:CKM720942 CTX720942:CUI720942 DDT720942:DEE720942 DNP720942:DOA720942 DXL720942:DXW720942 EHH720942:EHS720942 ERD720942:ERO720942 FAZ720942:FBK720942 FKV720942:FLG720942 FUR720942:FVC720942 GEN720942:GEY720942 GOJ720942:GOU720942 GYF720942:GYQ720942 HIB720942:HIM720942 HRX720942:HSI720942 IBT720942:ICE720942 ILP720942:IMA720942 IVL720942:IVW720942 JFH720942:JFS720942 JPD720942:JPO720942 JYZ720942:JZK720942 KIV720942:KJG720942 KSR720942:KTC720942 LCN720942:LCY720942 LMJ720942:LMU720942 LWF720942:LWQ720942 MGB720942:MGM720942 MPX720942:MQI720942 MZT720942:NAE720942 NJP720942:NKA720942 NTL720942:NTW720942 ODH720942:ODS720942 OND720942:ONO720942 OWZ720942:OXK720942 PGV720942:PHG720942 PQR720942:PRC720942 QAN720942:QAY720942 QKJ720942:QKU720942 QUF720942:QUQ720942 REB720942:REM720942 RNX720942:ROI720942 RXT720942:RYE720942 SHP720942:SIA720942 SRL720942:SRW720942 TBH720942:TBS720942 TLD720942:TLO720942 TUZ720942:TVK720942 UEV720942:UFG720942 UOR720942:UPC720942 UYN720942:UYY720942 VIJ720942:VIU720942 VSF720942:VSQ720942 WCB720942:WCM720942 WLX720942:WMI720942 WVT720942:WWE720942 L786478:W786478 JH786478:JS786478 TD786478:TO786478 ACZ786478:ADK786478 AMV786478:ANG786478 AWR786478:AXC786478 BGN786478:BGY786478 BQJ786478:BQU786478 CAF786478:CAQ786478 CKB786478:CKM786478 CTX786478:CUI786478 DDT786478:DEE786478 DNP786478:DOA786478 DXL786478:DXW786478 EHH786478:EHS786478 ERD786478:ERO786478 FAZ786478:FBK786478 FKV786478:FLG786478 FUR786478:FVC786478 GEN786478:GEY786478 GOJ786478:GOU786478 GYF786478:GYQ786478 HIB786478:HIM786478 HRX786478:HSI786478 IBT786478:ICE786478 ILP786478:IMA786478 IVL786478:IVW786478 JFH786478:JFS786478 JPD786478:JPO786478 JYZ786478:JZK786478 KIV786478:KJG786478 KSR786478:KTC786478 LCN786478:LCY786478 LMJ786478:LMU786478 LWF786478:LWQ786478 MGB786478:MGM786478 MPX786478:MQI786478 MZT786478:NAE786478 NJP786478:NKA786478 NTL786478:NTW786478 ODH786478:ODS786478 OND786478:ONO786478 OWZ786478:OXK786478 PGV786478:PHG786478 PQR786478:PRC786478 QAN786478:QAY786478 QKJ786478:QKU786478 QUF786478:QUQ786478 REB786478:REM786478 RNX786478:ROI786478 RXT786478:RYE786478 SHP786478:SIA786478 SRL786478:SRW786478 TBH786478:TBS786478 TLD786478:TLO786478 TUZ786478:TVK786478 UEV786478:UFG786478 UOR786478:UPC786478 UYN786478:UYY786478 VIJ786478:VIU786478 VSF786478:VSQ786478 WCB786478:WCM786478 WLX786478:WMI786478 WVT786478:WWE786478 L852014:W852014 JH852014:JS852014 TD852014:TO852014 ACZ852014:ADK852014 AMV852014:ANG852014 AWR852014:AXC852014 BGN852014:BGY852014 BQJ852014:BQU852014 CAF852014:CAQ852014 CKB852014:CKM852014 CTX852014:CUI852014 DDT852014:DEE852014 DNP852014:DOA852014 DXL852014:DXW852014 EHH852014:EHS852014 ERD852014:ERO852014 FAZ852014:FBK852014 FKV852014:FLG852014 FUR852014:FVC852014 GEN852014:GEY852014 GOJ852014:GOU852014 GYF852014:GYQ852014 HIB852014:HIM852014 HRX852014:HSI852014 IBT852014:ICE852014 ILP852014:IMA852014 IVL852014:IVW852014 JFH852014:JFS852014 JPD852014:JPO852014 JYZ852014:JZK852014 KIV852014:KJG852014 KSR852014:KTC852014 LCN852014:LCY852014 LMJ852014:LMU852014 LWF852014:LWQ852014 MGB852014:MGM852014 MPX852014:MQI852014 MZT852014:NAE852014 NJP852014:NKA852014 NTL852014:NTW852014 ODH852014:ODS852014 OND852014:ONO852014 OWZ852014:OXK852014 PGV852014:PHG852014 PQR852014:PRC852014 QAN852014:QAY852014 QKJ852014:QKU852014 QUF852014:QUQ852014 REB852014:REM852014 RNX852014:ROI852014 RXT852014:RYE852014 SHP852014:SIA852014 SRL852014:SRW852014 TBH852014:TBS852014 TLD852014:TLO852014 TUZ852014:TVK852014 UEV852014:UFG852014 UOR852014:UPC852014 UYN852014:UYY852014 VIJ852014:VIU852014 VSF852014:VSQ852014 WCB852014:WCM852014 WLX852014:WMI852014 WVT852014:WWE852014 L917550:W917550 JH917550:JS917550 TD917550:TO917550 ACZ917550:ADK917550 AMV917550:ANG917550 AWR917550:AXC917550 BGN917550:BGY917550 BQJ917550:BQU917550 CAF917550:CAQ917550 CKB917550:CKM917550 CTX917550:CUI917550 DDT917550:DEE917550 DNP917550:DOA917550 DXL917550:DXW917550 EHH917550:EHS917550 ERD917550:ERO917550 FAZ917550:FBK917550 FKV917550:FLG917550 FUR917550:FVC917550 GEN917550:GEY917550 GOJ917550:GOU917550 GYF917550:GYQ917550 HIB917550:HIM917550 HRX917550:HSI917550 IBT917550:ICE917550 ILP917550:IMA917550 IVL917550:IVW917550 JFH917550:JFS917550 JPD917550:JPO917550 JYZ917550:JZK917550 KIV917550:KJG917550 KSR917550:KTC917550 LCN917550:LCY917550 LMJ917550:LMU917550 LWF917550:LWQ917550 MGB917550:MGM917550 MPX917550:MQI917550 MZT917550:NAE917550 NJP917550:NKA917550 NTL917550:NTW917550 ODH917550:ODS917550 OND917550:ONO917550 OWZ917550:OXK917550 PGV917550:PHG917550 PQR917550:PRC917550 QAN917550:QAY917550 QKJ917550:QKU917550 QUF917550:QUQ917550 REB917550:REM917550 RNX917550:ROI917550 RXT917550:RYE917550 SHP917550:SIA917550 SRL917550:SRW917550 TBH917550:TBS917550 TLD917550:TLO917550 TUZ917550:TVK917550 UEV917550:UFG917550 UOR917550:UPC917550 UYN917550:UYY917550 VIJ917550:VIU917550 VSF917550:VSQ917550 WCB917550:WCM917550 WLX917550:WMI917550 WVT917550:WWE917550 L983086:W983086 JH983086:JS983086 TD983086:TO983086 ACZ983086:ADK983086 AMV983086:ANG983086 AWR983086:AXC983086 BGN983086:BGY983086 BQJ983086:BQU983086 CAF983086:CAQ983086 CKB983086:CKM983086 CTX983086:CUI983086 DDT983086:DEE983086 DNP983086:DOA983086 DXL983086:DXW983086 EHH983086:EHS983086 ERD983086:ERO983086 FAZ983086:FBK983086 FKV983086:FLG983086 FUR983086:FVC983086 GEN983086:GEY983086 GOJ983086:GOU983086 GYF983086:GYQ983086 HIB983086:HIM983086 HRX983086:HSI983086 IBT983086:ICE983086 ILP983086:IMA983086 IVL983086:IVW983086 JFH983086:JFS983086 JPD983086:JPO983086 JYZ983086:JZK983086 KIV983086:KJG983086 KSR983086:KTC983086 LCN983086:LCY983086 LMJ983086:LMU983086 LWF983086:LWQ983086 MGB983086:MGM983086 MPX983086:MQI983086 MZT983086:NAE983086 NJP983086:NKA983086 NTL983086:NTW983086 ODH983086:ODS983086 OND983086:ONO983086 OWZ983086:OXK983086 PGV983086:PHG983086 PQR983086:PRC983086 QAN983086:QAY983086 QKJ983086:QKU983086 QUF983086:QUQ983086 REB983086:REM983086 RNX983086:ROI983086 RXT983086:RYE983086 SHP983086:SIA983086 SRL983086:SRW983086 TBH983086:TBS983086 TLD983086:TLO983086 TUZ983086:TVK983086 UEV983086:UFG983086 UOR983086:UPC983086 UYN983086:UYY983086 VIJ983086:VIU983086 VSF983086:VSQ983086 WCB983086:WCM983086 WLX983086:WMI983086 WVT983086:WWE983086"/>
    <dataValidation allowBlank="1" showInputMessage="1" showErrorMessage="1" promptTitle="Fecha. Día" prompt="Escriba  el  día en que se inició el contrato." sqref="L48:M48 JH48:JI48 TD48:TE48 ACZ48:ADA48 AMV48:AMW48 AWR48:AWS48 BGN48:BGO48 BQJ48:BQK48 CAF48:CAG48 CKB48:CKC48 CTX48:CTY48 DDT48:DDU48 DNP48:DNQ48 DXL48:DXM48 EHH48:EHI48 ERD48:ERE48 FAZ48:FBA48 FKV48:FKW48 FUR48:FUS48 GEN48:GEO48 GOJ48:GOK48 GYF48:GYG48 HIB48:HIC48 HRX48:HRY48 IBT48:IBU48 ILP48:ILQ48 IVL48:IVM48 JFH48:JFI48 JPD48:JPE48 JYZ48:JZA48 KIV48:KIW48 KSR48:KSS48 LCN48:LCO48 LMJ48:LMK48 LWF48:LWG48 MGB48:MGC48 MPX48:MPY48 MZT48:MZU48 NJP48:NJQ48 NTL48:NTM48 ODH48:ODI48 OND48:ONE48 OWZ48:OXA48 PGV48:PGW48 PQR48:PQS48 QAN48:QAO48 QKJ48:QKK48 QUF48:QUG48 REB48:REC48 RNX48:RNY48 RXT48:RXU48 SHP48:SHQ48 SRL48:SRM48 TBH48:TBI48 TLD48:TLE48 TUZ48:TVA48 UEV48:UEW48 UOR48:UOS48 UYN48:UYO48 VIJ48:VIK48 VSF48:VSG48 WCB48:WCC48 WLX48:WLY48 WVT48:WVU48 L65584:M65584 JH65584:JI65584 TD65584:TE65584 ACZ65584:ADA65584 AMV65584:AMW65584 AWR65584:AWS65584 BGN65584:BGO65584 BQJ65584:BQK65584 CAF65584:CAG65584 CKB65584:CKC65584 CTX65584:CTY65584 DDT65584:DDU65584 DNP65584:DNQ65584 DXL65584:DXM65584 EHH65584:EHI65584 ERD65584:ERE65584 FAZ65584:FBA65584 FKV65584:FKW65584 FUR65584:FUS65584 GEN65584:GEO65584 GOJ65584:GOK65584 GYF65584:GYG65584 HIB65584:HIC65584 HRX65584:HRY65584 IBT65584:IBU65584 ILP65584:ILQ65584 IVL65584:IVM65584 JFH65584:JFI65584 JPD65584:JPE65584 JYZ65584:JZA65584 KIV65584:KIW65584 KSR65584:KSS65584 LCN65584:LCO65584 LMJ65584:LMK65584 LWF65584:LWG65584 MGB65584:MGC65584 MPX65584:MPY65584 MZT65584:MZU65584 NJP65584:NJQ65584 NTL65584:NTM65584 ODH65584:ODI65584 OND65584:ONE65584 OWZ65584:OXA65584 PGV65584:PGW65584 PQR65584:PQS65584 QAN65584:QAO65584 QKJ65584:QKK65584 QUF65584:QUG65584 REB65584:REC65584 RNX65584:RNY65584 RXT65584:RXU65584 SHP65584:SHQ65584 SRL65584:SRM65584 TBH65584:TBI65584 TLD65584:TLE65584 TUZ65584:TVA65584 UEV65584:UEW65584 UOR65584:UOS65584 UYN65584:UYO65584 VIJ65584:VIK65584 VSF65584:VSG65584 WCB65584:WCC65584 WLX65584:WLY65584 WVT65584:WVU65584 L131120:M131120 JH131120:JI131120 TD131120:TE131120 ACZ131120:ADA131120 AMV131120:AMW131120 AWR131120:AWS131120 BGN131120:BGO131120 BQJ131120:BQK131120 CAF131120:CAG131120 CKB131120:CKC131120 CTX131120:CTY131120 DDT131120:DDU131120 DNP131120:DNQ131120 DXL131120:DXM131120 EHH131120:EHI131120 ERD131120:ERE131120 FAZ131120:FBA131120 FKV131120:FKW131120 FUR131120:FUS131120 GEN131120:GEO131120 GOJ131120:GOK131120 GYF131120:GYG131120 HIB131120:HIC131120 HRX131120:HRY131120 IBT131120:IBU131120 ILP131120:ILQ131120 IVL131120:IVM131120 JFH131120:JFI131120 JPD131120:JPE131120 JYZ131120:JZA131120 KIV131120:KIW131120 KSR131120:KSS131120 LCN131120:LCO131120 LMJ131120:LMK131120 LWF131120:LWG131120 MGB131120:MGC131120 MPX131120:MPY131120 MZT131120:MZU131120 NJP131120:NJQ131120 NTL131120:NTM131120 ODH131120:ODI131120 OND131120:ONE131120 OWZ131120:OXA131120 PGV131120:PGW131120 PQR131120:PQS131120 QAN131120:QAO131120 QKJ131120:QKK131120 QUF131120:QUG131120 REB131120:REC131120 RNX131120:RNY131120 RXT131120:RXU131120 SHP131120:SHQ131120 SRL131120:SRM131120 TBH131120:TBI131120 TLD131120:TLE131120 TUZ131120:TVA131120 UEV131120:UEW131120 UOR131120:UOS131120 UYN131120:UYO131120 VIJ131120:VIK131120 VSF131120:VSG131120 WCB131120:WCC131120 WLX131120:WLY131120 WVT131120:WVU131120 L196656:M196656 JH196656:JI196656 TD196656:TE196656 ACZ196656:ADA196656 AMV196656:AMW196656 AWR196656:AWS196656 BGN196656:BGO196656 BQJ196656:BQK196656 CAF196656:CAG196656 CKB196656:CKC196656 CTX196656:CTY196656 DDT196656:DDU196656 DNP196656:DNQ196656 DXL196656:DXM196656 EHH196656:EHI196656 ERD196656:ERE196656 FAZ196656:FBA196656 FKV196656:FKW196656 FUR196656:FUS196656 GEN196656:GEO196656 GOJ196656:GOK196656 GYF196656:GYG196656 HIB196656:HIC196656 HRX196656:HRY196656 IBT196656:IBU196656 ILP196656:ILQ196656 IVL196656:IVM196656 JFH196656:JFI196656 JPD196656:JPE196656 JYZ196656:JZA196656 KIV196656:KIW196656 KSR196656:KSS196656 LCN196656:LCO196656 LMJ196656:LMK196656 LWF196656:LWG196656 MGB196656:MGC196656 MPX196656:MPY196656 MZT196656:MZU196656 NJP196656:NJQ196656 NTL196656:NTM196656 ODH196656:ODI196656 OND196656:ONE196656 OWZ196656:OXA196656 PGV196656:PGW196656 PQR196656:PQS196656 QAN196656:QAO196656 QKJ196656:QKK196656 QUF196656:QUG196656 REB196656:REC196656 RNX196656:RNY196656 RXT196656:RXU196656 SHP196656:SHQ196656 SRL196656:SRM196656 TBH196656:TBI196656 TLD196656:TLE196656 TUZ196656:TVA196656 UEV196656:UEW196656 UOR196656:UOS196656 UYN196656:UYO196656 VIJ196656:VIK196656 VSF196656:VSG196656 WCB196656:WCC196656 WLX196656:WLY196656 WVT196656:WVU196656 L262192:M262192 JH262192:JI262192 TD262192:TE262192 ACZ262192:ADA262192 AMV262192:AMW262192 AWR262192:AWS262192 BGN262192:BGO262192 BQJ262192:BQK262192 CAF262192:CAG262192 CKB262192:CKC262192 CTX262192:CTY262192 DDT262192:DDU262192 DNP262192:DNQ262192 DXL262192:DXM262192 EHH262192:EHI262192 ERD262192:ERE262192 FAZ262192:FBA262192 FKV262192:FKW262192 FUR262192:FUS262192 GEN262192:GEO262192 GOJ262192:GOK262192 GYF262192:GYG262192 HIB262192:HIC262192 HRX262192:HRY262192 IBT262192:IBU262192 ILP262192:ILQ262192 IVL262192:IVM262192 JFH262192:JFI262192 JPD262192:JPE262192 JYZ262192:JZA262192 KIV262192:KIW262192 KSR262192:KSS262192 LCN262192:LCO262192 LMJ262192:LMK262192 LWF262192:LWG262192 MGB262192:MGC262192 MPX262192:MPY262192 MZT262192:MZU262192 NJP262192:NJQ262192 NTL262192:NTM262192 ODH262192:ODI262192 OND262192:ONE262192 OWZ262192:OXA262192 PGV262192:PGW262192 PQR262192:PQS262192 QAN262192:QAO262192 QKJ262192:QKK262192 QUF262192:QUG262192 REB262192:REC262192 RNX262192:RNY262192 RXT262192:RXU262192 SHP262192:SHQ262192 SRL262192:SRM262192 TBH262192:TBI262192 TLD262192:TLE262192 TUZ262192:TVA262192 UEV262192:UEW262192 UOR262192:UOS262192 UYN262192:UYO262192 VIJ262192:VIK262192 VSF262192:VSG262192 WCB262192:WCC262192 WLX262192:WLY262192 WVT262192:WVU262192 L327728:M327728 JH327728:JI327728 TD327728:TE327728 ACZ327728:ADA327728 AMV327728:AMW327728 AWR327728:AWS327728 BGN327728:BGO327728 BQJ327728:BQK327728 CAF327728:CAG327728 CKB327728:CKC327728 CTX327728:CTY327728 DDT327728:DDU327728 DNP327728:DNQ327728 DXL327728:DXM327728 EHH327728:EHI327728 ERD327728:ERE327728 FAZ327728:FBA327728 FKV327728:FKW327728 FUR327728:FUS327728 GEN327728:GEO327728 GOJ327728:GOK327728 GYF327728:GYG327728 HIB327728:HIC327728 HRX327728:HRY327728 IBT327728:IBU327728 ILP327728:ILQ327728 IVL327728:IVM327728 JFH327728:JFI327728 JPD327728:JPE327728 JYZ327728:JZA327728 KIV327728:KIW327728 KSR327728:KSS327728 LCN327728:LCO327728 LMJ327728:LMK327728 LWF327728:LWG327728 MGB327728:MGC327728 MPX327728:MPY327728 MZT327728:MZU327728 NJP327728:NJQ327728 NTL327728:NTM327728 ODH327728:ODI327728 OND327728:ONE327728 OWZ327728:OXA327728 PGV327728:PGW327728 PQR327728:PQS327728 QAN327728:QAO327728 QKJ327728:QKK327728 QUF327728:QUG327728 REB327728:REC327728 RNX327728:RNY327728 RXT327728:RXU327728 SHP327728:SHQ327728 SRL327728:SRM327728 TBH327728:TBI327728 TLD327728:TLE327728 TUZ327728:TVA327728 UEV327728:UEW327728 UOR327728:UOS327728 UYN327728:UYO327728 VIJ327728:VIK327728 VSF327728:VSG327728 WCB327728:WCC327728 WLX327728:WLY327728 WVT327728:WVU327728 L393264:M393264 JH393264:JI393264 TD393264:TE393264 ACZ393264:ADA393264 AMV393264:AMW393264 AWR393264:AWS393264 BGN393264:BGO393264 BQJ393264:BQK393264 CAF393264:CAG393264 CKB393264:CKC393264 CTX393264:CTY393264 DDT393264:DDU393264 DNP393264:DNQ393264 DXL393264:DXM393264 EHH393264:EHI393264 ERD393264:ERE393264 FAZ393264:FBA393264 FKV393264:FKW393264 FUR393264:FUS393264 GEN393264:GEO393264 GOJ393264:GOK393264 GYF393264:GYG393264 HIB393264:HIC393264 HRX393264:HRY393264 IBT393264:IBU393264 ILP393264:ILQ393264 IVL393264:IVM393264 JFH393264:JFI393264 JPD393264:JPE393264 JYZ393264:JZA393264 KIV393264:KIW393264 KSR393264:KSS393264 LCN393264:LCO393264 LMJ393264:LMK393264 LWF393264:LWG393264 MGB393264:MGC393264 MPX393264:MPY393264 MZT393264:MZU393264 NJP393264:NJQ393264 NTL393264:NTM393264 ODH393264:ODI393264 OND393264:ONE393264 OWZ393264:OXA393264 PGV393264:PGW393264 PQR393264:PQS393264 QAN393264:QAO393264 QKJ393264:QKK393264 QUF393264:QUG393264 REB393264:REC393264 RNX393264:RNY393264 RXT393264:RXU393264 SHP393264:SHQ393264 SRL393264:SRM393264 TBH393264:TBI393264 TLD393264:TLE393264 TUZ393264:TVA393264 UEV393264:UEW393264 UOR393264:UOS393264 UYN393264:UYO393264 VIJ393264:VIK393264 VSF393264:VSG393264 WCB393264:WCC393264 WLX393264:WLY393264 WVT393264:WVU393264 L458800:M458800 JH458800:JI458800 TD458800:TE458800 ACZ458800:ADA458800 AMV458800:AMW458800 AWR458800:AWS458800 BGN458800:BGO458800 BQJ458800:BQK458800 CAF458800:CAG458800 CKB458800:CKC458800 CTX458800:CTY458800 DDT458800:DDU458800 DNP458800:DNQ458800 DXL458800:DXM458800 EHH458800:EHI458800 ERD458800:ERE458800 FAZ458800:FBA458800 FKV458800:FKW458800 FUR458800:FUS458800 GEN458800:GEO458800 GOJ458800:GOK458800 GYF458800:GYG458800 HIB458800:HIC458800 HRX458800:HRY458800 IBT458800:IBU458800 ILP458800:ILQ458800 IVL458800:IVM458800 JFH458800:JFI458800 JPD458800:JPE458800 JYZ458800:JZA458800 KIV458800:KIW458800 KSR458800:KSS458800 LCN458800:LCO458800 LMJ458800:LMK458800 LWF458800:LWG458800 MGB458800:MGC458800 MPX458800:MPY458800 MZT458800:MZU458800 NJP458800:NJQ458800 NTL458800:NTM458800 ODH458800:ODI458800 OND458800:ONE458800 OWZ458800:OXA458800 PGV458800:PGW458800 PQR458800:PQS458800 QAN458800:QAO458800 QKJ458800:QKK458800 QUF458800:QUG458800 REB458800:REC458800 RNX458800:RNY458800 RXT458800:RXU458800 SHP458800:SHQ458800 SRL458800:SRM458800 TBH458800:TBI458800 TLD458800:TLE458800 TUZ458800:TVA458800 UEV458800:UEW458800 UOR458800:UOS458800 UYN458800:UYO458800 VIJ458800:VIK458800 VSF458800:VSG458800 WCB458800:WCC458800 WLX458800:WLY458800 WVT458800:WVU458800 L524336:M524336 JH524336:JI524336 TD524336:TE524336 ACZ524336:ADA524336 AMV524336:AMW524336 AWR524336:AWS524336 BGN524336:BGO524336 BQJ524336:BQK524336 CAF524336:CAG524336 CKB524336:CKC524336 CTX524336:CTY524336 DDT524336:DDU524336 DNP524336:DNQ524336 DXL524336:DXM524336 EHH524336:EHI524336 ERD524336:ERE524336 FAZ524336:FBA524336 FKV524336:FKW524336 FUR524336:FUS524336 GEN524336:GEO524336 GOJ524336:GOK524336 GYF524336:GYG524336 HIB524336:HIC524336 HRX524336:HRY524336 IBT524336:IBU524336 ILP524336:ILQ524336 IVL524336:IVM524336 JFH524336:JFI524336 JPD524336:JPE524336 JYZ524336:JZA524336 KIV524336:KIW524336 KSR524336:KSS524336 LCN524336:LCO524336 LMJ524336:LMK524336 LWF524336:LWG524336 MGB524336:MGC524336 MPX524336:MPY524336 MZT524336:MZU524336 NJP524336:NJQ524336 NTL524336:NTM524336 ODH524336:ODI524336 OND524336:ONE524336 OWZ524336:OXA524336 PGV524336:PGW524336 PQR524336:PQS524336 QAN524336:QAO524336 QKJ524336:QKK524336 QUF524336:QUG524336 REB524336:REC524336 RNX524336:RNY524336 RXT524336:RXU524336 SHP524336:SHQ524336 SRL524336:SRM524336 TBH524336:TBI524336 TLD524336:TLE524336 TUZ524336:TVA524336 UEV524336:UEW524336 UOR524336:UOS524336 UYN524336:UYO524336 VIJ524336:VIK524336 VSF524336:VSG524336 WCB524336:WCC524336 WLX524336:WLY524336 WVT524336:WVU524336 L589872:M589872 JH589872:JI589872 TD589872:TE589872 ACZ589872:ADA589872 AMV589872:AMW589872 AWR589872:AWS589872 BGN589872:BGO589872 BQJ589872:BQK589872 CAF589872:CAG589872 CKB589872:CKC589872 CTX589872:CTY589872 DDT589872:DDU589872 DNP589872:DNQ589872 DXL589872:DXM589872 EHH589872:EHI589872 ERD589872:ERE589872 FAZ589872:FBA589872 FKV589872:FKW589872 FUR589872:FUS589872 GEN589872:GEO589872 GOJ589872:GOK589872 GYF589872:GYG589872 HIB589872:HIC589872 HRX589872:HRY589872 IBT589872:IBU589872 ILP589872:ILQ589872 IVL589872:IVM589872 JFH589872:JFI589872 JPD589872:JPE589872 JYZ589872:JZA589872 KIV589872:KIW589872 KSR589872:KSS589872 LCN589872:LCO589872 LMJ589872:LMK589872 LWF589872:LWG589872 MGB589872:MGC589872 MPX589872:MPY589872 MZT589872:MZU589872 NJP589872:NJQ589872 NTL589872:NTM589872 ODH589872:ODI589872 OND589872:ONE589872 OWZ589872:OXA589872 PGV589872:PGW589872 PQR589872:PQS589872 QAN589872:QAO589872 QKJ589872:QKK589872 QUF589872:QUG589872 REB589872:REC589872 RNX589872:RNY589872 RXT589872:RXU589872 SHP589872:SHQ589872 SRL589872:SRM589872 TBH589872:TBI589872 TLD589872:TLE589872 TUZ589872:TVA589872 UEV589872:UEW589872 UOR589872:UOS589872 UYN589872:UYO589872 VIJ589872:VIK589872 VSF589872:VSG589872 WCB589872:WCC589872 WLX589872:WLY589872 WVT589872:WVU589872 L655408:M655408 JH655408:JI655408 TD655408:TE655408 ACZ655408:ADA655408 AMV655408:AMW655408 AWR655408:AWS655408 BGN655408:BGO655408 BQJ655408:BQK655408 CAF655408:CAG655408 CKB655408:CKC655408 CTX655408:CTY655408 DDT655408:DDU655408 DNP655408:DNQ655408 DXL655408:DXM655408 EHH655408:EHI655408 ERD655408:ERE655408 FAZ655408:FBA655408 FKV655408:FKW655408 FUR655408:FUS655408 GEN655408:GEO655408 GOJ655408:GOK655408 GYF655408:GYG655408 HIB655408:HIC655408 HRX655408:HRY655408 IBT655408:IBU655408 ILP655408:ILQ655408 IVL655408:IVM655408 JFH655408:JFI655408 JPD655408:JPE655408 JYZ655408:JZA655408 KIV655408:KIW655408 KSR655408:KSS655408 LCN655408:LCO655408 LMJ655408:LMK655408 LWF655408:LWG655408 MGB655408:MGC655408 MPX655408:MPY655408 MZT655408:MZU655408 NJP655408:NJQ655408 NTL655408:NTM655408 ODH655408:ODI655408 OND655408:ONE655408 OWZ655408:OXA655408 PGV655408:PGW655408 PQR655408:PQS655408 QAN655408:QAO655408 QKJ655408:QKK655408 QUF655408:QUG655408 REB655408:REC655408 RNX655408:RNY655408 RXT655408:RXU655408 SHP655408:SHQ655408 SRL655408:SRM655408 TBH655408:TBI655408 TLD655408:TLE655408 TUZ655408:TVA655408 UEV655408:UEW655408 UOR655408:UOS655408 UYN655408:UYO655408 VIJ655408:VIK655408 VSF655408:VSG655408 WCB655408:WCC655408 WLX655408:WLY655408 WVT655408:WVU655408 L720944:M720944 JH720944:JI720944 TD720944:TE720944 ACZ720944:ADA720944 AMV720944:AMW720944 AWR720944:AWS720944 BGN720944:BGO720944 BQJ720944:BQK720944 CAF720944:CAG720944 CKB720944:CKC720944 CTX720944:CTY720944 DDT720944:DDU720944 DNP720944:DNQ720944 DXL720944:DXM720944 EHH720944:EHI720944 ERD720944:ERE720944 FAZ720944:FBA720944 FKV720944:FKW720944 FUR720944:FUS720944 GEN720944:GEO720944 GOJ720944:GOK720944 GYF720944:GYG720944 HIB720944:HIC720944 HRX720944:HRY720944 IBT720944:IBU720944 ILP720944:ILQ720944 IVL720944:IVM720944 JFH720944:JFI720944 JPD720944:JPE720944 JYZ720944:JZA720944 KIV720944:KIW720944 KSR720944:KSS720944 LCN720944:LCO720944 LMJ720944:LMK720944 LWF720944:LWG720944 MGB720944:MGC720944 MPX720944:MPY720944 MZT720944:MZU720944 NJP720944:NJQ720944 NTL720944:NTM720944 ODH720944:ODI720944 OND720944:ONE720944 OWZ720944:OXA720944 PGV720944:PGW720944 PQR720944:PQS720944 QAN720944:QAO720944 QKJ720944:QKK720944 QUF720944:QUG720944 REB720944:REC720944 RNX720944:RNY720944 RXT720944:RXU720944 SHP720944:SHQ720944 SRL720944:SRM720944 TBH720944:TBI720944 TLD720944:TLE720944 TUZ720944:TVA720944 UEV720944:UEW720944 UOR720944:UOS720944 UYN720944:UYO720944 VIJ720944:VIK720944 VSF720944:VSG720944 WCB720944:WCC720944 WLX720944:WLY720944 WVT720944:WVU720944 L786480:M786480 JH786480:JI786480 TD786480:TE786480 ACZ786480:ADA786480 AMV786480:AMW786480 AWR786480:AWS786480 BGN786480:BGO786480 BQJ786480:BQK786480 CAF786480:CAG786480 CKB786480:CKC786480 CTX786480:CTY786480 DDT786480:DDU786480 DNP786480:DNQ786480 DXL786480:DXM786480 EHH786480:EHI786480 ERD786480:ERE786480 FAZ786480:FBA786480 FKV786480:FKW786480 FUR786480:FUS786480 GEN786480:GEO786480 GOJ786480:GOK786480 GYF786480:GYG786480 HIB786480:HIC786480 HRX786480:HRY786480 IBT786480:IBU786480 ILP786480:ILQ786480 IVL786480:IVM786480 JFH786480:JFI786480 JPD786480:JPE786480 JYZ786480:JZA786480 KIV786480:KIW786480 KSR786480:KSS786480 LCN786480:LCO786480 LMJ786480:LMK786480 LWF786480:LWG786480 MGB786480:MGC786480 MPX786480:MPY786480 MZT786480:MZU786480 NJP786480:NJQ786480 NTL786480:NTM786480 ODH786480:ODI786480 OND786480:ONE786480 OWZ786480:OXA786480 PGV786480:PGW786480 PQR786480:PQS786480 QAN786480:QAO786480 QKJ786480:QKK786480 QUF786480:QUG786480 REB786480:REC786480 RNX786480:RNY786480 RXT786480:RXU786480 SHP786480:SHQ786480 SRL786480:SRM786480 TBH786480:TBI786480 TLD786480:TLE786480 TUZ786480:TVA786480 UEV786480:UEW786480 UOR786480:UOS786480 UYN786480:UYO786480 VIJ786480:VIK786480 VSF786480:VSG786480 WCB786480:WCC786480 WLX786480:WLY786480 WVT786480:WVU786480 L852016:M852016 JH852016:JI852016 TD852016:TE852016 ACZ852016:ADA852016 AMV852016:AMW852016 AWR852016:AWS852016 BGN852016:BGO852016 BQJ852016:BQK852016 CAF852016:CAG852016 CKB852016:CKC852016 CTX852016:CTY852016 DDT852016:DDU852016 DNP852016:DNQ852016 DXL852016:DXM852016 EHH852016:EHI852016 ERD852016:ERE852016 FAZ852016:FBA852016 FKV852016:FKW852016 FUR852016:FUS852016 GEN852016:GEO852016 GOJ852016:GOK852016 GYF852016:GYG852016 HIB852016:HIC852016 HRX852016:HRY852016 IBT852016:IBU852016 ILP852016:ILQ852016 IVL852016:IVM852016 JFH852016:JFI852016 JPD852016:JPE852016 JYZ852016:JZA852016 KIV852016:KIW852016 KSR852016:KSS852016 LCN852016:LCO852016 LMJ852016:LMK852016 LWF852016:LWG852016 MGB852016:MGC852016 MPX852016:MPY852016 MZT852016:MZU852016 NJP852016:NJQ852016 NTL852016:NTM852016 ODH852016:ODI852016 OND852016:ONE852016 OWZ852016:OXA852016 PGV852016:PGW852016 PQR852016:PQS852016 QAN852016:QAO852016 QKJ852016:QKK852016 QUF852016:QUG852016 REB852016:REC852016 RNX852016:RNY852016 RXT852016:RXU852016 SHP852016:SHQ852016 SRL852016:SRM852016 TBH852016:TBI852016 TLD852016:TLE852016 TUZ852016:TVA852016 UEV852016:UEW852016 UOR852016:UOS852016 UYN852016:UYO852016 VIJ852016:VIK852016 VSF852016:VSG852016 WCB852016:WCC852016 WLX852016:WLY852016 WVT852016:WVU852016 L917552:M917552 JH917552:JI917552 TD917552:TE917552 ACZ917552:ADA917552 AMV917552:AMW917552 AWR917552:AWS917552 BGN917552:BGO917552 BQJ917552:BQK917552 CAF917552:CAG917552 CKB917552:CKC917552 CTX917552:CTY917552 DDT917552:DDU917552 DNP917552:DNQ917552 DXL917552:DXM917552 EHH917552:EHI917552 ERD917552:ERE917552 FAZ917552:FBA917552 FKV917552:FKW917552 FUR917552:FUS917552 GEN917552:GEO917552 GOJ917552:GOK917552 GYF917552:GYG917552 HIB917552:HIC917552 HRX917552:HRY917552 IBT917552:IBU917552 ILP917552:ILQ917552 IVL917552:IVM917552 JFH917552:JFI917552 JPD917552:JPE917552 JYZ917552:JZA917552 KIV917552:KIW917552 KSR917552:KSS917552 LCN917552:LCO917552 LMJ917552:LMK917552 LWF917552:LWG917552 MGB917552:MGC917552 MPX917552:MPY917552 MZT917552:MZU917552 NJP917552:NJQ917552 NTL917552:NTM917552 ODH917552:ODI917552 OND917552:ONE917552 OWZ917552:OXA917552 PGV917552:PGW917552 PQR917552:PQS917552 QAN917552:QAO917552 QKJ917552:QKK917552 QUF917552:QUG917552 REB917552:REC917552 RNX917552:RNY917552 RXT917552:RXU917552 SHP917552:SHQ917552 SRL917552:SRM917552 TBH917552:TBI917552 TLD917552:TLE917552 TUZ917552:TVA917552 UEV917552:UEW917552 UOR917552:UOS917552 UYN917552:UYO917552 VIJ917552:VIK917552 VSF917552:VSG917552 WCB917552:WCC917552 WLX917552:WLY917552 WVT917552:WVU917552 L983088:M983088 JH983088:JI983088 TD983088:TE983088 ACZ983088:ADA983088 AMV983088:AMW983088 AWR983088:AWS983088 BGN983088:BGO983088 BQJ983088:BQK983088 CAF983088:CAG983088 CKB983088:CKC983088 CTX983088:CTY983088 DDT983088:DDU983088 DNP983088:DNQ983088 DXL983088:DXM983088 EHH983088:EHI983088 ERD983088:ERE983088 FAZ983088:FBA983088 FKV983088:FKW983088 FUR983088:FUS983088 GEN983088:GEO983088 GOJ983088:GOK983088 GYF983088:GYG983088 HIB983088:HIC983088 HRX983088:HRY983088 IBT983088:IBU983088 ILP983088:ILQ983088 IVL983088:IVM983088 JFH983088:JFI983088 JPD983088:JPE983088 JYZ983088:JZA983088 KIV983088:KIW983088 KSR983088:KSS983088 LCN983088:LCO983088 LMJ983088:LMK983088 LWF983088:LWG983088 MGB983088:MGC983088 MPX983088:MPY983088 MZT983088:MZU983088 NJP983088:NJQ983088 NTL983088:NTM983088 ODH983088:ODI983088 OND983088:ONE983088 OWZ983088:OXA983088 PGV983088:PGW983088 PQR983088:PQS983088 QAN983088:QAO983088 QKJ983088:QKK983088 QUF983088:QUG983088 REB983088:REC983088 RNX983088:RNY983088 RXT983088:RXU983088 SHP983088:SHQ983088 SRL983088:SRM983088 TBH983088:TBI983088 TLD983088:TLE983088 TUZ983088:TVA983088 UEV983088:UEW983088 UOR983088:UOS983088 UYN983088:UYO983088 VIJ983088:VIK983088 VSF983088:VSG983088 WCB983088:WCC983088 WLX983088:WLY983088 WVT983088:WVU983088"/>
    <dataValidation allowBlank="1" showInputMessage="1" showErrorMessage="1" promptTitle="Fecha. Mes" prompt="Escriba  el  mes en que se inició el Contrato." sqref="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dataValidation allowBlank="1" showInputMessage="1" showErrorMessage="1" sqref="L47:W47 JH47:JS47 TD47:TO47 ACZ47:ADK47 AMV47:ANG47 AWR47:AXC47 BGN47:BGY47 BQJ47:BQU47 CAF47:CAQ47 CKB47:CKM47 CTX47:CUI47 DDT47:DEE47 DNP47:DOA47 DXL47:DXW47 EHH47:EHS47 ERD47:ERO47 FAZ47:FBK47 FKV47:FLG47 FUR47:FVC47 GEN47:GEY47 GOJ47:GOU47 GYF47:GYQ47 HIB47:HIM47 HRX47:HSI47 IBT47:ICE47 ILP47:IMA47 IVL47:IVW47 JFH47:JFS47 JPD47:JPO47 JYZ47:JZK47 KIV47:KJG47 KSR47:KTC47 LCN47:LCY47 LMJ47:LMU47 LWF47:LWQ47 MGB47:MGM47 MPX47:MQI47 MZT47:NAE47 NJP47:NKA47 NTL47:NTW47 ODH47:ODS47 OND47:ONO47 OWZ47:OXK47 PGV47:PHG47 PQR47:PRC47 QAN47:QAY47 QKJ47:QKU47 QUF47:QUQ47 REB47:REM47 RNX47:ROI47 RXT47:RYE47 SHP47:SIA47 SRL47:SRW47 TBH47:TBS47 TLD47:TLO47 TUZ47:TVK47 UEV47:UFG47 UOR47:UPC47 UYN47:UYY47 VIJ47:VIU47 VSF47:VSQ47 WCB47:WCM47 WLX47:WMI47 WVT47:WWE47 L65583:W65583 JH65583:JS65583 TD65583:TO65583 ACZ65583:ADK65583 AMV65583:ANG65583 AWR65583:AXC65583 BGN65583:BGY65583 BQJ65583:BQU65583 CAF65583:CAQ65583 CKB65583:CKM65583 CTX65583:CUI65583 DDT65583:DEE65583 DNP65583:DOA65583 DXL65583:DXW65583 EHH65583:EHS65583 ERD65583:ERO65583 FAZ65583:FBK65583 FKV65583:FLG65583 FUR65583:FVC65583 GEN65583:GEY65583 GOJ65583:GOU65583 GYF65583:GYQ65583 HIB65583:HIM65583 HRX65583:HSI65583 IBT65583:ICE65583 ILP65583:IMA65583 IVL65583:IVW65583 JFH65583:JFS65583 JPD65583:JPO65583 JYZ65583:JZK65583 KIV65583:KJG65583 KSR65583:KTC65583 LCN65583:LCY65583 LMJ65583:LMU65583 LWF65583:LWQ65583 MGB65583:MGM65583 MPX65583:MQI65583 MZT65583:NAE65583 NJP65583:NKA65583 NTL65583:NTW65583 ODH65583:ODS65583 OND65583:ONO65583 OWZ65583:OXK65583 PGV65583:PHG65583 PQR65583:PRC65583 QAN65583:QAY65583 QKJ65583:QKU65583 QUF65583:QUQ65583 REB65583:REM65583 RNX65583:ROI65583 RXT65583:RYE65583 SHP65583:SIA65583 SRL65583:SRW65583 TBH65583:TBS65583 TLD65583:TLO65583 TUZ65583:TVK65583 UEV65583:UFG65583 UOR65583:UPC65583 UYN65583:UYY65583 VIJ65583:VIU65583 VSF65583:VSQ65583 WCB65583:WCM65583 WLX65583:WMI65583 WVT65583:WWE65583 L131119:W131119 JH131119:JS131119 TD131119:TO131119 ACZ131119:ADK131119 AMV131119:ANG131119 AWR131119:AXC131119 BGN131119:BGY131119 BQJ131119:BQU131119 CAF131119:CAQ131119 CKB131119:CKM131119 CTX131119:CUI131119 DDT131119:DEE131119 DNP131119:DOA131119 DXL131119:DXW131119 EHH131119:EHS131119 ERD131119:ERO131119 FAZ131119:FBK131119 FKV131119:FLG131119 FUR131119:FVC131119 GEN131119:GEY131119 GOJ131119:GOU131119 GYF131119:GYQ131119 HIB131119:HIM131119 HRX131119:HSI131119 IBT131119:ICE131119 ILP131119:IMA131119 IVL131119:IVW131119 JFH131119:JFS131119 JPD131119:JPO131119 JYZ131119:JZK131119 KIV131119:KJG131119 KSR131119:KTC131119 LCN131119:LCY131119 LMJ131119:LMU131119 LWF131119:LWQ131119 MGB131119:MGM131119 MPX131119:MQI131119 MZT131119:NAE131119 NJP131119:NKA131119 NTL131119:NTW131119 ODH131119:ODS131119 OND131119:ONO131119 OWZ131119:OXK131119 PGV131119:PHG131119 PQR131119:PRC131119 QAN131119:QAY131119 QKJ131119:QKU131119 QUF131119:QUQ131119 REB131119:REM131119 RNX131119:ROI131119 RXT131119:RYE131119 SHP131119:SIA131119 SRL131119:SRW131119 TBH131119:TBS131119 TLD131119:TLO131119 TUZ131119:TVK131119 UEV131119:UFG131119 UOR131119:UPC131119 UYN131119:UYY131119 VIJ131119:VIU131119 VSF131119:VSQ131119 WCB131119:WCM131119 WLX131119:WMI131119 WVT131119:WWE131119 L196655:W196655 JH196655:JS196655 TD196655:TO196655 ACZ196655:ADK196655 AMV196655:ANG196655 AWR196655:AXC196655 BGN196655:BGY196655 BQJ196655:BQU196655 CAF196655:CAQ196655 CKB196655:CKM196655 CTX196655:CUI196655 DDT196655:DEE196655 DNP196655:DOA196655 DXL196655:DXW196655 EHH196655:EHS196655 ERD196655:ERO196655 FAZ196655:FBK196655 FKV196655:FLG196655 FUR196655:FVC196655 GEN196655:GEY196655 GOJ196655:GOU196655 GYF196655:GYQ196655 HIB196655:HIM196655 HRX196655:HSI196655 IBT196655:ICE196655 ILP196655:IMA196655 IVL196655:IVW196655 JFH196655:JFS196655 JPD196655:JPO196655 JYZ196655:JZK196655 KIV196655:KJG196655 KSR196655:KTC196655 LCN196655:LCY196655 LMJ196655:LMU196655 LWF196655:LWQ196655 MGB196655:MGM196655 MPX196655:MQI196655 MZT196655:NAE196655 NJP196655:NKA196655 NTL196655:NTW196655 ODH196655:ODS196655 OND196655:ONO196655 OWZ196655:OXK196655 PGV196655:PHG196655 PQR196655:PRC196655 QAN196655:QAY196655 QKJ196655:QKU196655 QUF196655:QUQ196655 REB196655:REM196655 RNX196655:ROI196655 RXT196655:RYE196655 SHP196655:SIA196655 SRL196655:SRW196655 TBH196655:TBS196655 TLD196655:TLO196655 TUZ196655:TVK196655 UEV196655:UFG196655 UOR196655:UPC196655 UYN196655:UYY196655 VIJ196655:VIU196655 VSF196655:VSQ196655 WCB196655:WCM196655 WLX196655:WMI196655 WVT196655:WWE196655 L262191:W262191 JH262191:JS262191 TD262191:TO262191 ACZ262191:ADK262191 AMV262191:ANG262191 AWR262191:AXC262191 BGN262191:BGY262191 BQJ262191:BQU262191 CAF262191:CAQ262191 CKB262191:CKM262191 CTX262191:CUI262191 DDT262191:DEE262191 DNP262191:DOA262191 DXL262191:DXW262191 EHH262191:EHS262191 ERD262191:ERO262191 FAZ262191:FBK262191 FKV262191:FLG262191 FUR262191:FVC262191 GEN262191:GEY262191 GOJ262191:GOU262191 GYF262191:GYQ262191 HIB262191:HIM262191 HRX262191:HSI262191 IBT262191:ICE262191 ILP262191:IMA262191 IVL262191:IVW262191 JFH262191:JFS262191 JPD262191:JPO262191 JYZ262191:JZK262191 KIV262191:KJG262191 KSR262191:KTC262191 LCN262191:LCY262191 LMJ262191:LMU262191 LWF262191:LWQ262191 MGB262191:MGM262191 MPX262191:MQI262191 MZT262191:NAE262191 NJP262191:NKA262191 NTL262191:NTW262191 ODH262191:ODS262191 OND262191:ONO262191 OWZ262191:OXK262191 PGV262191:PHG262191 PQR262191:PRC262191 QAN262191:QAY262191 QKJ262191:QKU262191 QUF262191:QUQ262191 REB262191:REM262191 RNX262191:ROI262191 RXT262191:RYE262191 SHP262191:SIA262191 SRL262191:SRW262191 TBH262191:TBS262191 TLD262191:TLO262191 TUZ262191:TVK262191 UEV262191:UFG262191 UOR262191:UPC262191 UYN262191:UYY262191 VIJ262191:VIU262191 VSF262191:VSQ262191 WCB262191:WCM262191 WLX262191:WMI262191 WVT262191:WWE262191 L327727:W327727 JH327727:JS327727 TD327727:TO327727 ACZ327727:ADK327727 AMV327727:ANG327727 AWR327727:AXC327727 BGN327727:BGY327727 BQJ327727:BQU327727 CAF327727:CAQ327727 CKB327727:CKM327727 CTX327727:CUI327727 DDT327727:DEE327727 DNP327727:DOA327727 DXL327727:DXW327727 EHH327727:EHS327727 ERD327727:ERO327727 FAZ327727:FBK327727 FKV327727:FLG327727 FUR327727:FVC327727 GEN327727:GEY327727 GOJ327727:GOU327727 GYF327727:GYQ327727 HIB327727:HIM327727 HRX327727:HSI327727 IBT327727:ICE327727 ILP327727:IMA327727 IVL327727:IVW327727 JFH327727:JFS327727 JPD327727:JPO327727 JYZ327727:JZK327727 KIV327727:KJG327727 KSR327727:KTC327727 LCN327727:LCY327727 LMJ327727:LMU327727 LWF327727:LWQ327727 MGB327727:MGM327727 MPX327727:MQI327727 MZT327727:NAE327727 NJP327727:NKA327727 NTL327727:NTW327727 ODH327727:ODS327727 OND327727:ONO327727 OWZ327727:OXK327727 PGV327727:PHG327727 PQR327727:PRC327727 QAN327727:QAY327727 QKJ327727:QKU327727 QUF327727:QUQ327727 REB327727:REM327727 RNX327727:ROI327727 RXT327727:RYE327727 SHP327727:SIA327727 SRL327727:SRW327727 TBH327727:TBS327727 TLD327727:TLO327727 TUZ327727:TVK327727 UEV327727:UFG327727 UOR327727:UPC327727 UYN327727:UYY327727 VIJ327727:VIU327727 VSF327727:VSQ327727 WCB327727:WCM327727 WLX327727:WMI327727 WVT327727:WWE327727 L393263:W393263 JH393263:JS393263 TD393263:TO393263 ACZ393263:ADK393263 AMV393263:ANG393263 AWR393263:AXC393263 BGN393263:BGY393263 BQJ393263:BQU393263 CAF393263:CAQ393263 CKB393263:CKM393263 CTX393263:CUI393263 DDT393263:DEE393263 DNP393263:DOA393263 DXL393263:DXW393263 EHH393263:EHS393263 ERD393263:ERO393263 FAZ393263:FBK393263 FKV393263:FLG393263 FUR393263:FVC393263 GEN393263:GEY393263 GOJ393263:GOU393263 GYF393263:GYQ393263 HIB393263:HIM393263 HRX393263:HSI393263 IBT393263:ICE393263 ILP393263:IMA393263 IVL393263:IVW393263 JFH393263:JFS393263 JPD393263:JPO393263 JYZ393263:JZK393263 KIV393263:KJG393263 KSR393263:KTC393263 LCN393263:LCY393263 LMJ393263:LMU393263 LWF393263:LWQ393263 MGB393263:MGM393263 MPX393263:MQI393263 MZT393263:NAE393263 NJP393263:NKA393263 NTL393263:NTW393263 ODH393263:ODS393263 OND393263:ONO393263 OWZ393263:OXK393263 PGV393263:PHG393263 PQR393263:PRC393263 QAN393263:QAY393263 QKJ393263:QKU393263 QUF393263:QUQ393263 REB393263:REM393263 RNX393263:ROI393263 RXT393263:RYE393263 SHP393263:SIA393263 SRL393263:SRW393263 TBH393263:TBS393263 TLD393263:TLO393263 TUZ393263:TVK393263 UEV393263:UFG393263 UOR393263:UPC393263 UYN393263:UYY393263 VIJ393263:VIU393263 VSF393263:VSQ393263 WCB393263:WCM393263 WLX393263:WMI393263 WVT393263:WWE393263 L458799:W458799 JH458799:JS458799 TD458799:TO458799 ACZ458799:ADK458799 AMV458799:ANG458799 AWR458799:AXC458799 BGN458799:BGY458799 BQJ458799:BQU458799 CAF458799:CAQ458799 CKB458799:CKM458799 CTX458799:CUI458799 DDT458799:DEE458799 DNP458799:DOA458799 DXL458799:DXW458799 EHH458799:EHS458799 ERD458799:ERO458799 FAZ458799:FBK458799 FKV458799:FLG458799 FUR458799:FVC458799 GEN458799:GEY458799 GOJ458799:GOU458799 GYF458799:GYQ458799 HIB458799:HIM458799 HRX458799:HSI458799 IBT458799:ICE458799 ILP458799:IMA458799 IVL458799:IVW458799 JFH458799:JFS458799 JPD458799:JPO458799 JYZ458799:JZK458799 KIV458799:KJG458799 KSR458799:KTC458799 LCN458799:LCY458799 LMJ458799:LMU458799 LWF458799:LWQ458799 MGB458799:MGM458799 MPX458799:MQI458799 MZT458799:NAE458799 NJP458799:NKA458799 NTL458799:NTW458799 ODH458799:ODS458799 OND458799:ONO458799 OWZ458799:OXK458799 PGV458799:PHG458799 PQR458799:PRC458799 QAN458799:QAY458799 QKJ458799:QKU458799 QUF458799:QUQ458799 REB458799:REM458799 RNX458799:ROI458799 RXT458799:RYE458799 SHP458799:SIA458799 SRL458799:SRW458799 TBH458799:TBS458799 TLD458799:TLO458799 TUZ458799:TVK458799 UEV458799:UFG458799 UOR458799:UPC458799 UYN458799:UYY458799 VIJ458799:VIU458799 VSF458799:VSQ458799 WCB458799:WCM458799 WLX458799:WMI458799 WVT458799:WWE458799 L524335:W524335 JH524335:JS524335 TD524335:TO524335 ACZ524335:ADK524335 AMV524335:ANG524335 AWR524335:AXC524335 BGN524335:BGY524335 BQJ524335:BQU524335 CAF524335:CAQ524335 CKB524335:CKM524335 CTX524335:CUI524335 DDT524335:DEE524335 DNP524335:DOA524335 DXL524335:DXW524335 EHH524335:EHS524335 ERD524335:ERO524335 FAZ524335:FBK524335 FKV524335:FLG524335 FUR524335:FVC524335 GEN524335:GEY524335 GOJ524335:GOU524335 GYF524335:GYQ524335 HIB524335:HIM524335 HRX524335:HSI524335 IBT524335:ICE524335 ILP524335:IMA524335 IVL524335:IVW524335 JFH524335:JFS524335 JPD524335:JPO524335 JYZ524335:JZK524335 KIV524335:KJG524335 KSR524335:KTC524335 LCN524335:LCY524335 LMJ524335:LMU524335 LWF524335:LWQ524335 MGB524335:MGM524335 MPX524335:MQI524335 MZT524335:NAE524335 NJP524335:NKA524335 NTL524335:NTW524335 ODH524335:ODS524335 OND524335:ONO524335 OWZ524335:OXK524335 PGV524335:PHG524335 PQR524335:PRC524335 QAN524335:QAY524335 QKJ524335:QKU524335 QUF524335:QUQ524335 REB524335:REM524335 RNX524335:ROI524335 RXT524335:RYE524335 SHP524335:SIA524335 SRL524335:SRW524335 TBH524335:TBS524335 TLD524335:TLO524335 TUZ524335:TVK524335 UEV524335:UFG524335 UOR524335:UPC524335 UYN524335:UYY524335 VIJ524335:VIU524335 VSF524335:VSQ524335 WCB524335:WCM524335 WLX524335:WMI524335 WVT524335:WWE524335 L589871:W589871 JH589871:JS589871 TD589871:TO589871 ACZ589871:ADK589871 AMV589871:ANG589871 AWR589871:AXC589871 BGN589871:BGY589871 BQJ589871:BQU589871 CAF589871:CAQ589871 CKB589871:CKM589871 CTX589871:CUI589871 DDT589871:DEE589871 DNP589871:DOA589871 DXL589871:DXW589871 EHH589871:EHS589871 ERD589871:ERO589871 FAZ589871:FBK589871 FKV589871:FLG589871 FUR589871:FVC589871 GEN589871:GEY589871 GOJ589871:GOU589871 GYF589871:GYQ589871 HIB589871:HIM589871 HRX589871:HSI589871 IBT589871:ICE589871 ILP589871:IMA589871 IVL589871:IVW589871 JFH589871:JFS589871 JPD589871:JPO589871 JYZ589871:JZK589871 KIV589871:KJG589871 KSR589871:KTC589871 LCN589871:LCY589871 LMJ589871:LMU589871 LWF589871:LWQ589871 MGB589871:MGM589871 MPX589871:MQI589871 MZT589871:NAE589871 NJP589871:NKA589871 NTL589871:NTW589871 ODH589871:ODS589871 OND589871:ONO589871 OWZ589871:OXK589871 PGV589871:PHG589871 PQR589871:PRC589871 QAN589871:QAY589871 QKJ589871:QKU589871 QUF589871:QUQ589871 REB589871:REM589871 RNX589871:ROI589871 RXT589871:RYE589871 SHP589871:SIA589871 SRL589871:SRW589871 TBH589871:TBS589871 TLD589871:TLO589871 TUZ589871:TVK589871 UEV589871:UFG589871 UOR589871:UPC589871 UYN589871:UYY589871 VIJ589871:VIU589871 VSF589871:VSQ589871 WCB589871:WCM589871 WLX589871:WMI589871 WVT589871:WWE589871 L655407:W655407 JH655407:JS655407 TD655407:TO655407 ACZ655407:ADK655407 AMV655407:ANG655407 AWR655407:AXC655407 BGN655407:BGY655407 BQJ655407:BQU655407 CAF655407:CAQ655407 CKB655407:CKM655407 CTX655407:CUI655407 DDT655407:DEE655407 DNP655407:DOA655407 DXL655407:DXW655407 EHH655407:EHS655407 ERD655407:ERO655407 FAZ655407:FBK655407 FKV655407:FLG655407 FUR655407:FVC655407 GEN655407:GEY655407 GOJ655407:GOU655407 GYF655407:GYQ655407 HIB655407:HIM655407 HRX655407:HSI655407 IBT655407:ICE655407 ILP655407:IMA655407 IVL655407:IVW655407 JFH655407:JFS655407 JPD655407:JPO655407 JYZ655407:JZK655407 KIV655407:KJG655407 KSR655407:KTC655407 LCN655407:LCY655407 LMJ655407:LMU655407 LWF655407:LWQ655407 MGB655407:MGM655407 MPX655407:MQI655407 MZT655407:NAE655407 NJP655407:NKA655407 NTL655407:NTW655407 ODH655407:ODS655407 OND655407:ONO655407 OWZ655407:OXK655407 PGV655407:PHG655407 PQR655407:PRC655407 QAN655407:QAY655407 QKJ655407:QKU655407 QUF655407:QUQ655407 REB655407:REM655407 RNX655407:ROI655407 RXT655407:RYE655407 SHP655407:SIA655407 SRL655407:SRW655407 TBH655407:TBS655407 TLD655407:TLO655407 TUZ655407:TVK655407 UEV655407:UFG655407 UOR655407:UPC655407 UYN655407:UYY655407 VIJ655407:VIU655407 VSF655407:VSQ655407 WCB655407:WCM655407 WLX655407:WMI655407 WVT655407:WWE655407 L720943:W720943 JH720943:JS720943 TD720943:TO720943 ACZ720943:ADK720943 AMV720943:ANG720943 AWR720943:AXC720943 BGN720943:BGY720943 BQJ720943:BQU720943 CAF720943:CAQ720943 CKB720943:CKM720943 CTX720943:CUI720943 DDT720943:DEE720943 DNP720943:DOA720943 DXL720943:DXW720943 EHH720943:EHS720943 ERD720943:ERO720943 FAZ720943:FBK720943 FKV720943:FLG720943 FUR720943:FVC720943 GEN720943:GEY720943 GOJ720943:GOU720943 GYF720943:GYQ720943 HIB720943:HIM720943 HRX720943:HSI720943 IBT720943:ICE720943 ILP720943:IMA720943 IVL720943:IVW720943 JFH720943:JFS720943 JPD720943:JPO720943 JYZ720943:JZK720943 KIV720943:KJG720943 KSR720943:KTC720943 LCN720943:LCY720943 LMJ720943:LMU720943 LWF720943:LWQ720943 MGB720943:MGM720943 MPX720943:MQI720943 MZT720943:NAE720943 NJP720943:NKA720943 NTL720943:NTW720943 ODH720943:ODS720943 OND720943:ONO720943 OWZ720943:OXK720943 PGV720943:PHG720943 PQR720943:PRC720943 QAN720943:QAY720943 QKJ720943:QKU720943 QUF720943:QUQ720943 REB720943:REM720943 RNX720943:ROI720943 RXT720943:RYE720943 SHP720943:SIA720943 SRL720943:SRW720943 TBH720943:TBS720943 TLD720943:TLO720943 TUZ720943:TVK720943 UEV720943:UFG720943 UOR720943:UPC720943 UYN720943:UYY720943 VIJ720943:VIU720943 VSF720943:VSQ720943 WCB720943:WCM720943 WLX720943:WMI720943 WVT720943:WWE720943 L786479:W786479 JH786479:JS786479 TD786479:TO786479 ACZ786479:ADK786479 AMV786479:ANG786479 AWR786479:AXC786479 BGN786479:BGY786479 BQJ786479:BQU786479 CAF786479:CAQ786479 CKB786479:CKM786479 CTX786479:CUI786479 DDT786479:DEE786479 DNP786479:DOA786479 DXL786479:DXW786479 EHH786479:EHS786479 ERD786479:ERO786479 FAZ786479:FBK786479 FKV786479:FLG786479 FUR786479:FVC786479 GEN786479:GEY786479 GOJ786479:GOU786479 GYF786479:GYQ786479 HIB786479:HIM786479 HRX786479:HSI786479 IBT786479:ICE786479 ILP786479:IMA786479 IVL786479:IVW786479 JFH786479:JFS786479 JPD786479:JPO786479 JYZ786479:JZK786479 KIV786479:KJG786479 KSR786479:KTC786479 LCN786479:LCY786479 LMJ786479:LMU786479 LWF786479:LWQ786479 MGB786479:MGM786479 MPX786479:MQI786479 MZT786479:NAE786479 NJP786479:NKA786479 NTL786479:NTW786479 ODH786479:ODS786479 OND786479:ONO786479 OWZ786479:OXK786479 PGV786479:PHG786479 PQR786479:PRC786479 QAN786479:QAY786479 QKJ786479:QKU786479 QUF786479:QUQ786479 REB786479:REM786479 RNX786479:ROI786479 RXT786479:RYE786479 SHP786479:SIA786479 SRL786479:SRW786479 TBH786479:TBS786479 TLD786479:TLO786479 TUZ786479:TVK786479 UEV786479:UFG786479 UOR786479:UPC786479 UYN786479:UYY786479 VIJ786479:VIU786479 VSF786479:VSQ786479 WCB786479:WCM786479 WLX786479:WMI786479 WVT786479:WWE786479 L852015:W852015 JH852015:JS852015 TD852015:TO852015 ACZ852015:ADK852015 AMV852015:ANG852015 AWR852015:AXC852015 BGN852015:BGY852015 BQJ852015:BQU852015 CAF852015:CAQ852015 CKB852015:CKM852015 CTX852015:CUI852015 DDT852015:DEE852015 DNP852015:DOA852015 DXL852015:DXW852015 EHH852015:EHS852015 ERD852015:ERO852015 FAZ852015:FBK852015 FKV852015:FLG852015 FUR852015:FVC852015 GEN852015:GEY852015 GOJ852015:GOU852015 GYF852015:GYQ852015 HIB852015:HIM852015 HRX852015:HSI852015 IBT852015:ICE852015 ILP852015:IMA852015 IVL852015:IVW852015 JFH852015:JFS852015 JPD852015:JPO852015 JYZ852015:JZK852015 KIV852015:KJG852015 KSR852015:KTC852015 LCN852015:LCY852015 LMJ852015:LMU852015 LWF852015:LWQ852015 MGB852015:MGM852015 MPX852015:MQI852015 MZT852015:NAE852015 NJP852015:NKA852015 NTL852015:NTW852015 ODH852015:ODS852015 OND852015:ONO852015 OWZ852015:OXK852015 PGV852015:PHG852015 PQR852015:PRC852015 QAN852015:QAY852015 QKJ852015:QKU852015 QUF852015:QUQ852015 REB852015:REM852015 RNX852015:ROI852015 RXT852015:RYE852015 SHP852015:SIA852015 SRL852015:SRW852015 TBH852015:TBS852015 TLD852015:TLO852015 TUZ852015:TVK852015 UEV852015:UFG852015 UOR852015:UPC852015 UYN852015:UYY852015 VIJ852015:VIU852015 VSF852015:VSQ852015 WCB852015:WCM852015 WLX852015:WMI852015 WVT852015:WWE852015 L917551:W917551 JH917551:JS917551 TD917551:TO917551 ACZ917551:ADK917551 AMV917551:ANG917551 AWR917551:AXC917551 BGN917551:BGY917551 BQJ917551:BQU917551 CAF917551:CAQ917551 CKB917551:CKM917551 CTX917551:CUI917551 DDT917551:DEE917551 DNP917551:DOA917551 DXL917551:DXW917551 EHH917551:EHS917551 ERD917551:ERO917551 FAZ917551:FBK917551 FKV917551:FLG917551 FUR917551:FVC917551 GEN917551:GEY917551 GOJ917551:GOU917551 GYF917551:GYQ917551 HIB917551:HIM917551 HRX917551:HSI917551 IBT917551:ICE917551 ILP917551:IMA917551 IVL917551:IVW917551 JFH917551:JFS917551 JPD917551:JPO917551 JYZ917551:JZK917551 KIV917551:KJG917551 KSR917551:KTC917551 LCN917551:LCY917551 LMJ917551:LMU917551 LWF917551:LWQ917551 MGB917551:MGM917551 MPX917551:MQI917551 MZT917551:NAE917551 NJP917551:NKA917551 NTL917551:NTW917551 ODH917551:ODS917551 OND917551:ONO917551 OWZ917551:OXK917551 PGV917551:PHG917551 PQR917551:PRC917551 QAN917551:QAY917551 QKJ917551:QKU917551 QUF917551:QUQ917551 REB917551:REM917551 RNX917551:ROI917551 RXT917551:RYE917551 SHP917551:SIA917551 SRL917551:SRW917551 TBH917551:TBS917551 TLD917551:TLO917551 TUZ917551:TVK917551 UEV917551:UFG917551 UOR917551:UPC917551 UYN917551:UYY917551 VIJ917551:VIU917551 VSF917551:VSQ917551 WCB917551:WCM917551 WLX917551:WMI917551 WVT917551:WWE917551 L983087:W983087 JH983087:JS983087 TD983087:TO983087 ACZ983087:ADK983087 AMV983087:ANG983087 AWR983087:AXC983087 BGN983087:BGY983087 BQJ983087:BQU983087 CAF983087:CAQ983087 CKB983087:CKM983087 CTX983087:CUI983087 DDT983087:DEE983087 DNP983087:DOA983087 DXL983087:DXW983087 EHH983087:EHS983087 ERD983087:ERO983087 FAZ983087:FBK983087 FKV983087:FLG983087 FUR983087:FVC983087 GEN983087:GEY983087 GOJ983087:GOU983087 GYF983087:GYQ983087 HIB983087:HIM983087 HRX983087:HSI983087 IBT983087:ICE983087 ILP983087:IMA983087 IVL983087:IVW983087 JFH983087:JFS983087 JPD983087:JPO983087 JYZ983087:JZK983087 KIV983087:KJG983087 KSR983087:KTC983087 LCN983087:LCY983087 LMJ983087:LMU983087 LWF983087:LWQ983087 MGB983087:MGM983087 MPX983087:MQI983087 MZT983087:NAE983087 NJP983087:NKA983087 NTL983087:NTW983087 ODH983087:ODS983087 OND983087:ONO983087 OWZ983087:OXK983087 PGV983087:PHG983087 PQR983087:PRC983087 QAN983087:QAY983087 QKJ983087:QKU983087 QUF983087:QUQ983087 REB983087:REM983087 RNX983087:ROI983087 RXT983087:RYE983087 SHP983087:SIA983087 SRL983087:SRW983087 TBH983087:TBS983087 TLD983087:TLO983087 TUZ983087:TVK983087 UEV983087:UFG983087 UOR983087:UPC983087 UYN983087:UYY983087 VIJ983087:VIU983087 VSF983087:VSQ983087 WCB983087:WCM983087 WLX983087:WMI983087 WVT983087:WWE983087 P55:W55 JL55:JS55 TH55:TO55 ADD55:ADK55 AMZ55:ANG55 AWV55:AXC55 BGR55:BGY55 BQN55:BQU55 CAJ55:CAQ55 CKF55:CKM55 CUB55:CUI55 DDX55:DEE55 DNT55:DOA55 DXP55:DXW55 EHL55:EHS55 ERH55:ERO55 FBD55:FBK55 FKZ55:FLG55 FUV55:FVC55 GER55:GEY55 GON55:GOU55 GYJ55:GYQ55 HIF55:HIM55 HSB55:HSI55 IBX55:ICE55 ILT55:IMA55 IVP55:IVW55 JFL55:JFS55 JPH55:JPO55 JZD55:JZK55 KIZ55:KJG55 KSV55:KTC55 LCR55:LCY55 LMN55:LMU55 LWJ55:LWQ55 MGF55:MGM55 MQB55:MQI55 MZX55:NAE55 NJT55:NKA55 NTP55:NTW55 ODL55:ODS55 ONH55:ONO55 OXD55:OXK55 PGZ55:PHG55 PQV55:PRC55 QAR55:QAY55 QKN55:QKU55 QUJ55:QUQ55 REF55:REM55 ROB55:ROI55 RXX55:RYE55 SHT55:SIA55 SRP55:SRW55 TBL55:TBS55 TLH55:TLO55 TVD55:TVK55 UEZ55:UFG55 UOV55:UPC55 UYR55:UYY55 VIN55:VIU55 VSJ55:VSQ55 WCF55:WCM55 WMB55:WMI55 WVX55:WWE55 P65591:W65591 JL65591:JS65591 TH65591:TO65591 ADD65591:ADK65591 AMZ65591:ANG65591 AWV65591:AXC65591 BGR65591:BGY65591 BQN65591:BQU65591 CAJ65591:CAQ65591 CKF65591:CKM65591 CUB65591:CUI65591 DDX65591:DEE65591 DNT65591:DOA65591 DXP65591:DXW65591 EHL65591:EHS65591 ERH65591:ERO65591 FBD65591:FBK65591 FKZ65591:FLG65591 FUV65591:FVC65591 GER65591:GEY65591 GON65591:GOU65591 GYJ65591:GYQ65591 HIF65591:HIM65591 HSB65591:HSI65591 IBX65591:ICE65591 ILT65591:IMA65591 IVP65591:IVW65591 JFL65591:JFS65591 JPH65591:JPO65591 JZD65591:JZK65591 KIZ65591:KJG65591 KSV65591:KTC65591 LCR65591:LCY65591 LMN65591:LMU65591 LWJ65591:LWQ65591 MGF65591:MGM65591 MQB65591:MQI65591 MZX65591:NAE65591 NJT65591:NKA65591 NTP65591:NTW65591 ODL65591:ODS65591 ONH65591:ONO65591 OXD65591:OXK65591 PGZ65591:PHG65591 PQV65591:PRC65591 QAR65591:QAY65591 QKN65591:QKU65591 QUJ65591:QUQ65591 REF65591:REM65591 ROB65591:ROI65591 RXX65591:RYE65591 SHT65591:SIA65591 SRP65591:SRW65591 TBL65591:TBS65591 TLH65591:TLO65591 TVD65591:TVK65591 UEZ65591:UFG65591 UOV65591:UPC65591 UYR65591:UYY65591 VIN65591:VIU65591 VSJ65591:VSQ65591 WCF65591:WCM65591 WMB65591:WMI65591 WVX65591:WWE65591 P131127:W131127 JL131127:JS131127 TH131127:TO131127 ADD131127:ADK131127 AMZ131127:ANG131127 AWV131127:AXC131127 BGR131127:BGY131127 BQN131127:BQU131127 CAJ131127:CAQ131127 CKF131127:CKM131127 CUB131127:CUI131127 DDX131127:DEE131127 DNT131127:DOA131127 DXP131127:DXW131127 EHL131127:EHS131127 ERH131127:ERO131127 FBD131127:FBK131127 FKZ131127:FLG131127 FUV131127:FVC131127 GER131127:GEY131127 GON131127:GOU131127 GYJ131127:GYQ131127 HIF131127:HIM131127 HSB131127:HSI131127 IBX131127:ICE131127 ILT131127:IMA131127 IVP131127:IVW131127 JFL131127:JFS131127 JPH131127:JPO131127 JZD131127:JZK131127 KIZ131127:KJG131127 KSV131127:KTC131127 LCR131127:LCY131127 LMN131127:LMU131127 LWJ131127:LWQ131127 MGF131127:MGM131127 MQB131127:MQI131127 MZX131127:NAE131127 NJT131127:NKA131127 NTP131127:NTW131127 ODL131127:ODS131127 ONH131127:ONO131127 OXD131127:OXK131127 PGZ131127:PHG131127 PQV131127:PRC131127 QAR131127:QAY131127 QKN131127:QKU131127 QUJ131127:QUQ131127 REF131127:REM131127 ROB131127:ROI131127 RXX131127:RYE131127 SHT131127:SIA131127 SRP131127:SRW131127 TBL131127:TBS131127 TLH131127:TLO131127 TVD131127:TVK131127 UEZ131127:UFG131127 UOV131127:UPC131127 UYR131127:UYY131127 VIN131127:VIU131127 VSJ131127:VSQ131127 WCF131127:WCM131127 WMB131127:WMI131127 WVX131127:WWE131127 P196663:W196663 JL196663:JS196663 TH196663:TO196663 ADD196663:ADK196663 AMZ196663:ANG196663 AWV196663:AXC196663 BGR196663:BGY196663 BQN196663:BQU196663 CAJ196663:CAQ196663 CKF196663:CKM196663 CUB196663:CUI196663 DDX196663:DEE196663 DNT196663:DOA196663 DXP196663:DXW196663 EHL196663:EHS196663 ERH196663:ERO196663 FBD196663:FBK196663 FKZ196663:FLG196663 FUV196663:FVC196663 GER196663:GEY196663 GON196663:GOU196663 GYJ196663:GYQ196663 HIF196663:HIM196663 HSB196663:HSI196663 IBX196663:ICE196663 ILT196663:IMA196663 IVP196663:IVW196663 JFL196663:JFS196663 JPH196663:JPO196663 JZD196663:JZK196663 KIZ196663:KJG196663 KSV196663:KTC196663 LCR196663:LCY196663 LMN196663:LMU196663 LWJ196663:LWQ196663 MGF196663:MGM196663 MQB196663:MQI196663 MZX196663:NAE196663 NJT196663:NKA196663 NTP196663:NTW196663 ODL196663:ODS196663 ONH196663:ONO196663 OXD196663:OXK196663 PGZ196663:PHG196663 PQV196663:PRC196663 QAR196663:QAY196663 QKN196663:QKU196663 QUJ196663:QUQ196663 REF196663:REM196663 ROB196663:ROI196663 RXX196663:RYE196663 SHT196663:SIA196663 SRP196663:SRW196663 TBL196663:TBS196663 TLH196663:TLO196663 TVD196663:TVK196663 UEZ196663:UFG196663 UOV196663:UPC196663 UYR196663:UYY196663 VIN196663:VIU196663 VSJ196663:VSQ196663 WCF196663:WCM196663 WMB196663:WMI196663 WVX196663:WWE196663 P262199:W262199 JL262199:JS262199 TH262199:TO262199 ADD262199:ADK262199 AMZ262199:ANG262199 AWV262199:AXC262199 BGR262199:BGY262199 BQN262199:BQU262199 CAJ262199:CAQ262199 CKF262199:CKM262199 CUB262199:CUI262199 DDX262199:DEE262199 DNT262199:DOA262199 DXP262199:DXW262199 EHL262199:EHS262199 ERH262199:ERO262199 FBD262199:FBK262199 FKZ262199:FLG262199 FUV262199:FVC262199 GER262199:GEY262199 GON262199:GOU262199 GYJ262199:GYQ262199 HIF262199:HIM262199 HSB262199:HSI262199 IBX262199:ICE262199 ILT262199:IMA262199 IVP262199:IVW262199 JFL262199:JFS262199 JPH262199:JPO262199 JZD262199:JZK262199 KIZ262199:KJG262199 KSV262199:KTC262199 LCR262199:LCY262199 LMN262199:LMU262199 LWJ262199:LWQ262199 MGF262199:MGM262199 MQB262199:MQI262199 MZX262199:NAE262199 NJT262199:NKA262199 NTP262199:NTW262199 ODL262199:ODS262199 ONH262199:ONO262199 OXD262199:OXK262199 PGZ262199:PHG262199 PQV262199:PRC262199 QAR262199:QAY262199 QKN262199:QKU262199 QUJ262199:QUQ262199 REF262199:REM262199 ROB262199:ROI262199 RXX262199:RYE262199 SHT262199:SIA262199 SRP262199:SRW262199 TBL262199:TBS262199 TLH262199:TLO262199 TVD262199:TVK262199 UEZ262199:UFG262199 UOV262199:UPC262199 UYR262199:UYY262199 VIN262199:VIU262199 VSJ262199:VSQ262199 WCF262199:WCM262199 WMB262199:WMI262199 WVX262199:WWE262199 P327735:W327735 JL327735:JS327735 TH327735:TO327735 ADD327735:ADK327735 AMZ327735:ANG327735 AWV327735:AXC327735 BGR327735:BGY327735 BQN327735:BQU327735 CAJ327735:CAQ327735 CKF327735:CKM327735 CUB327735:CUI327735 DDX327735:DEE327735 DNT327735:DOA327735 DXP327735:DXW327735 EHL327735:EHS327735 ERH327735:ERO327735 FBD327735:FBK327735 FKZ327735:FLG327735 FUV327735:FVC327735 GER327735:GEY327735 GON327735:GOU327735 GYJ327735:GYQ327735 HIF327735:HIM327735 HSB327735:HSI327735 IBX327735:ICE327735 ILT327735:IMA327735 IVP327735:IVW327735 JFL327735:JFS327735 JPH327735:JPO327735 JZD327735:JZK327735 KIZ327735:KJG327735 KSV327735:KTC327735 LCR327735:LCY327735 LMN327735:LMU327735 LWJ327735:LWQ327735 MGF327735:MGM327735 MQB327735:MQI327735 MZX327735:NAE327735 NJT327735:NKA327735 NTP327735:NTW327735 ODL327735:ODS327735 ONH327735:ONO327735 OXD327735:OXK327735 PGZ327735:PHG327735 PQV327735:PRC327735 QAR327735:QAY327735 QKN327735:QKU327735 QUJ327735:QUQ327735 REF327735:REM327735 ROB327735:ROI327735 RXX327735:RYE327735 SHT327735:SIA327735 SRP327735:SRW327735 TBL327735:TBS327735 TLH327735:TLO327735 TVD327735:TVK327735 UEZ327735:UFG327735 UOV327735:UPC327735 UYR327735:UYY327735 VIN327735:VIU327735 VSJ327735:VSQ327735 WCF327735:WCM327735 WMB327735:WMI327735 WVX327735:WWE327735 P393271:W393271 JL393271:JS393271 TH393271:TO393271 ADD393271:ADK393271 AMZ393271:ANG393271 AWV393271:AXC393271 BGR393271:BGY393271 BQN393271:BQU393271 CAJ393271:CAQ393271 CKF393271:CKM393271 CUB393271:CUI393271 DDX393271:DEE393271 DNT393271:DOA393271 DXP393271:DXW393271 EHL393271:EHS393271 ERH393271:ERO393271 FBD393271:FBK393271 FKZ393271:FLG393271 FUV393271:FVC393271 GER393271:GEY393271 GON393271:GOU393271 GYJ393271:GYQ393271 HIF393271:HIM393271 HSB393271:HSI393271 IBX393271:ICE393271 ILT393271:IMA393271 IVP393271:IVW393271 JFL393271:JFS393271 JPH393271:JPO393271 JZD393271:JZK393271 KIZ393271:KJG393271 KSV393271:KTC393271 LCR393271:LCY393271 LMN393271:LMU393271 LWJ393271:LWQ393271 MGF393271:MGM393271 MQB393271:MQI393271 MZX393271:NAE393271 NJT393271:NKA393271 NTP393271:NTW393271 ODL393271:ODS393271 ONH393271:ONO393271 OXD393271:OXK393271 PGZ393271:PHG393271 PQV393271:PRC393271 QAR393271:QAY393271 QKN393271:QKU393271 QUJ393271:QUQ393271 REF393271:REM393271 ROB393271:ROI393271 RXX393271:RYE393271 SHT393271:SIA393271 SRP393271:SRW393271 TBL393271:TBS393271 TLH393271:TLO393271 TVD393271:TVK393271 UEZ393271:UFG393271 UOV393271:UPC393271 UYR393271:UYY393271 VIN393271:VIU393271 VSJ393271:VSQ393271 WCF393271:WCM393271 WMB393271:WMI393271 WVX393271:WWE393271 P458807:W458807 JL458807:JS458807 TH458807:TO458807 ADD458807:ADK458807 AMZ458807:ANG458807 AWV458807:AXC458807 BGR458807:BGY458807 BQN458807:BQU458807 CAJ458807:CAQ458807 CKF458807:CKM458807 CUB458807:CUI458807 DDX458807:DEE458807 DNT458807:DOA458807 DXP458807:DXW458807 EHL458807:EHS458807 ERH458807:ERO458807 FBD458807:FBK458807 FKZ458807:FLG458807 FUV458807:FVC458807 GER458807:GEY458807 GON458807:GOU458807 GYJ458807:GYQ458807 HIF458807:HIM458807 HSB458807:HSI458807 IBX458807:ICE458807 ILT458807:IMA458807 IVP458807:IVW458807 JFL458807:JFS458807 JPH458807:JPO458807 JZD458807:JZK458807 KIZ458807:KJG458807 KSV458807:KTC458807 LCR458807:LCY458807 LMN458807:LMU458807 LWJ458807:LWQ458807 MGF458807:MGM458807 MQB458807:MQI458807 MZX458807:NAE458807 NJT458807:NKA458807 NTP458807:NTW458807 ODL458807:ODS458807 ONH458807:ONO458807 OXD458807:OXK458807 PGZ458807:PHG458807 PQV458807:PRC458807 QAR458807:QAY458807 QKN458807:QKU458807 QUJ458807:QUQ458807 REF458807:REM458807 ROB458807:ROI458807 RXX458807:RYE458807 SHT458807:SIA458807 SRP458807:SRW458807 TBL458807:TBS458807 TLH458807:TLO458807 TVD458807:TVK458807 UEZ458807:UFG458807 UOV458807:UPC458807 UYR458807:UYY458807 VIN458807:VIU458807 VSJ458807:VSQ458807 WCF458807:WCM458807 WMB458807:WMI458807 WVX458807:WWE458807 P524343:W524343 JL524343:JS524343 TH524343:TO524343 ADD524343:ADK524343 AMZ524343:ANG524343 AWV524343:AXC524343 BGR524343:BGY524343 BQN524343:BQU524343 CAJ524343:CAQ524343 CKF524343:CKM524343 CUB524343:CUI524343 DDX524343:DEE524343 DNT524343:DOA524343 DXP524343:DXW524343 EHL524343:EHS524343 ERH524343:ERO524343 FBD524343:FBK524343 FKZ524343:FLG524343 FUV524343:FVC524343 GER524343:GEY524343 GON524343:GOU524343 GYJ524343:GYQ524343 HIF524343:HIM524343 HSB524343:HSI524343 IBX524343:ICE524343 ILT524343:IMA524343 IVP524343:IVW524343 JFL524343:JFS524343 JPH524343:JPO524343 JZD524343:JZK524343 KIZ524343:KJG524343 KSV524343:KTC524343 LCR524343:LCY524343 LMN524343:LMU524343 LWJ524343:LWQ524343 MGF524343:MGM524343 MQB524343:MQI524343 MZX524343:NAE524343 NJT524343:NKA524343 NTP524343:NTW524343 ODL524343:ODS524343 ONH524343:ONO524343 OXD524343:OXK524343 PGZ524343:PHG524343 PQV524343:PRC524343 QAR524343:QAY524343 QKN524343:QKU524343 QUJ524343:QUQ524343 REF524343:REM524343 ROB524343:ROI524343 RXX524343:RYE524343 SHT524343:SIA524343 SRP524343:SRW524343 TBL524343:TBS524343 TLH524343:TLO524343 TVD524343:TVK524343 UEZ524343:UFG524343 UOV524343:UPC524343 UYR524343:UYY524343 VIN524343:VIU524343 VSJ524343:VSQ524343 WCF524343:WCM524343 WMB524343:WMI524343 WVX524343:WWE524343 P589879:W589879 JL589879:JS589879 TH589879:TO589879 ADD589879:ADK589879 AMZ589879:ANG589879 AWV589879:AXC589879 BGR589879:BGY589879 BQN589879:BQU589879 CAJ589879:CAQ589879 CKF589879:CKM589879 CUB589879:CUI589879 DDX589879:DEE589879 DNT589879:DOA589879 DXP589879:DXW589879 EHL589879:EHS589879 ERH589879:ERO589879 FBD589879:FBK589879 FKZ589879:FLG589879 FUV589879:FVC589879 GER589879:GEY589879 GON589879:GOU589879 GYJ589879:GYQ589879 HIF589879:HIM589879 HSB589879:HSI589879 IBX589879:ICE589879 ILT589879:IMA589879 IVP589879:IVW589879 JFL589879:JFS589879 JPH589879:JPO589879 JZD589879:JZK589879 KIZ589879:KJG589879 KSV589879:KTC589879 LCR589879:LCY589879 LMN589879:LMU589879 LWJ589879:LWQ589879 MGF589879:MGM589879 MQB589879:MQI589879 MZX589879:NAE589879 NJT589879:NKA589879 NTP589879:NTW589879 ODL589879:ODS589879 ONH589879:ONO589879 OXD589879:OXK589879 PGZ589879:PHG589879 PQV589879:PRC589879 QAR589879:QAY589879 QKN589879:QKU589879 QUJ589879:QUQ589879 REF589879:REM589879 ROB589879:ROI589879 RXX589879:RYE589879 SHT589879:SIA589879 SRP589879:SRW589879 TBL589879:TBS589879 TLH589879:TLO589879 TVD589879:TVK589879 UEZ589879:UFG589879 UOV589879:UPC589879 UYR589879:UYY589879 VIN589879:VIU589879 VSJ589879:VSQ589879 WCF589879:WCM589879 WMB589879:WMI589879 WVX589879:WWE589879 P655415:W655415 JL655415:JS655415 TH655415:TO655415 ADD655415:ADK655415 AMZ655415:ANG655415 AWV655415:AXC655415 BGR655415:BGY655415 BQN655415:BQU655415 CAJ655415:CAQ655415 CKF655415:CKM655415 CUB655415:CUI655415 DDX655415:DEE655415 DNT655415:DOA655415 DXP655415:DXW655415 EHL655415:EHS655415 ERH655415:ERO655415 FBD655415:FBK655415 FKZ655415:FLG655415 FUV655415:FVC655415 GER655415:GEY655415 GON655415:GOU655415 GYJ655415:GYQ655415 HIF655415:HIM655415 HSB655415:HSI655415 IBX655415:ICE655415 ILT655415:IMA655415 IVP655415:IVW655415 JFL655415:JFS655415 JPH655415:JPO655415 JZD655415:JZK655415 KIZ655415:KJG655415 KSV655415:KTC655415 LCR655415:LCY655415 LMN655415:LMU655415 LWJ655415:LWQ655415 MGF655415:MGM655415 MQB655415:MQI655415 MZX655415:NAE655415 NJT655415:NKA655415 NTP655415:NTW655415 ODL655415:ODS655415 ONH655415:ONO655415 OXD655415:OXK655415 PGZ655415:PHG655415 PQV655415:PRC655415 QAR655415:QAY655415 QKN655415:QKU655415 QUJ655415:QUQ655415 REF655415:REM655415 ROB655415:ROI655415 RXX655415:RYE655415 SHT655415:SIA655415 SRP655415:SRW655415 TBL655415:TBS655415 TLH655415:TLO655415 TVD655415:TVK655415 UEZ655415:UFG655415 UOV655415:UPC655415 UYR655415:UYY655415 VIN655415:VIU655415 VSJ655415:VSQ655415 WCF655415:WCM655415 WMB655415:WMI655415 WVX655415:WWE655415 P720951:W720951 JL720951:JS720951 TH720951:TO720951 ADD720951:ADK720951 AMZ720951:ANG720951 AWV720951:AXC720951 BGR720951:BGY720951 BQN720951:BQU720951 CAJ720951:CAQ720951 CKF720951:CKM720951 CUB720951:CUI720951 DDX720951:DEE720951 DNT720951:DOA720951 DXP720951:DXW720951 EHL720951:EHS720951 ERH720951:ERO720951 FBD720951:FBK720951 FKZ720951:FLG720951 FUV720951:FVC720951 GER720951:GEY720951 GON720951:GOU720951 GYJ720951:GYQ720951 HIF720951:HIM720951 HSB720951:HSI720951 IBX720951:ICE720951 ILT720951:IMA720951 IVP720951:IVW720951 JFL720951:JFS720951 JPH720951:JPO720951 JZD720951:JZK720951 KIZ720951:KJG720951 KSV720951:KTC720951 LCR720951:LCY720951 LMN720951:LMU720951 LWJ720951:LWQ720951 MGF720951:MGM720951 MQB720951:MQI720951 MZX720951:NAE720951 NJT720951:NKA720951 NTP720951:NTW720951 ODL720951:ODS720951 ONH720951:ONO720951 OXD720951:OXK720951 PGZ720951:PHG720951 PQV720951:PRC720951 QAR720951:QAY720951 QKN720951:QKU720951 QUJ720951:QUQ720951 REF720951:REM720951 ROB720951:ROI720951 RXX720951:RYE720951 SHT720951:SIA720951 SRP720951:SRW720951 TBL720951:TBS720951 TLH720951:TLO720951 TVD720951:TVK720951 UEZ720951:UFG720951 UOV720951:UPC720951 UYR720951:UYY720951 VIN720951:VIU720951 VSJ720951:VSQ720951 WCF720951:WCM720951 WMB720951:WMI720951 WVX720951:WWE720951 P786487:W786487 JL786487:JS786487 TH786487:TO786487 ADD786487:ADK786487 AMZ786487:ANG786487 AWV786487:AXC786487 BGR786487:BGY786487 BQN786487:BQU786487 CAJ786487:CAQ786487 CKF786487:CKM786487 CUB786487:CUI786487 DDX786487:DEE786487 DNT786487:DOA786487 DXP786487:DXW786487 EHL786487:EHS786487 ERH786487:ERO786487 FBD786487:FBK786487 FKZ786487:FLG786487 FUV786487:FVC786487 GER786487:GEY786487 GON786487:GOU786487 GYJ786487:GYQ786487 HIF786487:HIM786487 HSB786487:HSI786487 IBX786487:ICE786487 ILT786487:IMA786487 IVP786487:IVW786487 JFL786487:JFS786487 JPH786487:JPO786487 JZD786487:JZK786487 KIZ786487:KJG786487 KSV786487:KTC786487 LCR786487:LCY786487 LMN786487:LMU786487 LWJ786487:LWQ786487 MGF786487:MGM786487 MQB786487:MQI786487 MZX786487:NAE786487 NJT786487:NKA786487 NTP786487:NTW786487 ODL786487:ODS786487 ONH786487:ONO786487 OXD786487:OXK786487 PGZ786487:PHG786487 PQV786487:PRC786487 QAR786487:QAY786487 QKN786487:QKU786487 QUJ786487:QUQ786487 REF786487:REM786487 ROB786487:ROI786487 RXX786487:RYE786487 SHT786487:SIA786487 SRP786487:SRW786487 TBL786487:TBS786487 TLH786487:TLO786487 TVD786487:TVK786487 UEZ786487:UFG786487 UOV786487:UPC786487 UYR786487:UYY786487 VIN786487:VIU786487 VSJ786487:VSQ786487 WCF786487:WCM786487 WMB786487:WMI786487 WVX786487:WWE786487 P852023:W852023 JL852023:JS852023 TH852023:TO852023 ADD852023:ADK852023 AMZ852023:ANG852023 AWV852023:AXC852023 BGR852023:BGY852023 BQN852023:BQU852023 CAJ852023:CAQ852023 CKF852023:CKM852023 CUB852023:CUI852023 DDX852023:DEE852023 DNT852023:DOA852023 DXP852023:DXW852023 EHL852023:EHS852023 ERH852023:ERO852023 FBD852023:FBK852023 FKZ852023:FLG852023 FUV852023:FVC852023 GER852023:GEY852023 GON852023:GOU852023 GYJ852023:GYQ852023 HIF852023:HIM852023 HSB852023:HSI852023 IBX852023:ICE852023 ILT852023:IMA852023 IVP852023:IVW852023 JFL852023:JFS852023 JPH852023:JPO852023 JZD852023:JZK852023 KIZ852023:KJG852023 KSV852023:KTC852023 LCR852023:LCY852023 LMN852023:LMU852023 LWJ852023:LWQ852023 MGF852023:MGM852023 MQB852023:MQI852023 MZX852023:NAE852023 NJT852023:NKA852023 NTP852023:NTW852023 ODL852023:ODS852023 ONH852023:ONO852023 OXD852023:OXK852023 PGZ852023:PHG852023 PQV852023:PRC852023 QAR852023:QAY852023 QKN852023:QKU852023 QUJ852023:QUQ852023 REF852023:REM852023 ROB852023:ROI852023 RXX852023:RYE852023 SHT852023:SIA852023 SRP852023:SRW852023 TBL852023:TBS852023 TLH852023:TLO852023 TVD852023:TVK852023 UEZ852023:UFG852023 UOV852023:UPC852023 UYR852023:UYY852023 VIN852023:VIU852023 VSJ852023:VSQ852023 WCF852023:WCM852023 WMB852023:WMI852023 WVX852023:WWE852023 P917559:W917559 JL917559:JS917559 TH917559:TO917559 ADD917559:ADK917559 AMZ917559:ANG917559 AWV917559:AXC917559 BGR917559:BGY917559 BQN917559:BQU917559 CAJ917559:CAQ917559 CKF917559:CKM917559 CUB917559:CUI917559 DDX917559:DEE917559 DNT917559:DOA917559 DXP917559:DXW917559 EHL917559:EHS917559 ERH917559:ERO917559 FBD917559:FBK917559 FKZ917559:FLG917559 FUV917559:FVC917559 GER917559:GEY917559 GON917559:GOU917559 GYJ917559:GYQ917559 HIF917559:HIM917559 HSB917559:HSI917559 IBX917559:ICE917559 ILT917559:IMA917559 IVP917559:IVW917559 JFL917559:JFS917559 JPH917559:JPO917559 JZD917559:JZK917559 KIZ917559:KJG917559 KSV917559:KTC917559 LCR917559:LCY917559 LMN917559:LMU917559 LWJ917559:LWQ917559 MGF917559:MGM917559 MQB917559:MQI917559 MZX917559:NAE917559 NJT917559:NKA917559 NTP917559:NTW917559 ODL917559:ODS917559 ONH917559:ONO917559 OXD917559:OXK917559 PGZ917559:PHG917559 PQV917559:PRC917559 QAR917559:QAY917559 QKN917559:QKU917559 QUJ917559:QUQ917559 REF917559:REM917559 ROB917559:ROI917559 RXX917559:RYE917559 SHT917559:SIA917559 SRP917559:SRW917559 TBL917559:TBS917559 TLH917559:TLO917559 TVD917559:TVK917559 UEZ917559:UFG917559 UOV917559:UPC917559 UYR917559:UYY917559 VIN917559:VIU917559 VSJ917559:VSQ917559 WCF917559:WCM917559 WMB917559:WMI917559 WVX917559:WWE917559 P983095:W983095 JL983095:JS983095 TH983095:TO983095 ADD983095:ADK983095 AMZ983095:ANG983095 AWV983095:AXC983095 BGR983095:BGY983095 BQN983095:BQU983095 CAJ983095:CAQ983095 CKF983095:CKM983095 CUB983095:CUI983095 DDX983095:DEE983095 DNT983095:DOA983095 DXP983095:DXW983095 EHL983095:EHS983095 ERH983095:ERO983095 FBD983095:FBK983095 FKZ983095:FLG983095 FUV983095:FVC983095 GER983095:GEY983095 GON983095:GOU983095 GYJ983095:GYQ983095 HIF983095:HIM983095 HSB983095:HSI983095 IBX983095:ICE983095 ILT983095:IMA983095 IVP983095:IVW983095 JFL983095:JFS983095 JPH983095:JPO983095 JZD983095:JZK983095 KIZ983095:KJG983095 KSV983095:KTC983095 LCR983095:LCY983095 LMN983095:LMU983095 LWJ983095:LWQ983095 MGF983095:MGM983095 MQB983095:MQI983095 MZX983095:NAE983095 NJT983095:NKA983095 NTP983095:NTW983095 ODL983095:ODS983095 ONH983095:ONO983095 OXD983095:OXK983095 PGZ983095:PHG983095 PQV983095:PRC983095 QAR983095:QAY983095 QKN983095:QKU983095 QUJ983095:QUQ983095 REF983095:REM983095 ROB983095:ROI983095 RXX983095:RYE983095 SHT983095:SIA983095 SRP983095:SRW983095 TBL983095:TBS983095 TLH983095:TLO983095 TVD983095:TVK983095 UEZ983095:UFG983095 UOV983095:UPC983095 UYR983095:UYY983095 VIN983095:VIU983095 VSJ983095:VSQ983095 WCF983095:WCM983095 WMB983095:WMI983095 WVX983095:WWE983095 L55 JH55 TD55 ACZ55 AMV55 AWR55 BGN55 BQJ55 CAF55 CKB55 CTX55 DDT55 DNP55 DXL55 EHH55 ERD55 FAZ55 FKV55 FUR55 GEN55 GOJ55 GYF55 HIB55 HRX55 IBT55 ILP55 IVL55 JFH55 JPD55 JYZ55 KIV55 KSR55 LCN55 LMJ55 LWF55 MGB55 MPX55 MZT55 NJP55 NTL55 ODH55 OND55 OWZ55 PGV55 PQR55 QAN55 QKJ55 QUF55 REB55 RNX55 RXT55 SHP55 SRL55 TBH55 TLD55 TUZ55 UEV55 UOR55 UYN55 VIJ55 VSF55 WCB55 WLX55 WVT55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L70:W70 JH70:JS70 TD70:TO70 ACZ70:ADK70 AMV70:ANG70 AWR70:AXC70 BGN70:BGY70 BQJ70:BQU70 CAF70:CAQ70 CKB70:CKM70 CTX70:CUI70 DDT70:DEE70 DNP70:DOA70 DXL70:DXW70 EHH70:EHS70 ERD70:ERO70 FAZ70:FBK70 FKV70:FLG70 FUR70:FVC70 GEN70:GEY70 GOJ70:GOU70 GYF70:GYQ70 HIB70:HIM70 HRX70:HSI70 IBT70:ICE70 ILP70:IMA70 IVL70:IVW70 JFH70:JFS70 JPD70:JPO70 JYZ70:JZK70 KIV70:KJG70 KSR70:KTC70 LCN70:LCY70 LMJ70:LMU70 LWF70:LWQ70 MGB70:MGM70 MPX70:MQI70 MZT70:NAE70 NJP70:NKA70 NTL70:NTW70 ODH70:ODS70 OND70:ONO70 OWZ70:OXK70 PGV70:PHG70 PQR70:PRC70 QAN70:QAY70 QKJ70:QKU70 QUF70:QUQ70 REB70:REM70 RNX70:ROI70 RXT70:RYE70 SHP70:SIA70 SRL70:SRW70 TBH70:TBS70 TLD70:TLO70 TUZ70:TVK70 UEV70:UFG70 UOR70:UPC70 UYN70:UYY70 VIJ70:VIU70 VSF70:VSQ70 WCB70:WCM70 WLX70:WMI70 WVT70:WWE70 L65606:W65606 JH65606:JS65606 TD65606:TO65606 ACZ65606:ADK65606 AMV65606:ANG65606 AWR65606:AXC65606 BGN65606:BGY65606 BQJ65606:BQU65606 CAF65606:CAQ65606 CKB65606:CKM65606 CTX65606:CUI65606 DDT65606:DEE65606 DNP65606:DOA65606 DXL65606:DXW65606 EHH65606:EHS65606 ERD65606:ERO65606 FAZ65606:FBK65606 FKV65606:FLG65606 FUR65606:FVC65606 GEN65606:GEY65606 GOJ65606:GOU65606 GYF65606:GYQ65606 HIB65606:HIM65606 HRX65606:HSI65606 IBT65606:ICE65606 ILP65606:IMA65606 IVL65606:IVW65606 JFH65606:JFS65606 JPD65606:JPO65606 JYZ65606:JZK65606 KIV65606:KJG65606 KSR65606:KTC65606 LCN65606:LCY65606 LMJ65606:LMU65606 LWF65606:LWQ65606 MGB65606:MGM65606 MPX65606:MQI65606 MZT65606:NAE65606 NJP65606:NKA65606 NTL65606:NTW65606 ODH65606:ODS65606 OND65606:ONO65606 OWZ65606:OXK65606 PGV65606:PHG65606 PQR65606:PRC65606 QAN65606:QAY65606 QKJ65606:QKU65606 QUF65606:QUQ65606 REB65606:REM65606 RNX65606:ROI65606 RXT65606:RYE65606 SHP65606:SIA65606 SRL65606:SRW65606 TBH65606:TBS65606 TLD65606:TLO65606 TUZ65606:TVK65606 UEV65606:UFG65606 UOR65606:UPC65606 UYN65606:UYY65606 VIJ65606:VIU65606 VSF65606:VSQ65606 WCB65606:WCM65606 WLX65606:WMI65606 WVT65606:WWE65606 L131142:W131142 JH131142:JS131142 TD131142:TO131142 ACZ131142:ADK131142 AMV131142:ANG131142 AWR131142:AXC131142 BGN131142:BGY131142 BQJ131142:BQU131142 CAF131142:CAQ131142 CKB131142:CKM131142 CTX131142:CUI131142 DDT131142:DEE131142 DNP131142:DOA131142 DXL131142:DXW131142 EHH131142:EHS131142 ERD131142:ERO131142 FAZ131142:FBK131142 FKV131142:FLG131142 FUR131142:FVC131142 GEN131142:GEY131142 GOJ131142:GOU131142 GYF131142:GYQ131142 HIB131142:HIM131142 HRX131142:HSI131142 IBT131142:ICE131142 ILP131142:IMA131142 IVL131142:IVW131142 JFH131142:JFS131142 JPD131142:JPO131142 JYZ131142:JZK131142 KIV131142:KJG131142 KSR131142:KTC131142 LCN131142:LCY131142 LMJ131142:LMU131142 LWF131142:LWQ131142 MGB131142:MGM131142 MPX131142:MQI131142 MZT131142:NAE131142 NJP131142:NKA131142 NTL131142:NTW131142 ODH131142:ODS131142 OND131142:ONO131142 OWZ131142:OXK131142 PGV131142:PHG131142 PQR131142:PRC131142 QAN131142:QAY131142 QKJ131142:QKU131142 QUF131142:QUQ131142 REB131142:REM131142 RNX131142:ROI131142 RXT131142:RYE131142 SHP131142:SIA131142 SRL131142:SRW131142 TBH131142:TBS131142 TLD131142:TLO131142 TUZ131142:TVK131142 UEV131142:UFG131142 UOR131142:UPC131142 UYN131142:UYY131142 VIJ131142:VIU131142 VSF131142:VSQ131142 WCB131142:WCM131142 WLX131142:WMI131142 WVT131142:WWE131142 L196678:W196678 JH196678:JS196678 TD196678:TO196678 ACZ196678:ADK196678 AMV196678:ANG196678 AWR196678:AXC196678 BGN196678:BGY196678 BQJ196678:BQU196678 CAF196678:CAQ196678 CKB196678:CKM196678 CTX196678:CUI196678 DDT196678:DEE196678 DNP196678:DOA196678 DXL196678:DXW196678 EHH196678:EHS196678 ERD196678:ERO196678 FAZ196678:FBK196678 FKV196678:FLG196678 FUR196678:FVC196678 GEN196678:GEY196678 GOJ196678:GOU196678 GYF196678:GYQ196678 HIB196678:HIM196678 HRX196678:HSI196678 IBT196678:ICE196678 ILP196678:IMA196678 IVL196678:IVW196678 JFH196678:JFS196678 JPD196678:JPO196678 JYZ196678:JZK196678 KIV196678:KJG196678 KSR196678:KTC196678 LCN196678:LCY196678 LMJ196678:LMU196678 LWF196678:LWQ196678 MGB196678:MGM196678 MPX196678:MQI196678 MZT196678:NAE196678 NJP196678:NKA196678 NTL196678:NTW196678 ODH196678:ODS196678 OND196678:ONO196678 OWZ196678:OXK196678 PGV196678:PHG196678 PQR196678:PRC196678 QAN196678:QAY196678 QKJ196678:QKU196678 QUF196678:QUQ196678 REB196678:REM196678 RNX196678:ROI196678 RXT196678:RYE196678 SHP196678:SIA196678 SRL196678:SRW196678 TBH196678:TBS196678 TLD196678:TLO196678 TUZ196678:TVK196678 UEV196678:UFG196678 UOR196678:UPC196678 UYN196678:UYY196678 VIJ196678:VIU196678 VSF196678:VSQ196678 WCB196678:WCM196678 WLX196678:WMI196678 WVT196678:WWE196678 L262214:W262214 JH262214:JS262214 TD262214:TO262214 ACZ262214:ADK262214 AMV262214:ANG262214 AWR262214:AXC262214 BGN262214:BGY262214 BQJ262214:BQU262214 CAF262214:CAQ262214 CKB262214:CKM262214 CTX262214:CUI262214 DDT262214:DEE262214 DNP262214:DOA262214 DXL262214:DXW262214 EHH262214:EHS262214 ERD262214:ERO262214 FAZ262214:FBK262214 FKV262214:FLG262214 FUR262214:FVC262214 GEN262214:GEY262214 GOJ262214:GOU262214 GYF262214:GYQ262214 HIB262214:HIM262214 HRX262214:HSI262214 IBT262214:ICE262214 ILP262214:IMA262214 IVL262214:IVW262214 JFH262214:JFS262214 JPD262214:JPO262214 JYZ262214:JZK262214 KIV262214:KJG262214 KSR262214:KTC262214 LCN262214:LCY262214 LMJ262214:LMU262214 LWF262214:LWQ262214 MGB262214:MGM262214 MPX262214:MQI262214 MZT262214:NAE262214 NJP262214:NKA262214 NTL262214:NTW262214 ODH262214:ODS262214 OND262214:ONO262214 OWZ262214:OXK262214 PGV262214:PHG262214 PQR262214:PRC262214 QAN262214:QAY262214 QKJ262214:QKU262214 QUF262214:QUQ262214 REB262214:REM262214 RNX262214:ROI262214 RXT262214:RYE262214 SHP262214:SIA262214 SRL262214:SRW262214 TBH262214:TBS262214 TLD262214:TLO262214 TUZ262214:TVK262214 UEV262214:UFG262214 UOR262214:UPC262214 UYN262214:UYY262214 VIJ262214:VIU262214 VSF262214:VSQ262214 WCB262214:WCM262214 WLX262214:WMI262214 WVT262214:WWE262214 L327750:W327750 JH327750:JS327750 TD327750:TO327750 ACZ327750:ADK327750 AMV327750:ANG327750 AWR327750:AXC327750 BGN327750:BGY327750 BQJ327750:BQU327750 CAF327750:CAQ327750 CKB327750:CKM327750 CTX327750:CUI327750 DDT327750:DEE327750 DNP327750:DOA327750 DXL327750:DXW327750 EHH327750:EHS327750 ERD327750:ERO327750 FAZ327750:FBK327750 FKV327750:FLG327750 FUR327750:FVC327750 GEN327750:GEY327750 GOJ327750:GOU327750 GYF327750:GYQ327750 HIB327750:HIM327750 HRX327750:HSI327750 IBT327750:ICE327750 ILP327750:IMA327750 IVL327750:IVW327750 JFH327750:JFS327750 JPD327750:JPO327750 JYZ327750:JZK327750 KIV327750:KJG327750 KSR327750:KTC327750 LCN327750:LCY327750 LMJ327750:LMU327750 LWF327750:LWQ327750 MGB327750:MGM327750 MPX327750:MQI327750 MZT327750:NAE327750 NJP327750:NKA327750 NTL327750:NTW327750 ODH327750:ODS327750 OND327750:ONO327750 OWZ327750:OXK327750 PGV327750:PHG327750 PQR327750:PRC327750 QAN327750:QAY327750 QKJ327750:QKU327750 QUF327750:QUQ327750 REB327750:REM327750 RNX327750:ROI327750 RXT327750:RYE327750 SHP327750:SIA327750 SRL327750:SRW327750 TBH327750:TBS327750 TLD327750:TLO327750 TUZ327750:TVK327750 UEV327750:UFG327750 UOR327750:UPC327750 UYN327750:UYY327750 VIJ327750:VIU327750 VSF327750:VSQ327750 WCB327750:WCM327750 WLX327750:WMI327750 WVT327750:WWE327750 L393286:W393286 JH393286:JS393286 TD393286:TO393286 ACZ393286:ADK393286 AMV393286:ANG393286 AWR393286:AXC393286 BGN393286:BGY393286 BQJ393286:BQU393286 CAF393286:CAQ393286 CKB393286:CKM393286 CTX393286:CUI393286 DDT393286:DEE393286 DNP393286:DOA393286 DXL393286:DXW393286 EHH393286:EHS393286 ERD393286:ERO393286 FAZ393286:FBK393286 FKV393286:FLG393286 FUR393286:FVC393286 GEN393286:GEY393286 GOJ393286:GOU393286 GYF393286:GYQ393286 HIB393286:HIM393286 HRX393286:HSI393286 IBT393286:ICE393286 ILP393286:IMA393286 IVL393286:IVW393286 JFH393286:JFS393286 JPD393286:JPO393286 JYZ393286:JZK393286 KIV393286:KJG393286 KSR393286:KTC393286 LCN393286:LCY393286 LMJ393286:LMU393286 LWF393286:LWQ393286 MGB393286:MGM393286 MPX393286:MQI393286 MZT393286:NAE393286 NJP393286:NKA393286 NTL393286:NTW393286 ODH393286:ODS393286 OND393286:ONO393286 OWZ393286:OXK393286 PGV393286:PHG393286 PQR393286:PRC393286 QAN393286:QAY393286 QKJ393286:QKU393286 QUF393286:QUQ393286 REB393286:REM393286 RNX393286:ROI393286 RXT393286:RYE393286 SHP393286:SIA393286 SRL393286:SRW393286 TBH393286:TBS393286 TLD393286:TLO393286 TUZ393286:TVK393286 UEV393286:UFG393286 UOR393286:UPC393286 UYN393286:UYY393286 VIJ393286:VIU393286 VSF393286:VSQ393286 WCB393286:WCM393286 WLX393286:WMI393286 WVT393286:WWE393286 L458822:W458822 JH458822:JS458822 TD458822:TO458822 ACZ458822:ADK458822 AMV458822:ANG458822 AWR458822:AXC458822 BGN458822:BGY458822 BQJ458822:BQU458822 CAF458822:CAQ458822 CKB458822:CKM458822 CTX458822:CUI458822 DDT458822:DEE458822 DNP458822:DOA458822 DXL458822:DXW458822 EHH458822:EHS458822 ERD458822:ERO458822 FAZ458822:FBK458822 FKV458822:FLG458822 FUR458822:FVC458822 GEN458822:GEY458822 GOJ458822:GOU458822 GYF458822:GYQ458822 HIB458822:HIM458822 HRX458822:HSI458822 IBT458822:ICE458822 ILP458822:IMA458822 IVL458822:IVW458822 JFH458822:JFS458822 JPD458822:JPO458822 JYZ458822:JZK458822 KIV458822:KJG458822 KSR458822:KTC458822 LCN458822:LCY458822 LMJ458822:LMU458822 LWF458822:LWQ458822 MGB458822:MGM458822 MPX458822:MQI458822 MZT458822:NAE458822 NJP458822:NKA458822 NTL458822:NTW458822 ODH458822:ODS458822 OND458822:ONO458822 OWZ458822:OXK458822 PGV458822:PHG458822 PQR458822:PRC458822 QAN458822:QAY458822 QKJ458822:QKU458822 QUF458822:QUQ458822 REB458822:REM458822 RNX458822:ROI458822 RXT458822:RYE458822 SHP458822:SIA458822 SRL458822:SRW458822 TBH458822:TBS458822 TLD458822:TLO458822 TUZ458822:TVK458822 UEV458822:UFG458822 UOR458822:UPC458822 UYN458822:UYY458822 VIJ458822:VIU458822 VSF458822:VSQ458822 WCB458822:WCM458822 WLX458822:WMI458822 WVT458822:WWE458822 L524358:W524358 JH524358:JS524358 TD524358:TO524358 ACZ524358:ADK524358 AMV524358:ANG524358 AWR524358:AXC524358 BGN524358:BGY524358 BQJ524358:BQU524358 CAF524358:CAQ524358 CKB524358:CKM524358 CTX524358:CUI524358 DDT524358:DEE524358 DNP524358:DOA524358 DXL524358:DXW524358 EHH524358:EHS524358 ERD524358:ERO524358 FAZ524358:FBK524358 FKV524358:FLG524358 FUR524358:FVC524358 GEN524358:GEY524358 GOJ524358:GOU524358 GYF524358:GYQ524358 HIB524358:HIM524358 HRX524358:HSI524358 IBT524358:ICE524358 ILP524358:IMA524358 IVL524358:IVW524358 JFH524358:JFS524358 JPD524358:JPO524358 JYZ524358:JZK524358 KIV524358:KJG524358 KSR524358:KTC524358 LCN524358:LCY524358 LMJ524358:LMU524358 LWF524358:LWQ524358 MGB524358:MGM524358 MPX524358:MQI524358 MZT524358:NAE524358 NJP524358:NKA524358 NTL524358:NTW524358 ODH524358:ODS524358 OND524358:ONO524358 OWZ524358:OXK524358 PGV524358:PHG524358 PQR524358:PRC524358 QAN524358:QAY524358 QKJ524358:QKU524358 QUF524358:QUQ524358 REB524358:REM524358 RNX524358:ROI524358 RXT524358:RYE524358 SHP524358:SIA524358 SRL524358:SRW524358 TBH524358:TBS524358 TLD524358:TLO524358 TUZ524358:TVK524358 UEV524358:UFG524358 UOR524358:UPC524358 UYN524358:UYY524358 VIJ524358:VIU524358 VSF524358:VSQ524358 WCB524358:WCM524358 WLX524358:WMI524358 WVT524358:WWE524358 L589894:W589894 JH589894:JS589894 TD589894:TO589894 ACZ589894:ADK589894 AMV589894:ANG589894 AWR589894:AXC589894 BGN589894:BGY589894 BQJ589894:BQU589894 CAF589894:CAQ589894 CKB589894:CKM589894 CTX589894:CUI589894 DDT589894:DEE589894 DNP589894:DOA589894 DXL589894:DXW589894 EHH589894:EHS589894 ERD589894:ERO589894 FAZ589894:FBK589894 FKV589894:FLG589894 FUR589894:FVC589894 GEN589894:GEY589894 GOJ589894:GOU589894 GYF589894:GYQ589894 HIB589894:HIM589894 HRX589894:HSI589894 IBT589894:ICE589894 ILP589894:IMA589894 IVL589894:IVW589894 JFH589894:JFS589894 JPD589894:JPO589894 JYZ589894:JZK589894 KIV589894:KJG589894 KSR589894:KTC589894 LCN589894:LCY589894 LMJ589894:LMU589894 LWF589894:LWQ589894 MGB589894:MGM589894 MPX589894:MQI589894 MZT589894:NAE589894 NJP589894:NKA589894 NTL589894:NTW589894 ODH589894:ODS589894 OND589894:ONO589894 OWZ589894:OXK589894 PGV589894:PHG589894 PQR589894:PRC589894 QAN589894:QAY589894 QKJ589894:QKU589894 QUF589894:QUQ589894 REB589894:REM589894 RNX589894:ROI589894 RXT589894:RYE589894 SHP589894:SIA589894 SRL589894:SRW589894 TBH589894:TBS589894 TLD589894:TLO589894 TUZ589894:TVK589894 UEV589894:UFG589894 UOR589894:UPC589894 UYN589894:UYY589894 VIJ589894:VIU589894 VSF589894:VSQ589894 WCB589894:WCM589894 WLX589894:WMI589894 WVT589894:WWE589894 L655430:W655430 JH655430:JS655430 TD655430:TO655430 ACZ655430:ADK655430 AMV655430:ANG655430 AWR655430:AXC655430 BGN655430:BGY655430 BQJ655430:BQU655430 CAF655430:CAQ655430 CKB655430:CKM655430 CTX655430:CUI655430 DDT655430:DEE655430 DNP655430:DOA655430 DXL655430:DXW655430 EHH655430:EHS655430 ERD655430:ERO655430 FAZ655430:FBK655430 FKV655430:FLG655430 FUR655430:FVC655430 GEN655430:GEY655430 GOJ655430:GOU655430 GYF655430:GYQ655430 HIB655430:HIM655430 HRX655430:HSI655430 IBT655430:ICE655430 ILP655430:IMA655430 IVL655430:IVW655430 JFH655430:JFS655430 JPD655430:JPO655430 JYZ655430:JZK655430 KIV655430:KJG655430 KSR655430:KTC655430 LCN655430:LCY655430 LMJ655430:LMU655430 LWF655430:LWQ655430 MGB655430:MGM655430 MPX655430:MQI655430 MZT655430:NAE655430 NJP655430:NKA655430 NTL655430:NTW655430 ODH655430:ODS655430 OND655430:ONO655430 OWZ655430:OXK655430 PGV655430:PHG655430 PQR655430:PRC655430 QAN655430:QAY655430 QKJ655430:QKU655430 QUF655430:QUQ655430 REB655430:REM655430 RNX655430:ROI655430 RXT655430:RYE655430 SHP655430:SIA655430 SRL655430:SRW655430 TBH655430:TBS655430 TLD655430:TLO655430 TUZ655430:TVK655430 UEV655430:UFG655430 UOR655430:UPC655430 UYN655430:UYY655430 VIJ655430:VIU655430 VSF655430:VSQ655430 WCB655430:WCM655430 WLX655430:WMI655430 WVT655430:WWE655430 L720966:W720966 JH720966:JS720966 TD720966:TO720966 ACZ720966:ADK720966 AMV720966:ANG720966 AWR720966:AXC720966 BGN720966:BGY720966 BQJ720966:BQU720966 CAF720966:CAQ720966 CKB720966:CKM720966 CTX720966:CUI720966 DDT720966:DEE720966 DNP720966:DOA720966 DXL720966:DXW720966 EHH720966:EHS720966 ERD720966:ERO720966 FAZ720966:FBK720966 FKV720966:FLG720966 FUR720966:FVC720966 GEN720966:GEY720966 GOJ720966:GOU720966 GYF720966:GYQ720966 HIB720966:HIM720966 HRX720966:HSI720966 IBT720966:ICE720966 ILP720966:IMA720966 IVL720966:IVW720966 JFH720966:JFS720966 JPD720966:JPO720966 JYZ720966:JZK720966 KIV720966:KJG720966 KSR720966:KTC720966 LCN720966:LCY720966 LMJ720966:LMU720966 LWF720966:LWQ720966 MGB720966:MGM720966 MPX720966:MQI720966 MZT720966:NAE720966 NJP720966:NKA720966 NTL720966:NTW720966 ODH720966:ODS720966 OND720966:ONO720966 OWZ720966:OXK720966 PGV720966:PHG720966 PQR720966:PRC720966 QAN720966:QAY720966 QKJ720966:QKU720966 QUF720966:QUQ720966 REB720966:REM720966 RNX720966:ROI720966 RXT720966:RYE720966 SHP720966:SIA720966 SRL720966:SRW720966 TBH720966:TBS720966 TLD720966:TLO720966 TUZ720966:TVK720966 UEV720966:UFG720966 UOR720966:UPC720966 UYN720966:UYY720966 VIJ720966:VIU720966 VSF720966:VSQ720966 WCB720966:WCM720966 WLX720966:WMI720966 WVT720966:WWE720966 L786502:W786502 JH786502:JS786502 TD786502:TO786502 ACZ786502:ADK786502 AMV786502:ANG786502 AWR786502:AXC786502 BGN786502:BGY786502 BQJ786502:BQU786502 CAF786502:CAQ786502 CKB786502:CKM786502 CTX786502:CUI786502 DDT786502:DEE786502 DNP786502:DOA786502 DXL786502:DXW786502 EHH786502:EHS786502 ERD786502:ERO786502 FAZ786502:FBK786502 FKV786502:FLG786502 FUR786502:FVC786502 GEN786502:GEY786502 GOJ786502:GOU786502 GYF786502:GYQ786502 HIB786502:HIM786502 HRX786502:HSI786502 IBT786502:ICE786502 ILP786502:IMA786502 IVL786502:IVW786502 JFH786502:JFS786502 JPD786502:JPO786502 JYZ786502:JZK786502 KIV786502:KJG786502 KSR786502:KTC786502 LCN786502:LCY786502 LMJ786502:LMU786502 LWF786502:LWQ786502 MGB786502:MGM786502 MPX786502:MQI786502 MZT786502:NAE786502 NJP786502:NKA786502 NTL786502:NTW786502 ODH786502:ODS786502 OND786502:ONO786502 OWZ786502:OXK786502 PGV786502:PHG786502 PQR786502:PRC786502 QAN786502:QAY786502 QKJ786502:QKU786502 QUF786502:QUQ786502 REB786502:REM786502 RNX786502:ROI786502 RXT786502:RYE786502 SHP786502:SIA786502 SRL786502:SRW786502 TBH786502:TBS786502 TLD786502:TLO786502 TUZ786502:TVK786502 UEV786502:UFG786502 UOR786502:UPC786502 UYN786502:UYY786502 VIJ786502:VIU786502 VSF786502:VSQ786502 WCB786502:WCM786502 WLX786502:WMI786502 WVT786502:WWE786502 L852038:W852038 JH852038:JS852038 TD852038:TO852038 ACZ852038:ADK852038 AMV852038:ANG852038 AWR852038:AXC852038 BGN852038:BGY852038 BQJ852038:BQU852038 CAF852038:CAQ852038 CKB852038:CKM852038 CTX852038:CUI852038 DDT852038:DEE852038 DNP852038:DOA852038 DXL852038:DXW852038 EHH852038:EHS852038 ERD852038:ERO852038 FAZ852038:FBK852038 FKV852038:FLG852038 FUR852038:FVC852038 GEN852038:GEY852038 GOJ852038:GOU852038 GYF852038:GYQ852038 HIB852038:HIM852038 HRX852038:HSI852038 IBT852038:ICE852038 ILP852038:IMA852038 IVL852038:IVW852038 JFH852038:JFS852038 JPD852038:JPO852038 JYZ852038:JZK852038 KIV852038:KJG852038 KSR852038:KTC852038 LCN852038:LCY852038 LMJ852038:LMU852038 LWF852038:LWQ852038 MGB852038:MGM852038 MPX852038:MQI852038 MZT852038:NAE852038 NJP852038:NKA852038 NTL852038:NTW852038 ODH852038:ODS852038 OND852038:ONO852038 OWZ852038:OXK852038 PGV852038:PHG852038 PQR852038:PRC852038 QAN852038:QAY852038 QKJ852038:QKU852038 QUF852038:QUQ852038 REB852038:REM852038 RNX852038:ROI852038 RXT852038:RYE852038 SHP852038:SIA852038 SRL852038:SRW852038 TBH852038:TBS852038 TLD852038:TLO852038 TUZ852038:TVK852038 UEV852038:UFG852038 UOR852038:UPC852038 UYN852038:UYY852038 VIJ852038:VIU852038 VSF852038:VSQ852038 WCB852038:WCM852038 WLX852038:WMI852038 WVT852038:WWE852038 L917574:W917574 JH917574:JS917574 TD917574:TO917574 ACZ917574:ADK917574 AMV917574:ANG917574 AWR917574:AXC917574 BGN917574:BGY917574 BQJ917574:BQU917574 CAF917574:CAQ917574 CKB917574:CKM917574 CTX917574:CUI917574 DDT917574:DEE917574 DNP917574:DOA917574 DXL917574:DXW917574 EHH917574:EHS917574 ERD917574:ERO917574 FAZ917574:FBK917574 FKV917574:FLG917574 FUR917574:FVC917574 GEN917574:GEY917574 GOJ917574:GOU917574 GYF917574:GYQ917574 HIB917574:HIM917574 HRX917574:HSI917574 IBT917574:ICE917574 ILP917574:IMA917574 IVL917574:IVW917574 JFH917574:JFS917574 JPD917574:JPO917574 JYZ917574:JZK917574 KIV917574:KJG917574 KSR917574:KTC917574 LCN917574:LCY917574 LMJ917574:LMU917574 LWF917574:LWQ917574 MGB917574:MGM917574 MPX917574:MQI917574 MZT917574:NAE917574 NJP917574:NKA917574 NTL917574:NTW917574 ODH917574:ODS917574 OND917574:ONO917574 OWZ917574:OXK917574 PGV917574:PHG917574 PQR917574:PRC917574 QAN917574:QAY917574 QKJ917574:QKU917574 QUF917574:QUQ917574 REB917574:REM917574 RNX917574:ROI917574 RXT917574:RYE917574 SHP917574:SIA917574 SRL917574:SRW917574 TBH917574:TBS917574 TLD917574:TLO917574 TUZ917574:TVK917574 UEV917574:UFG917574 UOR917574:UPC917574 UYN917574:UYY917574 VIJ917574:VIU917574 VSF917574:VSQ917574 WCB917574:WCM917574 WLX917574:WMI917574 WVT917574:WWE917574 L983110:W983110 JH983110:JS983110 TD983110:TO983110 ACZ983110:ADK983110 AMV983110:ANG983110 AWR983110:AXC983110 BGN983110:BGY983110 BQJ983110:BQU983110 CAF983110:CAQ983110 CKB983110:CKM983110 CTX983110:CUI983110 DDT983110:DEE983110 DNP983110:DOA983110 DXL983110:DXW983110 EHH983110:EHS983110 ERD983110:ERO983110 FAZ983110:FBK983110 FKV983110:FLG983110 FUR983110:FVC983110 GEN983110:GEY983110 GOJ983110:GOU983110 GYF983110:GYQ983110 HIB983110:HIM983110 HRX983110:HSI983110 IBT983110:ICE983110 ILP983110:IMA983110 IVL983110:IVW983110 JFH983110:JFS983110 JPD983110:JPO983110 JYZ983110:JZK983110 KIV983110:KJG983110 KSR983110:KTC983110 LCN983110:LCY983110 LMJ983110:LMU983110 LWF983110:LWQ983110 MGB983110:MGM983110 MPX983110:MQI983110 MZT983110:NAE983110 NJP983110:NKA983110 NTL983110:NTW983110 ODH983110:ODS983110 OND983110:ONO983110 OWZ983110:OXK983110 PGV983110:PHG983110 PQR983110:PRC983110 QAN983110:QAY983110 QKJ983110:QKU983110 QUF983110:QUQ983110 REB983110:REM983110 RNX983110:ROI983110 RXT983110:RYE983110 SHP983110:SIA983110 SRL983110:SRW983110 TBH983110:TBS983110 TLD983110:TLO983110 TUZ983110:TVK983110 UEV983110:UFG983110 UOR983110:UPC983110 UYN983110:UYY983110 VIJ983110:VIU983110 VSF983110:VSQ983110 WCB983110:WCM983110 WLX983110:WMI983110 WVT983110:WWE983110 P61:W61 JL61:JS61 TH61:TO61 ADD61:ADK61 AMZ61:ANG61 AWV61:AXC61 BGR61:BGY61 BQN61:BQU61 CAJ61:CAQ61 CKF61:CKM61 CUB61:CUI61 DDX61:DEE61 DNT61:DOA61 DXP61:DXW61 EHL61:EHS61 ERH61:ERO61 FBD61:FBK61 FKZ61:FLG61 FUV61:FVC61 GER61:GEY61 GON61:GOU61 GYJ61:GYQ61 HIF61:HIM61 HSB61:HSI61 IBX61:ICE61 ILT61:IMA61 IVP61:IVW61 JFL61:JFS61 JPH61:JPO61 JZD61:JZK61 KIZ61:KJG61 KSV61:KTC61 LCR61:LCY61 LMN61:LMU61 LWJ61:LWQ61 MGF61:MGM61 MQB61:MQI61 MZX61:NAE61 NJT61:NKA61 NTP61:NTW61 ODL61:ODS61 ONH61:ONO61 OXD61:OXK61 PGZ61:PHG61 PQV61:PRC61 QAR61:QAY61 QKN61:QKU61 QUJ61:QUQ61 REF61:REM61 ROB61:ROI61 RXX61:RYE61 SHT61:SIA61 SRP61:SRW61 TBL61:TBS61 TLH61:TLO61 TVD61:TVK61 UEZ61:UFG61 UOV61:UPC61 UYR61:UYY61 VIN61:VIU61 VSJ61:VSQ61 WCF61:WCM61 WMB61:WMI61 WVX61:WWE61 P65597:W65597 JL65597:JS65597 TH65597:TO65597 ADD65597:ADK65597 AMZ65597:ANG65597 AWV65597:AXC65597 BGR65597:BGY65597 BQN65597:BQU65597 CAJ65597:CAQ65597 CKF65597:CKM65597 CUB65597:CUI65597 DDX65597:DEE65597 DNT65597:DOA65597 DXP65597:DXW65597 EHL65597:EHS65597 ERH65597:ERO65597 FBD65597:FBK65597 FKZ65597:FLG65597 FUV65597:FVC65597 GER65597:GEY65597 GON65597:GOU65597 GYJ65597:GYQ65597 HIF65597:HIM65597 HSB65597:HSI65597 IBX65597:ICE65597 ILT65597:IMA65597 IVP65597:IVW65597 JFL65597:JFS65597 JPH65597:JPO65597 JZD65597:JZK65597 KIZ65597:KJG65597 KSV65597:KTC65597 LCR65597:LCY65597 LMN65597:LMU65597 LWJ65597:LWQ65597 MGF65597:MGM65597 MQB65597:MQI65597 MZX65597:NAE65597 NJT65597:NKA65597 NTP65597:NTW65597 ODL65597:ODS65597 ONH65597:ONO65597 OXD65597:OXK65597 PGZ65597:PHG65597 PQV65597:PRC65597 QAR65597:QAY65597 QKN65597:QKU65597 QUJ65597:QUQ65597 REF65597:REM65597 ROB65597:ROI65597 RXX65597:RYE65597 SHT65597:SIA65597 SRP65597:SRW65597 TBL65597:TBS65597 TLH65597:TLO65597 TVD65597:TVK65597 UEZ65597:UFG65597 UOV65597:UPC65597 UYR65597:UYY65597 VIN65597:VIU65597 VSJ65597:VSQ65597 WCF65597:WCM65597 WMB65597:WMI65597 WVX65597:WWE65597 P131133:W131133 JL131133:JS131133 TH131133:TO131133 ADD131133:ADK131133 AMZ131133:ANG131133 AWV131133:AXC131133 BGR131133:BGY131133 BQN131133:BQU131133 CAJ131133:CAQ131133 CKF131133:CKM131133 CUB131133:CUI131133 DDX131133:DEE131133 DNT131133:DOA131133 DXP131133:DXW131133 EHL131133:EHS131133 ERH131133:ERO131133 FBD131133:FBK131133 FKZ131133:FLG131133 FUV131133:FVC131133 GER131133:GEY131133 GON131133:GOU131133 GYJ131133:GYQ131133 HIF131133:HIM131133 HSB131133:HSI131133 IBX131133:ICE131133 ILT131133:IMA131133 IVP131133:IVW131133 JFL131133:JFS131133 JPH131133:JPO131133 JZD131133:JZK131133 KIZ131133:KJG131133 KSV131133:KTC131133 LCR131133:LCY131133 LMN131133:LMU131133 LWJ131133:LWQ131133 MGF131133:MGM131133 MQB131133:MQI131133 MZX131133:NAE131133 NJT131133:NKA131133 NTP131133:NTW131133 ODL131133:ODS131133 ONH131133:ONO131133 OXD131133:OXK131133 PGZ131133:PHG131133 PQV131133:PRC131133 QAR131133:QAY131133 QKN131133:QKU131133 QUJ131133:QUQ131133 REF131133:REM131133 ROB131133:ROI131133 RXX131133:RYE131133 SHT131133:SIA131133 SRP131133:SRW131133 TBL131133:TBS131133 TLH131133:TLO131133 TVD131133:TVK131133 UEZ131133:UFG131133 UOV131133:UPC131133 UYR131133:UYY131133 VIN131133:VIU131133 VSJ131133:VSQ131133 WCF131133:WCM131133 WMB131133:WMI131133 WVX131133:WWE131133 P196669:W196669 JL196669:JS196669 TH196669:TO196669 ADD196669:ADK196669 AMZ196669:ANG196669 AWV196669:AXC196669 BGR196669:BGY196669 BQN196669:BQU196669 CAJ196669:CAQ196669 CKF196669:CKM196669 CUB196669:CUI196669 DDX196669:DEE196669 DNT196669:DOA196669 DXP196669:DXW196669 EHL196669:EHS196669 ERH196669:ERO196669 FBD196669:FBK196669 FKZ196669:FLG196669 FUV196669:FVC196669 GER196669:GEY196669 GON196669:GOU196669 GYJ196669:GYQ196669 HIF196669:HIM196669 HSB196669:HSI196669 IBX196669:ICE196669 ILT196669:IMA196669 IVP196669:IVW196669 JFL196669:JFS196669 JPH196669:JPO196669 JZD196669:JZK196669 KIZ196669:KJG196669 KSV196669:KTC196669 LCR196669:LCY196669 LMN196669:LMU196669 LWJ196669:LWQ196669 MGF196669:MGM196669 MQB196669:MQI196669 MZX196669:NAE196669 NJT196669:NKA196669 NTP196669:NTW196669 ODL196669:ODS196669 ONH196669:ONO196669 OXD196669:OXK196669 PGZ196669:PHG196669 PQV196669:PRC196669 QAR196669:QAY196669 QKN196669:QKU196669 QUJ196669:QUQ196669 REF196669:REM196669 ROB196669:ROI196669 RXX196669:RYE196669 SHT196669:SIA196669 SRP196669:SRW196669 TBL196669:TBS196669 TLH196669:TLO196669 TVD196669:TVK196669 UEZ196669:UFG196669 UOV196669:UPC196669 UYR196669:UYY196669 VIN196669:VIU196669 VSJ196669:VSQ196669 WCF196669:WCM196669 WMB196669:WMI196669 WVX196669:WWE196669 P262205:W262205 JL262205:JS262205 TH262205:TO262205 ADD262205:ADK262205 AMZ262205:ANG262205 AWV262205:AXC262205 BGR262205:BGY262205 BQN262205:BQU262205 CAJ262205:CAQ262205 CKF262205:CKM262205 CUB262205:CUI262205 DDX262205:DEE262205 DNT262205:DOA262205 DXP262205:DXW262205 EHL262205:EHS262205 ERH262205:ERO262205 FBD262205:FBK262205 FKZ262205:FLG262205 FUV262205:FVC262205 GER262205:GEY262205 GON262205:GOU262205 GYJ262205:GYQ262205 HIF262205:HIM262205 HSB262205:HSI262205 IBX262205:ICE262205 ILT262205:IMA262205 IVP262205:IVW262205 JFL262205:JFS262205 JPH262205:JPO262205 JZD262205:JZK262205 KIZ262205:KJG262205 KSV262205:KTC262205 LCR262205:LCY262205 LMN262205:LMU262205 LWJ262205:LWQ262205 MGF262205:MGM262205 MQB262205:MQI262205 MZX262205:NAE262205 NJT262205:NKA262205 NTP262205:NTW262205 ODL262205:ODS262205 ONH262205:ONO262205 OXD262205:OXK262205 PGZ262205:PHG262205 PQV262205:PRC262205 QAR262205:QAY262205 QKN262205:QKU262205 QUJ262205:QUQ262205 REF262205:REM262205 ROB262205:ROI262205 RXX262205:RYE262205 SHT262205:SIA262205 SRP262205:SRW262205 TBL262205:TBS262205 TLH262205:TLO262205 TVD262205:TVK262205 UEZ262205:UFG262205 UOV262205:UPC262205 UYR262205:UYY262205 VIN262205:VIU262205 VSJ262205:VSQ262205 WCF262205:WCM262205 WMB262205:WMI262205 WVX262205:WWE262205 P327741:W327741 JL327741:JS327741 TH327741:TO327741 ADD327741:ADK327741 AMZ327741:ANG327741 AWV327741:AXC327741 BGR327741:BGY327741 BQN327741:BQU327741 CAJ327741:CAQ327741 CKF327741:CKM327741 CUB327741:CUI327741 DDX327741:DEE327741 DNT327741:DOA327741 DXP327741:DXW327741 EHL327741:EHS327741 ERH327741:ERO327741 FBD327741:FBK327741 FKZ327741:FLG327741 FUV327741:FVC327741 GER327741:GEY327741 GON327741:GOU327741 GYJ327741:GYQ327741 HIF327741:HIM327741 HSB327741:HSI327741 IBX327741:ICE327741 ILT327741:IMA327741 IVP327741:IVW327741 JFL327741:JFS327741 JPH327741:JPO327741 JZD327741:JZK327741 KIZ327741:KJG327741 KSV327741:KTC327741 LCR327741:LCY327741 LMN327741:LMU327741 LWJ327741:LWQ327741 MGF327741:MGM327741 MQB327741:MQI327741 MZX327741:NAE327741 NJT327741:NKA327741 NTP327741:NTW327741 ODL327741:ODS327741 ONH327741:ONO327741 OXD327741:OXK327741 PGZ327741:PHG327741 PQV327741:PRC327741 QAR327741:QAY327741 QKN327741:QKU327741 QUJ327741:QUQ327741 REF327741:REM327741 ROB327741:ROI327741 RXX327741:RYE327741 SHT327741:SIA327741 SRP327741:SRW327741 TBL327741:TBS327741 TLH327741:TLO327741 TVD327741:TVK327741 UEZ327741:UFG327741 UOV327741:UPC327741 UYR327741:UYY327741 VIN327741:VIU327741 VSJ327741:VSQ327741 WCF327741:WCM327741 WMB327741:WMI327741 WVX327741:WWE327741 P393277:W393277 JL393277:JS393277 TH393277:TO393277 ADD393277:ADK393277 AMZ393277:ANG393277 AWV393277:AXC393277 BGR393277:BGY393277 BQN393277:BQU393277 CAJ393277:CAQ393277 CKF393277:CKM393277 CUB393277:CUI393277 DDX393277:DEE393277 DNT393277:DOA393277 DXP393277:DXW393277 EHL393277:EHS393277 ERH393277:ERO393277 FBD393277:FBK393277 FKZ393277:FLG393277 FUV393277:FVC393277 GER393277:GEY393277 GON393277:GOU393277 GYJ393277:GYQ393277 HIF393277:HIM393277 HSB393277:HSI393277 IBX393277:ICE393277 ILT393277:IMA393277 IVP393277:IVW393277 JFL393277:JFS393277 JPH393277:JPO393277 JZD393277:JZK393277 KIZ393277:KJG393277 KSV393277:KTC393277 LCR393277:LCY393277 LMN393277:LMU393277 LWJ393277:LWQ393277 MGF393277:MGM393277 MQB393277:MQI393277 MZX393277:NAE393277 NJT393277:NKA393277 NTP393277:NTW393277 ODL393277:ODS393277 ONH393277:ONO393277 OXD393277:OXK393277 PGZ393277:PHG393277 PQV393277:PRC393277 QAR393277:QAY393277 QKN393277:QKU393277 QUJ393277:QUQ393277 REF393277:REM393277 ROB393277:ROI393277 RXX393277:RYE393277 SHT393277:SIA393277 SRP393277:SRW393277 TBL393277:TBS393277 TLH393277:TLO393277 TVD393277:TVK393277 UEZ393277:UFG393277 UOV393277:UPC393277 UYR393277:UYY393277 VIN393277:VIU393277 VSJ393277:VSQ393277 WCF393277:WCM393277 WMB393277:WMI393277 WVX393277:WWE393277 P458813:W458813 JL458813:JS458813 TH458813:TO458813 ADD458813:ADK458813 AMZ458813:ANG458813 AWV458813:AXC458813 BGR458813:BGY458813 BQN458813:BQU458813 CAJ458813:CAQ458813 CKF458813:CKM458813 CUB458813:CUI458813 DDX458813:DEE458813 DNT458813:DOA458813 DXP458813:DXW458813 EHL458813:EHS458813 ERH458813:ERO458813 FBD458813:FBK458813 FKZ458813:FLG458813 FUV458813:FVC458813 GER458813:GEY458813 GON458813:GOU458813 GYJ458813:GYQ458813 HIF458813:HIM458813 HSB458813:HSI458813 IBX458813:ICE458813 ILT458813:IMA458813 IVP458813:IVW458813 JFL458813:JFS458813 JPH458813:JPO458813 JZD458813:JZK458813 KIZ458813:KJG458813 KSV458813:KTC458813 LCR458813:LCY458813 LMN458813:LMU458813 LWJ458813:LWQ458813 MGF458813:MGM458813 MQB458813:MQI458813 MZX458813:NAE458813 NJT458813:NKA458813 NTP458813:NTW458813 ODL458813:ODS458813 ONH458813:ONO458813 OXD458813:OXK458813 PGZ458813:PHG458813 PQV458813:PRC458813 QAR458813:QAY458813 QKN458813:QKU458813 QUJ458813:QUQ458813 REF458813:REM458813 ROB458813:ROI458813 RXX458813:RYE458813 SHT458813:SIA458813 SRP458813:SRW458813 TBL458813:TBS458813 TLH458813:TLO458813 TVD458813:TVK458813 UEZ458813:UFG458813 UOV458813:UPC458813 UYR458813:UYY458813 VIN458813:VIU458813 VSJ458813:VSQ458813 WCF458813:WCM458813 WMB458813:WMI458813 WVX458813:WWE458813 P524349:W524349 JL524349:JS524349 TH524349:TO524349 ADD524349:ADK524349 AMZ524349:ANG524349 AWV524349:AXC524349 BGR524349:BGY524349 BQN524349:BQU524349 CAJ524349:CAQ524349 CKF524349:CKM524349 CUB524349:CUI524349 DDX524349:DEE524349 DNT524349:DOA524349 DXP524349:DXW524349 EHL524349:EHS524349 ERH524349:ERO524349 FBD524349:FBK524349 FKZ524349:FLG524349 FUV524349:FVC524349 GER524349:GEY524349 GON524349:GOU524349 GYJ524349:GYQ524349 HIF524349:HIM524349 HSB524349:HSI524349 IBX524349:ICE524349 ILT524349:IMA524349 IVP524349:IVW524349 JFL524349:JFS524349 JPH524349:JPO524349 JZD524349:JZK524349 KIZ524349:KJG524349 KSV524349:KTC524349 LCR524349:LCY524349 LMN524349:LMU524349 LWJ524349:LWQ524349 MGF524349:MGM524349 MQB524349:MQI524349 MZX524349:NAE524349 NJT524349:NKA524349 NTP524349:NTW524349 ODL524349:ODS524349 ONH524349:ONO524349 OXD524349:OXK524349 PGZ524349:PHG524349 PQV524349:PRC524349 QAR524349:QAY524349 QKN524349:QKU524349 QUJ524349:QUQ524349 REF524349:REM524349 ROB524349:ROI524349 RXX524349:RYE524349 SHT524349:SIA524349 SRP524349:SRW524349 TBL524349:TBS524349 TLH524349:TLO524349 TVD524349:TVK524349 UEZ524349:UFG524349 UOV524349:UPC524349 UYR524349:UYY524349 VIN524349:VIU524349 VSJ524349:VSQ524349 WCF524349:WCM524349 WMB524349:WMI524349 WVX524349:WWE524349 P589885:W589885 JL589885:JS589885 TH589885:TO589885 ADD589885:ADK589885 AMZ589885:ANG589885 AWV589885:AXC589885 BGR589885:BGY589885 BQN589885:BQU589885 CAJ589885:CAQ589885 CKF589885:CKM589885 CUB589885:CUI589885 DDX589885:DEE589885 DNT589885:DOA589885 DXP589885:DXW589885 EHL589885:EHS589885 ERH589885:ERO589885 FBD589885:FBK589885 FKZ589885:FLG589885 FUV589885:FVC589885 GER589885:GEY589885 GON589885:GOU589885 GYJ589885:GYQ589885 HIF589885:HIM589885 HSB589885:HSI589885 IBX589885:ICE589885 ILT589885:IMA589885 IVP589885:IVW589885 JFL589885:JFS589885 JPH589885:JPO589885 JZD589885:JZK589885 KIZ589885:KJG589885 KSV589885:KTC589885 LCR589885:LCY589885 LMN589885:LMU589885 LWJ589885:LWQ589885 MGF589885:MGM589885 MQB589885:MQI589885 MZX589885:NAE589885 NJT589885:NKA589885 NTP589885:NTW589885 ODL589885:ODS589885 ONH589885:ONO589885 OXD589885:OXK589885 PGZ589885:PHG589885 PQV589885:PRC589885 QAR589885:QAY589885 QKN589885:QKU589885 QUJ589885:QUQ589885 REF589885:REM589885 ROB589885:ROI589885 RXX589885:RYE589885 SHT589885:SIA589885 SRP589885:SRW589885 TBL589885:TBS589885 TLH589885:TLO589885 TVD589885:TVK589885 UEZ589885:UFG589885 UOV589885:UPC589885 UYR589885:UYY589885 VIN589885:VIU589885 VSJ589885:VSQ589885 WCF589885:WCM589885 WMB589885:WMI589885 WVX589885:WWE589885 P655421:W655421 JL655421:JS655421 TH655421:TO655421 ADD655421:ADK655421 AMZ655421:ANG655421 AWV655421:AXC655421 BGR655421:BGY655421 BQN655421:BQU655421 CAJ655421:CAQ655421 CKF655421:CKM655421 CUB655421:CUI655421 DDX655421:DEE655421 DNT655421:DOA655421 DXP655421:DXW655421 EHL655421:EHS655421 ERH655421:ERO655421 FBD655421:FBK655421 FKZ655421:FLG655421 FUV655421:FVC655421 GER655421:GEY655421 GON655421:GOU655421 GYJ655421:GYQ655421 HIF655421:HIM655421 HSB655421:HSI655421 IBX655421:ICE655421 ILT655421:IMA655421 IVP655421:IVW655421 JFL655421:JFS655421 JPH655421:JPO655421 JZD655421:JZK655421 KIZ655421:KJG655421 KSV655421:KTC655421 LCR655421:LCY655421 LMN655421:LMU655421 LWJ655421:LWQ655421 MGF655421:MGM655421 MQB655421:MQI655421 MZX655421:NAE655421 NJT655421:NKA655421 NTP655421:NTW655421 ODL655421:ODS655421 ONH655421:ONO655421 OXD655421:OXK655421 PGZ655421:PHG655421 PQV655421:PRC655421 QAR655421:QAY655421 QKN655421:QKU655421 QUJ655421:QUQ655421 REF655421:REM655421 ROB655421:ROI655421 RXX655421:RYE655421 SHT655421:SIA655421 SRP655421:SRW655421 TBL655421:TBS655421 TLH655421:TLO655421 TVD655421:TVK655421 UEZ655421:UFG655421 UOV655421:UPC655421 UYR655421:UYY655421 VIN655421:VIU655421 VSJ655421:VSQ655421 WCF655421:WCM655421 WMB655421:WMI655421 WVX655421:WWE655421 P720957:W720957 JL720957:JS720957 TH720957:TO720957 ADD720957:ADK720957 AMZ720957:ANG720957 AWV720957:AXC720957 BGR720957:BGY720957 BQN720957:BQU720957 CAJ720957:CAQ720957 CKF720957:CKM720957 CUB720957:CUI720957 DDX720957:DEE720957 DNT720957:DOA720957 DXP720957:DXW720957 EHL720957:EHS720957 ERH720957:ERO720957 FBD720957:FBK720957 FKZ720957:FLG720957 FUV720957:FVC720957 GER720957:GEY720957 GON720957:GOU720957 GYJ720957:GYQ720957 HIF720957:HIM720957 HSB720957:HSI720957 IBX720957:ICE720957 ILT720957:IMA720957 IVP720957:IVW720957 JFL720957:JFS720957 JPH720957:JPO720957 JZD720957:JZK720957 KIZ720957:KJG720957 KSV720957:KTC720957 LCR720957:LCY720957 LMN720957:LMU720957 LWJ720957:LWQ720957 MGF720957:MGM720957 MQB720957:MQI720957 MZX720957:NAE720957 NJT720957:NKA720957 NTP720957:NTW720957 ODL720957:ODS720957 ONH720957:ONO720957 OXD720957:OXK720957 PGZ720957:PHG720957 PQV720957:PRC720957 QAR720957:QAY720957 QKN720957:QKU720957 QUJ720957:QUQ720957 REF720957:REM720957 ROB720957:ROI720957 RXX720957:RYE720957 SHT720957:SIA720957 SRP720957:SRW720957 TBL720957:TBS720957 TLH720957:TLO720957 TVD720957:TVK720957 UEZ720957:UFG720957 UOV720957:UPC720957 UYR720957:UYY720957 VIN720957:VIU720957 VSJ720957:VSQ720957 WCF720957:WCM720957 WMB720957:WMI720957 WVX720957:WWE720957 P786493:W786493 JL786493:JS786493 TH786493:TO786493 ADD786493:ADK786493 AMZ786493:ANG786493 AWV786493:AXC786493 BGR786493:BGY786493 BQN786493:BQU786493 CAJ786493:CAQ786493 CKF786493:CKM786493 CUB786493:CUI786493 DDX786493:DEE786493 DNT786493:DOA786493 DXP786493:DXW786493 EHL786493:EHS786493 ERH786493:ERO786493 FBD786493:FBK786493 FKZ786493:FLG786493 FUV786493:FVC786493 GER786493:GEY786493 GON786493:GOU786493 GYJ786493:GYQ786493 HIF786493:HIM786493 HSB786493:HSI786493 IBX786493:ICE786493 ILT786493:IMA786493 IVP786493:IVW786493 JFL786493:JFS786493 JPH786493:JPO786493 JZD786493:JZK786493 KIZ786493:KJG786493 KSV786493:KTC786493 LCR786493:LCY786493 LMN786493:LMU786493 LWJ786493:LWQ786493 MGF786493:MGM786493 MQB786493:MQI786493 MZX786493:NAE786493 NJT786493:NKA786493 NTP786493:NTW786493 ODL786493:ODS786493 ONH786493:ONO786493 OXD786493:OXK786493 PGZ786493:PHG786493 PQV786493:PRC786493 QAR786493:QAY786493 QKN786493:QKU786493 QUJ786493:QUQ786493 REF786493:REM786493 ROB786493:ROI786493 RXX786493:RYE786493 SHT786493:SIA786493 SRP786493:SRW786493 TBL786493:TBS786493 TLH786493:TLO786493 TVD786493:TVK786493 UEZ786493:UFG786493 UOV786493:UPC786493 UYR786493:UYY786493 VIN786493:VIU786493 VSJ786493:VSQ786493 WCF786493:WCM786493 WMB786493:WMI786493 WVX786493:WWE786493 P852029:W852029 JL852029:JS852029 TH852029:TO852029 ADD852029:ADK852029 AMZ852029:ANG852029 AWV852029:AXC852029 BGR852029:BGY852029 BQN852029:BQU852029 CAJ852029:CAQ852029 CKF852029:CKM852029 CUB852029:CUI852029 DDX852029:DEE852029 DNT852029:DOA852029 DXP852029:DXW852029 EHL852029:EHS852029 ERH852029:ERO852029 FBD852029:FBK852029 FKZ852029:FLG852029 FUV852029:FVC852029 GER852029:GEY852029 GON852029:GOU852029 GYJ852029:GYQ852029 HIF852029:HIM852029 HSB852029:HSI852029 IBX852029:ICE852029 ILT852029:IMA852029 IVP852029:IVW852029 JFL852029:JFS852029 JPH852029:JPO852029 JZD852029:JZK852029 KIZ852029:KJG852029 KSV852029:KTC852029 LCR852029:LCY852029 LMN852029:LMU852029 LWJ852029:LWQ852029 MGF852029:MGM852029 MQB852029:MQI852029 MZX852029:NAE852029 NJT852029:NKA852029 NTP852029:NTW852029 ODL852029:ODS852029 ONH852029:ONO852029 OXD852029:OXK852029 PGZ852029:PHG852029 PQV852029:PRC852029 QAR852029:QAY852029 QKN852029:QKU852029 QUJ852029:QUQ852029 REF852029:REM852029 ROB852029:ROI852029 RXX852029:RYE852029 SHT852029:SIA852029 SRP852029:SRW852029 TBL852029:TBS852029 TLH852029:TLO852029 TVD852029:TVK852029 UEZ852029:UFG852029 UOV852029:UPC852029 UYR852029:UYY852029 VIN852029:VIU852029 VSJ852029:VSQ852029 WCF852029:WCM852029 WMB852029:WMI852029 WVX852029:WWE852029 P917565:W917565 JL917565:JS917565 TH917565:TO917565 ADD917565:ADK917565 AMZ917565:ANG917565 AWV917565:AXC917565 BGR917565:BGY917565 BQN917565:BQU917565 CAJ917565:CAQ917565 CKF917565:CKM917565 CUB917565:CUI917565 DDX917565:DEE917565 DNT917565:DOA917565 DXP917565:DXW917565 EHL917565:EHS917565 ERH917565:ERO917565 FBD917565:FBK917565 FKZ917565:FLG917565 FUV917565:FVC917565 GER917565:GEY917565 GON917565:GOU917565 GYJ917565:GYQ917565 HIF917565:HIM917565 HSB917565:HSI917565 IBX917565:ICE917565 ILT917565:IMA917565 IVP917565:IVW917565 JFL917565:JFS917565 JPH917565:JPO917565 JZD917565:JZK917565 KIZ917565:KJG917565 KSV917565:KTC917565 LCR917565:LCY917565 LMN917565:LMU917565 LWJ917565:LWQ917565 MGF917565:MGM917565 MQB917565:MQI917565 MZX917565:NAE917565 NJT917565:NKA917565 NTP917565:NTW917565 ODL917565:ODS917565 ONH917565:ONO917565 OXD917565:OXK917565 PGZ917565:PHG917565 PQV917565:PRC917565 QAR917565:QAY917565 QKN917565:QKU917565 QUJ917565:QUQ917565 REF917565:REM917565 ROB917565:ROI917565 RXX917565:RYE917565 SHT917565:SIA917565 SRP917565:SRW917565 TBL917565:TBS917565 TLH917565:TLO917565 TVD917565:TVK917565 UEZ917565:UFG917565 UOV917565:UPC917565 UYR917565:UYY917565 VIN917565:VIU917565 VSJ917565:VSQ917565 WCF917565:WCM917565 WMB917565:WMI917565 WVX917565:WWE917565 P983101:W983101 JL983101:JS983101 TH983101:TO983101 ADD983101:ADK983101 AMZ983101:ANG983101 AWV983101:AXC983101 BGR983101:BGY983101 BQN983101:BQU983101 CAJ983101:CAQ983101 CKF983101:CKM983101 CUB983101:CUI983101 DDX983101:DEE983101 DNT983101:DOA983101 DXP983101:DXW983101 EHL983101:EHS983101 ERH983101:ERO983101 FBD983101:FBK983101 FKZ983101:FLG983101 FUV983101:FVC983101 GER983101:GEY983101 GON983101:GOU983101 GYJ983101:GYQ983101 HIF983101:HIM983101 HSB983101:HSI983101 IBX983101:ICE983101 ILT983101:IMA983101 IVP983101:IVW983101 JFL983101:JFS983101 JPH983101:JPO983101 JZD983101:JZK983101 KIZ983101:KJG983101 KSV983101:KTC983101 LCR983101:LCY983101 LMN983101:LMU983101 LWJ983101:LWQ983101 MGF983101:MGM983101 MQB983101:MQI983101 MZX983101:NAE983101 NJT983101:NKA983101 NTP983101:NTW983101 ODL983101:ODS983101 ONH983101:ONO983101 OXD983101:OXK983101 PGZ983101:PHG983101 PQV983101:PRC983101 QAR983101:QAY983101 QKN983101:QKU983101 QUJ983101:QUQ983101 REF983101:REM983101 ROB983101:ROI983101 RXX983101:RYE983101 SHT983101:SIA983101 SRP983101:SRW983101 TBL983101:TBS983101 TLH983101:TLO983101 TVD983101:TVK983101 UEZ983101:UFG983101 UOV983101:UPC983101 UYR983101:UYY983101 VIN983101:VIU983101 VSJ983101:VSQ983101 WCF983101:WCM983101 WMB983101:WMI983101 WVX983101:WWE983101"/>
    <dataValidation allowBlank="1" showInputMessage="1" showErrorMessage="1" promptTitle="Profesional de Apoyo Técnico IDU" prompt="Escriba el nombre del  Profesional de Apoyo Técnico IDU designado para el Contrato" sqref="F44:I44 JB44:JE44 SX44:TA44 ACT44:ACW44 AMP44:AMS44 AWL44:AWO44 BGH44:BGK44 BQD44:BQG44 BZZ44:CAC44 CJV44:CJY44 CTR44:CTU44 DDN44:DDQ44 DNJ44:DNM44 DXF44:DXI44 EHB44:EHE44 EQX44:ERA44 FAT44:FAW44 FKP44:FKS44 FUL44:FUO44 GEH44:GEK44 GOD44:GOG44 GXZ44:GYC44 HHV44:HHY44 HRR44:HRU44 IBN44:IBQ44 ILJ44:ILM44 IVF44:IVI44 JFB44:JFE44 JOX44:JPA44 JYT44:JYW44 KIP44:KIS44 KSL44:KSO44 LCH44:LCK44 LMD44:LMG44 LVZ44:LWC44 MFV44:MFY44 MPR44:MPU44 MZN44:MZQ44 NJJ44:NJM44 NTF44:NTI44 ODB44:ODE44 OMX44:ONA44 OWT44:OWW44 PGP44:PGS44 PQL44:PQO44 QAH44:QAK44 QKD44:QKG44 QTZ44:QUC44 RDV44:RDY44 RNR44:RNU44 RXN44:RXQ44 SHJ44:SHM44 SRF44:SRI44 TBB44:TBE44 TKX44:TLA44 TUT44:TUW44 UEP44:UES44 UOL44:UOO44 UYH44:UYK44 VID44:VIG44 VRZ44:VSC44 WBV44:WBY44 WLR44:WLU44 WVN44:WVQ44 F65580:I65580 JB65580:JE65580 SX65580:TA65580 ACT65580:ACW65580 AMP65580:AMS65580 AWL65580:AWO65580 BGH65580:BGK65580 BQD65580:BQG65580 BZZ65580:CAC65580 CJV65580:CJY65580 CTR65580:CTU65580 DDN65580:DDQ65580 DNJ65580:DNM65580 DXF65580:DXI65580 EHB65580:EHE65580 EQX65580:ERA65580 FAT65580:FAW65580 FKP65580:FKS65580 FUL65580:FUO65580 GEH65580:GEK65580 GOD65580:GOG65580 GXZ65580:GYC65580 HHV65580:HHY65580 HRR65580:HRU65580 IBN65580:IBQ65580 ILJ65580:ILM65580 IVF65580:IVI65580 JFB65580:JFE65580 JOX65580:JPA65580 JYT65580:JYW65580 KIP65580:KIS65580 KSL65580:KSO65580 LCH65580:LCK65580 LMD65580:LMG65580 LVZ65580:LWC65580 MFV65580:MFY65580 MPR65580:MPU65580 MZN65580:MZQ65580 NJJ65580:NJM65580 NTF65580:NTI65580 ODB65580:ODE65580 OMX65580:ONA65580 OWT65580:OWW65580 PGP65580:PGS65580 PQL65580:PQO65580 QAH65580:QAK65580 QKD65580:QKG65580 QTZ65580:QUC65580 RDV65580:RDY65580 RNR65580:RNU65580 RXN65580:RXQ65580 SHJ65580:SHM65580 SRF65580:SRI65580 TBB65580:TBE65580 TKX65580:TLA65580 TUT65580:TUW65580 UEP65580:UES65580 UOL65580:UOO65580 UYH65580:UYK65580 VID65580:VIG65580 VRZ65580:VSC65580 WBV65580:WBY65580 WLR65580:WLU65580 WVN65580:WVQ65580 F131116:I131116 JB131116:JE131116 SX131116:TA131116 ACT131116:ACW131116 AMP131116:AMS131116 AWL131116:AWO131116 BGH131116:BGK131116 BQD131116:BQG131116 BZZ131116:CAC131116 CJV131116:CJY131116 CTR131116:CTU131116 DDN131116:DDQ131116 DNJ131116:DNM131116 DXF131116:DXI131116 EHB131116:EHE131116 EQX131116:ERA131116 FAT131116:FAW131116 FKP131116:FKS131116 FUL131116:FUO131116 GEH131116:GEK131116 GOD131116:GOG131116 GXZ131116:GYC131116 HHV131116:HHY131116 HRR131116:HRU131116 IBN131116:IBQ131116 ILJ131116:ILM131116 IVF131116:IVI131116 JFB131116:JFE131116 JOX131116:JPA131116 JYT131116:JYW131116 KIP131116:KIS131116 KSL131116:KSO131116 LCH131116:LCK131116 LMD131116:LMG131116 LVZ131116:LWC131116 MFV131116:MFY131116 MPR131116:MPU131116 MZN131116:MZQ131116 NJJ131116:NJM131116 NTF131116:NTI131116 ODB131116:ODE131116 OMX131116:ONA131116 OWT131116:OWW131116 PGP131116:PGS131116 PQL131116:PQO131116 QAH131116:QAK131116 QKD131116:QKG131116 QTZ131116:QUC131116 RDV131116:RDY131116 RNR131116:RNU131116 RXN131116:RXQ131116 SHJ131116:SHM131116 SRF131116:SRI131116 TBB131116:TBE131116 TKX131116:TLA131116 TUT131116:TUW131116 UEP131116:UES131116 UOL131116:UOO131116 UYH131116:UYK131116 VID131116:VIG131116 VRZ131116:VSC131116 WBV131116:WBY131116 WLR131116:WLU131116 WVN131116:WVQ131116 F196652:I196652 JB196652:JE196652 SX196652:TA196652 ACT196652:ACW196652 AMP196652:AMS196652 AWL196652:AWO196652 BGH196652:BGK196652 BQD196652:BQG196652 BZZ196652:CAC196652 CJV196652:CJY196652 CTR196652:CTU196652 DDN196652:DDQ196652 DNJ196652:DNM196652 DXF196652:DXI196652 EHB196652:EHE196652 EQX196652:ERA196652 FAT196652:FAW196652 FKP196652:FKS196652 FUL196652:FUO196652 GEH196652:GEK196652 GOD196652:GOG196652 GXZ196652:GYC196652 HHV196652:HHY196652 HRR196652:HRU196652 IBN196652:IBQ196652 ILJ196652:ILM196652 IVF196652:IVI196652 JFB196652:JFE196652 JOX196652:JPA196652 JYT196652:JYW196652 KIP196652:KIS196652 KSL196652:KSO196652 LCH196652:LCK196652 LMD196652:LMG196652 LVZ196652:LWC196652 MFV196652:MFY196652 MPR196652:MPU196652 MZN196652:MZQ196652 NJJ196652:NJM196652 NTF196652:NTI196652 ODB196652:ODE196652 OMX196652:ONA196652 OWT196652:OWW196652 PGP196652:PGS196652 PQL196652:PQO196652 QAH196652:QAK196652 QKD196652:QKG196652 QTZ196652:QUC196652 RDV196652:RDY196652 RNR196652:RNU196652 RXN196652:RXQ196652 SHJ196652:SHM196652 SRF196652:SRI196652 TBB196652:TBE196652 TKX196652:TLA196652 TUT196652:TUW196652 UEP196652:UES196652 UOL196652:UOO196652 UYH196652:UYK196652 VID196652:VIG196652 VRZ196652:VSC196652 WBV196652:WBY196652 WLR196652:WLU196652 WVN196652:WVQ196652 F262188:I262188 JB262188:JE262188 SX262188:TA262188 ACT262188:ACW262188 AMP262188:AMS262188 AWL262188:AWO262188 BGH262188:BGK262188 BQD262188:BQG262188 BZZ262188:CAC262188 CJV262188:CJY262188 CTR262188:CTU262188 DDN262188:DDQ262188 DNJ262188:DNM262188 DXF262188:DXI262188 EHB262188:EHE262188 EQX262188:ERA262188 FAT262188:FAW262188 FKP262188:FKS262188 FUL262188:FUO262188 GEH262188:GEK262188 GOD262188:GOG262188 GXZ262188:GYC262188 HHV262188:HHY262188 HRR262188:HRU262188 IBN262188:IBQ262188 ILJ262188:ILM262188 IVF262188:IVI262188 JFB262188:JFE262188 JOX262188:JPA262188 JYT262188:JYW262188 KIP262188:KIS262188 KSL262188:KSO262188 LCH262188:LCK262188 LMD262188:LMG262188 LVZ262188:LWC262188 MFV262188:MFY262188 MPR262188:MPU262188 MZN262188:MZQ262188 NJJ262188:NJM262188 NTF262188:NTI262188 ODB262188:ODE262188 OMX262188:ONA262188 OWT262188:OWW262188 PGP262188:PGS262188 PQL262188:PQO262188 QAH262188:QAK262188 QKD262188:QKG262188 QTZ262188:QUC262188 RDV262188:RDY262188 RNR262188:RNU262188 RXN262188:RXQ262188 SHJ262188:SHM262188 SRF262188:SRI262188 TBB262188:TBE262188 TKX262188:TLA262188 TUT262188:TUW262188 UEP262188:UES262188 UOL262188:UOO262188 UYH262188:UYK262188 VID262188:VIG262188 VRZ262188:VSC262188 WBV262188:WBY262188 WLR262188:WLU262188 WVN262188:WVQ262188 F327724:I327724 JB327724:JE327724 SX327724:TA327724 ACT327724:ACW327724 AMP327724:AMS327724 AWL327724:AWO327724 BGH327724:BGK327724 BQD327724:BQG327724 BZZ327724:CAC327724 CJV327724:CJY327724 CTR327724:CTU327724 DDN327724:DDQ327724 DNJ327724:DNM327724 DXF327724:DXI327724 EHB327724:EHE327724 EQX327724:ERA327724 FAT327724:FAW327724 FKP327724:FKS327724 FUL327724:FUO327724 GEH327724:GEK327724 GOD327724:GOG327724 GXZ327724:GYC327724 HHV327724:HHY327724 HRR327724:HRU327724 IBN327724:IBQ327724 ILJ327724:ILM327724 IVF327724:IVI327724 JFB327724:JFE327724 JOX327724:JPA327724 JYT327724:JYW327724 KIP327724:KIS327724 KSL327724:KSO327724 LCH327724:LCK327724 LMD327724:LMG327724 LVZ327724:LWC327724 MFV327724:MFY327724 MPR327724:MPU327724 MZN327724:MZQ327724 NJJ327724:NJM327724 NTF327724:NTI327724 ODB327724:ODE327724 OMX327724:ONA327724 OWT327724:OWW327724 PGP327724:PGS327724 PQL327724:PQO327724 QAH327724:QAK327724 QKD327724:QKG327724 QTZ327724:QUC327724 RDV327724:RDY327724 RNR327724:RNU327724 RXN327724:RXQ327724 SHJ327724:SHM327724 SRF327724:SRI327724 TBB327724:TBE327724 TKX327724:TLA327724 TUT327724:TUW327724 UEP327724:UES327724 UOL327724:UOO327724 UYH327724:UYK327724 VID327724:VIG327724 VRZ327724:VSC327724 WBV327724:WBY327724 WLR327724:WLU327724 WVN327724:WVQ327724 F393260:I393260 JB393260:JE393260 SX393260:TA393260 ACT393260:ACW393260 AMP393260:AMS393260 AWL393260:AWO393260 BGH393260:BGK393260 BQD393260:BQG393260 BZZ393260:CAC393260 CJV393260:CJY393260 CTR393260:CTU393260 DDN393260:DDQ393260 DNJ393260:DNM393260 DXF393260:DXI393260 EHB393260:EHE393260 EQX393260:ERA393260 FAT393260:FAW393260 FKP393260:FKS393260 FUL393260:FUO393260 GEH393260:GEK393260 GOD393260:GOG393260 GXZ393260:GYC393260 HHV393260:HHY393260 HRR393260:HRU393260 IBN393260:IBQ393260 ILJ393260:ILM393260 IVF393260:IVI393260 JFB393260:JFE393260 JOX393260:JPA393260 JYT393260:JYW393260 KIP393260:KIS393260 KSL393260:KSO393260 LCH393260:LCK393260 LMD393260:LMG393260 LVZ393260:LWC393260 MFV393260:MFY393260 MPR393260:MPU393260 MZN393260:MZQ393260 NJJ393260:NJM393260 NTF393260:NTI393260 ODB393260:ODE393260 OMX393260:ONA393260 OWT393260:OWW393260 PGP393260:PGS393260 PQL393260:PQO393260 QAH393260:QAK393260 QKD393260:QKG393260 QTZ393260:QUC393260 RDV393260:RDY393260 RNR393260:RNU393260 RXN393260:RXQ393260 SHJ393260:SHM393260 SRF393260:SRI393260 TBB393260:TBE393260 TKX393260:TLA393260 TUT393260:TUW393260 UEP393260:UES393260 UOL393260:UOO393260 UYH393260:UYK393260 VID393260:VIG393260 VRZ393260:VSC393260 WBV393260:WBY393260 WLR393260:WLU393260 WVN393260:WVQ393260 F458796:I458796 JB458796:JE458796 SX458796:TA458796 ACT458796:ACW458796 AMP458796:AMS458796 AWL458796:AWO458796 BGH458796:BGK458796 BQD458796:BQG458796 BZZ458796:CAC458796 CJV458796:CJY458796 CTR458796:CTU458796 DDN458796:DDQ458796 DNJ458796:DNM458796 DXF458796:DXI458796 EHB458796:EHE458796 EQX458796:ERA458796 FAT458796:FAW458796 FKP458796:FKS458796 FUL458796:FUO458796 GEH458796:GEK458796 GOD458796:GOG458796 GXZ458796:GYC458796 HHV458796:HHY458796 HRR458796:HRU458796 IBN458796:IBQ458796 ILJ458796:ILM458796 IVF458796:IVI458796 JFB458796:JFE458796 JOX458796:JPA458796 JYT458796:JYW458796 KIP458796:KIS458796 KSL458796:KSO458796 LCH458796:LCK458796 LMD458796:LMG458796 LVZ458796:LWC458796 MFV458796:MFY458796 MPR458796:MPU458796 MZN458796:MZQ458796 NJJ458796:NJM458796 NTF458796:NTI458796 ODB458796:ODE458796 OMX458796:ONA458796 OWT458796:OWW458796 PGP458796:PGS458796 PQL458796:PQO458796 QAH458796:QAK458796 QKD458796:QKG458796 QTZ458796:QUC458796 RDV458796:RDY458796 RNR458796:RNU458796 RXN458796:RXQ458796 SHJ458796:SHM458796 SRF458796:SRI458796 TBB458796:TBE458796 TKX458796:TLA458796 TUT458796:TUW458796 UEP458796:UES458796 UOL458796:UOO458796 UYH458796:UYK458796 VID458796:VIG458796 VRZ458796:VSC458796 WBV458796:WBY458796 WLR458796:WLU458796 WVN458796:WVQ458796 F524332:I524332 JB524332:JE524332 SX524332:TA524332 ACT524332:ACW524332 AMP524332:AMS524332 AWL524332:AWO524332 BGH524332:BGK524332 BQD524332:BQG524332 BZZ524332:CAC524332 CJV524332:CJY524332 CTR524332:CTU524332 DDN524332:DDQ524332 DNJ524332:DNM524332 DXF524332:DXI524332 EHB524332:EHE524332 EQX524332:ERA524332 FAT524332:FAW524332 FKP524332:FKS524332 FUL524332:FUO524332 GEH524332:GEK524332 GOD524332:GOG524332 GXZ524332:GYC524332 HHV524332:HHY524332 HRR524332:HRU524332 IBN524332:IBQ524332 ILJ524332:ILM524332 IVF524332:IVI524332 JFB524332:JFE524332 JOX524332:JPA524332 JYT524332:JYW524332 KIP524332:KIS524332 KSL524332:KSO524332 LCH524332:LCK524332 LMD524332:LMG524332 LVZ524332:LWC524332 MFV524332:MFY524332 MPR524332:MPU524332 MZN524332:MZQ524332 NJJ524332:NJM524332 NTF524332:NTI524332 ODB524332:ODE524332 OMX524332:ONA524332 OWT524332:OWW524332 PGP524332:PGS524332 PQL524332:PQO524332 QAH524332:QAK524332 QKD524332:QKG524332 QTZ524332:QUC524332 RDV524332:RDY524332 RNR524332:RNU524332 RXN524332:RXQ524332 SHJ524332:SHM524332 SRF524332:SRI524332 TBB524332:TBE524332 TKX524332:TLA524332 TUT524332:TUW524332 UEP524332:UES524332 UOL524332:UOO524332 UYH524332:UYK524332 VID524332:VIG524332 VRZ524332:VSC524332 WBV524332:WBY524332 WLR524332:WLU524332 WVN524332:WVQ524332 F589868:I589868 JB589868:JE589868 SX589868:TA589868 ACT589868:ACW589868 AMP589868:AMS589868 AWL589868:AWO589868 BGH589868:BGK589868 BQD589868:BQG589868 BZZ589868:CAC589868 CJV589868:CJY589868 CTR589868:CTU589868 DDN589868:DDQ589868 DNJ589868:DNM589868 DXF589868:DXI589868 EHB589868:EHE589868 EQX589868:ERA589868 FAT589868:FAW589868 FKP589868:FKS589868 FUL589868:FUO589868 GEH589868:GEK589868 GOD589868:GOG589868 GXZ589868:GYC589868 HHV589868:HHY589868 HRR589868:HRU589868 IBN589868:IBQ589868 ILJ589868:ILM589868 IVF589868:IVI589868 JFB589868:JFE589868 JOX589868:JPA589868 JYT589868:JYW589868 KIP589868:KIS589868 KSL589868:KSO589868 LCH589868:LCK589868 LMD589868:LMG589868 LVZ589868:LWC589868 MFV589868:MFY589868 MPR589868:MPU589868 MZN589868:MZQ589868 NJJ589868:NJM589868 NTF589868:NTI589868 ODB589868:ODE589868 OMX589868:ONA589868 OWT589868:OWW589868 PGP589868:PGS589868 PQL589868:PQO589868 QAH589868:QAK589868 QKD589868:QKG589868 QTZ589868:QUC589868 RDV589868:RDY589868 RNR589868:RNU589868 RXN589868:RXQ589868 SHJ589868:SHM589868 SRF589868:SRI589868 TBB589868:TBE589868 TKX589868:TLA589868 TUT589868:TUW589868 UEP589868:UES589868 UOL589868:UOO589868 UYH589868:UYK589868 VID589868:VIG589868 VRZ589868:VSC589868 WBV589868:WBY589868 WLR589868:WLU589868 WVN589868:WVQ589868 F655404:I655404 JB655404:JE655404 SX655404:TA655404 ACT655404:ACW655404 AMP655404:AMS655404 AWL655404:AWO655404 BGH655404:BGK655404 BQD655404:BQG655404 BZZ655404:CAC655404 CJV655404:CJY655404 CTR655404:CTU655404 DDN655404:DDQ655404 DNJ655404:DNM655404 DXF655404:DXI655404 EHB655404:EHE655404 EQX655404:ERA655404 FAT655404:FAW655404 FKP655404:FKS655404 FUL655404:FUO655404 GEH655404:GEK655404 GOD655404:GOG655404 GXZ655404:GYC655404 HHV655404:HHY655404 HRR655404:HRU655404 IBN655404:IBQ655404 ILJ655404:ILM655404 IVF655404:IVI655404 JFB655404:JFE655404 JOX655404:JPA655404 JYT655404:JYW655404 KIP655404:KIS655404 KSL655404:KSO655404 LCH655404:LCK655404 LMD655404:LMG655404 LVZ655404:LWC655404 MFV655404:MFY655404 MPR655404:MPU655404 MZN655404:MZQ655404 NJJ655404:NJM655404 NTF655404:NTI655404 ODB655404:ODE655404 OMX655404:ONA655404 OWT655404:OWW655404 PGP655404:PGS655404 PQL655404:PQO655404 QAH655404:QAK655404 QKD655404:QKG655404 QTZ655404:QUC655404 RDV655404:RDY655404 RNR655404:RNU655404 RXN655404:RXQ655404 SHJ655404:SHM655404 SRF655404:SRI655404 TBB655404:TBE655404 TKX655404:TLA655404 TUT655404:TUW655404 UEP655404:UES655404 UOL655404:UOO655404 UYH655404:UYK655404 VID655404:VIG655404 VRZ655404:VSC655404 WBV655404:WBY655404 WLR655404:WLU655404 WVN655404:WVQ655404 F720940:I720940 JB720940:JE720940 SX720940:TA720940 ACT720940:ACW720940 AMP720940:AMS720940 AWL720940:AWO720940 BGH720940:BGK720940 BQD720940:BQG720940 BZZ720940:CAC720940 CJV720940:CJY720940 CTR720940:CTU720940 DDN720940:DDQ720940 DNJ720940:DNM720940 DXF720940:DXI720940 EHB720940:EHE720940 EQX720940:ERA720940 FAT720940:FAW720940 FKP720940:FKS720940 FUL720940:FUO720940 GEH720940:GEK720940 GOD720940:GOG720940 GXZ720940:GYC720940 HHV720940:HHY720940 HRR720940:HRU720940 IBN720940:IBQ720940 ILJ720940:ILM720940 IVF720940:IVI720940 JFB720940:JFE720940 JOX720940:JPA720940 JYT720940:JYW720940 KIP720940:KIS720940 KSL720940:KSO720940 LCH720940:LCK720940 LMD720940:LMG720940 LVZ720940:LWC720940 MFV720940:MFY720940 MPR720940:MPU720940 MZN720940:MZQ720940 NJJ720940:NJM720940 NTF720940:NTI720940 ODB720940:ODE720940 OMX720940:ONA720940 OWT720940:OWW720940 PGP720940:PGS720940 PQL720940:PQO720940 QAH720940:QAK720940 QKD720940:QKG720940 QTZ720940:QUC720940 RDV720940:RDY720940 RNR720940:RNU720940 RXN720940:RXQ720940 SHJ720940:SHM720940 SRF720940:SRI720940 TBB720940:TBE720940 TKX720940:TLA720940 TUT720940:TUW720940 UEP720940:UES720940 UOL720940:UOO720940 UYH720940:UYK720940 VID720940:VIG720940 VRZ720940:VSC720940 WBV720940:WBY720940 WLR720940:WLU720940 WVN720940:WVQ720940 F786476:I786476 JB786476:JE786476 SX786476:TA786476 ACT786476:ACW786476 AMP786476:AMS786476 AWL786476:AWO786476 BGH786476:BGK786476 BQD786476:BQG786476 BZZ786476:CAC786476 CJV786476:CJY786476 CTR786476:CTU786476 DDN786476:DDQ786476 DNJ786476:DNM786476 DXF786476:DXI786476 EHB786476:EHE786476 EQX786476:ERA786476 FAT786476:FAW786476 FKP786476:FKS786476 FUL786476:FUO786476 GEH786476:GEK786476 GOD786476:GOG786476 GXZ786476:GYC786476 HHV786476:HHY786476 HRR786476:HRU786476 IBN786476:IBQ786476 ILJ786476:ILM786476 IVF786476:IVI786476 JFB786476:JFE786476 JOX786476:JPA786476 JYT786476:JYW786476 KIP786476:KIS786476 KSL786476:KSO786476 LCH786476:LCK786476 LMD786476:LMG786476 LVZ786476:LWC786476 MFV786476:MFY786476 MPR786476:MPU786476 MZN786476:MZQ786476 NJJ786476:NJM786476 NTF786476:NTI786476 ODB786476:ODE786476 OMX786476:ONA786476 OWT786476:OWW786476 PGP786476:PGS786476 PQL786476:PQO786476 QAH786476:QAK786476 QKD786476:QKG786476 QTZ786476:QUC786476 RDV786476:RDY786476 RNR786476:RNU786476 RXN786476:RXQ786476 SHJ786476:SHM786476 SRF786476:SRI786476 TBB786476:TBE786476 TKX786476:TLA786476 TUT786476:TUW786476 UEP786476:UES786476 UOL786476:UOO786476 UYH786476:UYK786476 VID786476:VIG786476 VRZ786476:VSC786476 WBV786476:WBY786476 WLR786476:WLU786476 WVN786476:WVQ786476 F852012:I852012 JB852012:JE852012 SX852012:TA852012 ACT852012:ACW852012 AMP852012:AMS852012 AWL852012:AWO852012 BGH852012:BGK852012 BQD852012:BQG852012 BZZ852012:CAC852012 CJV852012:CJY852012 CTR852012:CTU852012 DDN852012:DDQ852012 DNJ852012:DNM852012 DXF852012:DXI852012 EHB852012:EHE852012 EQX852012:ERA852012 FAT852012:FAW852012 FKP852012:FKS852012 FUL852012:FUO852012 GEH852012:GEK852012 GOD852012:GOG852012 GXZ852012:GYC852012 HHV852012:HHY852012 HRR852012:HRU852012 IBN852012:IBQ852012 ILJ852012:ILM852012 IVF852012:IVI852012 JFB852012:JFE852012 JOX852012:JPA852012 JYT852012:JYW852012 KIP852012:KIS852012 KSL852012:KSO852012 LCH852012:LCK852012 LMD852012:LMG852012 LVZ852012:LWC852012 MFV852012:MFY852012 MPR852012:MPU852012 MZN852012:MZQ852012 NJJ852012:NJM852012 NTF852012:NTI852012 ODB852012:ODE852012 OMX852012:ONA852012 OWT852012:OWW852012 PGP852012:PGS852012 PQL852012:PQO852012 QAH852012:QAK852012 QKD852012:QKG852012 QTZ852012:QUC852012 RDV852012:RDY852012 RNR852012:RNU852012 RXN852012:RXQ852012 SHJ852012:SHM852012 SRF852012:SRI852012 TBB852012:TBE852012 TKX852012:TLA852012 TUT852012:TUW852012 UEP852012:UES852012 UOL852012:UOO852012 UYH852012:UYK852012 VID852012:VIG852012 VRZ852012:VSC852012 WBV852012:WBY852012 WLR852012:WLU852012 WVN852012:WVQ852012 F917548:I917548 JB917548:JE917548 SX917548:TA917548 ACT917548:ACW917548 AMP917548:AMS917548 AWL917548:AWO917548 BGH917548:BGK917548 BQD917548:BQG917548 BZZ917548:CAC917548 CJV917548:CJY917548 CTR917548:CTU917548 DDN917548:DDQ917548 DNJ917548:DNM917548 DXF917548:DXI917548 EHB917548:EHE917548 EQX917548:ERA917548 FAT917548:FAW917548 FKP917548:FKS917548 FUL917548:FUO917548 GEH917548:GEK917548 GOD917548:GOG917548 GXZ917548:GYC917548 HHV917548:HHY917548 HRR917548:HRU917548 IBN917548:IBQ917548 ILJ917548:ILM917548 IVF917548:IVI917548 JFB917548:JFE917548 JOX917548:JPA917548 JYT917548:JYW917548 KIP917548:KIS917548 KSL917548:KSO917548 LCH917548:LCK917548 LMD917548:LMG917548 LVZ917548:LWC917548 MFV917548:MFY917548 MPR917548:MPU917548 MZN917548:MZQ917548 NJJ917548:NJM917548 NTF917548:NTI917548 ODB917548:ODE917548 OMX917548:ONA917548 OWT917548:OWW917548 PGP917548:PGS917548 PQL917548:PQO917548 QAH917548:QAK917548 QKD917548:QKG917548 QTZ917548:QUC917548 RDV917548:RDY917548 RNR917548:RNU917548 RXN917548:RXQ917548 SHJ917548:SHM917548 SRF917548:SRI917548 TBB917548:TBE917548 TKX917548:TLA917548 TUT917548:TUW917548 UEP917548:UES917548 UOL917548:UOO917548 UYH917548:UYK917548 VID917548:VIG917548 VRZ917548:VSC917548 WBV917548:WBY917548 WLR917548:WLU917548 WVN917548:WVQ917548 F983084:I983084 JB983084:JE983084 SX983084:TA983084 ACT983084:ACW983084 AMP983084:AMS983084 AWL983084:AWO983084 BGH983084:BGK983084 BQD983084:BQG983084 BZZ983084:CAC983084 CJV983084:CJY983084 CTR983084:CTU983084 DDN983084:DDQ983084 DNJ983084:DNM983084 DXF983084:DXI983084 EHB983084:EHE983084 EQX983084:ERA983084 FAT983084:FAW983084 FKP983084:FKS983084 FUL983084:FUO983084 GEH983084:GEK983084 GOD983084:GOG983084 GXZ983084:GYC983084 HHV983084:HHY983084 HRR983084:HRU983084 IBN983084:IBQ983084 ILJ983084:ILM983084 IVF983084:IVI983084 JFB983084:JFE983084 JOX983084:JPA983084 JYT983084:JYW983084 KIP983084:KIS983084 KSL983084:KSO983084 LCH983084:LCK983084 LMD983084:LMG983084 LVZ983084:LWC983084 MFV983084:MFY983084 MPR983084:MPU983084 MZN983084:MZQ983084 NJJ983084:NJM983084 NTF983084:NTI983084 ODB983084:ODE983084 OMX983084:ONA983084 OWT983084:OWW983084 PGP983084:PGS983084 PQL983084:PQO983084 QAH983084:QAK983084 QKD983084:QKG983084 QTZ983084:QUC983084 RDV983084:RDY983084 RNR983084:RNU983084 RXN983084:RXQ983084 SHJ983084:SHM983084 SRF983084:SRI983084 TBB983084:TBE983084 TKX983084:TLA983084 TUT983084:TUW983084 UEP983084:UES983084 UOL983084:UOO983084 UYH983084:UYK983084 VID983084:VIG983084 VRZ983084:VSC983084 WBV983084:WBY983084 WLR983084:WLU983084 WVN983084:WVQ983084"/>
    <dataValidation allowBlank="1" showInputMessage="1" showErrorMessage="1" promptTitle="Día" prompt="Indique en este espacio el día en que se firma la presente acta, en letras." sqref="B118:D118 IX118:IZ118 ST118:SV118 ACP118:ACR118 AML118:AMN118 AWH118:AWJ118 BGD118:BGF118 BPZ118:BQB118 BZV118:BZX118 CJR118:CJT118 CTN118:CTP118 DDJ118:DDL118 DNF118:DNH118 DXB118:DXD118 EGX118:EGZ118 EQT118:EQV118 FAP118:FAR118 FKL118:FKN118 FUH118:FUJ118 GED118:GEF118 GNZ118:GOB118 GXV118:GXX118 HHR118:HHT118 HRN118:HRP118 IBJ118:IBL118 ILF118:ILH118 IVB118:IVD118 JEX118:JEZ118 JOT118:JOV118 JYP118:JYR118 KIL118:KIN118 KSH118:KSJ118 LCD118:LCF118 LLZ118:LMB118 LVV118:LVX118 MFR118:MFT118 MPN118:MPP118 MZJ118:MZL118 NJF118:NJH118 NTB118:NTD118 OCX118:OCZ118 OMT118:OMV118 OWP118:OWR118 PGL118:PGN118 PQH118:PQJ118 QAD118:QAF118 QJZ118:QKB118 QTV118:QTX118 RDR118:RDT118 RNN118:RNP118 RXJ118:RXL118 SHF118:SHH118 SRB118:SRD118 TAX118:TAZ118 TKT118:TKV118 TUP118:TUR118 UEL118:UEN118 UOH118:UOJ118 UYD118:UYF118 VHZ118:VIB118 VRV118:VRX118 WBR118:WBT118 WLN118:WLP118 WVJ118:WVL118 B65654:D65654 IX65654:IZ65654 ST65654:SV65654 ACP65654:ACR65654 AML65654:AMN65654 AWH65654:AWJ65654 BGD65654:BGF65654 BPZ65654:BQB65654 BZV65654:BZX65654 CJR65654:CJT65654 CTN65654:CTP65654 DDJ65654:DDL65654 DNF65654:DNH65654 DXB65654:DXD65654 EGX65654:EGZ65654 EQT65654:EQV65654 FAP65654:FAR65654 FKL65654:FKN65654 FUH65654:FUJ65654 GED65654:GEF65654 GNZ65654:GOB65654 GXV65654:GXX65654 HHR65654:HHT65654 HRN65654:HRP65654 IBJ65654:IBL65654 ILF65654:ILH65654 IVB65654:IVD65654 JEX65654:JEZ65654 JOT65654:JOV65654 JYP65654:JYR65654 KIL65654:KIN65654 KSH65654:KSJ65654 LCD65654:LCF65654 LLZ65654:LMB65654 LVV65654:LVX65654 MFR65654:MFT65654 MPN65654:MPP65654 MZJ65654:MZL65654 NJF65654:NJH65654 NTB65654:NTD65654 OCX65654:OCZ65654 OMT65654:OMV65654 OWP65654:OWR65654 PGL65654:PGN65654 PQH65654:PQJ65654 QAD65654:QAF65654 QJZ65654:QKB65654 QTV65654:QTX65654 RDR65654:RDT65654 RNN65654:RNP65654 RXJ65654:RXL65654 SHF65654:SHH65654 SRB65654:SRD65654 TAX65654:TAZ65654 TKT65654:TKV65654 TUP65654:TUR65654 UEL65654:UEN65654 UOH65654:UOJ65654 UYD65654:UYF65654 VHZ65654:VIB65654 VRV65654:VRX65654 WBR65654:WBT65654 WLN65654:WLP65654 WVJ65654:WVL65654 B131190:D131190 IX131190:IZ131190 ST131190:SV131190 ACP131190:ACR131190 AML131190:AMN131190 AWH131190:AWJ131190 BGD131190:BGF131190 BPZ131190:BQB131190 BZV131190:BZX131190 CJR131190:CJT131190 CTN131190:CTP131190 DDJ131190:DDL131190 DNF131190:DNH131190 DXB131190:DXD131190 EGX131190:EGZ131190 EQT131190:EQV131190 FAP131190:FAR131190 FKL131190:FKN131190 FUH131190:FUJ131190 GED131190:GEF131190 GNZ131190:GOB131190 GXV131190:GXX131190 HHR131190:HHT131190 HRN131190:HRP131190 IBJ131190:IBL131190 ILF131190:ILH131190 IVB131190:IVD131190 JEX131190:JEZ131190 JOT131190:JOV131190 JYP131190:JYR131190 KIL131190:KIN131190 KSH131190:KSJ131190 LCD131190:LCF131190 LLZ131190:LMB131190 LVV131190:LVX131190 MFR131190:MFT131190 MPN131190:MPP131190 MZJ131190:MZL131190 NJF131190:NJH131190 NTB131190:NTD131190 OCX131190:OCZ131190 OMT131190:OMV131190 OWP131190:OWR131190 PGL131190:PGN131190 PQH131190:PQJ131190 QAD131190:QAF131190 QJZ131190:QKB131190 QTV131190:QTX131190 RDR131190:RDT131190 RNN131190:RNP131190 RXJ131190:RXL131190 SHF131190:SHH131190 SRB131190:SRD131190 TAX131190:TAZ131190 TKT131190:TKV131190 TUP131190:TUR131190 UEL131190:UEN131190 UOH131190:UOJ131190 UYD131190:UYF131190 VHZ131190:VIB131190 VRV131190:VRX131190 WBR131190:WBT131190 WLN131190:WLP131190 WVJ131190:WVL131190 B196726:D196726 IX196726:IZ196726 ST196726:SV196726 ACP196726:ACR196726 AML196726:AMN196726 AWH196726:AWJ196726 BGD196726:BGF196726 BPZ196726:BQB196726 BZV196726:BZX196726 CJR196726:CJT196726 CTN196726:CTP196726 DDJ196726:DDL196726 DNF196726:DNH196726 DXB196726:DXD196726 EGX196726:EGZ196726 EQT196726:EQV196726 FAP196726:FAR196726 FKL196726:FKN196726 FUH196726:FUJ196726 GED196726:GEF196726 GNZ196726:GOB196726 GXV196726:GXX196726 HHR196726:HHT196726 HRN196726:HRP196726 IBJ196726:IBL196726 ILF196726:ILH196726 IVB196726:IVD196726 JEX196726:JEZ196726 JOT196726:JOV196726 JYP196726:JYR196726 KIL196726:KIN196726 KSH196726:KSJ196726 LCD196726:LCF196726 LLZ196726:LMB196726 LVV196726:LVX196726 MFR196726:MFT196726 MPN196726:MPP196726 MZJ196726:MZL196726 NJF196726:NJH196726 NTB196726:NTD196726 OCX196726:OCZ196726 OMT196726:OMV196726 OWP196726:OWR196726 PGL196726:PGN196726 PQH196726:PQJ196726 QAD196726:QAF196726 QJZ196726:QKB196726 QTV196726:QTX196726 RDR196726:RDT196726 RNN196726:RNP196726 RXJ196726:RXL196726 SHF196726:SHH196726 SRB196726:SRD196726 TAX196726:TAZ196726 TKT196726:TKV196726 TUP196726:TUR196726 UEL196726:UEN196726 UOH196726:UOJ196726 UYD196726:UYF196726 VHZ196726:VIB196726 VRV196726:VRX196726 WBR196726:WBT196726 WLN196726:WLP196726 WVJ196726:WVL196726 B262262:D262262 IX262262:IZ262262 ST262262:SV262262 ACP262262:ACR262262 AML262262:AMN262262 AWH262262:AWJ262262 BGD262262:BGF262262 BPZ262262:BQB262262 BZV262262:BZX262262 CJR262262:CJT262262 CTN262262:CTP262262 DDJ262262:DDL262262 DNF262262:DNH262262 DXB262262:DXD262262 EGX262262:EGZ262262 EQT262262:EQV262262 FAP262262:FAR262262 FKL262262:FKN262262 FUH262262:FUJ262262 GED262262:GEF262262 GNZ262262:GOB262262 GXV262262:GXX262262 HHR262262:HHT262262 HRN262262:HRP262262 IBJ262262:IBL262262 ILF262262:ILH262262 IVB262262:IVD262262 JEX262262:JEZ262262 JOT262262:JOV262262 JYP262262:JYR262262 KIL262262:KIN262262 KSH262262:KSJ262262 LCD262262:LCF262262 LLZ262262:LMB262262 LVV262262:LVX262262 MFR262262:MFT262262 MPN262262:MPP262262 MZJ262262:MZL262262 NJF262262:NJH262262 NTB262262:NTD262262 OCX262262:OCZ262262 OMT262262:OMV262262 OWP262262:OWR262262 PGL262262:PGN262262 PQH262262:PQJ262262 QAD262262:QAF262262 QJZ262262:QKB262262 QTV262262:QTX262262 RDR262262:RDT262262 RNN262262:RNP262262 RXJ262262:RXL262262 SHF262262:SHH262262 SRB262262:SRD262262 TAX262262:TAZ262262 TKT262262:TKV262262 TUP262262:TUR262262 UEL262262:UEN262262 UOH262262:UOJ262262 UYD262262:UYF262262 VHZ262262:VIB262262 VRV262262:VRX262262 WBR262262:WBT262262 WLN262262:WLP262262 WVJ262262:WVL262262 B327798:D327798 IX327798:IZ327798 ST327798:SV327798 ACP327798:ACR327798 AML327798:AMN327798 AWH327798:AWJ327798 BGD327798:BGF327798 BPZ327798:BQB327798 BZV327798:BZX327798 CJR327798:CJT327798 CTN327798:CTP327798 DDJ327798:DDL327798 DNF327798:DNH327798 DXB327798:DXD327798 EGX327798:EGZ327798 EQT327798:EQV327798 FAP327798:FAR327798 FKL327798:FKN327798 FUH327798:FUJ327798 GED327798:GEF327798 GNZ327798:GOB327798 GXV327798:GXX327798 HHR327798:HHT327798 HRN327798:HRP327798 IBJ327798:IBL327798 ILF327798:ILH327798 IVB327798:IVD327798 JEX327798:JEZ327798 JOT327798:JOV327798 JYP327798:JYR327798 KIL327798:KIN327798 KSH327798:KSJ327798 LCD327798:LCF327798 LLZ327798:LMB327798 LVV327798:LVX327798 MFR327798:MFT327798 MPN327798:MPP327798 MZJ327798:MZL327798 NJF327798:NJH327798 NTB327798:NTD327798 OCX327798:OCZ327798 OMT327798:OMV327798 OWP327798:OWR327798 PGL327798:PGN327798 PQH327798:PQJ327798 QAD327798:QAF327798 QJZ327798:QKB327798 QTV327798:QTX327798 RDR327798:RDT327798 RNN327798:RNP327798 RXJ327798:RXL327798 SHF327798:SHH327798 SRB327798:SRD327798 TAX327798:TAZ327798 TKT327798:TKV327798 TUP327798:TUR327798 UEL327798:UEN327798 UOH327798:UOJ327798 UYD327798:UYF327798 VHZ327798:VIB327798 VRV327798:VRX327798 WBR327798:WBT327798 WLN327798:WLP327798 WVJ327798:WVL327798 B393334:D393334 IX393334:IZ393334 ST393334:SV393334 ACP393334:ACR393334 AML393334:AMN393334 AWH393334:AWJ393334 BGD393334:BGF393334 BPZ393334:BQB393334 BZV393334:BZX393334 CJR393334:CJT393334 CTN393334:CTP393334 DDJ393334:DDL393334 DNF393334:DNH393334 DXB393334:DXD393334 EGX393334:EGZ393334 EQT393334:EQV393334 FAP393334:FAR393334 FKL393334:FKN393334 FUH393334:FUJ393334 GED393334:GEF393334 GNZ393334:GOB393334 GXV393334:GXX393334 HHR393334:HHT393334 HRN393334:HRP393334 IBJ393334:IBL393334 ILF393334:ILH393334 IVB393334:IVD393334 JEX393334:JEZ393334 JOT393334:JOV393334 JYP393334:JYR393334 KIL393334:KIN393334 KSH393334:KSJ393334 LCD393334:LCF393334 LLZ393334:LMB393334 LVV393334:LVX393334 MFR393334:MFT393334 MPN393334:MPP393334 MZJ393334:MZL393334 NJF393334:NJH393334 NTB393334:NTD393334 OCX393334:OCZ393334 OMT393334:OMV393334 OWP393334:OWR393334 PGL393334:PGN393334 PQH393334:PQJ393334 QAD393334:QAF393334 QJZ393334:QKB393334 QTV393334:QTX393334 RDR393334:RDT393334 RNN393334:RNP393334 RXJ393334:RXL393334 SHF393334:SHH393334 SRB393334:SRD393334 TAX393334:TAZ393334 TKT393334:TKV393334 TUP393334:TUR393334 UEL393334:UEN393334 UOH393334:UOJ393334 UYD393334:UYF393334 VHZ393334:VIB393334 VRV393334:VRX393334 WBR393334:WBT393334 WLN393334:WLP393334 WVJ393334:WVL393334 B458870:D458870 IX458870:IZ458870 ST458870:SV458870 ACP458870:ACR458870 AML458870:AMN458870 AWH458870:AWJ458870 BGD458870:BGF458870 BPZ458870:BQB458870 BZV458870:BZX458870 CJR458870:CJT458870 CTN458870:CTP458870 DDJ458870:DDL458870 DNF458870:DNH458870 DXB458870:DXD458870 EGX458870:EGZ458870 EQT458870:EQV458870 FAP458870:FAR458870 FKL458870:FKN458870 FUH458870:FUJ458870 GED458870:GEF458870 GNZ458870:GOB458870 GXV458870:GXX458870 HHR458870:HHT458870 HRN458870:HRP458870 IBJ458870:IBL458870 ILF458870:ILH458870 IVB458870:IVD458870 JEX458870:JEZ458870 JOT458870:JOV458870 JYP458870:JYR458870 KIL458870:KIN458870 KSH458870:KSJ458870 LCD458870:LCF458870 LLZ458870:LMB458870 LVV458870:LVX458870 MFR458870:MFT458870 MPN458870:MPP458870 MZJ458870:MZL458870 NJF458870:NJH458870 NTB458870:NTD458870 OCX458870:OCZ458870 OMT458870:OMV458870 OWP458870:OWR458870 PGL458870:PGN458870 PQH458870:PQJ458870 QAD458870:QAF458870 QJZ458870:QKB458870 QTV458870:QTX458870 RDR458870:RDT458870 RNN458870:RNP458870 RXJ458870:RXL458870 SHF458870:SHH458870 SRB458870:SRD458870 TAX458870:TAZ458870 TKT458870:TKV458870 TUP458870:TUR458870 UEL458870:UEN458870 UOH458870:UOJ458870 UYD458870:UYF458870 VHZ458870:VIB458870 VRV458870:VRX458870 WBR458870:WBT458870 WLN458870:WLP458870 WVJ458870:WVL458870 B524406:D524406 IX524406:IZ524406 ST524406:SV524406 ACP524406:ACR524406 AML524406:AMN524406 AWH524406:AWJ524406 BGD524406:BGF524406 BPZ524406:BQB524406 BZV524406:BZX524406 CJR524406:CJT524406 CTN524406:CTP524406 DDJ524406:DDL524406 DNF524406:DNH524406 DXB524406:DXD524406 EGX524406:EGZ524406 EQT524406:EQV524406 FAP524406:FAR524406 FKL524406:FKN524406 FUH524406:FUJ524406 GED524406:GEF524406 GNZ524406:GOB524406 GXV524406:GXX524406 HHR524406:HHT524406 HRN524406:HRP524406 IBJ524406:IBL524406 ILF524406:ILH524406 IVB524406:IVD524406 JEX524406:JEZ524406 JOT524406:JOV524406 JYP524406:JYR524406 KIL524406:KIN524406 KSH524406:KSJ524406 LCD524406:LCF524406 LLZ524406:LMB524406 LVV524406:LVX524406 MFR524406:MFT524406 MPN524406:MPP524406 MZJ524406:MZL524406 NJF524406:NJH524406 NTB524406:NTD524406 OCX524406:OCZ524406 OMT524406:OMV524406 OWP524406:OWR524406 PGL524406:PGN524406 PQH524406:PQJ524406 QAD524406:QAF524406 QJZ524406:QKB524406 QTV524406:QTX524406 RDR524406:RDT524406 RNN524406:RNP524406 RXJ524406:RXL524406 SHF524406:SHH524406 SRB524406:SRD524406 TAX524406:TAZ524406 TKT524406:TKV524406 TUP524406:TUR524406 UEL524406:UEN524406 UOH524406:UOJ524406 UYD524406:UYF524406 VHZ524406:VIB524406 VRV524406:VRX524406 WBR524406:WBT524406 WLN524406:WLP524406 WVJ524406:WVL524406 B589942:D589942 IX589942:IZ589942 ST589942:SV589942 ACP589942:ACR589942 AML589942:AMN589942 AWH589942:AWJ589942 BGD589942:BGF589942 BPZ589942:BQB589942 BZV589942:BZX589942 CJR589942:CJT589942 CTN589942:CTP589942 DDJ589942:DDL589942 DNF589942:DNH589942 DXB589942:DXD589942 EGX589942:EGZ589942 EQT589942:EQV589942 FAP589942:FAR589942 FKL589942:FKN589942 FUH589942:FUJ589942 GED589942:GEF589942 GNZ589942:GOB589942 GXV589942:GXX589942 HHR589942:HHT589942 HRN589942:HRP589942 IBJ589942:IBL589942 ILF589942:ILH589942 IVB589942:IVD589942 JEX589942:JEZ589942 JOT589942:JOV589942 JYP589942:JYR589942 KIL589942:KIN589942 KSH589942:KSJ589942 LCD589942:LCF589942 LLZ589942:LMB589942 LVV589942:LVX589942 MFR589942:MFT589942 MPN589942:MPP589942 MZJ589942:MZL589942 NJF589942:NJH589942 NTB589942:NTD589942 OCX589942:OCZ589942 OMT589942:OMV589942 OWP589942:OWR589942 PGL589942:PGN589942 PQH589942:PQJ589942 QAD589942:QAF589942 QJZ589942:QKB589942 QTV589942:QTX589942 RDR589942:RDT589942 RNN589942:RNP589942 RXJ589942:RXL589942 SHF589942:SHH589942 SRB589942:SRD589942 TAX589942:TAZ589942 TKT589942:TKV589942 TUP589942:TUR589942 UEL589942:UEN589942 UOH589942:UOJ589942 UYD589942:UYF589942 VHZ589942:VIB589942 VRV589942:VRX589942 WBR589942:WBT589942 WLN589942:WLP589942 WVJ589942:WVL589942 B655478:D655478 IX655478:IZ655478 ST655478:SV655478 ACP655478:ACR655478 AML655478:AMN655478 AWH655478:AWJ655478 BGD655478:BGF655478 BPZ655478:BQB655478 BZV655478:BZX655478 CJR655478:CJT655478 CTN655478:CTP655478 DDJ655478:DDL655478 DNF655478:DNH655478 DXB655478:DXD655478 EGX655478:EGZ655478 EQT655478:EQV655478 FAP655478:FAR655478 FKL655478:FKN655478 FUH655478:FUJ655478 GED655478:GEF655478 GNZ655478:GOB655478 GXV655478:GXX655478 HHR655478:HHT655478 HRN655478:HRP655478 IBJ655478:IBL655478 ILF655478:ILH655478 IVB655478:IVD655478 JEX655478:JEZ655478 JOT655478:JOV655478 JYP655478:JYR655478 KIL655478:KIN655478 KSH655478:KSJ655478 LCD655478:LCF655478 LLZ655478:LMB655478 LVV655478:LVX655478 MFR655478:MFT655478 MPN655478:MPP655478 MZJ655478:MZL655478 NJF655478:NJH655478 NTB655478:NTD655478 OCX655478:OCZ655478 OMT655478:OMV655478 OWP655478:OWR655478 PGL655478:PGN655478 PQH655478:PQJ655478 QAD655478:QAF655478 QJZ655478:QKB655478 QTV655478:QTX655478 RDR655478:RDT655478 RNN655478:RNP655478 RXJ655478:RXL655478 SHF655478:SHH655478 SRB655478:SRD655478 TAX655478:TAZ655478 TKT655478:TKV655478 TUP655478:TUR655478 UEL655478:UEN655478 UOH655478:UOJ655478 UYD655478:UYF655478 VHZ655478:VIB655478 VRV655478:VRX655478 WBR655478:WBT655478 WLN655478:WLP655478 WVJ655478:WVL655478 B721014:D721014 IX721014:IZ721014 ST721014:SV721014 ACP721014:ACR721014 AML721014:AMN721014 AWH721014:AWJ721014 BGD721014:BGF721014 BPZ721014:BQB721014 BZV721014:BZX721014 CJR721014:CJT721014 CTN721014:CTP721014 DDJ721014:DDL721014 DNF721014:DNH721014 DXB721014:DXD721014 EGX721014:EGZ721014 EQT721014:EQV721014 FAP721014:FAR721014 FKL721014:FKN721014 FUH721014:FUJ721014 GED721014:GEF721014 GNZ721014:GOB721014 GXV721014:GXX721014 HHR721014:HHT721014 HRN721014:HRP721014 IBJ721014:IBL721014 ILF721014:ILH721014 IVB721014:IVD721014 JEX721014:JEZ721014 JOT721014:JOV721014 JYP721014:JYR721014 KIL721014:KIN721014 KSH721014:KSJ721014 LCD721014:LCF721014 LLZ721014:LMB721014 LVV721014:LVX721014 MFR721014:MFT721014 MPN721014:MPP721014 MZJ721014:MZL721014 NJF721014:NJH721014 NTB721014:NTD721014 OCX721014:OCZ721014 OMT721014:OMV721014 OWP721014:OWR721014 PGL721014:PGN721014 PQH721014:PQJ721014 QAD721014:QAF721014 QJZ721014:QKB721014 QTV721014:QTX721014 RDR721014:RDT721014 RNN721014:RNP721014 RXJ721014:RXL721014 SHF721014:SHH721014 SRB721014:SRD721014 TAX721014:TAZ721014 TKT721014:TKV721014 TUP721014:TUR721014 UEL721014:UEN721014 UOH721014:UOJ721014 UYD721014:UYF721014 VHZ721014:VIB721014 VRV721014:VRX721014 WBR721014:WBT721014 WLN721014:WLP721014 WVJ721014:WVL721014 B786550:D786550 IX786550:IZ786550 ST786550:SV786550 ACP786550:ACR786550 AML786550:AMN786550 AWH786550:AWJ786550 BGD786550:BGF786550 BPZ786550:BQB786550 BZV786550:BZX786550 CJR786550:CJT786550 CTN786550:CTP786550 DDJ786550:DDL786550 DNF786550:DNH786550 DXB786550:DXD786550 EGX786550:EGZ786550 EQT786550:EQV786550 FAP786550:FAR786550 FKL786550:FKN786550 FUH786550:FUJ786550 GED786550:GEF786550 GNZ786550:GOB786550 GXV786550:GXX786550 HHR786550:HHT786550 HRN786550:HRP786550 IBJ786550:IBL786550 ILF786550:ILH786550 IVB786550:IVD786550 JEX786550:JEZ786550 JOT786550:JOV786550 JYP786550:JYR786550 KIL786550:KIN786550 KSH786550:KSJ786550 LCD786550:LCF786550 LLZ786550:LMB786550 LVV786550:LVX786550 MFR786550:MFT786550 MPN786550:MPP786550 MZJ786550:MZL786550 NJF786550:NJH786550 NTB786550:NTD786550 OCX786550:OCZ786550 OMT786550:OMV786550 OWP786550:OWR786550 PGL786550:PGN786550 PQH786550:PQJ786550 QAD786550:QAF786550 QJZ786550:QKB786550 QTV786550:QTX786550 RDR786550:RDT786550 RNN786550:RNP786550 RXJ786550:RXL786550 SHF786550:SHH786550 SRB786550:SRD786550 TAX786550:TAZ786550 TKT786550:TKV786550 TUP786550:TUR786550 UEL786550:UEN786550 UOH786550:UOJ786550 UYD786550:UYF786550 VHZ786550:VIB786550 VRV786550:VRX786550 WBR786550:WBT786550 WLN786550:WLP786550 WVJ786550:WVL786550 B852086:D852086 IX852086:IZ852086 ST852086:SV852086 ACP852086:ACR852086 AML852086:AMN852086 AWH852086:AWJ852086 BGD852086:BGF852086 BPZ852086:BQB852086 BZV852086:BZX852086 CJR852086:CJT852086 CTN852086:CTP852086 DDJ852086:DDL852086 DNF852086:DNH852086 DXB852086:DXD852086 EGX852086:EGZ852086 EQT852086:EQV852086 FAP852086:FAR852086 FKL852086:FKN852086 FUH852086:FUJ852086 GED852086:GEF852086 GNZ852086:GOB852086 GXV852086:GXX852086 HHR852086:HHT852086 HRN852086:HRP852086 IBJ852086:IBL852086 ILF852086:ILH852086 IVB852086:IVD852086 JEX852086:JEZ852086 JOT852086:JOV852086 JYP852086:JYR852086 KIL852086:KIN852086 KSH852086:KSJ852086 LCD852086:LCF852086 LLZ852086:LMB852086 LVV852086:LVX852086 MFR852086:MFT852086 MPN852086:MPP852086 MZJ852086:MZL852086 NJF852086:NJH852086 NTB852086:NTD852086 OCX852086:OCZ852086 OMT852086:OMV852086 OWP852086:OWR852086 PGL852086:PGN852086 PQH852086:PQJ852086 QAD852086:QAF852086 QJZ852086:QKB852086 QTV852086:QTX852086 RDR852086:RDT852086 RNN852086:RNP852086 RXJ852086:RXL852086 SHF852086:SHH852086 SRB852086:SRD852086 TAX852086:TAZ852086 TKT852086:TKV852086 TUP852086:TUR852086 UEL852086:UEN852086 UOH852086:UOJ852086 UYD852086:UYF852086 VHZ852086:VIB852086 VRV852086:VRX852086 WBR852086:WBT852086 WLN852086:WLP852086 WVJ852086:WVL852086 B917622:D917622 IX917622:IZ917622 ST917622:SV917622 ACP917622:ACR917622 AML917622:AMN917622 AWH917622:AWJ917622 BGD917622:BGF917622 BPZ917622:BQB917622 BZV917622:BZX917622 CJR917622:CJT917622 CTN917622:CTP917622 DDJ917622:DDL917622 DNF917622:DNH917622 DXB917622:DXD917622 EGX917622:EGZ917622 EQT917622:EQV917622 FAP917622:FAR917622 FKL917622:FKN917622 FUH917622:FUJ917622 GED917622:GEF917622 GNZ917622:GOB917622 GXV917622:GXX917622 HHR917622:HHT917622 HRN917622:HRP917622 IBJ917622:IBL917622 ILF917622:ILH917622 IVB917622:IVD917622 JEX917622:JEZ917622 JOT917622:JOV917622 JYP917622:JYR917622 KIL917622:KIN917622 KSH917622:KSJ917622 LCD917622:LCF917622 LLZ917622:LMB917622 LVV917622:LVX917622 MFR917622:MFT917622 MPN917622:MPP917622 MZJ917622:MZL917622 NJF917622:NJH917622 NTB917622:NTD917622 OCX917622:OCZ917622 OMT917622:OMV917622 OWP917622:OWR917622 PGL917622:PGN917622 PQH917622:PQJ917622 QAD917622:QAF917622 QJZ917622:QKB917622 QTV917622:QTX917622 RDR917622:RDT917622 RNN917622:RNP917622 RXJ917622:RXL917622 SHF917622:SHH917622 SRB917622:SRD917622 TAX917622:TAZ917622 TKT917622:TKV917622 TUP917622:TUR917622 UEL917622:UEN917622 UOH917622:UOJ917622 UYD917622:UYF917622 VHZ917622:VIB917622 VRV917622:VRX917622 WBR917622:WBT917622 WLN917622:WLP917622 WVJ917622:WVL917622 B983158:D983158 IX983158:IZ983158 ST983158:SV983158 ACP983158:ACR983158 AML983158:AMN983158 AWH983158:AWJ983158 BGD983158:BGF983158 BPZ983158:BQB983158 BZV983158:BZX983158 CJR983158:CJT983158 CTN983158:CTP983158 DDJ983158:DDL983158 DNF983158:DNH983158 DXB983158:DXD983158 EGX983158:EGZ983158 EQT983158:EQV983158 FAP983158:FAR983158 FKL983158:FKN983158 FUH983158:FUJ983158 GED983158:GEF983158 GNZ983158:GOB983158 GXV983158:GXX983158 HHR983158:HHT983158 HRN983158:HRP983158 IBJ983158:IBL983158 ILF983158:ILH983158 IVB983158:IVD983158 JEX983158:JEZ983158 JOT983158:JOV983158 JYP983158:JYR983158 KIL983158:KIN983158 KSH983158:KSJ983158 LCD983158:LCF983158 LLZ983158:LMB983158 LVV983158:LVX983158 MFR983158:MFT983158 MPN983158:MPP983158 MZJ983158:MZL983158 NJF983158:NJH983158 NTB983158:NTD983158 OCX983158:OCZ983158 OMT983158:OMV983158 OWP983158:OWR983158 PGL983158:PGN983158 PQH983158:PQJ983158 QAD983158:QAF983158 QJZ983158:QKB983158 QTV983158:QTX983158 RDR983158:RDT983158 RNN983158:RNP983158 RXJ983158:RXL983158 SHF983158:SHH983158 SRB983158:SRD983158 TAX983158:TAZ983158 TKT983158:TKV983158 TUP983158:TUR983158 UEL983158:UEN983158 UOH983158:UOJ983158 UYD983158:UYF983158 VHZ983158:VIB983158 VRV983158:VRX983158 WBR983158:WBT983158 WLN983158:WLP983158 WVJ983158:WVL983158"/>
    <dataValidation allowBlank="1" showInputMessage="1" showErrorMessage="1" promptTitle="Día" prompt="Indique en este espacio el día en que se firma la presente acta, en números." sqref="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dataValidation allowBlank="1" showInputMessage="1" showErrorMessage="1" promptTitle="Mes" prompt="Indique en este espacio el mes en que se firma la presente acta." sqref="K118:N118 JG118:JJ118 TC118:TF118 ACY118:ADB118 AMU118:AMX118 AWQ118:AWT118 BGM118:BGP118 BQI118:BQL118 CAE118:CAH118 CKA118:CKD118 CTW118:CTZ118 DDS118:DDV118 DNO118:DNR118 DXK118:DXN118 EHG118:EHJ118 ERC118:ERF118 FAY118:FBB118 FKU118:FKX118 FUQ118:FUT118 GEM118:GEP118 GOI118:GOL118 GYE118:GYH118 HIA118:HID118 HRW118:HRZ118 IBS118:IBV118 ILO118:ILR118 IVK118:IVN118 JFG118:JFJ118 JPC118:JPF118 JYY118:JZB118 KIU118:KIX118 KSQ118:KST118 LCM118:LCP118 LMI118:LML118 LWE118:LWH118 MGA118:MGD118 MPW118:MPZ118 MZS118:MZV118 NJO118:NJR118 NTK118:NTN118 ODG118:ODJ118 ONC118:ONF118 OWY118:OXB118 PGU118:PGX118 PQQ118:PQT118 QAM118:QAP118 QKI118:QKL118 QUE118:QUH118 REA118:RED118 RNW118:RNZ118 RXS118:RXV118 SHO118:SHR118 SRK118:SRN118 TBG118:TBJ118 TLC118:TLF118 TUY118:TVB118 UEU118:UEX118 UOQ118:UOT118 UYM118:UYP118 VII118:VIL118 VSE118:VSH118 WCA118:WCD118 WLW118:WLZ118 WVS118:WVV118 K65654:N65654 JG65654:JJ65654 TC65654:TF65654 ACY65654:ADB65654 AMU65654:AMX65654 AWQ65654:AWT65654 BGM65654:BGP65654 BQI65654:BQL65654 CAE65654:CAH65654 CKA65654:CKD65654 CTW65654:CTZ65654 DDS65654:DDV65654 DNO65654:DNR65654 DXK65654:DXN65654 EHG65654:EHJ65654 ERC65654:ERF65654 FAY65654:FBB65654 FKU65654:FKX65654 FUQ65654:FUT65654 GEM65654:GEP65654 GOI65654:GOL65654 GYE65654:GYH65654 HIA65654:HID65654 HRW65654:HRZ65654 IBS65654:IBV65654 ILO65654:ILR65654 IVK65654:IVN65654 JFG65654:JFJ65654 JPC65654:JPF65654 JYY65654:JZB65654 KIU65654:KIX65654 KSQ65654:KST65654 LCM65654:LCP65654 LMI65654:LML65654 LWE65654:LWH65654 MGA65654:MGD65654 MPW65654:MPZ65654 MZS65654:MZV65654 NJO65654:NJR65654 NTK65654:NTN65654 ODG65654:ODJ65654 ONC65654:ONF65654 OWY65654:OXB65654 PGU65654:PGX65654 PQQ65654:PQT65654 QAM65654:QAP65654 QKI65654:QKL65654 QUE65654:QUH65654 REA65654:RED65654 RNW65654:RNZ65654 RXS65654:RXV65654 SHO65654:SHR65654 SRK65654:SRN65654 TBG65654:TBJ65654 TLC65654:TLF65654 TUY65654:TVB65654 UEU65654:UEX65654 UOQ65654:UOT65654 UYM65654:UYP65654 VII65654:VIL65654 VSE65654:VSH65654 WCA65654:WCD65654 WLW65654:WLZ65654 WVS65654:WVV65654 K131190:N131190 JG131190:JJ131190 TC131190:TF131190 ACY131190:ADB131190 AMU131190:AMX131190 AWQ131190:AWT131190 BGM131190:BGP131190 BQI131190:BQL131190 CAE131190:CAH131190 CKA131190:CKD131190 CTW131190:CTZ131190 DDS131190:DDV131190 DNO131190:DNR131190 DXK131190:DXN131190 EHG131190:EHJ131190 ERC131190:ERF131190 FAY131190:FBB131190 FKU131190:FKX131190 FUQ131190:FUT131190 GEM131190:GEP131190 GOI131190:GOL131190 GYE131190:GYH131190 HIA131190:HID131190 HRW131190:HRZ131190 IBS131190:IBV131190 ILO131190:ILR131190 IVK131190:IVN131190 JFG131190:JFJ131190 JPC131190:JPF131190 JYY131190:JZB131190 KIU131190:KIX131190 KSQ131190:KST131190 LCM131190:LCP131190 LMI131190:LML131190 LWE131190:LWH131190 MGA131190:MGD131190 MPW131190:MPZ131190 MZS131190:MZV131190 NJO131190:NJR131190 NTK131190:NTN131190 ODG131190:ODJ131190 ONC131190:ONF131190 OWY131190:OXB131190 PGU131190:PGX131190 PQQ131190:PQT131190 QAM131190:QAP131190 QKI131190:QKL131190 QUE131190:QUH131190 REA131190:RED131190 RNW131190:RNZ131190 RXS131190:RXV131190 SHO131190:SHR131190 SRK131190:SRN131190 TBG131190:TBJ131190 TLC131190:TLF131190 TUY131190:TVB131190 UEU131190:UEX131190 UOQ131190:UOT131190 UYM131190:UYP131190 VII131190:VIL131190 VSE131190:VSH131190 WCA131190:WCD131190 WLW131190:WLZ131190 WVS131190:WVV131190 K196726:N196726 JG196726:JJ196726 TC196726:TF196726 ACY196726:ADB196726 AMU196726:AMX196726 AWQ196726:AWT196726 BGM196726:BGP196726 BQI196726:BQL196726 CAE196726:CAH196726 CKA196726:CKD196726 CTW196726:CTZ196726 DDS196726:DDV196726 DNO196726:DNR196726 DXK196726:DXN196726 EHG196726:EHJ196726 ERC196726:ERF196726 FAY196726:FBB196726 FKU196726:FKX196726 FUQ196726:FUT196726 GEM196726:GEP196726 GOI196726:GOL196726 GYE196726:GYH196726 HIA196726:HID196726 HRW196726:HRZ196726 IBS196726:IBV196726 ILO196726:ILR196726 IVK196726:IVN196726 JFG196726:JFJ196726 JPC196726:JPF196726 JYY196726:JZB196726 KIU196726:KIX196726 KSQ196726:KST196726 LCM196726:LCP196726 LMI196726:LML196726 LWE196726:LWH196726 MGA196726:MGD196726 MPW196726:MPZ196726 MZS196726:MZV196726 NJO196726:NJR196726 NTK196726:NTN196726 ODG196726:ODJ196726 ONC196726:ONF196726 OWY196726:OXB196726 PGU196726:PGX196726 PQQ196726:PQT196726 QAM196726:QAP196726 QKI196726:QKL196726 QUE196726:QUH196726 REA196726:RED196726 RNW196726:RNZ196726 RXS196726:RXV196726 SHO196726:SHR196726 SRK196726:SRN196726 TBG196726:TBJ196726 TLC196726:TLF196726 TUY196726:TVB196726 UEU196726:UEX196726 UOQ196726:UOT196726 UYM196726:UYP196726 VII196726:VIL196726 VSE196726:VSH196726 WCA196726:WCD196726 WLW196726:WLZ196726 WVS196726:WVV196726 K262262:N262262 JG262262:JJ262262 TC262262:TF262262 ACY262262:ADB262262 AMU262262:AMX262262 AWQ262262:AWT262262 BGM262262:BGP262262 BQI262262:BQL262262 CAE262262:CAH262262 CKA262262:CKD262262 CTW262262:CTZ262262 DDS262262:DDV262262 DNO262262:DNR262262 DXK262262:DXN262262 EHG262262:EHJ262262 ERC262262:ERF262262 FAY262262:FBB262262 FKU262262:FKX262262 FUQ262262:FUT262262 GEM262262:GEP262262 GOI262262:GOL262262 GYE262262:GYH262262 HIA262262:HID262262 HRW262262:HRZ262262 IBS262262:IBV262262 ILO262262:ILR262262 IVK262262:IVN262262 JFG262262:JFJ262262 JPC262262:JPF262262 JYY262262:JZB262262 KIU262262:KIX262262 KSQ262262:KST262262 LCM262262:LCP262262 LMI262262:LML262262 LWE262262:LWH262262 MGA262262:MGD262262 MPW262262:MPZ262262 MZS262262:MZV262262 NJO262262:NJR262262 NTK262262:NTN262262 ODG262262:ODJ262262 ONC262262:ONF262262 OWY262262:OXB262262 PGU262262:PGX262262 PQQ262262:PQT262262 QAM262262:QAP262262 QKI262262:QKL262262 QUE262262:QUH262262 REA262262:RED262262 RNW262262:RNZ262262 RXS262262:RXV262262 SHO262262:SHR262262 SRK262262:SRN262262 TBG262262:TBJ262262 TLC262262:TLF262262 TUY262262:TVB262262 UEU262262:UEX262262 UOQ262262:UOT262262 UYM262262:UYP262262 VII262262:VIL262262 VSE262262:VSH262262 WCA262262:WCD262262 WLW262262:WLZ262262 WVS262262:WVV262262 K327798:N327798 JG327798:JJ327798 TC327798:TF327798 ACY327798:ADB327798 AMU327798:AMX327798 AWQ327798:AWT327798 BGM327798:BGP327798 BQI327798:BQL327798 CAE327798:CAH327798 CKA327798:CKD327798 CTW327798:CTZ327798 DDS327798:DDV327798 DNO327798:DNR327798 DXK327798:DXN327798 EHG327798:EHJ327798 ERC327798:ERF327798 FAY327798:FBB327798 FKU327798:FKX327798 FUQ327798:FUT327798 GEM327798:GEP327798 GOI327798:GOL327798 GYE327798:GYH327798 HIA327798:HID327798 HRW327798:HRZ327798 IBS327798:IBV327798 ILO327798:ILR327798 IVK327798:IVN327798 JFG327798:JFJ327798 JPC327798:JPF327798 JYY327798:JZB327798 KIU327798:KIX327798 KSQ327798:KST327798 LCM327798:LCP327798 LMI327798:LML327798 LWE327798:LWH327798 MGA327798:MGD327798 MPW327798:MPZ327798 MZS327798:MZV327798 NJO327798:NJR327798 NTK327798:NTN327798 ODG327798:ODJ327798 ONC327798:ONF327798 OWY327798:OXB327798 PGU327798:PGX327798 PQQ327798:PQT327798 QAM327798:QAP327798 QKI327798:QKL327798 QUE327798:QUH327798 REA327798:RED327798 RNW327798:RNZ327798 RXS327798:RXV327798 SHO327798:SHR327798 SRK327798:SRN327798 TBG327798:TBJ327798 TLC327798:TLF327798 TUY327798:TVB327798 UEU327798:UEX327798 UOQ327798:UOT327798 UYM327798:UYP327798 VII327798:VIL327798 VSE327798:VSH327798 WCA327798:WCD327798 WLW327798:WLZ327798 WVS327798:WVV327798 K393334:N393334 JG393334:JJ393334 TC393334:TF393334 ACY393334:ADB393334 AMU393334:AMX393334 AWQ393334:AWT393334 BGM393334:BGP393334 BQI393334:BQL393334 CAE393334:CAH393334 CKA393334:CKD393334 CTW393334:CTZ393334 DDS393334:DDV393334 DNO393334:DNR393334 DXK393334:DXN393334 EHG393334:EHJ393334 ERC393334:ERF393334 FAY393334:FBB393334 FKU393334:FKX393334 FUQ393334:FUT393334 GEM393334:GEP393334 GOI393334:GOL393334 GYE393334:GYH393334 HIA393334:HID393334 HRW393334:HRZ393334 IBS393334:IBV393334 ILO393334:ILR393334 IVK393334:IVN393334 JFG393334:JFJ393334 JPC393334:JPF393334 JYY393334:JZB393334 KIU393334:KIX393334 KSQ393334:KST393334 LCM393334:LCP393334 LMI393334:LML393334 LWE393334:LWH393334 MGA393334:MGD393334 MPW393334:MPZ393334 MZS393334:MZV393334 NJO393334:NJR393334 NTK393334:NTN393334 ODG393334:ODJ393334 ONC393334:ONF393334 OWY393334:OXB393334 PGU393334:PGX393334 PQQ393334:PQT393334 QAM393334:QAP393334 QKI393334:QKL393334 QUE393334:QUH393334 REA393334:RED393334 RNW393334:RNZ393334 RXS393334:RXV393334 SHO393334:SHR393334 SRK393334:SRN393334 TBG393334:TBJ393334 TLC393334:TLF393334 TUY393334:TVB393334 UEU393334:UEX393334 UOQ393334:UOT393334 UYM393334:UYP393334 VII393334:VIL393334 VSE393334:VSH393334 WCA393334:WCD393334 WLW393334:WLZ393334 WVS393334:WVV393334 K458870:N458870 JG458870:JJ458870 TC458870:TF458870 ACY458870:ADB458870 AMU458870:AMX458870 AWQ458870:AWT458870 BGM458870:BGP458870 BQI458870:BQL458870 CAE458870:CAH458870 CKA458870:CKD458870 CTW458870:CTZ458870 DDS458870:DDV458870 DNO458870:DNR458870 DXK458870:DXN458870 EHG458870:EHJ458870 ERC458870:ERF458870 FAY458870:FBB458870 FKU458870:FKX458870 FUQ458870:FUT458870 GEM458870:GEP458870 GOI458870:GOL458870 GYE458870:GYH458870 HIA458870:HID458870 HRW458870:HRZ458870 IBS458870:IBV458870 ILO458870:ILR458870 IVK458870:IVN458870 JFG458870:JFJ458870 JPC458870:JPF458870 JYY458870:JZB458870 KIU458870:KIX458870 KSQ458870:KST458870 LCM458870:LCP458870 LMI458870:LML458870 LWE458870:LWH458870 MGA458870:MGD458870 MPW458870:MPZ458870 MZS458870:MZV458870 NJO458870:NJR458870 NTK458870:NTN458870 ODG458870:ODJ458870 ONC458870:ONF458870 OWY458870:OXB458870 PGU458870:PGX458870 PQQ458870:PQT458870 QAM458870:QAP458870 QKI458870:QKL458870 QUE458870:QUH458870 REA458870:RED458870 RNW458870:RNZ458870 RXS458870:RXV458870 SHO458870:SHR458870 SRK458870:SRN458870 TBG458870:TBJ458870 TLC458870:TLF458870 TUY458870:TVB458870 UEU458870:UEX458870 UOQ458870:UOT458870 UYM458870:UYP458870 VII458870:VIL458870 VSE458870:VSH458870 WCA458870:WCD458870 WLW458870:WLZ458870 WVS458870:WVV458870 K524406:N524406 JG524406:JJ524406 TC524406:TF524406 ACY524406:ADB524406 AMU524406:AMX524406 AWQ524406:AWT524406 BGM524406:BGP524406 BQI524406:BQL524406 CAE524406:CAH524406 CKA524406:CKD524406 CTW524406:CTZ524406 DDS524406:DDV524406 DNO524406:DNR524406 DXK524406:DXN524406 EHG524406:EHJ524406 ERC524406:ERF524406 FAY524406:FBB524406 FKU524406:FKX524406 FUQ524406:FUT524406 GEM524406:GEP524406 GOI524406:GOL524406 GYE524406:GYH524406 HIA524406:HID524406 HRW524406:HRZ524406 IBS524406:IBV524406 ILO524406:ILR524406 IVK524406:IVN524406 JFG524406:JFJ524406 JPC524406:JPF524406 JYY524406:JZB524406 KIU524406:KIX524406 KSQ524406:KST524406 LCM524406:LCP524406 LMI524406:LML524406 LWE524406:LWH524406 MGA524406:MGD524406 MPW524406:MPZ524406 MZS524406:MZV524406 NJO524406:NJR524406 NTK524406:NTN524406 ODG524406:ODJ524406 ONC524406:ONF524406 OWY524406:OXB524406 PGU524406:PGX524406 PQQ524406:PQT524406 QAM524406:QAP524406 QKI524406:QKL524406 QUE524406:QUH524406 REA524406:RED524406 RNW524406:RNZ524406 RXS524406:RXV524406 SHO524406:SHR524406 SRK524406:SRN524406 TBG524406:TBJ524406 TLC524406:TLF524406 TUY524406:TVB524406 UEU524406:UEX524406 UOQ524406:UOT524406 UYM524406:UYP524406 VII524406:VIL524406 VSE524406:VSH524406 WCA524406:WCD524406 WLW524406:WLZ524406 WVS524406:WVV524406 K589942:N589942 JG589942:JJ589942 TC589942:TF589942 ACY589942:ADB589942 AMU589942:AMX589942 AWQ589942:AWT589942 BGM589942:BGP589942 BQI589942:BQL589942 CAE589942:CAH589942 CKA589942:CKD589942 CTW589942:CTZ589942 DDS589942:DDV589942 DNO589942:DNR589942 DXK589942:DXN589942 EHG589942:EHJ589942 ERC589942:ERF589942 FAY589942:FBB589942 FKU589942:FKX589942 FUQ589942:FUT589942 GEM589942:GEP589942 GOI589942:GOL589942 GYE589942:GYH589942 HIA589942:HID589942 HRW589942:HRZ589942 IBS589942:IBV589942 ILO589942:ILR589942 IVK589942:IVN589942 JFG589942:JFJ589942 JPC589942:JPF589942 JYY589942:JZB589942 KIU589942:KIX589942 KSQ589942:KST589942 LCM589942:LCP589942 LMI589942:LML589942 LWE589942:LWH589942 MGA589942:MGD589942 MPW589942:MPZ589942 MZS589942:MZV589942 NJO589942:NJR589942 NTK589942:NTN589942 ODG589942:ODJ589942 ONC589942:ONF589942 OWY589942:OXB589942 PGU589942:PGX589942 PQQ589942:PQT589942 QAM589942:QAP589942 QKI589942:QKL589942 QUE589942:QUH589942 REA589942:RED589942 RNW589942:RNZ589942 RXS589942:RXV589942 SHO589942:SHR589942 SRK589942:SRN589942 TBG589942:TBJ589942 TLC589942:TLF589942 TUY589942:TVB589942 UEU589942:UEX589942 UOQ589942:UOT589942 UYM589942:UYP589942 VII589942:VIL589942 VSE589942:VSH589942 WCA589942:WCD589942 WLW589942:WLZ589942 WVS589942:WVV589942 K655478:N655478 JG655478:JJ655478 TC655478:TF655478 ACY655478:ADB655478 AMU655478:AMX655478 AWQ655478:AWT655478 BGM655478:BGP655478 BQI655478:BQL655478 CAE655478:CAH655478 CKA655478:CKD655478 CTW655478:CTZ655478 DDS655478:DDV655478 DNO655478:DNR655478 DXK655478:DXN655478 EHG655478:EHJ655478 ERC655478:ERF655478 FAY655478:FBB655478 FKU655478:FKX655478 FUQ655478:FUT655478 GEM655478:GEP655478 GOI655478:GOL655478 GYE655478:GYH655478 HIA655478:HID655478 HRW655478:HRZ655478 IBS655478:IBV655478 ILO655478:ILR655478 IVK655478:IVN655478 JFG655478:JFJ655478 JPC655478:JPF655478 JYY655478:JZB655478 KIU655478:KIX655478 KSQ655478:KST655478 LCM655478:LCP655478 LMI655478:LML655478 LWE655478:LWH655478 MGA655478:MGD655478 MPW655478:MPZ655478 MZS655478:MZV655478 NJO655478:NJR655478 NTK655478:NTN655478 ODG655478:ODJ655478 ONC655478:ONF655478 OWY655478:OXB655478 PGU655478:PGX655478 PQQ655478:PQT655478 QAM655478:QAP655478 QKI655478:QKL655478 QUE655478:QUH655478 REA655478:RED655478 RNW655478:RNZ655478 RXS655478:RXV655478 SHO655478:SHR655478 SRK655478:SRN655478 TBG655478:TBJ655478 TLC655478:TLF655478 TUY655478:TVB655478 UEU655478:UEX655478 UOQ655478:UOT655478 UYM655478:UYP655478 VII655478:VIL655478 VSE655478:VSH655478 WCA655478:WCD655478 WLW655478:WLZ655478 WVS655478:WVV655478 K721014:N721014 JG721014:JJ721014 TC721014:TF721014 ACY721014:ADB721014 AMU721014:AMX721014 AWQ721014:AWT721014 BGM721014:BGP721014 BQI721014:BQL721014 CAE721014:CAH721014 CKA721014:CKD721014 CTW721014:CTZ721014 DDS721014:DDV721014 DNO721014:DNR721014 DXK721014:DXN721014 EHG721014:EHJ721014 ERC721014:ERF721014 FAY721014:FBB721014 FKU721014:FKX721014 FUQ721014:FUT721014 GEM721014:GEP721014 GOI721014:GOL721014 GYE721014:GYH721014 HIA721014:HID721014 HRW721014:HRZ721014 IBS721014:IBV721014 ILO721014:ILR721014 IVK721014:IVN721014 JFG721014:JFJ721014 JPC721014:JPF721014 JYY721014:JZB721014 KIU721014:KIX721014 KSQ721014:KST721014 LCM721014:LCP721014 LMI721014:LML721014 LWE721014:LWH721014 MGA721014:MGD721014 MPW721014:MPZ721014 MZS721014:MZV721014 NJO721014:NJR721014 NTK721014:NTN721014 ODG721014:ODJ721014 ONC721014:ONF721014 OWY721014:OXB721014 PGU721014:PGX721014 PQQ721014:PQT721014 QAM721014:QAP721014 QKI721014:QKL721014 QUE721014:QUH721014 REA721014:RED721014 RNW721014:RNZ721014 RXS721014:RXV721014 SHO721014:SHR721014 SRK721014:SRN721014 TBG721014:TBJ721014 TLC721014:TLF721014 TUY721014:TVB721014 UEU721014:UEX721014 UOQ721014:UOT721014 UYM721014:UYP721014 VII721014:VIL721014 VSE721014:VSH721014 WCA721014:WCD721014 WLW721014:WLZ721014 WVS721014:WVV721014 K786550:N786550 JG786550:JJ786550 TC786550:TF786550 ACY786550:ADB786550 AMU786550:AMX786550 AWQ786550:AWT786550 BGM786550:BGP786550 BQI786550:BQL786550 CAE786550:CAH786550 CKA786550:CKD786550 CTW786550:CTZ786550 DDS786550:DDV786550 DNO786550:DNR786550 DXK786550:DXN786550 EHG786550:EHJ786550 ERC786550:ERF786550 FAY786550:FBB786550 FKU786550:FKX786550 FUQ786550:FUT786550 GEM786550:GEP786550 GOI786550:GOL786550 GYE786550:GYH786550 HIA786550:HID786550 HRW786550:HRZ786550 IBS786550:IBV786550 ILO786550:ILR786550 IVK786550:IVN786550 JFG786550:JFJ786550 JPC786550:JPF786550 JYY786550:JZB786550 KIU786550:KIX786550 KSQ786550:KST786550 LCM786550:LCP786550 LMI786550:LML786550 LWE786550:LWH786550 MGA786550:MGD786550 MPW786550:MPZ786550 MZS786550:MZV786550 NJO786550:NJR786550 NTK786550:NTN786550 ODG786550:ODJ786550 ONC786550:ONF786550 OWY786550:OXB786550 PGU786550:PGX786550 PQQ786550:PQT786550 QAM786550:QAP786550 QKI786550:QKL786550 QUE786550:QUH786550 REA786550:RED786550 RNW786550:RNZ786550 RXS786550:RXV786550 SHO786550:SHR786550 SRK786550:SRN786550 TBG786550:TBJ786550 TLC786550:TLF786550 TUY786550:TVB786550 UEU786550:UEX786550 UOQ786550:UOT786550 UYM786550:UYP786550 VII786550:VIL786550 VSE786550:VSH786550 WCA786550:WCD786550 WLW786550:WLZ786550 WVS786550:WVV786550 K852086:N852086 JG852086:JJ852086 TC852086:TF852086 ACY852086:ADB852086 AMU852086:AMX852086 AWQ852086:AWT852086 BGM852086:BGP852086 BQI852086:BQL852086 CAE852086:CAH852086 CKA852086:CKD852086 CTW852086:CTZ852086 DDS852086:DDV852086 DNO852086:DNR852086 DXK852086:DXN852086 EHG852086:EHJ852086 ERC852086:ERF852086 FAY852086:FBB852086 FKU852086:FKX852086 FUQ852086:FUT852086 GEM852086:GEP852086 GOI852086:GOL852086 GYE852086:GYH852086 HIA852086:HID852086 HRW852086:HRZ852086 IBS852086:IBV852086 ILO852086:ILR852086 IVK852086:IVN852086 JFG852086:JFJ852086 JPC852086:JPF852086 JYY852086:JZB852086 KIU852086:KIX852086 KSQ852086:KST852086 LCM852086:LCP852086 LMI852086:LML852086 LWE852086:LWH852086 MGA852086:MGD852086 MPW852086:MPZ852086 MZS852086:MZV852086 NJO852086:NJR852086 NTK852086:NTN852086 ODG852086:ODJ852086 ONC852086:ONF852086 OWY852086:OXB852086 PGU852086:PGX852086 PQQ852086:PQT852086 QAM852086:QAP852086 QKI852086:QKL852086 QUE852086:QUH852086 REA852086:RED852086 RNW852086:RNZ852086 RXS852086:RXV852086 SHO852086:SHR852086 SRK852086:SRN852086 TBG852086:TBJ852086 TLC852086:TLF852086 TUY852086:TVB852086 UEU852086:UEX852086 UOQ852086:UOT852086 UYM852086:UYP852086 VII852086:VIL852086 VSE852086:VSH852086 WCA852086:WCD852086 WLW852086:WLZ852086 WVS852086:WVV852086 K917622:N917622 JG917622:JJ917622 TC917622:TF917622 ACY917622:ADB917622 AMU917622:AMX917622 AWQ917622:AWT917622 BGM917622:BGP917622 BQI917622:BQL917622 CAE917622:CAH917622 CKA917622:CKD917622 CTW917622:CTZ917622 DDS917622:DDV917622 DNO917622:DNR917622 DXK917622:DXN917622 EHG917622:EHJ917622 ERC917622:ERF917622 FAY917622:FBB917622 FKU917622:FKX917622 FUQ917622:FUT917622 GEM917622:GEP917622 GOI917622:GOL917622 GYE917622:GYH917622 HIA917622:HID917622 HRW917622:HRZ917622 IBS917622:IBV917622 ILO917622:ILR917622 IVK917622:IVN917622 JFG917622:JFJ917622 JPC917622:JPF917622 JYY917622:JZB917622 KIU917622:KIX917622 KSQ917622:KST917622 LCM917622:LCP917622 LMI917622:LML917622 LWE917622:LWH917622 MGA917622:MGD917622 MPW917622:MPZ917622 MZS917622:MZV917622 NJO917622:NJR917622 NTK917622:NTN917622 ODG917622:ODJ917622 ONC917622:ONF917622 OWY917622:OXB917622 PGU917622:PGX917622 PQQ917622:PQT917622 QAM917622:QAP917622 QKI917622:QKL917622 QUE917622:QUH917622 REA917622:RED917622 RNW917622:RNZ917622 RXS917622:RXV917622 SHO917622:SHR917622 SRK917622:SRN917622 TBG917622:TBJ917622 TLC917622:TLF917622 TUY917622:TVB917622 UEU917622:UEX917622 UOQ917622:UOT917622 UYM917622:UYP917622 VII917622:VIL917622 VSE917622:VSH917622 WCA917622:WCD917622 WLW917622:WLZ917622 WVS917622:WVV917622 K983158:N983158 JG983158:JJ983158 TC983158:TF983158 ACY983158:ADB983158 AMU983158:AMX983158 AWQ983158:AWT983158 BGM983158:BGP983158 BQI983158:BQL983158 CAE983158:CAH983158 CKA983158:CKD983158 CTW983158:CTZ983158 DDS983158:DDV983158 DNO983158:DNR983158 DXK983158:DXN983158 EHG983158:EHJ983158 ERC983158:ERF983158 FAY983158:FBB983158 FKU983158:FKX983158 FUQ983158:FUT983158 GEM983158:GEP983158 GOI983158:GOL983158 GYE983158:GYH983158 HIA983158:HID983158 HRW983158:HRZ983158 IBS983158:IBV983158 ILO983158:ILR983158 IVK983158:IVN983158 JFG983158:JFJ983158 JPC983158:JPF983158 JYY983158:JZB983158 KIU983158:KIX983158 KSQ983158:KST983158 LCM983158:LCP983158 LMI983158:LML983158 LWE983158:LWH983158 MGA983158:MGD983158 MPW983158:MPZ983158 MZS983158:MZV983158 NJO983158:NJR983158 NTK983158:NTN983158 ODG983158:ODJ983158 ONC983158:ONF983158 OWY983158:OXB983158 PGU983158:PGX983158 PQQ983158:PQT983158 QAM983158:QAP983158 QKI983158:QKL983158 QUE983158:QUH983158 REA983158:RED983158 RNW983158:RNZ983158 RXS983158:RXV983158 SHO983158:SHR983158 SRK983158:SRN983158 TBG983158:TBJ983158 TLC983158:TLF983158 TUY983158:TVB983158 UEU983158:UEX983158 UOQ983158:UOT983158 UYM983158:UYP983158 VII983158:VIL983158 VSE983158:VSH983158 WCA983158:WCD983158 WLW983158:WLZ983158 WVS983158:WVV983158"/>
    <dataValidation allowBlank="1" showInputMessage="1" showErrorMessage="1" promptTitle="Año" prompt="Indique en este espacio el año en que se firma la presente acta." sqref="P118:S118 JL118:JO118 TH118:TK118 ADD118:ADG118 AMZ118:ANC118 AWV118:AWY118 BGR118:BGU118 BQN118:BQQ118 CAJ118:CAM118 CKF118:CKI118 CUB118:CUE118 DDX118:DEA118 DNT118:DNW118 DXP118:DXS118 EHL118:EHO118 ERH118:ERK118 FBD118:FBG118 FKZ118:FLC118 FUV118:FUY118 GER118:GEU118 GON118:GOQ118 GYJ118:GYM118 HIF118:HII118 HSB118:HSE118 IBX118:ICA118 ILT118:ILW118 IVP118:IVS118 JFL118:JFO118 JPH118:JPK118 JZD118:JZG118 KIZ118:KJC118 KSV118:KSY118 LCR118:LCU118 LMN118:LMQ118 LWJ118:LWM118 MGF118:MGI118 MQB118:MQE118 MZX118:NAA118 NJT118:NJW118 NTP118:NTS118 ODL118:ODO118 ONH118:ONK118 OXD118:OXG118 PGZ118:PHC118 PQV118:PQY118 QAR118:QAU118 QKN118:QKQ118 QUJ118:QUM118 REF118:REI118 ROB118:ROE118 RXX118:RYA118 SHT118:SHW118 SRP118:SRS118 TBL118:TBO118 TLH118:TLK118 TVD118:TVG118 UEZ118:UFC118 UOV118:UOY118 UYR118:UYU118 VIN118:VIQ118 VSJ118:VSM118 WCF118:WCI118 WMB118:WME118 WVX118:WWA118 P65654:S65654 JL65654:JO65654 TH65654:TK65654 ADD65654:ADG65654 AMZ65654:ANC65654 AWV65654:AWY65654 BGR65654:BGU65654 BQN65654:BQQ65654 CAJ65654:CAM65654 CKF65654:CKI65654 CUB65654:CUE65654 DDX65654:DEA65654 DNT65654:DNW65654 DXP65654:DXS65654 EHL65654:EHO65654 ERH65654:ERK65654 FBD65654:FBG65654 FKZ65654:FLC65654 FUV65654:FUY65654 GER65654:GEU65654 GON65654:GOQ65654 GYJ65654:GYM65654 HIF65654:HII65654 HSB65654:HSE65654 IBX65654:ICA65654 ILT65654:ILW65654 IVP65654:IVS65654 JFL65654:JFO65654 JPH65654:JPK65654 JZD65654:JZG65654 KIZ65654:KJC65654 KSV65654:KSY65654 LCR65654:LCU65654 LMN65654:LMQ65654 LWJ65654:LWM65654 MGF65654:MGI65654 MQB65654:MQE65654 MZX65654:NAA65654 NJT65654:NJW65654 NTP65654:NTS65654 ODL65654:ODO65654 ONH65654:ONK65654 OXD65654:OXG65654 PGZ65654:PHC65654 PQV65654:PQY65654 QAR65654:QAU65654 QKN65654:QKQ65654 QUJ65654:QUM65654 REF65654:REI65654 ROB65654:ROE65654 RXX65654:RYA65654 SHT65654:SHW65654 SRP65654:SRS65654 TBL65654:TBO65654 TLH65654:TLK65654 TVD65654:TVG65654 UEZ65654:UFC65654 UOV65654:UOY65654 UYR65654:UYU65654 VIN65654:VIQ65654 VSJ65654:VSM65654 WCF65654:WCI65654 WMB65654:WME65654 WVX65654:WWA65654 P131190:S131190 JL131190:JO131190 TH131190:TK131190 ADD131190:ADG131190 AMZ131190:ANC131190 AWV131190:AWY131190 BGR131190:BGU131190 BQN131190:BQQ131190 CAJ131190:CAM131190 CKF131190:CKI131190 CUB131190:CUE131190 DDX131190:DEA131190 DNT131190:DNW131190 DXP131190:DXS131190 EHL131190:EHO131190 ERH131190:ERK131190 FBD131190:FBG131190 FKZ131190:FLC131190 FUV131190:FUY131190 GER131190:GEU131190 GON131190:GOQ131190 GYJ131190:GYM131190 HIF131190:HII131190 HSB131190:HSE131190 IBX131190:ICA131190 ILT131190:ILW131190 IVP131190:IVS131190 JFL131190:JFO131190 JPH131190:JPK131190 JZD131190:JZG131190 KIZ131190:KJC131190 KSV131190:KSY131190 LCR131190:LCU131190 LMN131190:LMQ131190 LWJ131190:LWM131190 MGF131190:MGI131190 MQB131190:MQE131190 MZX131190:NAA131190 NJT131190:NJW131190 NTP131190:NTS131190 ODL131190:ODO131190 ONH131190:ONK131190 OXD131190:OXG131190 PGZ131190:PHC131190 PQV131190:PQY131190 QAR131190:QAU131190 QKN131190:QKQ131190 QUJ131190:QUM131190 REF131190:REI131190 ROB131190:ROE131190 RXX131190:RYA131190 SHT131190:SHW131190 SRP131190:SRS131190 TBL131190:TBO131190 TLH131190:TLK131190 TVD131190:TVG131190 UEZ131190:UFC131190 UOV131190:UOY131190 UYR131190:UYU131190 VIN131190:VIQ131190 VSJ131190:VSM131190 WCF131190:WCI131190 WMB131190:WME131190 WVX131190:WWA131190 P196726:S196726 JL196726:JO196726 TH196726:TK196726 ADD196726:ADG196726 AMZ196726:ANC196726 AWV196726:AWY196726 BGR196726:BGU196726 BQN196726:BQQ196726 CAJ196726:CAM196726 CKF196726:CKI196726 CUB196726:CUE196726 DDX196726:DEA196726 DNT196726:DNW196726 DXP196726:DXS196726 EHL196726:EHO196726 ERH196726:ERK196726 FBD196726:FBG196726 FKZ196726:FLC196726 FUV196726:FUY196726 GER196726:GEU196726 GON196726:GOQ196726 GYJ196726:GYM196726 HIF196726:HII196726 HSB196726:HSE196726 IBX196726:ICA196726 ILT196726:ILW196726 IVP196726:IVS196726 JFL196726:JFO196726 JPH196726:JPK196726 JZD196726:JZG196726 KIZ196726:KJC196726 KSV196726:KSY196726 LCR196726:LCU196726 LMN196726:LMQ196726 LWJ196726:LWM196726 MGF196726:MGI196726 MQB196726:MQE196726 MZX196726:NAA196726 NJT196726:NJW196726 NTP196726:NTS196726 ODL196726:ODO196726 ONH196726:ONK196726 OXD196726:OXG196726 PGZ196726:PHC196726 PQV196726:PQY196726 QAR196726:QAU196726 QKN196726:QKQ196726 QUJ196726:QUM196726 REF196726:REI196726 ROB196726:ROE196726 RXX196726:RYA196726 SHT196726:SHW196726 SRP196726:SRS196726 TBL196726:TBO196726 TLH196726:TLK196726 TVD196726:TVG196726 UEZ196726:UFC196726 UOV196726:UOY196726 UYR196726:UYU196726 VIN196726:VIQ196726 VSJ196726:VSM196726 WCF196726:WCI196726 WMB196726:WME196726 WVX196726:WWA196726 P262262:S262262 JL262262:JO262262 TH262262:TK262262 ADD262262:ADG262262 AMZ262262:ANC262262 AWV262262:AWY262262 BGR262262:BGU262262 BQN262262:BQQ262262 CAJ262262:CAM262262 CKF262262:CKI262262 CUB262262:CUE262262 DDX262262:DEA262262 DNT262262:DNW262262 DXP262262:DXS262262 EHL262262:EHO262262 ERH262262:ERK262262 FBD262262:FBG262262 FKZ262262:FLC262262 FUV262262:FUY262262 GER262262:GEU262262 GON262262:GOQ262262 GYJ262262:GYM262262 HIF262262:HII262262 HSB262262:HSE262262 IBX262262:ICA262262 ILT262262:ILW262262 IVP262262:IVS262262 JFL262262:JFO262262 JPH262262:JPK262262 JZD262262:JZG262262 KIZ262262:KJC262262 KSV262262:KSY262262 LCR262262:LCU262262 LMN262262:LMQ262262 LWJ262262:LWM262262 MGF262262:MGI262262 MQB262262:MQE262262 MZX262262:NAA262262 NJT262262:NJW262262 NTP262262:NTS262262 ODL262262:ODO262262 ONH262262:ONK262262 OXD262262:OXG262262 PGZ262262:PHC262262 PQV262262:PQY262262 QAR262262:QAU262262 QKN262262:QKQ262262 QUJ262262:QUM262262 REF262262:REI262262 ROB262262:ROE262262 RXX262262:RYA262262 SHT262262:SHW262262 SRP262262:SRS262262 TBL262262:TBO262262 TLH262262:TLK262262 TVD262262:TVG262262 UEZ262262:UFC262262 UOV262262:UOY262262 UYR262262:UYU262262 VIN262262:VIQ262262 VSJ262262:VSM262262 WCF262262:WCI262262 WMB262262:WME262262 WVX262262:WWA262262 P327798:S327798 JL327798:JO327798 TH327798:TK327798 ADD327798:ADG327798 AMZ327798:ANC327798 AWV327798:AWY327798 BGR327798:BGU327798 BQN327798:BQQ327798 CAJ327798:CAM327798 CKF327798:CKI327798 CUB327798:CUE327798 DDX327798:DEA327798 DNT327798:DNW327798 DXP327798:DXS327798 EHL327798:EHO327798 ERH327798:ERK327798 FBD327798:FBG327798 FKZ327798:FLC327798 FUV327798:FUY327798 GER327798:GEU327798 GON327798:GOQ327798 GYJ327798:GYM327798 HIF327798:HII327798 HSB327798:HSE327798 IBX327798:ICA327798 ILT327798:ILW327798 IVP327798:IVS327798 JFL327798:JFO327798 JPH327798:JPK327798 JZD327798:JZG327798 KIZ327798:KJC327798 KSV327798:KSY327798 LCR327798:LCU327798 LMN327798:LMQ327798 LWJ327798:LWM327798 MGF327798:MGI327798 MQB327798:MQE327798 MZX327798:NAA327798 NJT327798:NJW327798 NTP327798:NTS327798 ODL327798:ODO327798 ONH327798:ONK327798 OXD327798:OXG327798 PGZ327798:PHC327798 PQV327798:PQY327798 QAR327798:QAU327798 QKN327798:QKQ327798 QUJ327798:QUM327798 REF327798:REI327798 ROB327798:ROE327798 RXX327798:RYA327798 SHT327798:SHW327798 SRP327798:SRS327798 TBL327798:TBO327798 TLH327798:TLK327798 TVD327798:TVG327798 UEZ327798:UFC327798 UOV327798:UOY327798 UYR327798:UYU327798 VIN327798:VIQ327798 VSJ327798:VSM327798 WCF327798:WCI327798 WMB327798:WME327798 WVX327798:WWA327798 P393334:S393334 JL393334:JO393334 TH393334:TK393334 ADD393334:ADG393334 AMZ393334:ANC393334 AWV393334:AWY393334 BGR393334:BGU393334 BQN393334:BQQ393334 CAJ393334:CAM393334 CKF393334:CKI393334 CUB393334:CUE393334 DDX393334:DEA393334 DNT393334:DNW393334 DXP393334:DXS393334 EHL393334:EHO393334 ERH393334:ERK393334 FBD393334:FBG393334 FKZ393334:FLC393334 FUV393334:FUY393334 GER393334:GEU393334 GON393334:GOQ393334 GYJ393334:GYM393334 HIF393334:HII393334 HSB393334:HSE393334 IBX393334:ICA393334 ILT393334:ILW393334 IVP393334:IVS393334 JFL393334:JFO393334 JPH393334:JPK393334 JZD393334:JZG393334 KIZ393334:KJC393334 KSV393334:KSY393334 LCR393334:LCU393334 LMN393334:LMQ393334 LWJ393334:LWM393334 MGF393334:MGI393334 MQB393334:MQE393334 MZX393334:NAA393334 NJT393334:NJW393334 NTP393334:NTS393334 ODL393334:ODO393334 ONH393334:ONK393334 OXD393334:OXG393334 PGZ393334:PHC393334 PQV393334:PQY393334 QAR393334:QAU393334 QKN393334:QKQ393334 QUJ393334:QUM393334 REF393334:REI393334 ROB393334:ROE393334 RXX393334:RYA393334 SHT393334:SHW393334 SRP393334:SRS393334 TBL393334:TBO393334 TLH393334:TLK393334 TVD393334:TVG393334 UEZ393334:UFC393334 UOV393334:UOY393334 UYR393334:UYU393334 VIN393334:VIQ393334 VSJ393334:VSM393334 WCF393334:WCI393334 WMB393334:WME393334 WVX393334:WWA393334 P458870:S458870 JL458870:JO458870 TH458870:TK458870 ADD458870:ADG458870 AMZ458870:ANC458870 AWV458870:AWY458870 BGR458870:BGU458870 BQN458870:BQQ458870 CAJ458870:CAM458870 CKF458870:CKI458870 CUB458870:CUE458870 DDX458870:DEA458870 DNT458870:DNW458870 DXP458870:DXS458870 EHL458870:EHO458870 ERH458870:ERK458870 FBD458870:FBG458870 FKZ458870:FLC458870 FUV458870:FUY458870 GER458870:GEU458870 GON458870:GOQ458870 GYJ458870:GYM458870 HIF458870:HII458870 HSB458870:HSE458870 IBX458870:ICA458870 ILT458870:ILW458870 IVP458870:IVS458870 JFL458870:JFO458870 JPH458870:JPK458870 JZD458870:JZG458870 KIZ458870:KJC458870 KSV458870:KSY458870 LCR458870:LCU458870 LMN458870:LMQ458870 LWJ458870:LWM458870 MGF458870:MGI458870 MQB458870:MQE458870 MZX458870:NAA458870 NJT458870:NJW458870 NTP458870:NTS458870 ODL458870:ODO458870 ONH458870:ONK458870 OXD458870:OXG458870 PGZ458870:PHC458870 PQV458870:PQY458870 QAR458870:QAU458870 QKN458870:QKQ458870 QUJ458870:QUM458870 REF458870:REI458870 ROB458870:ROE458870 RXX458870:RYA458870 SHT458870:SHW458870 SRP458870:SRS458870 TBL458870:TBO458870 TLH458870:TLK458870 TVD458870:TVG458870 UEZ458870:UFC458870 UOV458870:UOY458870 UYR458870:UYU458870 VIN458870:VIQ458870 VSJ458870:VSM458870 WCF458870:WCI458870 WMB458870:WME458870 WVX458870:WWA458870 P524406:S524406 JL524406:JO524406 TH524406:TK524406 ADD524406:ADG524406 AMZ524406:ANC524406 AWV524406:AWY524406 BGR524406:BGU524406 BQN524406:BQQ524406 CAJ524406:CAM524406 CKF524406:CKI524406 CUB524406:CUE524406 DDX524406:DEA524406 DNT524406:DNW524406 DXP524406:DXS524406 EHL524406:EHO524406 ERH524406:ERK524406 FBD524406:FBG524406 FKZ524406:FLC524406 FUV524406:FUY524406 GER524406:GEU524406 GON524406:GOQ524406 GYJ524406:GYM524406 HIF524406:HII524406 HSB524406:HSE524406 IBX524406:ICA524406 ILT524406:ILW524406 IVP524406:IVS524406 JFL524406:JFO524406 JPH524406:JPK524406 JZD524406:JZG524406 KIZ524406:KJC524406 KSV524406:KSY524406 LCR524406:LCU524406 LMN524406:LMQ524406 LWJ524406:LWM524406 MGF524406:MGI524406 MQB524406:MQE524406 MZX524406:NAA524406 NJT524406:NJW524406 NTP524406:NTS524406 ODL524406:ODO524406 ONH524406:ONK524406 OXD524406:OXG524406 PGZ524406:PHC524406 PQV524406:PQY524406 QAR524406:QAU524406 QKN524406:QKQ524406 QUJ524406:QUM524406 REF524406:REI524406 ROB524406:ROE524406 RXX524406:RYA524406 SHT524406:SHW524406 SRP524406:SRS524406 TBL524406:TBO524406 TLH524406:TLK524406 TVD524406:TVG524406 UEZ524406:UFC524406 UOV524406:UOY524406 UYR524406:UYU524406 VIN524406:VIQ524406 VSJ524406:VSM524406 WCF524406:WCI524406 WMB524406:WME524406 WVX524406:WWA524406 P589942:S589942 JL589942:JO589942 TH589942:TK589942 ADD589942:ADG589942 AMZ589942:ANC589942 AWV589942:AWY589942 BGR589942:BGU589942 BQN589942:BQQ589942 CAJ589942:CAM589942 CKF589942:CKI589942 CUB589942:CUE589942 DDX589942:DEA589942 DNT589942:DNW589942 DXP589942:DXS589942 EHL589942:EHO589942 ERH589942:ERK589942 FBD589942:FBG589942 FKZ589942:FLC589942 FUV589942:FUY589942 GER589942:GEU589942 GON589942:GOQ589942 GYJ589942:GYM589942 HIF589942:HII589942 HSB589942:HSE589942 IBX589942:ICA589942 ILT589942:ILW589942 IVP589942:IVS589942 JFL589942:JFO589942 JPH589942:JPK589942 JZD589942:JZG589942 KIZ589942:KJC589942 KSV589942:KSY589942 LCR589942:LCU589942 LMN589942:LMQ589942 LWJ589942:LWM589942 MGF589942:MGI589942 MQB589942:MQE589942 MZX589942:NAA589942 NJT589942:NJW589942 NTP589942:NTS589942 ODL589942:ODO589942 ONH589942:ONK589942 OXD589942:OXG589942 PGZ589942:PHC589942 PQV589942:PQY589942 QAR589942:QAU589942 QKN589942:QKQ589942 QUJ589942:QUM589942 REF589942:REI589942 ROB589942:ROE589942 RXX589942:RYA589942 SHT589942:SHW589942 SRP589942:SRS589942 TBL589942:TBO589942 TLH589942:TLK589942 TVD589942:TVG589942 UEZ589942:UFC589942 UOV589942:UOY589942 UYR589942:UYU589942 VIN589942:VIQ589942 VSJ589942:VSM589942 WCF589942:WCI589942 WMB589942:WME589942 WVX589942:WWA589942 P655478:S655478 JL655478:JO655478 TH655478:TK655478 ADD655478:ADG655478 AMZ655478:ANC655478 AWV655478:AWY655478 BGR655478:BGU655478 BQN655478:BQQ655478 CAJ655478:CAM655478 CKF655478:CKI655478 CUB655478:CUE655478 DDX655478:DEA655478 DNT655478:DNW655478 DXP655478:DXS655478 EHL655478:EHO655478 ERH655478:ERK655478 FBD655478:FBG655478 FKZ655478:FLC655478 FUV655478:FUY655478 GER655478:GEU655478 GON655478:GOQ655478 GYJ655478:GYM655478 HIF655478:HII655478 HSB655478:HSE655478 IBX655478:ICA655478 ILT655478:ILW655478 IVP655478:IVS655478 JFL655478:JFO655478 JPH655478:JPK655478 JZD655478:JZG655478 KIZ655478:KJC655478 KSV655478:KSY655478 LCR655478:LCU655478 LMN655478:LMQ655478 LWJ655478:LWM655478 MGF655478:MGI655478 MQB655478:MQE655478 MZX655478:NAA655478 NJT655478:NJW655478 NTP655478:NTS655478 ODL655478:ODO655478 ONH655478:ONK655478 OXD655478:OXG655478 PGZ655478:PHC655478 PQV655478:PQY655478 QAR655478:QAU655478 QKN655478:QKQ655478 QUJ655478:QUM655478 REF655478:REI655478 ROB655478:ROE655478 RXX655478:RYA655478 SHT655478:SHW655478 SRP655478:SRS655478 TBL655478:TBO655478 TLH655478:TLK655478 TVD655478:TVG655478 UEZ655478:UFC655478 UOV655478:UOY655478 UYR655478:UYU655478 VIN655478:VIQ655478 VSJ655478:VSM655478 WCF655478:WCI655478 WMB655478:WME655478 WVX655478:WWA655478 P721014:S721014 JL721014:JO721014 TH721014:TK721014 ADD721014:ADG721014 AMZ721014:ANC721014 AWV721014:AWY721014 BGR721014:BGU721014 BQN721014:BQQ721014 CAJ721014:CAM721014 CKF721014:CKI721014 CUB721014:CUE721014 DDX721014:DEA721014 DNT721014:DNW721014 DXP721014:DXS721014 EHL721014:EHO721014 ERH721014:ERK721014 FBD721014:FBG721014 FKZ721014:FLC721014 FUV721014:FUY721014 GER721014:GEU721014 GON721014:GOQ721014 GYJ721014:GYM721014 HIF721014:HII721014 HSB721014:HSE721014 IBX721014:ICA721014 ILT721014:ILW721014 IVP721014:IVS721014 JFL721014:JFO721014 JPH721014:JPK721014 JZD721014:JZG721014 KIZ721014:KJC721014 KSV721014:KSY721014 LCR721014:LCU721014 LMN721014:LMQ721014 LWJ721014:LWM721014 MGF721014:MGI721014 MQB721014:MQE721014 MZX721014:NAA721014 NJT721014:NJW721014 NTP721014:NTS721014 ODL721014:ODO721014 ONH721014:ONK721014 OXD721014:OXG721014 PGZ721014:PHC721014 PQV721014:PQY721014 QAR721014:QAU721014 QKN721014:QKQ721014 QUJ721014:QUM721014 REF721014:REI721014 ROB721014:ROE721014 RXX721014:RYA721014 SHT721014:SHW721014 SRP721014:SRS721014 TBL721014:TBO721014 TLH721014:TLK721014 TVD721014:TVG721014 UEZ721014:UFC721014 UOV721014:UOY721014 UYR721014:UYU721014 VIN721014:VIQ721014 VSJ721014:VSM721014 WCF721014:WCI721014 WMB721014:WME721014 WVX721014:WWA721014 P786550:S786550 JL786550:JO786550 TH786550:TK786550 ADD786550:ADG786550 AMZ786550:ANC786550 AWV786550:AWY786550 BGR786550:BGU786550 BQN786550:BQQ786550 CAJ786550:CAM786550 CKF786550:CKI786550 CUB786550:CUE786550 DDX786550:DEA786550 DNT786550:DNW786550 DXP786550:DXS786550 EHL786550:EHO786550 ERH786550:ERK786550 FBD786550:FBG786550 FKZ786550:FLC786550 FUV786550:FUY786550 GER786550:GEU786550 GON786550:GOQ786550 GYJ786550:GYM786550 HIF786550:HII786550 HSB786550:HSE786550 IBX786550:ICA786550 ILT786550:ILW786550 IVP786550:IVS786550 JFL786550:JFO786550 JPH786550:JPK786550 JZD786550:JZG786550 KIZ786550:KJC786550 KSV786550:KSY786550 LCR786550:LCU786550 LMN786550:LMQ786550 LWJ786550:LWM786550 MGF786550:MGI786550 MQB786550:MQE786550 MZX786550:NAA786550 NJT786550:NJW786550 NTP786550:NTS786550 ODL786550:ODO786550 ONH786550:ONK786550 OXD786550:OXG786550 PGZ786550:PHC786550 PQV786550:PQY786550 QAR786550:QAU786550 QKN786550:QKQ786550 QUJ786550:QUM786550 REF786550:REI786550 ROB786550:ROE786550 RXX786550:RYA786550 SHT786550:SHW786550 SRP786550:SRS786550 TBL786550:TBO786550 TLH786550:TLK786550 TVD786550:TVG786550 UEZ786550:UFC786550 UOV786550:UOY786550 UYR786550:UYU786550 VIN786550:VIQ786550 VSJ786550:VSM786550 WCF786550:WCI786550 WMB786550:WME786550 WVX786550:WWA786550 P852086:S852086 JL852086:JO852086 TH852086:TK852086 ADD852086:ADG852086 AMZ852086:ANC852086 AWV852086:AWY852086 BGR852086:BGU852086 BQN852086:BQQ852086 CAJ852086:CAM852086 CKF852086:CKI852086 CUB852086:CUE852086 DDX852086:DEA852086 DNT852086:DNW852086 DXP852086:DXS852086 EHL852086:EHO852086 ERH852086:ERK852086 FBD852086:FBG852086 FKZ852086:FLC852086 FUV852086:FUY852086 GER852086:GEU852086 GON852086:GOQ852086 GYJ852086:GYM852086 HIF852086:HII852086 HSB852086:HSE852086 IBX852086:ICA852086 ILT852086:ILW852086 IVP852086:IVS852086 JFL852086:JFO852086 JPH852086:JPK852086 JZD852086:JZG852086 KIZ852086:KJC852086 KSV852086:KSY852086 LCR852086:LCU852086 LMN852086:LMQ852086 LWJ852086:LWM852086 MGF852086:MGI852086 MQB852086:MQE852086 MZX852086:NAA852086 NJT852086:NJW852086 NTP852086:NTS852086 ODL852086:ODO852086 ONH852086:ONK852086 OXD852086:OXG852086 PGZ852086:PHC852086 PQV852086:PQY852086 QAR852086:QAU852086 QKN852086:QKQ852086 QUJ852086:QUM852086 REF852086:REI852086 ROB852086:ROE852086 RXX852086:RYA852086 SHT852086:SHW852086 SRP852086:SRS852086 TBL852086:TBO852086 TLH852086:TLK852086 TVD852086:TVG852086 UEZ852086:UFC852086 UOV852086:UOY852086 UYR852086:UYU852086 VIN852086:VIQ852086 VSJ852086:VSM852086 WCF852086:WCI852086 WMB852086:WME852086 WVX852086:WWA852086 P917622:S917622 JL917622:JO917622 TH917622:TK917622 ADD917622:ADG917622 AMZ917622:ANC917622 AWV917622:AWY917622 BGR917622:BGU917622 BQN917622:BQQ917622 CAJ917622:CAM917622 CKF917622:CKI917622 CUB917622:CUE917622 DDX917622:DEA917622 DNT917622:DNW917622 DXP917622:DXS917622 EHL917622:EHO917622 ERH917622:ERK917622 FBD917622:FBG917622 FKZ917622:FLC917622 FUV917622:FUY917622 GER917622:GEU917622 GON917622:GOQ917622 GYJ917622:GYM917622 HIF917622:HII917622 HSB917622:HSE917622 IBX917622:ICA917622 ILT917622:ILW917622 IVP917622:IVS917622 JFL917622:JFO917622 JPH917622:JPK917622 JZD917622:JZG917622 KIZ917622:KJC917622 KSV917622:KSY917622 LCR917622:LCU917622 LMN917622:LMQ917622 LWJ917622:LWM917622 MGF917622:MGI917622 MQB917622:MQE917622 MZX917622:NAA917622 NJT917622:NJW917622 NTP917622:NTS917622 ODL917622:ODO917622 ONH917622:ONK917622 OXD917622:OXG917622 PGZ917622:PHC917622 PQV917622:PQY917622 QAR917622:QAU917622 QKN917622:QKQ917622 QUJ917622:QUM917622 REF917622:REI917622 ROB917622:ROE917622 RXX917622:RYA917622 SHT917622:SHW917622 SRP917622:SRS917622 TBL917622:TBO917622 TLH917622:TLK917622 TVD917622:TVG917622 UEZ917622:UFC917622 UOV917622:UOY917622 UYR917622:UYU917622 VIN917622:VIQ917622 VSJ917622:VSM917622 WCF917622:WCI917622 WMB917622:WME917622 WVX917622:WWA917622 P983158:S983158 JL983158:JO983158 TH983158:TK983158 ADD983158:ADG983158 AMZ983158:ANC983158 AWV983158:AWY983158 BGR983158:BGU983158 BQN983158:BQQ983158 CAJ983158:CAM983158 CKF983158:CKI983158 CUB983158:CUE983158 DDX983158:DEA983158 DNT983158:DNW983158 DXP983158:DXS983158 EHL983158:EHO983158 ERH983158:ERK983158 FBD983158:FBG983158 FKZ983158:FLC983158 FUV983158:FUY983158 GER983158:GEU983158 GON983158:GOQ983158 GYJ983158:GYM983158 HIF983158:HII983158 HSB983158:HSE983158 IBX983158:ICA983158 ILT983158:ILW983158 IVP983158:IVS983158 JFL983158:JFO983158 JPH983158:JPK983158 JZD983158:JZG983158 KIZ983158:KJC983158 KSV983158:KSY983158 LCR983158:LCU983158 LMN983158:LMQ983158 LWJ983158:LWM983158 MGF983158:MGI983158 MQB983158:MQE983158 MZX983158:NAA983158 NJT983158:NJW983158 NTP983158:NTS983158 ODL983158:ODO983158 ONH983158:ONK983158 OXD983158:OXG983158 PGZ983158:PHC983158 PQV983158:PQY983158 QAR983158:QAU983158 QKN983158:QKQ983158 QUJ983158:QUM983158 REF983158:REI983158 ROB983158:ROE983158 RXX983158:RYA983158 SHT983158:SHW983158 SRP983158:SRS983158 TBL983158:TBO983158 TLH983158:TLK983158 TVD983158:TVG983158 UEZ983158:UFC983158 UOV983158:UOY983158 UYR983158:UYU983158 VIN983158:VIQ983158 VSJ983158:VSM983158 WCF983158:WCI983158 WMB983158:WME983158 WVX983158:WWA983158"/>
    <dataValidation allowBlank="1" showInputMessage="1" showErrorMessage="1" promptTitle="Fecha" prompt="Escriba la fecha de la respectiva acta de reconocimiento de mayores cantidades de obra. (Día/mes/año)." sqref="M86:P86 JI86:JL86 TE86:TH86 ADA86:ADD86 AMW86:AMZ86 AWS86:AWV86 BGO86:BGR86 BQK86:BQN86 CAG86:CAJ86 CKC86:CKF86 CTY86:CUB86 DDU86:DDX86 DNQ86:DNT86 DXM86:DXP86 EHI86:EHL86 ERE86:ERH86 FBA86:FBD86 FKW86:FKZ86 FUS86:FUV86 GEO86:GER86 GOK86:GON86 GYG86:GYJ86 HIC86:HIF86 HRY86:HSB86 IBU86:IBX86 ILQ86:ILT86 IVM86:IVP86 JFI86:JFL86 JPE86:JPH86 JZA86:JZD86 KIW86:KIZ86 KSS86:KSV86 LCO86:LCR86 LMK86:LMN86 LWG86:LWJ86 MGC86:MGF86 MPY86:MQB86 MZU86:MZX86 NJQ86:NJT86 NTM86:NTP86 ODI86:ODL86 ONE86:ONH86 OXA86:OXD86 PGW86:PGZ86 PQS86:PQV86 QAO86:QAR86 QKK86:QKN86 QUG86:QUJ86 REC86:REF86 RNY86:ROB86 RXU86:RXX86 SHQ86:SHT86 SRM86:SRP86 TBI86:TBL86 TLE86:TLH86 TVA86:TVD86 UEW86:UEZ86 UOS86:UOV86 UYO86:UYR86 VIK86:VIN86 VSG86:VSJ86 WCC86:WCF86 WLY86:WMB86 WVU86:WVX86 M65622:P65622 JI65622:JL65622 TE65622:TH65622 ADA65622:ADD65622 AMW65622:AMZ65622 AWS65622:AWV65622 BGO65622:BGR65622 BQK65622:BQN65622 CAG65622:CAJ65622 CKC65622:CKF65622 CTY65622:CUB65622 DDU65622:DDX65622 DNQ65622:DNT65622 DXM65622:DXP65622 EHI65622:EHL65622 ERE65622:ERH65622 FBA65622:FBD65622 FKW65622:FKZ65622 FUS65622:FUV65622 GEO65622:GER65622 GOK65622:GON65622 GYG65622:GYJ65622 HIC65622:HIF65622 HRY65622:HSB65622 IBU65622:IBX65622 ILQ65622:ILT65622 IVM65622:IVP65622 JFI65622:JFL65622 JPE65622:JPH65622 JZA65622:JZD65622 KIW65622:KIZ65622 KSS65622:KSV65622 LCO65622:LCR65622 LMK65622:LMN65622 LWG65622:LWJ65622 MGC65622:MGF65622 MPY65622:MQB65622 MZU65622:MZX65622 NJQ65622:NJT65622 NTM65622:NTP65622 ODI65622:ODL65622 ONE65622:ONH65622 OXA65622:OXD65622 PGW65622:PGZ65622 PQS65622:PQV65622 QAO65622:QAR65622 QKK65622:QKN65622 QUG65622:QUJ65622 REC65622:REF65622 RNY65622:ROB65622 RXU65622:RXX65622 SHQ65622:SHT65622 SRM65622:SRP65622 TBI65622:TBL65622 TLE65622:TLH65622 TVA65622:TVD65622 UEW65622:UEZ65622 UOS65622:UOV65622 UYO65622:UYR65622 VIK65622:VIN65622 VSG65622:VSJ65622 WCC65622:WCF65622 WLY65622:WMB65622 WVU65622:WVX65622 M131158:P131158 JI131158:JL131158 TE131158:TH131158 ADA131158:ADD131158 AMW131158:AMZ131158 AWS131158:AWV131158 BGO131158:BGR131158 BQK131158:BQN131158 CAG131158:CAJ131158 CKC131158:CKF131158 CTY131158:CUB131158 DDU131158:DDX131158 DNQ131158:DNT131158 DXM131158:DXP131158 EHI131158:EHL131158 ERE131158:ERH131158 FBA131158:FBD131158 FKW131158:FKZ131158 FUS131158:FUV131158 GEO131158:GER131158 GOK131158:GON131158 GYG131158:GYJ131158 HIC131158:HIF131158 HRY131158:HSB131158 IBU131158:IBX131158 ILQ131158:ILT131158 IVM131158:IVP131158 JFI131158:JFL131158 JPE131158:JPH131158 JZA131158:JZD131158 KIW131158:KIZ131158 KSS131158:KSV131158 LCO131158:LCR131158 LMK131158:LMN131158 LWG131158:LWJ131158 MGC131158:MGF131158 MPY131158:MQB131158 MZU131158:MZX131158 NJQ131158:NJT131158 NTM131158:NTP131158 ODI131158:ODL131158 ONE131158:ONH131158 OXA131158:OXD131158 PGW131158:PGZ131158 PQS131158:PQV131158 QAO131158:QAR131158 QKK131158:QKN131158 QUG131158:QUJ131158 REC131158:REF131158 RNY131158:ROB131158 RXU131158:RXX131158 SHQ131158:SHT131158 SRM131158:SRP131158 TBI131158:TBL131158 TLE131158:TLH131158 TVA131158:TVD131158 UEW131158:UEZ131158 UOS131158:UOV131158 UYO131158:UYR131158 VIK131158:VIN131158 VSG131158:VSJ131158 WCC131158:WCF131158 WLY131158:WMB131158 WVU131158:WVX131158 M196694:P196694 JI196694:JL196694 TE196694:TH196694 ADA196694:ADD196694 AMW196694:AMZ196694 AWS196694:AWV196694 BGO196694:BGR196694 BQK196694:BQN196694 CAG196694:CAJ196694 CKC196694:CKF196694 CTY196694:CUB196694 DDU196694:DDX196694 DNQ196694:DNT196694 DXM196694:DXP196694 EHI196694:EHL196694 ERE196694:ERH196694 FBA196694:FBD196694 FKW196694:FKZ196694 FUS196694:FUV196694 GEO196694:GER196694 GOK196694:GON196694 GYG196694:GYJ196694 HIC196694:HIF196694 HRY196694:HSB196694 IBU196694:IBX196694 ILQ196694:ILT196694 IVM196694:IVP196694 JFI196694:JFL196694 JPE196694:JPH196694 JZA196694:JZD196694 KIW196694:KIZ196694 KSS196694:KSV196694 LCO196694:LCR196694 LMK196694:LMN196694 LWG196694:LWJ196694 MGC196694:MGF196694 MPY196694:MQB196694 MZU196694:MZX196694 NJQ196694:NJT196694 NTM196694:NTP196694 ODI196694:ODL196694 ONE196694:ONH196694 OXA196694:OXD196694 PGW196694:PGZ196694 PQS196694:PQV196694 QAO196694:QAR196694 QKK196694:QKN196694 QUG196694:QUJ196694 REC196694:REF196694 RNY196694:ROB196694 RXU196694:RXX196694 SHQ196694:SHT196694 SRM196694:SRP196694 TBI196694:TBL196694 TLE196694:TLH196694 TVA196694:TVD196694 UEW196694:UEZ196694 UOS196694:UOV196694 UYO196694:UYR196694 VIK196694:VIN196694 VSG196694:VSJ196694 WCC196694:WCF196694 WLY196694:WMB196694 WVU196694:WVX196694 M262230:P262230 JI262230:JL262230 TE262230:TH262230 ADA262230:ADD262230 AMW262230:AMZ262230 AWS262230:AWV262230 BGO262230:BGR262230 BQK262230:BQN262230 CAG262230:CAJ262230 CKC262230:CKF262230 CTY262230:CUB262230 DDU262230:DDX262230 DNQ262230:DNT262230 DXM262230:DXP262230 EHI262230:EHL262230 ERE262230:ERH262230 FBA262230:FBD262230 FKW262230:FKZ262230 FUS262230:FUV262230 GEO262230:GER262230 GOK262230:GON262230 GYG262230:GYJ262230 HIC262230:HIF262230 HRY262230:HSB262230 IBU262230:IBX262230 ILQ262230:ILT262230 IVM262230:IVP262230 JFI262230:JFL262230 JPE262230:JPH262230 JZA262230:JZD262230 KIW262230:KIZ262230 KSS262230:KSV262230 LCO262230:LCR262230 LMK262230:LMN262230 LWG262230:LWJ262230 MGC262230:MGF262230 MPY262230:MQB262230 MZU262230:MZX262230 NJQ262230:NJT262230 NTM262230:NTP262230 ODI262230:ODL262230 ONE262230:ONH262230 OXA262230:OXD262230 PGW262230:PGZ262230 PQS262230:PQV262230 QAO262230:QAR262230 QKK262230:QKN262230 QUG262230:QUJ262230 REC262230:REF262230 RNY262230:ROB262230 RXU262230:RXX262230 SHQ262230:SHT262230 SRM262230:SRP262230 TBI262230:TBL262230 TLE262230:TLH262230 TVA262230:TVD262230 UEW262230:UEZ262230 UOS262230:UOV262230 UYO262230:UYR262230 VIK262230:VIN262230 VSG262230:VSJ262230 WCC262230:WCF262230 WLY262230:WMB262230 WVU262230:WVX262230 M327766:P327766 JI327766:JL327766 TE327766:TH327766 ADA327766:ADD327766 AMW327766:AMZ327766 AWS327766:AWV327766 BGO327766:BGR327766 BQK327766:BQN327766 CAG327766:CAJ327766 CKC327766:CKF327766 CTY327766:CUB327766 DDU327766:DDX327766 DNQ327766:DNT327766 DXM327766:DXP327766 EHI327766:EHL327766 ERE327766:ERH327766 FBA327766:FBD327766 FKW327766:FKZ327766 FUS327766:FUV327766 GEO327766:GER327766 GOK327766:GON327766 GYG327766:GYJ327766 HIC327766:HIF327766 HRY327766:HSB327766 IBU327766:IBX327766 ILQ327766:ILT327766 IVM327766:IVP327766 JFI327766:JFL327766 JPE327766:JPH327766 JZA327766:JZD327766 KIW327766:KIZ327766 KSS327766:KSV327766 LCO327766:LCR327766 LMK327766:LMN327766 LWG327766:LWJ327766 MGC327766:MGF327766 MPY327766:MQB327766 MZU327766:MZX327766 NJQ327766:NJT327766 NTM327766:NTP327766 ODI327766:ODL327766 ONE327766:ONH327766 OXA327766:OXD327766 PGW327766:PGZ327766 PQS327766:PQV327766 QAO327766:QAR327766 QKK327766:QKN327766 QUG327766:QUJ327766 REC327766:REF327766 RNY327766:ROB327766 RXU327766:RXX327766 SHQ327766:SHT327766 SRM327766:SRP327766 TBI327766:TBL327766 TLE327766:TLH327766 TVA327766:TVD327766 UEW327766:UEZ327766 UOS327766:UOV327766 UYO327766:UYR327766 VIK327766:VIN327766 VSG327766:VSJ327766 WCC327766:WCF327766 WLY327766:WMB327766 WVU327766:WVX327766 M393302:P393302 JI393302:JL393302 TE393302:TH393302 ADA393302:ADD393302 AMW393302:AMZ393302 AWS393302:AWV393302 BGO393302:BGR393302 BQK393302:BQN393302 CAG393302:CAJ393302 CKC393302:CKF393302 CTY393302:CUB393302 DDU393302:DDX393302 DNQ393302:DNT393302 DXM393302:DXP393302 EHI393302:EHL393302 ERE393302:ERH393302 FBA393302:FBD393302 FKW393302:FKZ393302 FUS393302:FUV393302 GEO393302:GER393302 GOK393302:GON393302 GYG393302:GYJ393302 HIC393302:HIF393302 HRY393302:HSB393302 IBU393302:IBX393302 ILQ393302:ILT393302 IVM393302:IVP393302 JFI393302:JFL393302 JPE393302:JPH393302 JZA393302:JZD393302 KIW393302:KIZ393302 KSS393302:KSV393302 LCO393302:LCR393302 LMK393302:LMN393302 LWG393302:LWJ393302 MGC393302:MGF393302 MPY393302:MQB393302 MZU393302:MZX393302 NJQ393302:NJT393302 NTM393302:NTP393302 ODI393302:ODL393302 ONE393302:ONH393302 OXA393302:OXD393302 PGW393302:PGZ393302 PQS393302:PQV393302 QAO393302:QAR393302 QKK393302:QKN393302 QUG393302:QUJ393302 REC393302:REF393302 RNY393302:ROB393302 RXU393302:RXX393302 SHQ393302:SHT393302 SRM393302:SRP393302 TBI393302:TBL393302 TLE393302:TLH393302 TVA393302:TVD393302 UEW393302:UEZ393302 UOS393302:UOV393302 UYO393302:UYR393302 VIK393302:VIN393302 VSG393302:VSJ393302 WCC393302:WCF393302 WLY393302:WMB393302 WVU393302:WVX393302 M458838:P458838 JI458838:JL458838 TE458838:TH458838 ADA458838:ADD458838 AMW458838:AMZ458838 AWS458838:AWV458838 BGO458838:BGR458838 BQK458838:BQN458838 CAG458838:CAJ458838 CKC458838:CKF458838 CTY458838:CUB458838 DDU458838:DDX458838 DNQ458838:DNT458838 DXM458838:DXP458838 EHI458838:EHL458838 ERE458838:ERH458838 FBA458838:FBD458838 FKW458838:FKZ458838 FUS458838:FUV458838 GEO458838:GER458838 GOK458838:GON458838 GYG458838:GYJ458838 HIC458838:HIF458838 HRY458838:HSB458838 IBU458838:IBX458838 ILQ458838:ILT458838 IVM458838:IVP458838 JFI458838:JFL458838 JPE458838:JPH458838 JZA458838:JZD458838 KIW458838:KIZ458838 KSS458838:KSV458838 LCO458838:LCR458838 LMK458838:LMN458838 LWG458838:LWJ458838 MGC458838:MGF458838 MPY458838:MQB458838 MZU458838:MZX458838 NJQ458838:NJT458838 NTM458838:NTP458838 ODI458838:ODL458838 ONE458838:ONH458838 OXA458838:OXD458838 PGW458838:PGZ458838 PQS458838:PQV458838 QAO458838:QAR458838 QKK458838:QKN458838 QUG458838:QUJ458838 REC458838:REF458838 RNY458838:ROB458838 RXU458838:RXX458838 SHQ458838:SHT458838 SRM458838:SRP458838 TBI458838:TBL458838 TLE458838:TLH458838 TVA458838:TVD458838 UEW458838:UEZ458838 UOS458838:UOV458838 UYO458838:UYR458838 VIK458838:VIN458838 VSG458838:VSJ458838 WCC458838:WCF458838 WLY458838:WMB458838 WVU458838:WVX458838 M524374:P524374 JI524374:JL524374 TE524374:TH524374 ADA524374:ADD524374 AMW524374:AMZ524374 AWS524374:AWV524374 BGO524374:BGR524374 BQK524374:BQN524374 CAG524374:CAJ524374 CKC524374:CKF524374 CTY524374:CUB524374 DDU524374:DDX524374 DNQ524374:DNT524374 DXM524374:DXP524374 EHI524374:EHL524374 ERE524374:ERH524374 FBA524374:FBD524374 FKW524374:FKZ524374 FUS524374:FUV524374 GEO524374:GER524374 GOK524374:GON524374 GYG524374:GYJ524374 HIC524374:HIF524374 HRY524374:HSB524374 IBU524374:IBX524374 ILQ524374:ILT524374 IVM524374:IVP524374 JFI524374:JFL524374 JPE524374:JPH524374 JZA524374:JZD524374 KIW524374:KIZ524374 KSS524374:KSV524374 LCO524374:LCR524374 LMK524374:LMN524374 LWG524374:LWJ524374 MGC524374:MGF524374 MPY524374:MQB524374 MZU524374:MZX524374 NJQ524374:NJT524374 NTM524374:NTP524374 ODI524374:ODL524374 ONE524374:ONH524374 OXA524374:OXD524374 PGW524374:PGZ524374 PQS524374:PQV524374 QAO524374:QAR524374 QKK524374:QKN524374 QUG524374:QUJ524374 REC524374:REF524374 RNY524374:ROB524374 RXU524374:RXX524374 SHQ524374:SHT524374 SRM524374:SRP524374 TBI524374:TBL524374 TLE524374:TLH524374 TVA524374:TVD524374 UEW524374:UEZ524374 UOS524374:UOV524374 UYO524374:UYR524374 VIK524374:VIN524374 VSG524374:VSJ524374 WCC524374:WCF524374 WLY524374:WMB524374 WVU524374:WVX524374 M589910:P589910 JI589910:JL589910 TE589910:TH589910 ADA589910:ADD589910 AMW589910:AMZ589910 AWS589910:AWV589910 BGO589910:BGR589910 BQK589910:BQN589910 CAG589910:CAJ589910 CKC589910:CKF589910 CTY589910:CUB589910 DDU589910:DDX589910 DNQ589910:DNT589910 DXM589910:DXP589910 EHI589910:EHL589910 ERE589910:ERH589910 FBA589910:FBD589910 FKW589910:FKZ589910 FUS589910:FUV589910 GEO589910:GER589910 GOK589910:GON589910 GYG589910:GYJ589910 HIC589910:HIF589910 HRY589910:HSB589910 IBU589910:IBX589910 ILQ589910:ILT589910 IVM589910:IVP589910 JFI589910:JFL589910 JPE589910:JPH589910 JZA589910:JZD589910 KIW589910:KIZ589910 KSS589910:KSV589910 LCO589910:LCR589910 LMK589910:LMN589910 LWG589910:LWJ589910 MGC589910:MGF589910 MPY589910:MQB589910 MZU589910:MZX589910 NJQ589910:NJT589910 NTM589910:NTP589910 ODI589910:ODL589910 ONE589910:ONH589910 OXA589910:OXD589910 PGW589910:PGZ589910 PQS589910:PQV589910 QAO589910:QAR589910 QKK589910:QKN589910 QUG589910:QUJ589910 REC589910:REF589910 RNY589910:ROB589910 RXU589910:RXX589910 SHQ589910:SHT589910 SRM589910:SRP589910 TBI589910:TBL589910 TLE589910:TLH589910 TVA589910:TVD589910 UEW589910:UEZ589910 UOS589910:UOV589910 UYO589910:UYR589910 VIK589910:VIN589910 VSG589910:VSJ589910 WCC589910:WCF589910 WLY589910:WMB589910 WVU589910:WVX589910 M655446:P655446 JI655446:JL655446 TE655446:TH655446 ADA655446:ADD655446 AMW655446:AMZ655446 AWS655446:AWV655446 BGO655446:BGR655446 BQK655446:BQN655446 CAG655446:CAJ655446 CKC655446:CKF655446 CTY655446:CUB655446 DDU655446:DDX655446 DNQ655446:DNT655446 DXM655446:DXP655446 EHI655446:EHL655446 ERE655446:ERH655446 FBA655446:FBD655446 FKW655446:FKZ655446 FUS655446:FUV655446 GEO655446:GER655446 GOK655446:GON655446 GYG655446:GYJ655446 HIC655446:HIF655446 HRY655446:HSB655446 IBU655446:IBX655446 ILQ655446:ILT655446 IVM655446:IVP655446 JFI655446:JFL655446 JPE655446:JPH655446 JZA655446:JZD655446 KIW655446:KIZ655446 KSS655446:KSV655446 LCO655446:LCR655446 LMK655446:LMN655446 LWG655446:LWJ655446 MGC655446:MGF655446 MPY655446:MQB655446 MZU655446:MZX655446 NJQ655446:NJT655446 NTM655446:NTP655446 ODI655446:ODL655446 ONE655446:ONH655446 OXA655446:OXD655446 PGW655446:PGZ655446 PQS655446:PQV655446 QAO655446:QAR655446 QKK655446:QKN655446 QUG655446:QUJ655446 REC655446:REF655446 RNY655446:ROB655446 RXU655446:RXX655446 SHQ655446:SHT655446 SRM655446:SRP655446 TBI655446:TBL655446 TLE655446:TLH655446 TVA655446:TVD655446 UEW655446:UEZ655446 UOS655446:UOV655446 UYO655446:UYR655446 VIK655446:VIN655446 VSG655446:VSJ655446 WCC655446:WCF655446 WLY655446:WMB655446 WVU655446:WVX655446 M720982:P720982 JI720982:JL720982 TE720982:TH720982 ADA720982:ADD720982 AMW720982:AMZ720982 AWS720982:AWV720982 BGO720982:BGR720982 BQK720982:BQN720982 CAG720982:CAJ720982 CKC720982:CKF720982 CTY720982:CUB720982 DDU720982:DDX720982 DNQ720982:DNT720982 DXM720982:DXP720982 EHI720982:EHL720982 ERE720982:ERH720982 FBA720982:FBD720982 FKW720982:FKZ720982 FUS720982:FUV720982 GEO720982:GER720982 GOK720982:GON720982 GYG720982:GYJ720982 HIC720982:HIF720982 HRY720982:HSB720982 IBU720982:IBX720982 ILQ720982:ILT720982 IVM720982:IVP720982 JFI720982:JFL720982 JPE720982:JPH720982 JZA720982:JZD720982 KIW720982:KIZ720982 KSS720982:KSV720982 LCO720982:LCR720982 LMK720982:LMN720982 LWG720982:LWJ720982 MGC720982:MGF720982 MPY720982:MQB720982 MZU720982:MZX720982 NJQ720982:NJT720982 NTM720982:NTP720982 ODI720982:ODL720982 ONE720982:ONH720982 OXA720982:OXD720982 PGW720982:PGZ720982 PQS720982:PQV720982 QAO720982:QAR720982 QKK720982:QKN720982 QUG720982:QUJ720982 REC720982:REF720982 RNY720982:ROB720982 RXU720982:RXX720982 SHQ720982:SHT720982 SRM720982:SRP720982 TBI720982:TBL720982 TLE720982:TLH720982 TVA720982:TVD720982 UEW720982:UEZ720982 UOS720982:UOV720982 UYO720982:UYR720982 VIK720982:VIN720982 VSG720982:VSJ720982 WCC720982:WCF720982 WLY720982:WMB720982 WVU720982:WVX720982 M786518:P786518 JI786518:JL786518 TE786518:TH786518 ADA786518:ADD786518 AMW786518:AMZ786518 AWS786518:AWV786518 BGO786518:BGR786518 BQK786518:BQN786518 CAG786518:CAJ786518 CKC786518:CKF786518 CTY786518:CUB786518 DDU786518:DDX786518 DNQ786518:DNT786518 DXM786518:DXP786518 EHI786518:EHL786518 ERE786518:ERH786518 FBA786518:FBD786518 FKW786518:FKZ786518 FUS786518:FUV786518 GEO786518:GER786518 GOK786518:GON786518 GYG786518:GYJ786518 HIC786518:HIF786518 HRY786518:HSB786518 IBU786518:IBX786518 ILQ786518:ILT786518 IVM786518:IVP786518 JFI786518:JFL786518 JPE786518:JPH786518 JZA786518:JZD786518 KIW786518:KIZ786518 KSS786518:KSV786518 LCO786518:LCR786518 LMK786518:LMN786518 LWG786518:LWJ786518 MGC786518:MGF786518 MPY786518:MQB786518 MZU786518:MZX786518 NJQ786518:NJT786518 NTM786518:NTP786518 ODI786518:ODL786518 ONE786518:ONH786518 OXA786518:OXD786518 PGW786518:PGZ786518 PQS786518:PQV786518 QAO786518:QAR786518 QKK786518:QKN786518 QUG786518:QUJ786518 REC786518:REF786518 RNY786518:ROB786518 RXU786518:RXX786518 SHQ786518:SHT786518 SRM786518:SRP786518 TBI786518:TBL786518 TLE786518:TLH786518 TVA786518:TVD786518 UEW786518:UEZ786518 UOS786518:UOV786518 UYO786518:UYR786518 VIK786518:VIN786518 VSG786518:VSJ786518 WCC786518:WCF786518 WLY786518:WMB786518 WVU786518:WVX786518 M852054:P852054 JI852054:JL852054 TE852054:TH852054 ADA852054:ADD852054 AMW852054:AMZ852054 AWS852054:AWV852054 BGO852054:BGR852054 BQK852054:BQN852054 CAG852054:CAJ852054 CKC852054:CKF852054 CTY852054:CUB852054 DDU852054:DDX852054 DNQ852054:DNT852054 DXM852054:DXP852054 EHI852054:EHL852054 ERE852054:ERH852054 FBA852054:FBD852054 FKW852054:FKZ852054 FUS852054:FUV852054 GEO852054:GER852054 GOK852054:GON852054 GYG852054:GYJ852054 HIC852054:HIF852054 HRY852054:HSB852054 IBU852054:IBX852054 ILQ852054:ILT852054 IVM852054:IVP852054 JFI852054:JFL852054 JPE852054:JPH852054 JZA852054:JZD852054 KIW852054:KIZ852054 KSS852054:KSV852054 LCO852054:LCR852054 LMK852054:LMN852054 LWG852054:LWJ852054 MGC852054:MGF852054 MPY852054:MQB852054 MZU852054:MZX852054 NJQ852054:NJT852054 NTM852054:NTP852054 ODI852054:ODL852054 ONE852054:ONH852054 OXA852054:OXD852054 PGW852054:PGZ852054 PQS852054:PQV852054 QAO852054:QAR852054 QKK852054:QKN852054 QUG852054:QUJ852054 REC852054:REF852054 RNY852054:ROB852054 RXU852054:RXX852054 SHQ852054:SHT852054 SRM852054:SRP852054 TBI852054:TBL852054 TLE852054:TLH852054 TVA852054:TVD852054 UEW852054:UEZ852054 UOS852054:UOV852054 UYO852054:UYR852054 VIK852054:VIN852054 VSG852054:VSJ852054 WCC852054:WCF852054 WLY852054:WMB852054 WVU852054:WVX852054 M917590:P917590 JI917590:JL917590 TE917590:TH917590 ADA917590:ADD917590 AMW917590:AMZ917590 AWS917590:AWV917590 BGO917590:BGR917590 BQK917590:BQN917590 CAG917590:CAJ917590 CKC917590:CKF917590 CTY917590:CUB917590 DDU917590:DDX917590 DNQ917590:DNT917590 DXM917590:DXP917590 EHI917590:EHL917590 ERE917590:ERH917590 FBA917590:FBD917590 FKW917590:FKZ917590 FUS917590:FUV917590 GEO917590:GER917590 GOK917590:GON917590 GYG917590:GYJ917590 HIC917590:HIF917590 HRY917590:HSB917590 IBU917590:IBX917590 ILQ917590:ILT917590 IVM917590:IVP917590 JFI917590:JFL917590 JPE917590:JPH917590 JZA917590:JZD917590 KIW917590:KIZ917590 KSS917590:KSV917590 LCO917590:LCR917590 LMK917590:LMN917590 LWG917590:LWJ917590 MGC917590:MGF917590 MPY917590:MQB917590 MZU917590:MZX917590 NJQ917590:NJT917590 NTM917590:NTP917590 ODI917590:ODL917590 ONE917590:ONH917590 OXA917590:OXD917590 PGW917590:PGZ917590 PQS917590:PQV917590 QAO917590:QAR917590 QKK917590:QKN917590 QUG917590:QUJ917590 REC917590:REF917590 RNY917590:ROB917590 RXU917590:RXX917590 SHQ917590:SHT917590 SRM917590:SRP917590 TBI917590:TBL917590 TLE917590:TLH917590 TVA917590:TVD917590 UEW917590:UEZ917590 UOS917590:UOV917590 UYO917590:UYR917590 VIK917590:VIN917590 VSG917590:VSJ917590 WCC917590:WCF917590 WLY917590:WMB917590 WVU917590:WVX917590 M983126:P983126 JI983126:JL983126 TE983126:TH983126 ADA983126:ADD983126 AMW983126:AMZ983126 AWS983126:AWV983126 BGO983126:BGR983126 BQK983126:BQN983126 CAG983126:CAJ983126 CKC983126:CKF983126 CTY983126:CUB983126 DDU983126:DDX983126 DNQ983126:DNT983126 DXM983126:DXP983126 EHI983126:EHL983126 ERE983126:ERH983126 FBA983126:FBD983126 FKW983126:FKZ983126 FUS983126:FUV983126 GEO983126:GER983126 GOK983126:GON983126 GYG983126:GYJ983126 HIC983126:HIF983126 HRY983126:HSB983126 IBU983126:IBX983126 ILQ983126:ILT983126 IVM983126:IVP983126 JFI983126:JFL983126 JPE983126:JPH983126 JZA983126:JZD983126 KIW983126:KIZ983126 KSS983126:KSV983126 LCO983126:LCR983126 LMK983126:LMN983126 LWG983126:LWJ983126 MGC983126:MGF983126 MPY983126:MQB983126 MZU983126:MZX983126 NJQ983126:NJT983126 NTM983126:NTP983126 ODI983126:ODL983126 ONE983126:ONH983126 OXA983126:OXD983126 PGW983126:PGZ983126 PQS983126:PQV983126 QAO983126:QAR983126 QKK983126:QKN983126 QUG983126:QUJ983126 REC983126:REF983126 RNY983126:ROB983126 RXU983126:RXX983126 SHQ983126:SHT983126 SRM983126:SRP983126 TBI983126:TBL983126 TLE983126:TLH983126 TVA983126:TVD983126 UEW983126:UEZ983126 UOS983126:UOV983126 UYO983126:UYR983126 VIK983126:VIN983126 VSG983126:VSJ983126 WCC983126:WCF983126 WLY983126:WMB983126 WVU983126:WVX983126"/>
    <dataValidation allowBlank="1" showInputMessage="1" showErrorMessage="1" promptTitle="De fecha" prompt="Escriba la fecha de la respectiva acta de reiniciación. (Día/mes/año)." sqref="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02:S65602 JM65602:JO65602 TI65602:TK65602 ADE65602:ADG65602 ANA65602:ANC65602 AWW65602:AWY65602 BGS65602:BGU65602 BQO65602:BQQ65602 CAK65602:CAM65602 CKG65602:CKI65602 CUC65602:CUE65602 DDY65602:DEA65602 DNU65602:DNW65602 DXQ65602:DXS65602 EHM65602:EHO65602 ERI65602:ERK65602 FBE65602:FBG65602 FLA65602:FLC65602 FUW65602:FUY65602 GES65602:GEU65602 GOO65602:GOQ65602 GYK65602:GYM65602 HIG65602:HII65602 HSC65602:HSE65602 IBY65602:ICA65602 ILU65602:ILW65602 IVQ65602:IVS65602 JFM65602:JFO65602 JPI65602:JPK65602 JZE65602:JZG65602 KJA65602:KJC65602 KSW65602:KSY65602 LCS65602:LCU65602 LMO65602:LMQ65602 LWK65602:LWM65602 MGG65602:MGI65602 MQC65602:MQE65602 MZY65602:NAA65602 NJU65602:NJW65602 NTQ65602:NTS65602 ODM65602:ODO65602 ONI65602:ONK65602 OXE65602:OXG65602 PHA65602:PHC65602 PQW65602:PQY65602 QAS65602:QAU65602 QKO65602:QKQ65602 QUK65602:QUM65602 REG65602:REI65602 ROC65602:ROE65602 RXY65602:RYA65602 SHU65602:SHW65602 SRQ65602:SRS65602 TBM65602:TBO65602 TLI65602:TLK65602 TVE65602:TVG65602 UFA65602:UFC65602 UOW65602:UOY65602 UYS65602:UYU65602 VIO65602:VIQ65602 VSK65602:VSM65602 WCG65602:WCI65602 WMC65602:WME65602 WVY65602:WWA65602 Q131138:S131138 JM131138:JO131138 TI131138:TK131138 ADE131138:ADG131138 ANA131138:ANC131138 AWW131138:AWY131138 BGS131138:BGU131138 BQO131138:BQQ131138 CAK131138:CAM131138 CKG131138:CKI131138 CUC131138:CUE131138 DDY131138:DEA131138 DNU131138:DNW131138 DXQ131138:DXS131138 EHM131138:EHO131138 ERI131138:ERK131138 FBE131138:FBG131138 FLA131138:FLC131138 FUW131138:FUY131138 GES131138:GEU131138 GOO131138:GOQ131138 GYK131138:GYM131138 HIG131138:HII131138 HSC131138:HSE131138 IBY131138:ICA131138 ILU131138:ILW131138 IVQ131138:IVS131138 JFM131138:JFO131138 JPI131138:JPK131138 JZE131138:JZG131138 KJA131138:KJC131138 KSW131138:KSY131138 LCS131138:LCU131138 LMO131138:LMQ131138 LWK131138:LWM131138 MGG131138:MGI131138 MQC131138:MQE131138 MZY131138:NAA131138 NJU131138:NJW131138 NTQ131138:NTS131138 ODM131138:ODO131138 ONI131138:ONK131138 OXE131138:OXG131138 PHA131138:PHC131138 PQW131138:PQY131138 QAS131138:QAU131138 QKO131138:QKQ131138 QUK131138:QUM131138 REG131138:REI131138 ROC131138:ROE131138 RXY131138:RYA131138 SHU131138:SHW131138 SRQ131138:SRS131138 TBM131138:TBO131138 TLI131138:TLK131138 TVE131138:TVG131138 UFA131138:UFC131138 UOW131138:UOY131138 UYS131138:UYU131138 VIO131138:VIQ131138 VSK131138:VSM131138 WCG131138:WCI131138 WMC131138:WME131138 WVY131138:WWA131138 Q196674:S196674 JM196674:JO196674 TI196674:TK196674 ADE196674:ADG196674 ANA196674:ANC196674 AWW196674:AWY196674 BGS196674:BGU196674 BQO196674:BQQ196674 CAK196674:CAM196674 CKG196674:CKI196674 CUC196674:CUE196674 DDY196674:DEA196674 DNU196674:DNW196674 DXQ196674:DXS196674 EHM196674:EHO196674 ERI196674:ERK196674 FBE196674:FBG196674 FLA196674:FLC196674 FUW196674:FUY196674 GES196674:GEU196674 GOO196674:GOQ196674 GYK196674:GYM196674 HIG196674:HII196674 HSC196674:HSE196674 IBY196674:ICA196674 ILU196674:ILW196674 IVQ196674:IVS196674 JFM196674:JFO196674 JPI196674:JPK196674 JZE196674:JZG196674 KJA196674:KJC196674 KSW196674:KSY196674 LCS196674:LCU196674 LMO196674:LMQ196674 LWK196674:LWM196674 MGG196674:MGI196674 MQC196674:MQE196674 MZY196674:NAA196674 NJU196674:NJW196674 NTQ196674:NTS196674 ODM196674:ODO196674 ONI196674:ONK196674 OXE196674:OXG196674 PHA196674:PHC196674 PQW196674:PQY196674 QAS196674:QAU196674 QKO196674:QKQ196674 QUK196674:QUM196674 REG196674:REI196674 ROC196674:ROE196674 RXY196674:RYA196674 SHU196674:SHW196674 SRQ196674:SRS196674 TBM196674:TBO196674 TLI196674:TLK196674 TVE196674:TVG196674 UFA196674:UFC196674 UOW196674:UOY196674 UYS196674:UYU196674 VIO196674:VIQ196674 VSK196674:VSM196674 WCG196674:WCI196674 WMC196674:WME196674 WVY196674:WWA196674 Q262210:S262210 JM262210:JO262210 TI262210:TK262210 ADE262210:ADG262210 ANA262210:ANC262210 AWW262210:AWY262210 BGS262210:BGU262210 BQO262210:BQQ262210 CAK262210:CAM262210 CKG262210:CKI262210 CUC262210:CUE262210 DDY262210:DEA262210 DNU262210:DNW262210 DXQ262210:DXS262210 EHM262210:EHO262210 ERI262210:ERK262210 FBE262210:FBG262210 FLA262210:FLC262210 FUW262210:FUY262210 GES262210:GEU262210 GOO262210:GOQ262210 GYK262210:GYM262210 HIG262210:HII262210 HSC262210:HSE262210 IBY262210:ICA262210 ILU262210:ILW262210 IVQ262210:IVS262210 JFM262210:JFO262210 JPI262210:JPK262210 JZE262210:JZG262210 KJA262210:KJC262210 KSW262210:KSY262210 LCS262210:LCU262210 LMO262210:LMQ262210 LWK262210:LWM262210 MGG262210:MGI262210 MQC262210:MQE262210 MZY262210:NAA262210 NJU262210:NJW262210 NTQ262210:NTS262210 ODM262210:ODO262210 ONI262210:ONK262210 OXE262210:OXG262210 PHA262210:PHC262210 PQW262210:PQY262210 QAS262210:QAU262210 QKO262210:QKQ262210 QUK262210:QUM262210 REG262210:REI262210 ROC262210:ROE262210 RXY262210:RYA262210 SHU262210:SHW262210 SRQ262210:SRS262210 TBM262210:TBO262210 TLI262210:TLK262210 TVE262210:TVG262210 UFA262210:UFC262210 UOW262210:UOY262210 UYS262210:UYU262210 VIO262210:VIQ262210 VSK262210:VSM262210 WCG262210:WCI262210 WMC262210:WME262210 WVY262210:WWA262210 Q327746:S327746 JM327746:JO327746 TI327746:TK327746 ADE327746:ADG327746 ANA327746:ANC327746 AWW327746:AWY327746 BGS327746:BGU327746 BQO327746:BQQ327746 CAK327746:CAM327746 CKG327746:CKI327746 CUC327746:CUE327746 DDY327746:DEA327746 DNU327746:DNW327746 DXQ327746:DXS327746 EHM327746:EHO327746 ERI327746:ERK327746 FBE327746:FBG327746 FLA327746:FLC327746 FUW327746:FUY327746 GES327746:GEU327746 GOO327746:GOQ327746 GYK327746:GYM327746 HIG327746:HII327746 HSC327746:HSE327746 IBY327746:ICA327746 ILU327746:ILW327746 IVQ327746:IVS327746 JFM327746:JFO327746 JPI327746:JPK327746 JZE327746:JZG327746 KJA327746:KJC327746 KSW327746:KSY327746 LCS327746:LCU327746 LMO327746:LMQ327746 LWK327746:LWM327746 MGG327746:MGI327746 MQC327746:MQE327746 MZY327746:NAA327746 NJU327746:NJW327746 NTQ327746:NTS327746 ODM327746:ODO327746 ONI327746:ONK327746 OXE327746:OXG327746 PHA327746:PHC327746 PQW327746:PQY327746 QAS327746:QAU327746 QKO327746:QKQ327746 QUK327746:QUM327746 REG327746:REI327746 ROC327746:ROE327746 RXY327746:RYA327746 SHU327746:SHW327746 SRQ327746:SRS327746 TBM327746:TBO327746 TLI327746:TLK327746 TVE327746:TVG327746 UFA327746:UFC327746 UOW327746:UOY327746 UYS327746:UYU327746 VIO327746:VIQ327746 VSK327746:VSM327746 WCG327746:WCI327746 WMC327746:WME327746 WVY327746:WWA327746 Q393282:S393282 JM393282:JO393282 TI393282:TK393282 ADE393282:ADG393282 ANA393282:ANC393282 AWW393282:AWY393282 BGS393282:BGU393282 BQO393282:BQQ393282 CAK393282:CAM393282 CKG393282:CKI393282 CUC393282:CUE393282 DDY393282:DEA393282 DNU393282:DNW393282 DXQ393282:DXS393282 EHM393282:EHO393282 ERI393282:ERK393282 FBE393282:FBG393282 FLA393282:FLC393282 FUW393282:FUY393282 GES393282:GEU393282 GOO393282:GOQ393282 GYK393282:GYM393282 HIG393282:HII393282 HSC393282:HSE393282 IBY393282:ICA393282 ILU393282:ILW393282 IVQ393282:IVS393282 JFM393282:JFO393282 JPI393282:JPK393282 JZE393282:JZG393282 KJA393282:KJC393282 KSW393282:KSY393282 LCS393282:LCU393282 LMO393282:LMQ393282 LWK393282:LWM393282 MGG393282:MGI393282 MQC393282:MQE393282 MZY393282:NAA393282 NJU393282:NJW393282 NTQ393282:NTS393282 ODM393282:ODO393282 ONI393282:ONK393282 OXE393282:OXG393282 PHA393282:PHC393282 PQW393282:PQY393282 QAS393282:QAU393282 QKO393282:QKQ393282 QUK393282:QUM393282 REG393282:REI393282 ROC393282:ROE393282 RXY393282:RYA393282 SHU393282:SHW393282 SRQ393282:SRS393282 TBM393282:TBO393282 TLI393282:TLK393282 TVE393282:TVG393282 UFA393282:UFC393282 UOW393282:UOY393282 UYS393282:UYU393282 VIO393282:VIQ393282 VSK393282:VSM393282 WCG393282:WCI393282 WMC393282:WME393282 WVY393282:WWA393282 Q458818:S458818 JM458818:JO458818 TI458818:TK458818 ADE458818:ADG458818 ANA458818:ANC458818 AWW458818:AWY458818 BGS458818:BGU458818 BQO458818:BQQ458818 CAK458818:CAM458818 CKG458818:CKI458818 CUC458818:CUE458818 DDY458818:DEA458818 DNU458818:DNW458818 DXQ458818:DXS458818 EHM458818:EHO458818 ERI458818:ERK458818 FBE458818:FBG458818 FLA458818:FLC458818 FUW458818:FUY458818 GES458818:GEU458818 GOO458818:GOQ458818 GYK458818:GYM458818 HIG458818:HII458818 HSC458818:HSE458818 IBY458818:ICA458818 ILU458818:ILW458818 IVQ458818:IVS458818 JFM458818:JFO458818 JPI458818:JPK458818 JZE458818:JZG458818 KJA458818:KJC458818 KSW458818:KSY458818 LCS458818:LCU458818 LMO458818:LMQ458818 LWK458818:LWM458818 MGG458818:MGI458818 MQC458818:MQE458818 MZY458818:NAA458818 NJU458818:NJW458818 NTQ458818:NTS458818 ODM458818:ODO458818 ONI458818:ONK458818 OXE458818:OXG458818 PHA458818:PHC458818 PQW458818:PQY458818 QAS458818:QAU458818 QKO458818:QKQ458818 QUK458818:QUM458818 REG458818:REI458818 ROC458818:ROE458818 RXY458818:RYA458818 SHU458818:SHW458818 SRQ458818:SRS458818 TBM458818:TBO458818 TLI458818:TLK458818 TVE458818:TVG458818 UFA458818:UFC458818 UOW458818:UOY458818 UYS458818:UYU458818 VIO458818:VIQ458818 VSK458818:VSM458818 WCG458818:WCI458818 WMC458818:WME458818 WVY458818:WWA458818 Q524354:S524354 JM524354:JO524354 TI524354:TK524354 ADE524354:ADG524354 ANA524354:ANC524354 AWW524354:AWY524354 BGS524354:BGU524354 BQO524354:BQQ524354 CAK524354:CAM524354 CKG524354:CKI524354 CUC524354:CUE524354 DDY524354:DEA524354 DNU524354:DNW524354 DXQ524354:DXS524354 EHM524354:EHO524354 ERI524354:ERK524354 FBE524354:FBG524354 FLA524354:FLC524354 FUW524354:FUY524354 GES524354:GEU524354 GOO524354:GOQ524354 GYK524354:GYM524354 HIG524354:HII524354 HSC524354:HSE524354 IBY524354:ICA524354 ILU524354:ILW524354 IVQ524354:IVS524354 JFM524354:JFO524354 JPI524354:JPK524354 JZE524354:JZG524354 KJA524354:KJC524354 KSW524354:KSY524354 LCS524354:LCU524354 LMO524354:LMQ524354 LWK524354:LWM524354 MGG524354:MGI524354 MQC524354:MQE524354 MZY524354:NAA524354 NJU524354:NJW524354 NTQ524354:NTS524354 ODM524354:ODO524354 ONI524354:ONK524354 OXE524354:OXG524354 PHA524354:PHC524354 PQW524354:PQY524354 QAS524354:QAU524354 QKO524354:QKQ524354 QUK524354:QUM524354 REG524354:REI524354 ROC524354:ROE524354 RXY524354:RYA524354 SHU524354:SHW524354 SRQ524354:SRS524354 TBM524354:TBO524354 TLI524354:TLK524354 TVE524354:TVG524354 UFA524354:UFC524354 UOW524354:UOY524354 UYS524354:UYU524354 VIO524354:VIQ524354 VSK524354:VSM524354 WCG524354:WCI524354 WMC524354:WME524354 WVY524354:WWA524354 Q589890:S589890 JM589890:JO589890 TI589890:TK589890 ADE589890:ADG589890 ANA589890:ANC589890 AWW589890:AWY589890 BGS589890:BGU589890 BQO589890:BQQ589890 CAK589890:CAM589890 CKG589890:CKI589890 CUC589890:CUE589890 DDY589890:DEA589890 DNU589890:DNW589890 DXQ589890:DXS589890 EHM589890:EHO589890 ERI589890:ERK589890 FBE589890:FBG589890 FLA589890:FLC589890 FUW589890:FUY589890 GES589890:GEU589890 GOO589890:GOQ589890 GYK589890:GYM589890 HIG589890:HII589890 HSC589890:HSE589890 IBY589890:ICA589890 ILU589890:ILW589890 IVQ589890:IVS589890 JFM589890:JFO589890 JPI589890:JPK589890 JZE589890:JZG589890 KJA589890:KJC589890 KSW589890:KSY589890 LCS589890:LCU589890 LMO589890:LMQ589890 LWK589890:LWM589890 MGG589890:MGI589890 MQC589890:MQE589890 MZY589890:NAA589890 NJU589890:NJW589890 NTQ589890:NTS589890 ODM589890:ODO589890 ONI589890:ONK589890 OXE589890:OXG589890 PHA589890:PHC589890 PQW589890:PQY589890 QAS589890:QAU589890 QKO589890:QKQ589890 QUK589890:QUM589890 REG589890:REI589890 ROC589890:ROE589890 RXY589890:RYA589890 SHU589890:SHW589890 SRQ589890:SRS589890 TBM589890:TBO589890 TLI589890:TLK589890 TVE589890:TVG589890 UFA589890:UFC589890 UOW589890:UOY589890 UYS589890:UYU589890 VIO589890:VIQ589890 VSK589890:VSM589890 WCG589890:WCI589890 WMC589890:WME589890 WVY589890:WWA589890 Q655426:S655426 JM655426:JO655426 TI655426:TK655426 ADE655426:ADG655426 ANA655426:ANC655426 AWW655426:AWY655426 BGS655426:BGU655426 BQO655426:BQQ655426 CAK655426:CAM655426 CKG655426:CKI655426 CUC655426:CUE655426 DDY655426:DEA655426 DNU655426:DNW655426 DXQ655426:DXS655426 EHM655426:EHO655426 ERI655426:ERK655426 FBE655426:FBG655426 FLA655426:FLC655426 FUW655426:FUY655426 GES655426:GEU655426 GOO655426:GOQ655426 GYK655426:GYM655426 HIG655426:HII655426 HSC655426:HSE655426 IBY655426:ICA655426 ILU655426:ILW655426 IVQ655426:IVS655426 JFM655426:JFO655426 JPI655426:JPK655426 JZE655426:JZG655426 KJA655426:KJC655426 KSW655426:KSY655426 LCS655426:LCU655426 LMO655426:LMQ655426 LWK655426:LWM655426 MGG655426:MGI655426 MQC655426:MQE655426 MZY655426:NAA655426 NJU655426:NJW655426 NTQ655426:NTS655426 ODM655426:ODO655426 ONI655426:ONK655426 OXE655426:OXG655426 PHA655426:PHC655426 PQW655426:PQY655426 QAS655426:QAU655426 QKO655426:QKQ655426 QUK655426:QUM655426 REG655426:REI655426 ROC655426:ROE655426 RXY655426:RYA655426 SHU655426:SHW655426 SRQ655426:SRS655426 TBM655426:TBO655426 TLI655426:TLK655426 TVE655426:TVG655426 UFA655426:UFC655426 UOW655426:UOY655426 UYS655426:UYU655426 VIO655426:VIQ655426 VSK655426:VSM655426 WCG655426:WCI655426 WMC655426:WME655426 WVY655426:WWA655426 Q720962:S720962 JM720962:JO720962 TI720962:TK720962 ADE720962:ADG720962 ANA720962:ANC720962 AWW720962:AWY720962 BGS720962:BGU720962 BQO720962:BQQ720962 CAK720962:CAM720962 CKG720962:CKI720962 CUC720962:CUE720962 DDY720962:DEA720962 DNU720962:DNW720962 DXQ720962:DXS720962 EHM720962:EHO720962 ERI720962:ERK720962 FBE720962:FBG720962 FLA720962:FLC720962 FUW720962:FUY720962 GES720962:GEU720962 GOO720962:GOQ720962 GYK720962:GYM720962 HIG720962:HII720962 HSC720962:HSE720962 IBY720962:ICA720962 ILU720962:ILW720962 IVQ720962:IVS720962 JFM720962:JFO720962 JPI720962:JPK720962 JZE720962:JZG720962 KJA720962:KJC720962 KSW720962:KSY720962 LCS720962:LCU720962 LMO720962:LMQ720962 LWK720962:LWM720962 MGG720962:MGI720962 MQC720962:MQE720962 MZY720962:NAA720962 NJU720962:NJW720962 NTQ720962:NTS720962 ODM720962:ODO720962 ONI720962:ONK720962 OXE720962:OXG720962 PHA720962:PHC720962 PQW720962:PQY720962 QAS720962:QAU720962 QKO720962:QKQ720962 QUK720962:QUM720962 REG720962:REI720962 ROC720962:ROE720962 RXY720962:RYA720962 SHU720962:SHW720962 SRQ720962:SRS720962 TBM720962:TBO720962 TLI720962:TLK720962 TVE720962:TVG720962 UFA720962:UFC720962 UOW720962:UOY720962 UYS720962:UYU720962 VIO720962:VIQ720962 VSK720962:VSM720962 WCG720962:WCI720962 WMC720962:WME720962 WVY720962:WWA720962 Q786498:S786498 JM786498:JO786498 TI786498:TK786498 ADE786498:ADG786498 ANA786498:ANC786498 AWW786498:AWY786498 BGS786498:BGU786498 BQO786498:BQQ786498 CAK786498:CAM786498 CKG786498:CKI786498 CUC786498:CUE786498 DDY786498:DEA786498 DNU786498:DNW786498 DXQ786498:DXS786498 EHM786498:EHO786498 ERI786498:ERK786498 FBE786498:FBG786498 FLA786498:FLC786498 FUW786498:FUY786498 GES786498:GEU786498 GOO786498:GOQ786498 GYK786498:GYM786498 HIG786498:HII786498 HSC786498:HSE786498 IBY786498:ICA786498 ILU786498:ILW786498 IVQ786498:IVS786498 JFM786498:JFO786498 JPI786498:JPK786498 JZE786498:JZG786498 KJA786498:KJC786498 KSW786498:KSY786498 LCS786498:LCU786498 LMO786498:LMQ786498 LWK786498:LWM786498 MGG786498:MGI786498 MQC786498:MQE786498 MZY786498:NAA786498 NJU786498:NJW786498 NTQ786498:NTS786498 ODM786498:ODO786498 ONI786498:ONK786498 OXE786498:OXG786498 PHA786498:PHC786498 PQW786498:PQY786498 QAS786498:QAU786498 QKO786498:QKQ786498 QUK786498:QUM786498 REG786498:REI786498 ROC786498:ROE786498 RXY786498:RYA786498 SHU786498:SHW786498 SRQ786498:SRS786498 TBM786498:TBO786498 TLI786498:TLK786498 TVE786498:TVG786498 UFA786498:UFC786498 UOW786498:UOY786498 UYS786498:UYU786498 VIO786498:VIQ786498 VSK786498:VSM786498 WCG786498:WCI786498 WMC786498:WME786498 WVY786498:WWA786498 Q852034:S852034 JM852034:JO852034 TI852034:TK852034 ADE852034:ADG852034 ANA852034:ANC852034 AWW852034:AWY852034 BGS852034:BGU852034 BQO852034:BQQ852034 CAK852034:CAM852034 CKG852034:CKI852034 CUC852034:CUE852034 DDY852034:DEA852034 DNU852034:DNW852034 DXQ852034:DXS852034 EHM852034:EHO852034 ERI852034:ERK852034 FBE852034:FBG852034 FLA852034:FLC852034 FUW852034:FUY852034 GES852034:GEU852034 GOO852034:GOQ852034 GYK852034:GYM852034 HIG852034:HII852034 HSC852034:HSE852034 IBY852034:ICA852034 ILU852034:ILW852034 IVQ852034:IVS852034 JFM852034:JFO852034 JPI852034:JPK852034 JZE852034:JZG852034 KJA852034:KJC852034 KSW852034:KSY852034 LCS852034:LCU852034 LMO852034:LMQ852034 LWK852034:LWM852034 MGG852034:MGI852034 MQC852034:MQE852034 MZY852034:NAA852034 NJU852034:NJW852034 NTQ852034:NTS852034 ODM852034:ODO852034 ONI852034:ONK852034 OXE852034:OXG852034 PHA852034:PHC852034 PQW852034:PQY852034 QAS852034:QAU852034 QKO852034:QKQ852034 QUK852034:QUM852034 REG852034:REI852034 ROC852034:ROE852034 RXY852034:RYA852034 SHU852034:SHW852034 SRQ852034:SRS852034 TBM852034:TBO852034 TLI852034:TLK852034 TVE852034:TVG852034 UFA852034:UFC852034 UOW852034:UOY852034 UYS852034:UYU852034 VIO852034:VIQ852034 VSK852034:VSM852034 WCG852034:WCI852034 WMC852034:WME852034 WVY852034:WWA852034 Q917570:S917570 JM917570:JO917570 TI917570:TK917570 ADE917570:ADG917570 ANA917570:ANC917570 AWW917570:AWY917570 BGS917570:BGU917570 BQO917570:BQQ917570 CAK917570:CAM917570 CKG917570:CKI917570 CUC917570:CUE917570 DDY917570:DEA917570 DNU917570:DNW917570 DXQ917570:DXS917570 EHM917570:EHO917570 ERI917570:ERK917570 FBE917570:FBG917570 FLA917570:FLC917570 FUW917570:FUY917570 GES917570:GEU917570 GOO917570:GOQ917570 GYK917570:GYM917570 HIG917570:HII917570 HSC917570:HSE917570 IBY917570:ICA917570 ILU917570:ILW917570 IVQ917570:IVS917570 JFM917570:JFO917570 JPI917570:JPK917570 JZE917570:JZG917570 KJA917570:KJC917570 KSW917570:KSY917570 LCS917570:LCU917570 LMO917570:LMQ917570 LWK917570:LWM917570 MGG917570:MGI917570 MQC917570:MQE917570 MZY917570:NAA917570 NJU917570:NJW917570 NTQ917570:NTS917570 ODM917570:ODO917570 ONI917570:ONK917570 OXE917570:OXG917570 PHA917570:PHC917570 PQW917570:PQY917570 QAS917570:QAU917570 QKO917570:QKQ917570 QUK917570:QUM917570 REG917570:REI917570 ROC917570:ROE917570 RXY917570:RYA917570 SHU917570:SHW917570 SRQ917570:SRS917570 TBM917570:TBO917570 TLI917570:TLK917570 TVE917570:TVG917570 UFA917570:UFC917570 UOW917570:UOY917570 UYS917570:UYU917570 VIO917570:VIQ917570 VSK917570:VSM917570 WCG917570:WCI917570 WMC917570:WME917570 WVY917570:WWA917570 Q983106:S983106 JM983106:JO983106 TI983106:TK983106 ADE983106:ADG983106 ANA983106:ANC983106 AWW983106:AWY983106 BGS983106:BGU983106 BQO983106:BQQ983106 CAK983106:CAM983106 CKG983106:CKI983106 CUC983106:CUE983106 DDY983106:DEA983106 DNU983106:DNW983106 DXQ983106:DXS983106 EHM983106:EHO983106 ERI983106:ERK983106 FBE983106:FBG983106 FLA983106:FLC983106 FUW983106:FUY983106 GES983106:GEU983106 GOO983106:GOQ983106 GYK983106:GYM983106 HIG983106:HII983106 HSC983106:HSE983106 IBY983106:ICA983106 ILU983106:ILW983106 IVQ983106:IVS983106 JFM983106:JFO983106 JPI983106:JPK983106 JZE983106:JZG983106 KJA983106:KJC983106 KSW983106:KSY983106 LCS983106:LCU983106 LMO983106:LMQ983106 LWK983106:LWM983106 MGG983106:MGI983106 MQC983106:MQE983106 MZY983106:NAA983106 NJU983106:NJW983106 NTQ983106:NTS983106 ODM983106:ODO983106 ONI983106:ONK983106 OXE983106:OXG983106 PHA983106:PHC983106 PQW983106:PQY983106 QAS983106:QAU983106 QKO983106:QKQ983106 QUK983106:QUM983106 REG983106:REI983106 ROC983106:ROE983106 RXY983106:RYA983106 SHU983106:SHW983106 SRQ983106:SRS983106 TBM983106:TBO983106 TLI983106:TLK983106 TVE983106:TVG983106 UFA983106:UFC983106 UOW983106:UOY983106 UYS983106:UYU983106 VIO983106:VIQ983106 VSK983106:VSM983106 WCG983106:WCI983106 WMC983106:WME983106 WVY983106:WWA983106"/>
    <dataValidation allowBlank="1" showInputMessage="1" showErrorMessage="1" promptTitle="No" prompt="Escriba el número asignado a la respectiva acta, en donde se reconocieron las mayores cantidades de obra." sqref="I86:J86 JE86:JF86 TA86:TB86 ACW86:ACX86 AMS86:AMT86 AWO86:AWP86 BGK86:BGL86 BQG86:BQH86 CAC86:CAD86 CJY86:CJZ86 CTU86:CTV86 DDQ86:DDR86 DNM86:DNN86 DXI86:DXJ86 EHE86:EHF86 ERA86:ERB86 FAW86:FAX86 FKS86:FKT86 FUO86:FUP86 GEK86:GEL86 GOG86:GOH86 GYC86:GYD86 HHY86:HHZ86 HRU86:HRV86 IBQ86:IBR86 ILM86:ILN86 IVI86:IVJ86 JFE86:JFF86 JPA86:JPB86 JYW86:JYX86 KIS86:KIT86 KSO86:KSP86 LCK86:LCL86 LMG86:LMH86 LWC86:LWD86 MFY86:MFZ86 MPU86:MPV86 MZQ86:MZR86 NJM86:NJN86 NTI86:NTJ86 ODE86:ODF86 ONA86:ONB86 OWW86:OWX86 PGS86:PGT86 PQO86:PQP86 QAK86:QAL86 QKG86:QKH86 QUC86:QUD86 RDY86:RDZ86 RNU86:RNV86 RXQ86:RXR86 SHM86:SHN86 SRI86:SRJ86 TBE86:TBF86 TLA86:TLB86 TUW86:TUX86 UES86:UET86 UOO86:UOP86 UYK86:UYL86 VIG86:VIH86 VSC86:VSD86 WBY86:WBZ86 WLU86:WLV86 WVQ86:WVR86 I65622:J65622 JE65622:JF65622 TA65622:TB65622 ACW65622:ACX65622 AMS65622:AMT65622 AWO65622:AWP65622 BGK65622:BGL65622 BQG65622:BQH65622 CAC65622:CAD65622 CJY65622:CJZ65622 CTU65622:CTV65622 DDQ65622:DDR65622 DNM65622:DNN65622 DXI65622:DXJ65622 EHE65622:EHF65622 ERA65622:ERB65622 FAW65622:FAX65622 FKS65622:FKT65622 FUO65622:FUP65622 GEK65622:GEL65622 GOG65622:GOH65622 GYC65622:GYD65622 HHY65622:HHZ65622 HRU65622:HRV65622 IBQ65622:IBR65622 ILM65622:ILN65622 IVI65622:IVJ65622 JFE65622:JFF65622 JPA65622:JPB65622 JYW65622:JYX65622 KIS65622:KIT65622 KSO65622:KSP65622 LCK65622:LCL65622 LMG65622:LMH65622 LWC65622:LWD65622 MFY65622:MFZ65622 MPU65622:MPV65622 MZQ65622:MZR65622 NJM65622:NJN65622 NTI65622:NTJ65622 ODE65622:ODF65622 ONA65622:ONB65622 OWW65622:OWX65622 PGS65622:PGT65622 PQO65622:PQP65622 QAK65622:QAL65622 QKG65622:QKH65622 QUC65622:QUD65622 RDY65622:RDZ65622 RNU65622:RNV65622 RXQ65622:RXR65622 SHM65622:SHN65622 SRI65622:SRJ65622 TBE65622:TBF65622 TLA65622:TLB65622 TUW65622:TUX65622 UES65622:UET65622 UOO65622:UOP65622 UYK65622:UYL65622 VIG65622:VIH65622 VSC65622:VSD65622 WBY65622:WBZ65622 WLU65622:WLV65622 WVQ65622:WVR65622 I131158:J131158 JE131158:JF131158 TA131158:TB131158 ACW131158:ACX131158 AMS131158:AMT131158 AWO131158:AWP131158 BGK131158:BGL131158 BQG131158:BQH131158 CAC131158:CAD131158 CJY131158:CJZ131158 CTU131158:CTV131158 DDQ131158:DDR131158 DNM131158:DNN131158 DXI131158:DXJ131158 EHE131158:EHF131158 ERA131158:ERB131158 FAW131158:FAX131158 FKS131158:FKT131158 FUO131158:FUP131158 GEK131158:GEL131158 GOG131158:GOH131158 GYC131158:GYD131158 HHY131158:HHZ131158 HRU131158:HRV131158 IBQ131158:IBR131158 ILM131158:ILN131158 IVI131158:IVJ131158 JFE131158:JFF131158 JPA131158:JPB131158 JYW131158:JYX131158 KIS131158:KIT131158 KSO131158:KSP131158 LCK131158:LCL131158 LMG131158:LMH131158 LWC131158:LWD131158 MFY131158:MFZ131158 MPU131158:MPV131158 MZQ131158:MZR131158 NJM131158:NJN131158 NTI131158:NTJ131158 ODE131158:ODF131158 ONA131158:ONB131158 OWW131158:OWX131158 PGS131158:PGT131158 PQO131158:PQP131158 QAK131158:QAL131158 QKG131158:QKH131158 QUC131158:QUD131158 RDY131158:RDZ131158 RNU131158:RNV131158 RXQ131158:RXR131158 SHM131158:SHN131158 SRI131158:SRJ131158 TBE131158:TBF131158 TLA131158:TLB131158 TUW131158:TUX131158 UES131158:UET131158 UOO131158:UOP131158 UYK131158:UYL131158 VIG131158:VIH131158 VSC131158:VSD131158 WBY131158:WBZ131158 WLU131158:WLV131158 WVQ131158:WVR131158 I196694:J196694 JE196694:JF196694 TA196694:TB196694 ACW196694:ACX196694 AMS196694:AMT196694 AWO196694:AWP196694 BGK196694:BGL196694 BQG196694:BQH196694 CAC196694:CAD196694 CJY196694:CJZ196694 CTU196694:CTV196694 DDQ196694:DDR196694 DNM196694:DNN196694 DXI196694:DXJ196694 EHE196694:EHF196694 ERA196694:ERB196694 FAW196694:FAX196694 FKS196694:FKT196694 FUO196694:FUP196694 GEK196694:GEL196694 GOG196694:GOH196694 GYC196694:GYD196694 HHY196694:HHZ196694 HRU196694:HRV196694 IBQ196694:IBR196694 ILM196694:ILN196694 IVI196694:IVJ196694 JFE196694:JFF196694 JPA196694:JPB196694 JYW196694:JYX196694 KIS196694:KIT196694 KSO196694:KSP196694 LCK196694:LCL196694 LMG196694:LMH196694 LWC196694:LWD196694 MFY196694:MFZ196694 MPU196694:MPV196694 MZQ196694:MZR196694 NJM196694:NJN196694 NTI196694:NTJ196694 ODE196694:ODF196694 ONA196694:ONB196694 OWW196694:OWX196694 PGS196694:PGT196694 PQO196694:PQP196694 QAK196694:QAL196694 QKG196694:QKH196694 QUC196694:QUD196694 RDY196694:RDZ196694 RNU196694:RNV196694 RXQ196694:RXR196694 SHM196694:SHN196694 SRI196694:SRJ196694 TBE196694:TBF196694 TLA196694:TLB196694 TUW196694:TUX196694 UES196694:UET196694 UOO196694:UOP196694 UYK196694:UYL196694 VIG196694:VIH196694 VSC196694:VSD196694 WBY196694:WBZ196694 WLU196694:WLV196694 WVQ196694:WVR196694 I262230:J262230 JE262230:JF262230 TA262230:TB262230 ACW262230:ACX262230 AMS262230:AMT262230 AWO262230:AWP262230 BGK262230:BGL262230 BQG262230:BQH262230 CAC262230:CAD262230 CJY262230:CJZ262230 CTU262230:CTV262230 DDQ262230:DDR262230 DNM262230:DNN262230 DXI262230:DXJ262230 EHE262230:EHF262230 ERA262230:ERB262230 FAW262230:FAX262230 FKS262230:FKT262230 FUO262230:FUP262230 GEK262230:GEL262230 GOG262230:GOH262230 GYC262230:GYD262230 HHY262230:HHZ262230 HRU262230:HRV262230 IBQ262230:IBR262230 ILM262230:ILN262230 IVI262230:IVJ262230 JFE262230:JFF262230 JPA262230:JPB262230 JYW262230:JYX262230 KIS262230:KIT262230 KSO262230:KSP262230 LCK262230:LCL262230 LMG262230:LMH262230 LWC262230:LWD262230 MFY262230:MFZ262230 MPU262230:MPV262230 MZQ262230:MZR262230 NJM262230:NJN262230 NTI262230:NTJ262230 ODE262230:ODF262230 ONA262230:ONB262230 OWW262230:OWX262230 PGS262230:PGT262230 PQO262230:PQP262230 QAK262230:QAL262230 QKG262230:QKH262230 QUC262230:QUD262230 RDY262230:RDZ262230 RNU262230:RNV262230 RXQ262230:RXR262230 SHM262230:SHN262230 SRI262230:SRJ262230 TBE262230:TBF262230 TLA262230:TLB262230 TUW262230:TUX262230 UES262230:UET262230 UOO262230:UOP262230 UYK262230:UYL262230 VIG262230:VIH262230 VSC262230:VSD262230 WBY262230:WBZ262230 WLU262230:WLV262230 WVQ262230:WVR262230 I327766:J327766 JE327766:JF327766 TA327766:TB327766 ACW327766:ACX327766 AMS327766:AMT327766 AWO327766:AWP327766 BGK327766:BGL327766 BQG327766:BQH327766 CAC327766:CAD327766 CJY327766:CJZ327766 CTU327766:CTV327766 DDQ327766:DDR327766 DNM327766:DNN327766 DXI327766:DXJ327766 EHE327766:EHF327766 ERA327766:ERB327766 FAW327766:FAX327766 FKS327766:FKT327766 FUO327766:FUP327766 GEK327766:GEL327766 GOG327766:GOH327766 GYC327766:GYD327766 HHY327766:HHZ327766 HRU327766:HRV327766 IBQ327766:IBR327766 ILM327766:ILN327766 IVI327766:IVJ327766 JFE327766:JFF327766 JPA327766:JPB327766 JYW327766:JYX327766 KIS327766:KIT327766 KSO327766:KSP327766 LCK327766:LCL327766 LMG327766:LMH327766 LWC327766:LWD327766 MFY327766:MFZ327766 MPU327766:MPV327766 MZQ327766:MZR327766 NJM327766:NJN327766 NTI327766:NTJ327766 ODE327766:ODF327766 ONA327766:ONB327766 OWW327766:OWX327766 PGS327766:PGT327766 PQO327766:PQP327766 QAK327766:QAL327766 QKG327766:QKH327766 QUC327766:QUD327766 RDY327766:RDZ327766 RNU327766:RNV327766 RXQ327766:RXR327766 SHM327766:SHN327766 SRI327766:SRJ327766 TBE327766:TBF327766 TLA327766:TLB327766 TUW327766:TUX327766 UES327766:UET327766 UOO327766:UOP327766 UYK327766:UYL327766 VIG327766:VIH327766 VSC327766:VSD327766 WBY327766:WBZ327766 WLU327766:WLV327766 WVQ327766:WVR327766 I393302:J393302 JE393302:JF393302 TA393302:TB393302 ACW393302:ACX393302 AMS393302:AMT393302 AWO393302:AWP393302 BGK393302:BGL393302 BQG393302:BQH393302 CAC393302:CAD393302 CJY393302:CJZ393302 CTU393302:CTV393302 DDQ393302:DDR393302 DNM393302:DNN393302 DXI393302:DXJ393302 EHE393302:EHF393302 ERA393302:ERB393302 FAW393302:FAX393302 FKS393302:FKT393302 FUO393302:FUP393302 GEK393302:GEL393302 GOG393302:GOH393302 GYC393302:GYD393302 HHY393302:HHZ393302 HRU393302:HRV393302 IBQ393302:IBR393302 ILM393302:ILN393302 IVI393302:IVJ393302 JFE393302:JFF393302 JPA393302:JPB393302 JYW393302:JYX393302 KIS393302:KIT393302 KSO393302:KSP393302 LCK393302:LCL393302 LMG393302:LMH393302 LWC393302:LWD393302 MFY393302:MFZ393302 MPU393302:MPV393302 MZQ393302:MZR393302 NJM393302:NJN393302 NTI393302:NTJ393302 ODE393302:ODF393302 ONA393302:ONB393302 OWW393302:OWX393302 PGS393302:PGT393302 PQO393302:PQP393302 QAK393302:QAL393302 QKG393302:QKH393302 QUC393302:QUD393302 RDY393302:RDZ393302 RNU393302:RNV393302 RXQ393302:RXR393302 SHM393302:SHN393302 SRI393302:SRJ393302 TBE393302:TBF393302 TLA393302:TLB393302 TUW393302:TUX393302 UES393302:UET393302 UOO393302:UOP393302 UYK393302:UYL393302 VIG393302:VIH393302 VSC393302:VSD393302 WBY393302:WBZ393302 WLU393302:WLV393302 WVQ393302:WVR393302 I458838:J458838 JE458838:JF458838 TA458838:TB458838 ACW458838:ACX458838 AMS458838:AMT458838 AWO458838:AWP458838 BGK458838:BGL458838 BQG458838:BQH458838 CAC458838:CAD458838 CJY458838:CJZ458838 CTU458838:CTV458838 DDQ458838:DDR458838 DNM458838:DNN458838 DXI458838:DXJ458838 EHE458838:EHF458838 ERA458838:ERB458838 FAW458838:FAX458838 FKS458838:FKT458838 FUO458838:FUP458838 GEK458838:GEL458838 GOG458838:GOH458838 GYC458838:GYD458838 HHY458838:HHZ458838 HRU458838:HRV458838 IBQ458838:IBR458838 ILM458838:ILN458838 IVI458838:IVJ458838 JFE458838:JFF458838 JPA458838:JPB458838 JYW458838:JYX458838 KIS458838:KIT458838 KSO458838:KSP458838 LCK458838:LCL458838 LMG458838:LMH458838 LWC458838:LWD458838 MFY458838:MFZ458838 MPU458838:MPV458838 MZQ458838:MZR458838 NJM458838:NJN458838 NTI458838:NTJ458838 ODE458838:ODF458838 ONA458838:ONB458838 OWW458838:OWX458838 PGS458838:PGT458838 PQO458838:PQP458838 QAK458838:QAL458838 QKG458838:QKH458838 QUC458838:QUD458838 RDY458838:RDZ458838 RNU458838:RNV458838 RXQ458838:RXR458838 SHM458838:SHN458838 SRI458838:SRJ458838 TBE458838:TBF458838 TLA458838:TLB458838 TUW458838:TUX458838 UES458838:UET458838 UOO458838:UOP458838 UYK458838:UYL458838 VIG458838:VIH458838 VSC458838:VSD458838 WBY458838:WBZ458838 WLU458838:WLV458838 WVQ458838:WVR458838 I524374:J524374 JE524374:JF524374 TA524374:TB524374 ACW524374:ACX524374 AMS524374:AMT524374 AWO524374:AWP524374 BGK524374:BGL524374 BQG524374:BQH524374 CAC524374:CAD524374 CJY524374:CJZ524374 CTU524374:CTV524374 DDQ524374:DDR524374 DNM524374:DNN524374 DXI524374:DXJ524374 EHE524374:EHF524374 ERA524374:ERB524374 FAW524374:FAX524374 FKS524374:FKT524374 FUO524374:FUP524374 GEK524374:GEL524374 GOG524374:GOH524374 GYC524374:GYD524374 HHY524374:HHZ524374 HRU524374:HRV524374 IBQ524374:IBR524374 ILM524374:ILN524374 IVI524374:IVJ524374 JFE524374:JFF524374 JPA524374:JPB524374 JYW524374:JYX524374 KIS524374:KIT524374 KSO524374:KSP524374 LCK524374:LCL524374 LMG524374:LMH524374 LWC524374:LWD524374 MFY524374:MFZ524374 MPU524374:MPV524374 MZQ524374:MZR524374 NJM524374:NJN524374 NTI524374:NTJ524374 ODE524374:ODF524374 ONA524374:ONB524374 OWW524374:OWX524374 PGS524374:PGT524374 PQO524374:PQP524374 QAK524374:QAL524374 QKG524374:QKH524374 QUC524374:QUD524374 RDY524374:RDZ524374 RNU524374:RNV524374 RXQ524374:RXR524374 SHM524374:SHN524374 SRI524374:SRJ524374 TBE524374:TBF524374 TLA524374:TLB524374 TUW524374:TUX524374 UES524374:UET524374 UOO524374:UOP524374 UYK524374:UYL524374 VIG524374:VIH524374 VSC524374:VSD524374 WBY524374:WBZ524374 WLU524374:WLV524374 WVQ524374:WVR524374 I589910:J589910 JE589910:JF589910 TA589910:TB589910 ACW589910:ACX589910 AMS589910:AMT589910 AWO589910:AWP589910 BGK589910:BGL589910 BQG589910:BQH589910 CAC589910:CAD589910 CJY589910:CJZ589910 CTU589910:CTV589910 DDQ589910:DDR589910 DNM589910:DNN589910 DXI589910:DXJ589910 EHE589910:EHF589910 ERA589910:ERB589910 FAW589910:FAX589910 FKS589910:FKT589910 FUO589910:FUP589910 GEK589910:GEL589910 GOG589910:GOH589910 GYC589910:GYD589910 HHY589910:HHZ589910 HRU589910:HRV589910 IBQ589910:IBR589910 ILM589910:ILN589910 IVI589910:IVJ589910 JFE589910:JFF589910 JPA589910:JPB589910 JYW589910:JYX589910 KIS589910:KIT589910 KSO589910:KSP589910 LCK589910:LCL589910 LMG589910:LMH589910 LWC589910:LWD589910 MFY589910:MFZ589910 MPU589910:MPV589910 MZQ589910:MZR589910 NJM589910:NJN589910 NTI589910:NTJ589910 ODE589910:ODF589910 ONA589910:ONB589910 OWW589910:OWX589910 PGS589910:PGT589910 PQO589910:PQP589910 QAK589910:QAL589910 QKG589910:QKH589910 QUC589910:QUD589910 RDY589910:RDZ589910 RNU589910:RNV589910 RXQ589910:RXR589910 SHM589910:SHN589910 SRI589910:SRJ589910 TBE589910:TBF589910 TLA589910:TLB589910 TUW589910:TUX589910 UES589910:UET589910 UOO589910:UOP589910 UYK589910:UYL589910 VIG589910:VIH589910 VSC589910:VSD589910 WBY589910:WBZ589910 WLU589910:WLV589910 WVQ589910:WVR589910 I655446:J655446 JE655446:JF655446 TA655446:TB655446 ACW655446:ACX655446 AMS655446:AMT655446 AWO655446:AWP655446 BGK655446:BGL655446 BQG655446:BQH655446 CAC655446:CAD655446 CJY655446:CJZ655446 CTU655446:CTV655446 DDQ655446:DDR655446 DNM655446:DNN655446 DXI655446:DXJ655446 EHE655446:EHF655446 ERA655446:ERB655446 FAW655446:FAX655446 FKS655446:FKT655446 FUO655446:FUP655446 GEK655446:GEL655446 GOG655446:GOH655446 GYC655446:GYD655446 HHY655446:HHZ655446 HRU655446:HRV655446 IBQ655446:IBR655446 ILM655446:ILN655446 IVI655446:IVJ655446 JFE655446:JFF655446 JPA655446:JPB655446 JYW655446:JYX655446 KIS655446:KIT655446 KSO655446:KSP655446 LCK655446:LCL655446 LMG655446:LMH655446 LWC655446:LWD655446 MFY655446:MFZ655446 MPU655446:MPV655446 MZQ655446:MZR655446 NJM655446:NJN655446 NTI655446:NTJ655446 ODE655446:ODF655446 ONA655446:ONB655446 OWW655446:OWX655446 PGS655446:PGT655446 PQO655446:PQP655446 QAK655446:QAL655446 QKG655446:QKH655446 QUC655446:QUD655446 RDY655446:RDZ655446 RNU655446:RNV655446 RXQ655446:RXR655446 SHM655446:SHN655446 SRI655446:SRJ655446 TBE655446:TBF655446 TLA655446:TLB655446 TUW655446:TUX655446 UES655446:UET655446 UOO655446:UOP655446 UYK655446:UYL655446 VIG655446:VIH655446 VSC655446:VSD655446 WBY655446:WBZ655446 WLU655446:WLV655446 WVQ655446:WVR655446 I720982:J720982 JE720982:JF720982 TA720982:TB720982 ACW720982:ACX720982 AMS720982:AMT720982 AWO720982:AWP720982 BGK720982:BGL720982 BQG720982:BQH720982 CAC720982:CAD720982 CJY720982:CJZ720982 CTU720982:CTV720982 DDQ720982:DDR720982 DNM720982:DNN720982 DXI720982:DXJ720982 EHE720982:EHF720982 ERA720982:ERB720982 FAW720982:FAX720982 FKS720982:FKT720982 FUO720982:FUP720982 GEK720982:GEL720982 GOG720982:GOH720982 GYC720982:GYD720982 HHY720982:HHZ720982 HRU720982:HRV720982 IBQ720982:IBR720982 ILM720982:ILN720982 IVI720982:IVJ720982 JFE720982:JFF720982 JPA720982:JPB720982 JYW720982:JYX720982 KIS720982:KIT720982 KSO720982:KSP720982 LCK720982:LCL720982 LMG720982:LMH720982 LWC720982:LWD720982 MFY720982:MFZ720982 MPU720982:MPV720982 MZQ720982:MZR720982 NJM720982:NJN720982 NTI720982:NTJ720982 ODE720982:ODF720982 ONA720982:ONB720982 OWW720982:OWX720982 PGS720982:PGT720982 PQO720982:PQP720982 QAK720982:QAL720982 QKG720982:QKH720982 QUC720982:QUD720982 RDY720982:RDZ720982 RNU720982:RNV720982 RXQ720982:RXR720982 SHM720982:SHN720982 SRI720982:SRJ720982 TBE720982:TBF720982 TLA720982:TLB720982 TUW720982:TUX720982 UES720982:UET720982 UOO720982:UOP720982 UYK720982:UYL720982 VIG720982:VIH720982 VSC720982:VSD720982 WBY720982:WBZ720982 WLU720982:WLV720982 WVQ720982:WVR720982 I786518:J786518 JE786518:JF786518 TA786518:TB786518 ACW786518:ACX786518 AMS786518:AMT786518 AWO786518:AWP786518 BGK786518:BGL786518 BQG786518:BQH786518 CAC786518:CAD786518 CJY786518:CJZ786518 CTU786518:CTV786518 DDQ786518:DDR786518 DNM786518:DNN786518 DXI786518:DXJ786518 EHE786518:EHF786518 ERA786518:ERB786518 FAW786518:FAX786518 FKS786518:FKT786518 FUO786518:FUP786518 GEK786518:GEL786518 GOG786518:GOH786518 GYC786518:GYD786518 HHY786518:HHZ786518 HRU786518:HRV786518 IBQ786518:IBR786518 ILM786518:ILN786518 IVI786518:IVJ786518 JFE786518:JFF786518 JPA786518:JPB786518 JYW786518:JYX786518 KIS786518:KIT786518 KSO786518:KSP786518 LCK786518:LCL786518 LMG786518:LMH786518 LWC786518:LWD786518 MFY786518:MFZ786518 MPU786518:MPV786518 MZQ786518:MZR786518 NJM786518:NJN786518 NTI786518:NTJ786518 ODE786518:ODF786518 ONA786518:ONB786518 OWW786518:OWX786518 PGS786518:PGT786518 PQO786518:PQP786518 QAK786518:QAL786518 QKG786518:QKH786518 QUC786518:QUD786518 RDY786518:RDZ786518 RNU786518:RNV786518 RXQ786518:RXR786518 SHM786518:SHN786518 SRI786518:SRJ786518 TBE786518:TBF786518 TLA786518:TLB786518 TUW786518:TUX786518 UES786518:UET786518 UOO786518:UOP786518 UYK786518:UYL786518 VIG786518:VIH786518 VSC786518:VSD786518 WBY786518:WBZ786518 WLU786518:WLV786518 WVQ786518:WVR786518 I852054:J852054 JE852054:JF852054 TA852054:TB852054 ACW852054:ACX852054 AMS852054:AMT852054 AWO852054:AWP852054 BGK852054:BGL852054 BQG852054:BQH852054 CAC852054:CAD852054 CJY852054:CJZ852054 CTU852054:CTV852054 DDQ852054:DDR852054 DNM852054:DNN852054 DXI852054:DXJ852054 EHE852054:EHF852054 ERA852054:ERB852054 FAW852054:FAX852054 FKS852054:FKT852054 FUO852054:FUP852054 GEK852054:GEL852054 GOG852054:GOH852054 GYC852054:GYD852054 HHY852054:HHZ852054 HRU852054:HRV852054 IBQ852054:IBR852054 ILM852054:ILN852054 IVI852054:IVJ852054 JFE852054:JFF852054 JPA852054:JPB852054 JYW852054:JYX852054 KIS852054:KIT852054 KSO852054:KSP852054 LCK852054:LCL852054 LMG852054:LMH852054 LWC852054:LWD852054 MFY852054:MFZ852054 MPU852054:MPV852054 MZQ852054:MZR852054 NJM852054:NJN852054 NTI852054:NTJ852054 ODE852054:ODF852054 ONA852054:ONB852054 OWW852054:OWX852054 PGS852054:PGT852054 PQO852054:PQP852054 QAK852054:QAL852054 QKG852054:QKH852054 QUC852054:QUD852054 RDY852054:RDZ852054 RNU852054:RNV852054 RXQ852054:RXR852054 SHM852054:SHN852054 SRI852054:SRJ852054 TBE852054:TBF852054 TLA852054:TLB852054 TUW852054:TUX852054 UES852054:UET852054 UOO852054:UOP852054 UYK852054:UYL852054 VIG852054:VIH852054 VSC852054:VSD852054 WBY852054:WBZ852054 WLU852054:WLV852054 WVQ852054:WVR852054 I917590:J917590 JE917590:JF917590 TA917590:TB917590 ACW917590:ACX917590 AMS917590:AMT917590 AWO917590:AWP917590 BGK917590:BGL917590 BQG917590:BQH917590 CAC917590:CAD917590 CJY917590:CJZ917590 CTU917590:CTV917590 DDQ917590:DDR917590 DNM917590:DNN917590 DXI917590:DXJ917590 EHE917590:EHF917590 ERA917590:ERB917590 FAW917590:FAX917590 FKS917590:FKT917590 FUO917590:FUP917590 GEK917590:GEL917590 GOG917590:GOH917590 GYC917590:GYD917590 HHY917590:HHZ917590 HRU917590:HRV917590 IBQ917590:IBR917590 ILM917590:ILN917590 IVI917590:IVJ917590 JFE917590:JFF917590 JPA917590:JPB917590 JYW917590:JYX917590 KIS917590:KIT917590 KSO917590:KSP917590 LCK917590:LCL917590 LMG917590:LMH917590 LWC917590:LWD917590 MFY917590:MFZ917590 MPU917590:MPV917590 MZQ917590:MZR917590 NJM917590:NJN917590 NTI917590:NTJ917590 ODE917590:ODF917590 ONA917590:ONB917590 OWW917590:OWX917590 PGS917590:PGT917590 PQO917590:PQP917590 QAK917590:QAL917590 QKG917590:QKH917590 QUC917590:QUD917590 RDY917590:RDZ917590 RNU917590:RNV917590 RXQ917590:RXR917590 SHM917590:SHN917590 SRI917590:SRJ917590 TBE917590:TBF917590 TLA917590:TLB917590 TUW917590:TUX917590 UES917590:UET917590 UOO917590:UOP917590 UYK917590:UYL917590 VIG917590:VIH917590 VSC917590:VSD917590 WBY917590:WBZ917590 WLU917590:WLV917590 WVQ917590:WVR917590 I983126:J983126 JE983126:JF983126 TA983126:TB983126 ACW983126:ACX983126 AMS983126:AMT983126 AWO983126:AWP983126 BGK983126:BGL983126 BQG983126:BQH983126 CAC983126:CAD983126 CJY983126:CJZ983126 CTU983126:CTV983126 DDQ983126:DDR983126 DNM983126:DNN983126 DXI983126:DXJ983126 EHE983126:EHF983126 ERA983126:ERB983126 FAW983126:FAX983126 FKS983126:FKT983126 FUO983126:FUP983126 GEK983126:GEL983126 GOG983126:GOH983126 GYC983126:GYD983126 HHY983126:HHZ983126 HRU983126:HRV983126 IBQ983126:IBR983126 ILM983126:ILN983126 IVI983126:IVJ983126 JFE983126:JFF983126 JPA983126:JPB983126 JYW983126:JYX983126 KIS983126:KIT983126 KSO983126:KSP983126 LCK983126:LCL983126 LMG983126:LMH983126 LWC983126:LWD983126 MFY983126:MFZ983126 MPU983126:MPV983126 MZQ983126:MZR983126 NJM983126:NJN983126 NTI983126:NTJ983126 ODE983126:ODF983126 ONA983126:ONB983126 OWW983126:OWX983126 PGS983126:PGT983126 PQO983126:PQP983126 QAK983126:QAL983126 QKG983126:QKH983126 QUC983126:QUD983126 RDY983126:RDZ983126 RNU983126:RNV983126 RXQ983126:RXR983126 SHM983126:SHN983126 SRI983126:SRJ983126 TBE983126:TBF983126 TLA983126:TLB983126 TUW983126:TUX983126 UES983126:UET983126 UOO983126:UOP983126 UYK983126:UYL983126 VIG983126:VIH983126 VSC983126:VSD983126 WBY983126:WBZ983126 WLU983126:WLV983126 WVQ983126:WVR983126"/>
    <dataValidation allowBlank="1" showInputMessage="1" showErrorMessage="1" promptTitle="Valor final del contrato" prompt="Escriba el valor final del contrato." sqref="I88:N88 JE88:JJ88 TA88:TF88 ACW88:ADB88 AMS88:AMX88 AWO88:AWT88 BGK88:BGP88 BQG88:BQL88 CAC88:CAH88 CJY88:CKD88 CTU88:CTZ88 DDQ88:DDV88 DNM88:DNR88 DXI88:DXN88 EHE88:EHJ88 ERA88:ERF88 FAW88:FBB88 FKS88:FKX88 FUO88:FUT88 GEK88:GEP88 GOG88:GOL88 GYC88:GYH88 HHY88:HID88 HRU88:HRZ88 IBQ88:IBV88 ILM88:ILR88 IVI88:IVN88 JFE88:JFJ88 JPA88:JPF88 JYW88:JZB88 KIS88:KIX88 KSO88:KST88 LCK88:LCP88 LMG88:LML88 LWC88:LWH88 MFY88:MGD88 MPU88:MPZ88 MZQ88:MZV88 NJM88:NJR88 NTI88:NTN88 ODE88:ODJ88 ONA88:ONF88 OWW88:OXB88 PGS88:PGX88 PQO88:PQT88 QAK88:QAP88 QKG88:QKL88 QUC88:QUH88 RDY88:RED88 RNU88:RNZ88 RXQ88:RXV88 SHM88:SHR88 SRI88:SRN88 TBE88:TBJ88 TLA88:TLF88 TUW88:TVB88 UES88:UEX88 UOO88:UOT88 UYK88:UYP88 VIG88:VIL88 VSC88:VSH88 WBY88:WCD88 WLU88:WLZ88 WVQ88:WVV88 I65624:N65624 JE65624:JJ65624 TA65624:TF65624 ACW65624:ADB65624 AMS65624:AMX65624 AWO65624:AWT65624 BGK65624:BGP65624 BQG65624:BQL65624 CAC65624:CAH65624 CJY65624:CKD65624 CTU65624:CTZ65624 DDQ65624:DDV65624 DNM65624:DNR65624 DXI65624:DXN65624 EHE65624:EHJ65624 ERA65624:ERF65624 FAW65624:FBB65624 FKS65624:FKX65624 FUO65624:FUT65624 GEK65624:GEP65624 GOG65624:GOL65624 GYC65624:GYH65624 HHY65624:HID65624 HRU65624:HRZ65624 IBQ65624:IBV65624 ILM65624:ILR65624 IVI65624:IVN65624 JFE65624:JFJ65624 JPA65624:JPF65624 JYW65624:JZB65624 KIS65624:KIX65624 KSO65624:KST65624 LCK65624:LCP65624 LMG65624:LML65624 LWC65624:LWH65624 MFY65624:MGD65624 MPU65624:MPZ65624 MZQ65624:MZV65624 NJM65624:NJR65624 NTI65624:NTN65624 ODE65624:ODJ65624 ONA65624:ONF65624 OWW65624:OXB65624 PGS65624:PGX65624 PQO65624:PQT65624 QAK65624:QAP65624 QKG65624:QKL65624 QUC65624:QUH65624 RDY65624:RED65624 RNU65624:RNZ65624 RXQ65624:RXV65624 SHM65624:SHR65624 SRI65624:SRN65624 TBE65624:TBJ65624 TLA65624:TLF65624 TUW65624:TVB65624 UES65624:UEX65624 UOO65624:UOT65624 UYK65624:UYP65624 VIG65624:VIL65624 VSC65624:VSH65624 WBY65624:WCD65624 WLU65624:WLZ65624 WVQ65624:WVV65624 I131160:N131160 JE131160:JJ131160 TA131160:TF131160 ACW131160:ADB131160 AMS131160:AMX131160 AWO131160:AWT131160 BGK131160:BGP131160 BQG131160:BQL131160 CAC131160:CAH131160 CJY131160:CKD131160 CTU131160:CTZ131160 DDQ131160:DDV131160 DNM131160:DNR131160 DXI131160:DXN131160 EHE131160:EHJ131160 ERA131160:ERF131160 FAW131160:FBB131160 FKS131160:FKX131160 FUO131160:FUT131160 GEK131160:GEP131160 GOG131160:GOL131160 GYC131160:GYH131160 HHY131160:HID131160 HRU131160:HRZ131160 IBQ131160:IBV131160 ILM131160:ILR131160 IVI131160:IVN131160 JFE131160:JFJ131160 JPA131160:JPF131160 JYW131160:JZB131160 KIS131160:KIX131160 KSO131160:KST131160 LCK131160:LCP131160 LMG131160:LML131160 LWC131160:LWH131160 MFY131160:MGD131160 MPU131160:MPZ131160 MZQ131160:MZV131160 NJM131160:NJR131160 NTI131160:NTN131160 ODE131160:ODJ131160 ONA131160:ONF131160 OWW131160:OXB131160 PGS131160:PGX131160 PQO131160:PQT131160 QAK131160:QAP131160 QKG131160:QKL131160 QUC131160:QUH131160 RDY131160:RED131160 RNU131160:RNZ131160 RXQ131160:RXV131160 SHM131160:SHR131160 SRI131160:SRN131160 TBE131160:TBJ131160 TLA131160:TLF131160 TUW131160:TVB131160 UES131160:UEX131160 UOO131160:UOT131160 UYK131160:UYP131160 VIG131160:VIL131160 VSC131160:VSH131160 WBY131160:WCD131160 WLU131160:WLZ131160 WVQ131160:WVV131160 I196696:N196696 JE196696:JJ196696 TA196696:TF196696 ACW196696:ADB196696 AMS196696:AMX196696 AWO196696:AWT196696 BGK196696:BGP196696 BQG196696:BQL196696 CAC196696:CAH196696 CJY196696:CKD196696 CTU196696:CTZ196696 DDQ196696:DDV196696 DNM196696:DNR196696 DXI196696:DXN196696 EHE196696:EHJ196696 ERA196696:ERF196696 FAW196696:FBB196696 FKS196696:FKX196696 FUO196696:FUT196696 GEK196696:GEP196696 GOG196696:GOL196696 GYC196696:GYH196696 HHY196696:HID196696 HRU196696:HRZ196696 IBQ196696:IBV196696 ILM196696:ILR196696 IVI196696:IVN196696 JFE196696:JFJ196696 JPA196696:JPF196696 JYW196696:JZB196696 KIS196696:KIX196696 KSO196696:KST196696 LCK196696:LCP196696 LMG196696:LML196696 LWC196696:LWH196696 MFY196696:MGD196696 MPU196696:MPZ196696 MZQ196696:MZV196696 NJM196696:NJR196696 NTI196696:NTN196696 ODE196696:ODJ196696 ONA196696:ONF196696 OWW196696:OXB196696 PGS196696:PGX196696 PQO196696:PQT196696 QAK196696:QAP196696 QKG196696:QKL196696 QUC196696:QUH196696 RDY196696:RED196696 RNU196696:RNZ196696 RXQ196696:RXV196696 SHM196696:SHR196696 SRI196696:SRN196696 TBE196696:TBJ196696 TLA196696:TLF196696 TUW196696:TVB196696 UES196696:UEX196696 UOO196696:UOT196696 UYK196696:UYP196696 VIG196696:VIL196696 VSC196696:VSH196696 WBY196696:WCD196696 WLU196696:WLZ196696 WVQ196696:WVV196696 I262232:N262232 JE262232:JJ262232 TA262232:TF262232 ACW262232:ADB262232 AMS262232:AMX262232 AWO262232:AWT262232 BGK262232:BGP262232 BQG262232:BQL262232 CAC262232:CAH262232 CJY262232:CKD262232 CTU262232:CTZ262232 DDQ262232:DDV262232 DNM262232:DNR262232 DXI262232:DXN262232 EHE262232:EHJ262232 ERA262232:ERF262232 FAW262232:FBB262232 FKS262232:FKX262232 FUO262232:FUT262232 GEK262232:GEP262232 GOG262232:GOL262232 GYC262232:GYH262232 HHY262232:HID262232 HRU262232:HRZ262232 IBQ262232:IBV262232 ILM262232:ILR262232 IVI262232:IVN262232 JFE262232:JFJ262232 JPA262232:JPF262232 JYW262232:JZB262232 KIS262232:KIX262232 KSO262232:KST262232 LCK262232:LCP262232 LMG262232:LML262232 LWC262232:LWH262232 MFY262232:MGD262232 MPU262232:MPZ262232 MZQ262232:MZV262232 NJM262232:NJR262232 NTI262232:NTN262232 ODE262232:ODJ262232 ONA262232:ONF262232 OWW262232:OXB262232 PGS262232:PGX262232 PQO262232:PQT262232 QAK262232:QAP262232 QKG262232:QKL262232 QUC262232:QUH262232 RDY262232:RED262232 RNU262232:RNZ262232 RXQ262232:RXV262232 SHM262232:SHR262232 SRI262232:SRN262232 TBE262232:TBJ262232 TLA262232:TLF262232 TUW262232:TVB262232 UES262232:UEX262232 UOO262232:UOT262232 UYK262232:UYP262232 VIG262232:VIL262232 VSC262232:VSH262232 WBY262232:WCD262232 WLU262232:WLZ262232 WVQ262232:WVV262232 I327768:N327768 JE327768:JJ327768 TA327768:TF327768 ACW327768:ADB327768 AMS327768:AMX327768 AWO327768:AWT327768 BGK327768:BGP327768 BQG327768:BQL327768 CAC327768:CAH327768 CJY327768:CKD327768 CTU327768:CTZ327768 DDQ327768:DDV327768 DNM327768:DNR327768 DXI327768:DXN327768 EHE327768:EHJ327768 ERA327768:ERF327768 FAW327768:FBB327768 FKS327768:FKX327768 FUO327768:FUT327768 GEK327768:GEP327768 GOG327768:GOL327768 GYC327768:GYH327768 HHY327768:HID327768 HRU327768:HRZ327768 IBQ327768:IBV327768 ILM327768:ILR327768 IVI327768:IVN327768 JFE327768:JFJ327768 JPA327768:JPF327768 JYW327768:JZB327768 KIS327768:KIX327768 KSO327768:KST327768 LCK327768:LCP327768 LMG327768:LML327768 LWC327768:LWH327768 MFY327768:MGD327768 MPU327768:MPZ327768 MZQ327768:MZV327768 NJM327768:NJR327768 NTI327768:NTN327768 ODE327768:ODJ327768 ONA327768:ONF327768 OWW327768:OXB327768 PGS327768:PGX327768 PQO327768:PQT327768 QAK327768:QAP327768 QKG327768:QKL327768 QUC327768:QUH327768 RDY327768:RED327768 RNU327768:RNZ327768 RXQ327768:RXV327768 SHM327768:SHR327768 SRI327768:SRN327768 TBE327768:TBJ327768 TLA327768:TLF327768 TUW327768:TVB327768 UES327768:UEX327768 UOO327768:UOT327768 UYK327768:UYP327768 VIG327768:VIL327768 VSC327768:VSH327768 WBY327768:WCD327768 WLU327768:WLZ327768 WVQ327768:WVV327768 I393304:N393304 JE393304:JJ393304 TA393304:TF393304 ACW393304:ADB393304 AMS393304:AMX393304 AWO393304:AWT393304 BGK393304:BGP393304 BQG393304:BQL393304 CAC393304:CAH393304 CJY393304:CKD393304 CTU393304:CTZ393304 DDQ393304:DDV393304 DNM393304:DNR393304 DXI393304:DXN393304 EHE393304:EHJ393304 ERA393304:ERF393304 FAW393304:FBB393304 FKS393304:FKX393304 FUO393304:FUT393304 GEK393304:GEP393304 GOG393304:GOL393304 GYC393304:GYH393304 HHY393304:HID393304 HRU393304:HRZ393304 IBQ393304:IBV393304 ILM393304:ILR393304 IVI393304:IVN393304 JFE393304:JFJ393304 JPA393304:JPF393304 JYW393304:JZB393304 KIS393304:KIX393304 KSO393304:KST393304 LCK393304:LCP393304 LMG393304:LML393304 LWC393304:LWH393304 MFY393304:MGD393304 MPU393304:MPZ393304 MZQ393304:MZV393304 NJM393304:NJR393304 NTI393304:NTN393304 ODE393304:ODJ393304 ONA393304:ONF393304 OWW393304:OXB393304 PGS393304:PGX393304 PQO393304:PQT393304 QAK393304:QAP393304 QKG393304:QKL393304 QUC393304:QUH393304 RDY393304:RED393304 RNU393304:RNZ393304 RXQ393304:RXV393304 SHM393304:SHR393304 SRI393304:SRN393304 TBE393304:TBJ393304 TLA393304:TLF393304 TUW393304:TVB393304 UES393304:UEX393304 UOO393304:UOT393304 UYK393304:UYP393304 VIG393304:VIL393304 VSC393304:VSH393304 WBY393304:WCD393304 WLU393304:WLZ393304 WVQ393304:WVV393304 I458840:N458840 JE458840:JJ458840 TA458840:TF458840 ACW458840:ADB458840 AMS458840:AMX458840 AWO458840:AWT458840 BGK458840:BGP458840 BQG458840:BQL458840 CAC458840:CAH458840 CJY458840:CKD458840 CTU458840:CTZ458840 DDQ458840:DDV458840 DNM458840:DNR458840 DXI458840:DXN458840 EHE458840:EHJ458840 ERA458840:ERF458840 FAW458840:FBB458840 FKS458840:FKX458840 FUO458840:FUT458840 GEK458840:GEP458840 GOG458840:GOL458840 GYC458840:GYH458840 HHY458840:HID458840 HRU458840:HRZ458840 IBQ458840:IBV458840 ILM458840:ILR458840 IVI458840:IVN458840 JFE458840:JFJ458840 JPA458840:JPF458840 JYW458840:JZB458840 KIS458840:KIX458840 KSO458840:KST458840 LCK458840:LCP458840 LMG458840:LML458840 LWC458840:LWH458840 MFY458840:MGD458840 MPU458840:MPZ458840 MZQ458840:MZV458840 NJM458840:NJR458840 NTI458840:NTN458840 ODE458840:ODJ458840 ONA458840:ONF458840 OWW458840:OXB458840 PGS458840:PGX458840 PQO458840:PQT458840 QAK458840:QAP458840 QKG458840:QKL458840 QUC458840:QUH458840 RDY458840:RED458840 RNU458840:RNZ458840 RXQ458840:RXV458840 SHM458840:SHR458840 SRI458840:SRN458840 TBE458840:TBJ458840 TLA458840:TLF458840 TUW458840:TVB458840 UES458840:UEX458840 UOO458840:UOT458840 UYK458840:UYP458840 VIG458840:VIL458840 VSC458840:VSH458840 WBY458840:WCD458840 WLU458840:WLZ458840 WVQ458840:WVV458840 I524376:N524376 JE524376:JJ524376 TA524376:TF524376 ACW524376:ADB524376 AMS524376:AMX524376 AWO524376:AWT524376 BGK524376:BGP524376 BQG524376:BQL524376 CAC524376:CAH524376 CJY524376:CKD524376 CTU524376:CTZ524376 DDQ524376:DDV524376 DNM524376:DNR524376 DXI524376:DXN524376 EHE524376:EHJ524376 ERA524376:ERF524376 FAW524376:FBB524376 FKS524376:FKX524376 FUO524376:FUT524376 GEK524376:GEP524376 GOG524376:GOL524376 GYC524376:GYH524376 HHY524376:HID524376 HRU524376:HRZ524376 IBQ524376:IBV524376 ILM524376:ILR524376 IVI524376:IVN524376 JFE524376:JFJ524376 JPA524376:JPF524376 JYW524376:JZB524376 KIS524376:KIX524376 KSO524376:KST524376 LCK524376:LCP524376 LMG524376:LML524376 LWC524376:LWH524376 MFY524376:MGD524376 MPU524376:MPZ524376 MZQ524376:MZV524376 NJM524376:NJR524376 NTI524376:NTN524376 ODE524376:ODJ524376 ONA524376:ONF524376 OWW524376:OXB524376 PGS524376:PGX524376 PQO524376:PQT524376 QAK524376:QAP524376 QKG524376:QKL524376 QUC524376:QUH524376 RDY524376:RED524376 RNU524376:RNZ524376 RXQ524376:RXV524376 SHM524376:SHR524376 SRI524376:SRN524376 TBE524376:TBJ524376 TLA524376:TLF524376 TUW524376:TVB524376 UES524376:UEX524376 UOO524376:UOT524376 UYK524376:UYP524376 VIG524376:VIL524376 VSC524376:VSH524376 WBY524376:WCD524376 WLU524376:WLZ524376 WVQ524376:WVV524376 I589912:N589912 JE589912:JJ589912 TA589912:TF589912 ACW589912:ADB589912 AMS589912:AMX589912 AWO589912:AWT589912 BGK589912:BGP589912 BQG589912:BQL589912 CAC589912:CAH589912 CJY589912:CKD589912 CTU589912:CTZ589912 DDQ589912:DDV589912 DNM589912:DNR589912 DXI589912:DXN589912 EHE589912:EHJ589912 ERA589912:ERF589912 FAW589912:FBB589912 FKS589912:FKX589912 FUO589912:FUT589912 GEK589912:GEP589912 GOG589912:GOL589912 GYC589912:GYH589912 HHY589912:HID589912 HRU589912:HRZ589912 IBQ589912:IBV589912 ILM589912:ILR589912 IVI589912:IVN589912 JFE589912:JFJ589912 JPA589912:JPF589912 JYW589912:JZB589912 KIS589912:KIX589912 KSO589912:KST589912 LCK589912:LCP589912 LMG589912:LML589912 LWC589912:LWH589912 MFY589912:MGD589912 MPU589912:MPZ589912 MZQ589912:MZV589912 NJM589912:NJR589912 NTI589912:NTN589912 ODE589912:ODJ589912 ONA589912:ONF589912 OWW589912:OXB589912 PGS589912:PGX589912 PQO589912:PQT589912 QAK589912:QAP589912 QKG589912:QKL589912 QUC589912:QUH589912 RDY589912:RED589912 RNU589912:RNZ589912 RXQ589912:RXV589912 SHM589912:SHR589912 SRI589912:SRN589912 TBE589912:TBJ589912 TLA589912:TLF589912 TUW589912:TVB589912 UES589912:UEX589912 UOO589912:UOT589912 UYK589912:UYP589912 VIG589912:VIL589912 VSC589912:VSH589912 WBY589912:WCD589912 WLU589912:WLZ589912 WVQ589912:WVV589912 I655448:N655448 JE655448:JJ655448 TA655448:TF655448 ACW655448:ADB655448 AMS655448:AMX655448 AWO655448:AWT655448 BGK655448:BGP655448 BQG655448:BQL655448 CAC655448:CAH655448 CJY655448:CKD655448 CTU655448:CTZ655448 DDQ655448:DDV655448 DNM655448:DNR655448 DXI655448:DXN655448 EHE655448:EHJ655448 ERA655448:ERF655448 FAW655448:FBB655448 FKS655448:FKX655448 FUO655448:FUT655448 GEK655448:GEP655448 GOG655448:GOL655448 GYC655448:GYH655448 HHY655448:HID655448 HRU655448:HRZ655448 IBQ655448:IBV655448 ILM655448:ILR655448 IVI655448:IVN655448 JFE655448:JFJ655448 JPA655448:JPF655448 JYW655448:JZB655448 KIS655448:KIX655448 KSO655448:KST655448 LCK655448:LCP655448 LMG655448:LML655448 LWC655448:LWH655448 MFY655448:MGD655448 MPU655448:MPZ655448 MZQ655448:MZV655448 NJM655448:NJR655448 NTI655448:NTN655448 ODE655448:ODJ655448 ONA655448:ONF655448 OWW655448:OXB655448 PGS655448:PGX655448 PQO655448:PQT655448 QAK655448:QAP655448 QKG655448:QKL655448 QUC655448:QUH655448 RDY655448:RED655448 RNU655448:RNZ655448 RXQ655448:RXV655448 SHM655448:SHR655448 SRI655448:SRN655448 TBE655448:TBJ655448 TLA655448:TLF655448 TUW655448:TVB655448 UES655448:UEX655448 UOO655448:UOT655448 UYK655448:UYP655448 VIG655448:VIL655448 VSC655448:VSH655448 WBY655448:WCD655448 WLU655448:WLZ655448 WVQ655448:WVV655448 I720984:N720984 JE720984:JJ720984 TA720984:TF720984 ACW720984:ADB720984 AMS720984:AMX720984 AWO720984:AWT720984 BGK720984:BGP720984 BQG720984:BQL720984 CAC720984:CAH720984 CJY720984:CKD720984 CTU720984:CTZ720984 DDQ720984:DDV720984 DNM720984:DNR720984 DXI720984:DXN720984 EHE720984:EHJ720984 ERA720984:ERF720984 FAW720984:FBB720984 FKS720984:FKX720984 FUO720984:FUT720984 GEK720984:GEP720984 GOG720984:GOL720984 GYC720984:GYH720984 HHY720984:HID720984 HRU720984:HRZ720984 IBQ720984:IBV720984 ILM720984:ILR720984 IVI720984:IVN720984 JFE720984:JFJ720984 JPA720984:JPF720984 JYW720984:JZB720984 KIS720984:KIX720984 KSO720984:KST720984 LCK720984:LCP720984 LMG720984:LML720984 LWC720984:LWH720984 MFY720984:MGD720984 MPU720984:MPZ720984 MZQ720984:MZV720984 NJM720984:NJR720984 NTI720984:NTN720984 ODE720984:ODJ720984 ONA720984:ONF720984 OWW720984:OXB720984 PGS720984:PGX720984 PQO720984:PQT720984 QAK720984:QAP720984 QKG720984:QKL720984 QUC720984:QUH720984 RDY720984:RED720984 RNU720984:RNZ720984 RXQ720984:RXV720984 SHM720984:SHR720984 SRI720984:SRN720984 TBE720984:TBJ720984 TLA720984:TLF720984 TUW720984:TVB720984 UES720984:UEX720984 UOO720984:UOT720984 UYK720984:UYP720984 VIG720984:VIL720984 VSC720984:VSH720984 WBY720984:WCD720984 WLU720984:WLZ720984 WVQ720984:WVV720984 I786520:N786520 JE786520:JJ786520 TA786520:TF786520 ACW786520:ADB786520 AMS786520:AMX786520 AWO786520:AWT786520 BGK786520:BGP786520 BQG786520:BQL786520 CAC786520:CAH786520 CJY786520:CKD786520 CTU786520:CTZ786520 DDQ786520:DDV786520 DNM786520:DNR786520 DXI786520:DXN786520 EHE786520:EHJ786520 ERA786520:ERF786520 FAW786520:FBB786520 FKS786520:FKX786520 FUO786520:FUT786520 GEK786520:GEP786520 GOG786520:GOL786520 GYC786520:GYH786520 HHY786520:HID786520 HRU786520:HRZ786520 IBQ786520:IBV786520 ILM786520:ILR786520 IVI786520:IVN786520 JFE786520:JFJ786520 JPA786520:JPF786520 JYW786520:JZB786520 KIS786520:KIX786520 KSO786520:KST786520 LCK786520:LCP786520 LMG786520:LML786520 LWC786520:LWH786520 MFY786520:MGD786520 MPU786520:MPZ786520 MZQ786520:MZV786520 NJM786520:NJR786520 NTI786520:NTN786520 ODE786520:ODJ786520 ONA786520:ONF786520 OWW786520:OXB786520 PGS786520:PGX786520 PQO786520:PQT786520 QAK786520:QAP786520 QKG786520:QKL786520 QUC786520:QUH786520 RDY786520:RED786520 RNU786520:RNZ786520 RXQ786520:RXV786520 SHM786520:SHR786520 SRI786520:SRN786520 TBE786520:TBJ786520 TLA786520:TLF786520 TUW786520:TVB786520 UES786520:UEX786520 UOO786520:UOT786520 UYK786520:UYP786520 VIG786520:VIL786520 VSC786520:VSH786520 WBY786520:WCD786520 WLU786520:WLZ786520 WVQ786520:WVV786520 I852056:N852056 JE852056:JJ852056 TA852056:TF852056 ACW852056:ADB852056 AMS852056:AMX852056 AWO852056:AWT852056 BGK852056:BGP852056 BQG852056:BQL852056 CAC852056:CAH852056 CJY852056:CKD852056 CTU852056:CTZ852056 DDQ852056:DDV852056 DNM852056:DNR852056 DXI852056:DXN852056 EHE852056:EHJ852056 ERA852056:ERF852056 FAW852056:FBB852056 FKS852056:FKX852056 FUO852056:FUT852056 GEK852056:GEP852056 GOG852056:GOL852056 GYC852056:GYH852056 HHY852056:HID852056 HRU852056:HRZ852056 IBQ852056:IBV852056 ILM852056:ILR852056 IVI852056:IVN852056 JFE852056:JFJ852056 JPA852056:JPF852056 JYW852056:JZB852056 KIS852056:KIX852056 KSO852056:KST852056 LCK852056:LCP852056 LMG852056:LML852056 LWC852056:LWH852056 MFY852056:MGD852056 MPU852056:MPZ852056 MZQ852056:MZV852056 NJM852056:NJR852056 NTI852056:NTN852056 ODE852056:ODJ852056 ONA852056:ONF852056 OWW852056:OXB852056 PGS852056:PGX852056 PQO852056:PQT852056 QAK852056:QAP852056 QKG852056:QKL852056 QUC852056:QUH852056 RDY852056:RED852056 RNU852056:RNZ852056 RXQ852056:RXV852056 SHM852056:SHR852056 SRI852056:SRN852056 TBE852056:TBJ852056 TLA852056:TLF852056 TUW852056:TVB852056 UES852056:UEX852056 UOO852056:UOT852056 UYK852056:UYP852056 VIG852056:VIL852056 VSC852056:VSH852056 WBY852056:WCD852056 WLU852056:WLZ852056 WVQ852056:WVV852056 I917592:N917592 JE917592:JJ917592 TA917592:TF917592 ACW917592:ADB917592 AMS917592:AMX917592 AWO917592:AWT917592 BGK917592:BGP917592 BQG917592:BQL917592 CAC917592:CAH917592 CJY917592:CKD917592 CTU917592:CTZ917592 DDQ917592:DDV917592 DNM917592:DNR917592 DXI917592:DXN917592 EHE917592:EHJ917592 ERA917592:ERF917592 FAW917592:FBB917592 FKS917592:FKX917592 FUO917592:FUT917592 GEK917592:GEP917592 GOG917592:GOL917592 GYC917592:GYH917592 HHY917592:HID917592 HRU917592:HRZ917592 IBQ917592:IBV917592 ILM917592:ILR917592 IVI917592:IVN917592 JFE917592:JFJ917592 JPA917592:JPF917592 JYW917592:JZB917592 KIS917592:KIX917592 KSO917592:KST917592 LCK917592:LCP917592 LMG917592:LML917592 LWC917592:LWH917592 MFY917592:MGD917592 MPU917592:MPZ917592 MZQ917592:MZV917592 NJM917592:NJR917592 NTI917592:NTN917592 ODE917592:ODJ917592 ONA917592:ONF917592 OWW917592:OXB917592 PGS917592:PGX917592 PQO917592:PQT917592 QAK917592:QAP917592 QKG917592:QKL917592 QUC917592:QUH917592 RDY917592:RED917592 RNU917592:RNZ917592 RXQ917592:RXV917592 SHM917592:SHR917592 SRI917592:SRN917592 TBE917592:TBJ917592 TLA917592:TLF917592 TUW917592:TVB917592 UES917592:UEX917592 UOO917592:UOT917592 UYK917592:UYP917592 VIG917592:VIL917592 VSC917592:VSH917592 WBY917592:WCD917592 WLU917592:WLZ917592 WVQ917592:WVV917592 I983128:N983128 JE983128:JJ983128 TA983128:TF983128 ACW983128:ADB983128 AMS983128:AMX983128 AWO983128:AWT983128 BGK983128:BGP983128 BQG983128:BQL983128 CAC983128:CAH983128 CJY983128:CKD983128 CTU983128:CTZ983128 DDQ983128:DDV983128 DNM983128:DNR983128 DXI983128:DXN983128 EHE983128:EHJ983128 ERA983128:ERF983128 FAW983128:FBB983128 FKS983128:FKX983128 FUO983128:FUT983128 GEK983128:GEP983128 GOG983128:GOL983128 GYC983128:GYH983128 HHY983128:HID983128 HRU983128:HRZ983128 IBQ983128:IBV983128 ILM983128:ILR983128 IVI983128:IVN983128 JFE983128:JFJ983128 JPA983128:JPF983128 JYW983128:JZB983128 KIS983128:KIX983128 KSO983128:KST983128 LCK983128:LCP983128 LMG983128:LML983128 LWC983128:LWH983128 MFY983128:MGD983128 MPU983128:MPZ983128 MZQ983128:MZV983128 NJM983128:NJR983128 NTI983128:NTN983128 ODE983128:ODJ983128 ONA983128:ONF983128 OWW983128:OXB983128 PGS983128:PGX983128 PQO983128:PQT983128 QAK983128:QAP983128 QKG983128:QKL983128 QUC983128:QUH983128 RDY983128:RED983128 RNU983128:RNZ983128 RXQ983128:RXV983128 SHM983128:SHR983128 SRI983128:SRN983128 TBE983128:TBJ983128 TLA983128:TLF983128 TUW983128:TVB983128 UES983128:UEX983128 UOO983128:UOT983128 UYK983128:UYP983128 VIG983128:VIL983128 VSC983128:VSH983128 WBY983128:WCD983128 WLU983128:WLZ983128 WVQ983128:WVV983128"/>
    <dataValidation allowBlank="1" showInputMessage="1" showErrorMessage="1" promptTitle="Contratista     " prompt="Escriba el nombre completo del representante legal del contratista." sqref="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dataValidation type="list" allowBlank="1" showInputMessage="1" showErrorMessage="1" promptTitle="Subdirección Técnica" prompt="Seleccione la Subdirección Técnica responsable de la supervisión del contrato." sqref="X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formula1>$Z$1:$Z$2</formula1>
    </dataValidation>
    <dataValidation allowBlank="1" showInputMessage="1" showErrorMessage="1" promptTitle="Contrato No." prompt="Escriba en este espacio el número de contrato suscrito en el formato IDU-XXXX-XXXX" sqref="H14:Q14 JD14:JM14 SZ14:TI14 ACV14:ADE14 AMR14:ANA14 AWN14:AWW14 BGJ14:BGS14 BQF14:BQO14 CAB14:CAK14 CJX14:CKG14 CTT14:CUC14 DDP14:DDY14 DNL14:DNU14 DXH14:DXQ14 EHD14:EHM14 EQZ14:ERI14 FAV14:FBE14 FKR14:FLA14 FUN14:FUW14 GEJ14:GES14 GOF14:GOO14 GYB14:GYK14 HHX14:HIG14 HRT14:HSC14 IBP14:IBY14 ILL14:ILU14 IVH14:IVQ14 JFD14:JFM14 JOZ14:JPI14 JYV14:JZE14 KIR14:KJA14 KSN14:KSW14 LCJ14:LCS14 LMF14:LMO14 LWB14:LWK14 MFX14:MGG14 MPT14:MQC14 MZP14:MZY14 NJL14:NJU14 NTH14:NTQ14 ODD14:ODM14 OMZ14:ONI14 OWV14:OXE14 PGR14:PHA14 PQN14:PQW14 QAJ14:QAS14 QKF14:QKO14 QUB14:QUK14 RDX14:REG14 RNT14:ROC14 RXP14:RXY14 SHL14:SHU14 SRH14:SRQ14 TBD14:TBM14 TKZ14:TLI14 TUV14:TVE14 UER14:UFA14 UON14:UOW14 UYJ14:UYS14 VIF14:VIO14 VSB14:VSK14 WBX14:WCG14 WLT14:WMC14 WVP14:WVY14 H65550:Q65550 JD65550:JM65550 SZ65550:TI65550 ACV65550:ADE65550 AMR65550:ANA65550 AWN65550:AWW65550 BGJ65550:BGS65550 BQF65550:BQO65550 CAB65550:CAK65550 CJX65550:CKG65550 CTT65550:CUC65550 DDP65550:DDY65550 DNL65550:DNU65550 DXH65550:DXQ65550 EHD65550:EHM65550 EQZ65550:ERI65550 FAV65550:FBE65550 FKR65550:FLA65550 FUN65550:FUW65550 GEJ65550:GES65550 GOF65550:GOO65550 GYB65550:GYK65550 HHX65550:HIG65550 HRT65550:HSC65550 IBP65550:IBY65550 ILL65550:ILU65550 IVH65550:IVQ65550 JFD65550:JFM65550 JOZ65550:JPI65550 JYV65550:JZE65550 KIR65550:KJA65550 KSN65550:KSW65550 LCJ65550:LCS65550 LMF65550:LMO65550 LWB65550:LWK65550 MFX65550:MGG65550 MPT65550:MQC65550 MZP65550:MZY65550 NJL65550:NJU65550 NTH65550:NTQ65550 ODD65550:ODM65550 OMZ65550:ONI65550 OWV65550:OXE65550 PGR65550:PHA65550 PQN65550:PQW65550 QAJ65550:QAS65550 QKF65550:QKO65550 QUB65550:QUK65550 RDX65550:REG65550 RNT65550:ROC65550 RXP65550:RXY65550 SHL65550:SHU65550 SRH65550:SRQ65550 TBD65550:TBM65550 TKZ65550:TLI65550 TUV65550:TVE65550 UER65550:UFA65550 UON65550:UOW65550 UYJ65550:UYS65550 VIF65550:VIO65550 VSB65550:VSK65550 WBX65550:WCG65550 WLT65550:WMC65550 WVP65550:WVY65550 H131086:Q131086 JD131086:JM131086 SZ131086:TI131086 ACV131086:ADE131086 AMR131086:ANA131086 AWN131086:AWW131086 BGJ131086:BGS131086 BQF131086:BQO131086 CAB131086:CAK131086 CJX131086:CKG131086 CTT131086:CUC131086 DDP131086:DDY131086 DNL131086:DNU131086 DXH131086:DXQ131086 EHD131086:EHM131086 EQZ131086:ERI131086 FAV131086:FBE131086 FKR131086:FLA131086 FUN131086:FUW131086 GEJ131086:GES131086 GOF131086:GOO131086 GYB131086:GYK131086 HHX131086:HIG131086 HRT131086:HSC131086 IBP131086:IBY131086 ILL131086:ILU131086 IVH131086:IVQ131086 JFD131086:JFM131086 JOZ131086:JPI131086 JYV131086:JZE131086 KIR131086:KJA131086 KSN131086:KSW131086 LCJ131086:LCS131086 LMF131086:LMO131086 LWB131086:LWK131086 MFX131086:MGG131086 MPT131086:MQC131086 MZP131086:MZY131086 NJL131086:NJU131086 NTH131086:NTQ131086 ODD131086:ODM131086 OMZ131086:ONI131086 OWV131086:OXE131086 PGR131086:PHA131086 PQN131086:PQW131086 QAJ131086:QAS131086 QKF131086:QKO131086 QUB131086:QUK131086 RDX131086:REG131086 RNT131086:ROC131086 RXP131086:RXY131086 SHL131086:SHU131086 SRH131086:SRQ131086 TBD131086:TBM131086 TKZ131086:TLI131086 TUV131086:TVE131086 UER131086:UFA131086 UON131086:UOW131086 UYJ131086:UYS131086 VIF131086:VIO131086 VSB131086:VSK131086 WBX131086:WCG131086 WLT131086:WMC131086 WVP131086:WVY131086 H196622:Q196622 JD196622:JM196622 SZ196622:TI196622 ACV196622:ADE196622 AMR196622:ANA196622 AWN196622:AWW196622 BGJ196622:BGS196622 BQF196622:BQO196622 CAB196622:CAK196622 CJX196622:CKG196622 CTT196622:CUC196622 DDP196622:DDY196622 DNL196622:DNU196622 DXH196622:DXQ196622 EHD196622:EHM196622 EQZ196622:ERI196622 FAV196622:FBE196622 FKR196622:FLA196622 FUN196622:FUW196622 GEJ196622:GES196622 GOF196622:GOO196622 GYB196622:GYK196622 HHX196622:HIG196622 HRT196622:HSC196622 IBP196622:IBY196622 ILL196622:ILU196622 IVH196622:IVQ196622 JFD196622:JFM196622 JOZ196622:JPI196622 JYV196622:JZE196622 KIR196622:KJA196622 KSN196622:KSW196622 LCJ196622:LCS196622 LMF196622:LMO196622 LWB196622:LWK196622 MFX196622:MGG196622 MPT196622:MQC196622 MZP196622:MZY196622 NJL196622:NJU196622 NTH196622:NTQ196622 ODD196622:ODM196622 OMZ196622:ONI196622 OWV196622:OXE196622 PGR196622:PHA196622 PQN196622:PQW196622 QAJ196622:QAS196622 QKF196622:QKO196622 QUB196622:QUK196622 RDX196622:REG196622 RNT196622:ROC196622 RXP196622:RXY196622 SHL196622:SHU196622 SRH196622:SRQ196622 TBD196622:TBM196622 TKZ196622:TLI196622 TUV196622:TVE196622 UER196622:UFA196622 UON196622:UOW196622 UYJ196622:UYS196622 VIF196622:VIO196622 VSB196622:VSK196622 WBX196622:WCG196622 WLT196622:WMC196622 WVP196622:WVY196622 H262158:Q262158 JD262158:JM262158 SZ262158:TI262158 ACV262158:ADE262158 AMR262158:ANA262158 AWN262158:AWW262158 BGJ262158:BGS262158 BQF262158:BQO262158 CAB262158:CAK262158 CJX262158:CKG262158 CTT262158:CUC262158 DDP262158:DDY262158 DNL262158:DNU262158 DXH262158:DXQ262158 EHD262158:EHM262158 EQZ262158:ERI262158 FAV262158:FBE262158 FKR262158:FLA262158 FUN262158:FUW262158 GEJ262158:GES262158 GOF262158:GOO262158 GYB262158:GYK262158 HHX262158:HIG262158 HRT262158:HSC262158 IBP262158:IBY262158 ILL262158:ILU262158 IVH262158:IVQ262158 JFD262158:JFM262158 JOZ262158:JPI262158 JYV262158:JZE262158 KIR262158:KJA262158 KSN262158:KSW262158 LCJ262158:LCS262158 LMF262158:LMO262158 LWB262158:LWK262158 MFX262158:MGG262158 MPT262158:MQC262158 MZP262158:MZY262158 NJL262158:NJU262158 NTH262158:NTQ262158 ODD262158:ODM262158 OMZ262158:ONI262158 OWV262158:OXE262158 PGR262158:PHA262158 PQN262158:PQW262158 QAJ262158:QAS262158 QKF262158:QKO262158 QUB262158:QUK262158 RDX262158:REG262158 RNT262158:ROC262158 RXP262158:RXY262158 SHL262158:SHU262158 SRH262158:SRQ262158 TBD262158:TBM262158 TKZ262158:TLI262158 TUV262158:TVE262158 UER262158:UFA262158 UON262158:UOW262158 UYJ262158:UYS262158 VIF262158:VIO262158 VSB262158:VSK262158 WBX262158:WCG262158 WLT262158:WMC262158 WVP262158:WVY262158 H327694:Q327694 JD327694:JM327694 SZ327694:TI327694 ACV327694:ADE327694 AMR327694:ANA327694 AWN327694:AWW327694 BGJ327694:BGS327694 BQF327694:BQO327694 CAB327694:CAK327694 CJX327694:CKG327694 CTT327694:CUC327694 DDP327694:DDY327694 DNL327694:DNU327694 DXH327694:DXQ327694 EHD327694:EHM327694 EQZ327694:ERI327694 FAV327694:FBE327694 FKR327694:FLA327694 FUN327694:FUW327694 GEJ327694:GES327694 GOF327694:GOO327694 GYB327694:GYK327694 HHX327694:HIG327694 HRT327694:HSC327694 IBP327694:IBY327694 ILL327694:ILU327694 IVH327694:IVQ327694 JFD327694:JFM327694 JOZ327694:JPI327694 JYV327694:JZE327694 KIR327694:KJA327694 KSN327694:KSW327694 LCJ327694:LCS327694 LMF327694:LMO327694 LWB327694:LWK327694 MFX327694:MGG327694 MPT327694:MQC327694 MZP327694:MZY327694 NJL327694:NJU327694 NTH327694:NTQ327694 ODD327694:ODM327694 OMZ327694:ONI327694 OWV327694:OXE327694 PGR327694:PHA327694 PQN327694:PQW327694 QAJ327694:QAS327694 QKF327694:QKO327694 QUB327694:QUK327694 RDX327694:REG327694 RNT327694:ROC327694 RXP327694:RXY327694 SHL327694:SHU327694 SRH327694:SRQ327694 TBD327694:TBM327694 TKZ327694:TLI327694 TUV327694:TVE327694 UER327694:UFA327694 UON327694:UOW327694 UYJ327694:UYS327694 VIF327694:VIO327694 VSB327694:VSK327694 WBX327694:WCG327694 WLT327694:WMC327694 WVP327694:WVY327694 H393230:Q393230 JD393230:JM393230 SZ393230:TI393230 ACV393230:ADE393230 AMR393230:ANA393230 AWN393230:AWW393230 BGJ393230:BGS393230 BQF393230:BQO393230 CAB393230:CAK393230 CJX393230:CKG393230 CTT393230:CUC393230 DDP393230:DDY393230 DNL393230:DNU393230 DXH393230:DXQ393230 EHD393230:EHM393230 EQZ393230:ERI393230 FAV393230:FBE393230 FKR393230:FLA393230 FUN393230:FUW393230 GEJ393230:GES393230 GOF393230:GOO393230 GYB393230:GYK393230 HHX393230:HIG393230 HRT393230:HSC393230 IBP393230:IBY393230 ILL393230:ILU393230 IVH393230:IVQ393230 JFD393230:JFM393230 JOZ393230:JPI393230 JYV393230:JZE393230 KIR393230:KJA393230 KSN393230:KSW393230 LCJ393230:LCS393230 LMF393230:LMO393230 LWB393230:LWK393230 MFX393230:MGG393230 MPT393230:MQC393230 MZP393230:MZY393230 NJL393230:NJU393230 NTH393230:NTQ393230 ODD393230:ODM393230 OMZ393230:ONI393230 OWV393230:OXE393230 PGR393230:PHA393230 PQN393230:PQW393230 QAJ393230:QAS393230 QKF393230:QKO393230 QUB393230:QUK393230 RDX393230:REG393230 RNT393230:ROC393230 RXP393230:RXY393230 SHL393230:SHU393230 SRH393230:SRQ393230 TBD393230:TBM393230 TKZ393230:TLI393230 TUV393230:TVE393230 UER393230:UFA393230 UON393230:UOW393230 UYJ393230:UYS393230 VIF393230:VIO393230 VSB393230:VSK393230 WBX393230:WCG393230 WLT393230:WMC393230 WVP393230:WVY393230 H458766:Q458766 JD458766:JM458766 SZ458766:TI458766 ACV458766:ADE458766 AMR458766:ANA458766 AWN458766:AWW458766 BGJ458766:BGS458766 BQF458766:BQO458766 CAB458766:CAK458766 CJX458766:CKG458766 CTT458766:CUC458766 DDP458766:DDY458766 DNL458766:DNU458766 DXH458766:DXQ458766 EHD458766:EHM458766 EQZ458766:ERI458766 FAV458766:FBE458766 FKR458766:FLA458766 FUN458766:FUW458766 GEJ458766:GES458766 GOF458766:GOO458766 GYB458766:GYK458766 HHX458766:HIG458766 HRT458766:HSC458766 IBP458766:IBY458766 ILL458766:ILU458766 IVH458766:IVQ458766 JFD458766:JFM458766 JOZ458766:JPI458766 JYV458766:JZE458766 KIR458766:KJA458766 KSN458766:KSW458766 LCJ458766:LCS458766 LMF458766:LMO458766 LWB458766:LWK458766 MFX458766:MGG458766 MPT458766:MQC458766 MZP458766:MZY458766 NJL458766:NJU458766 NTH458766:NTQ458766 ODD458766:ODM458766 OMZ458766:ONI458766 OWV458766:OXE458766 PGR458766:PHA458766 PQN458766:PQW458766 QAJ458766:QAS458766 QKF458766:QKO458766 QUB458766:QUK458766 RDX458766:REG458766 RNT458766:ROC458766 RXP458766:RXY458766 SHL458766:SHU458766 SRH458766:SRQ458766 TBD458766:TBM458766 TKZ458766:TLI458766 TUV458766:TVE458766 UER458766:UFA458766 UON458766:UOW458766 UYJ458766:UYS458766 VIF458766:VIO458766 VSB458766:VSK458766 WBX458766:WCG458766 WLT458766:WMC458766 WVP458766:WVY458766 H524302:Q524302 JD524302:JM524302 SZ524302:TI524302 ACV524302:ADE524302 AMR524302:ANA524302 AWN524302:AWW524302 BGJ524302:BGS524302 BQF524302:BQO524302 CAB524302:CAK524302 CJX524302:CKG524302 CTT524302:CUC524302 DDP524302:DDY524302 DNL524302:DNU524302 DXH524302:DXQ524302 EHD524302:EHM524302 EQZ524302:ERI524302 FAV524302:FBE524302 FKR524302:FLA524302 FUN524302:FUW524302 GEJ524302:GES524302 GOF524302:GOO524302 GYB524302:GYK524302 HHX524302:HIG524302 HRT524302:HSC524302 IBP524302:IBY524302 ILL524302:ILU524302 IVH524302:IVQ524302 JFD524302:JFM524302 JOZ524302:JPI524302 JYV524302:JZE524302 KIR524302:KJA524302 KSN524302:KSW524302 LCJ524302:LCS524302 LMF524302:LMO524302 LWB524302:LWK524302 MFX524302:MGG524302 MPT524302:MQC524302 MZP524302:MZY524302 NJL524302:NJU524302 NTH524302:NTQ524302 ODD524302:ODM524302 OMZ524302:ONI524302 OWV524302:OXE524302 PGR524302:PHA524302 PQN524302:PQW524302 QAJ524302:QAS524302 QKF524302:QKO524302 QUB524302:QUK524302 RDX524302:REG524302 RNT524302:ROC524302 RXP524302:RXY524302 SHL524302:SHU524302 SRH524302:SRQ524302 TBD524302:TBM524302 TKZ524302:TLI524302 TUV524302:TVE524302 UER524302:UFA524302 UON524302:UOW524302 UYJ524302:UYS524302 VIF524302:VIO524302 VSB524302:VSK524302 WBX524302:WCG524302 WLT524302:WMC524302 WVP524302:WVY524302 H589838:Q589838 JD589838:JM589838 SZ589838:TI589838 ACV589838:ADE589838 AMR589838:ANA589838 AWN589838:AWW589838 BGJ589838:BGS589838 BQF589838:BQO589838 CAB589838:CAK589838 CJX589838:CKG589838 CTT589838:CUC589838 DDP589838:DDY589838 DNL589838:DNU589838 DXH589838:DXQ589838 EHD589838:EHM589838 EQZ589838:ERI589838 FAV589838:FBE589838 FKR589838:FLA589838 FUN589838:FUW589838 GEJ589838:GES589838 GOF589838:GOO589838 GYB589838:GYK589838 HHX589838:HIG589838 HRT589838:HSC589838 IBP589838:IBY589838 ILL589838:ILU589838 IVH589838:IVQ589838 JFD589838:JFM589838 JOZ589838:JPI589838 JYV589838:JZE589838 KIR589838:KJA589838 KSN589838:KSW589838 LCJ589838:LCS589838 LMF589838:LMO589838 LWB589838:LWK589838 MFX589838:MGG589838 MPT589838:MQC589838 MZP589838:MZY589838 NJL589838:NJU589838 NTH589838:NTQ589838 ODD589838:ODM589838 OMZ589838:ONI589838 OWV589838:OXE589838 PGR589838:PHA589838 PQN589838:PQW589838 QAJ589838:QAS589838 QKF589838:QKO589838 QUB589838:QUK589838 RDX589838:REG589838 RNT589838:ROC589838 RXP589838:RXY589838 SHL589838:SHU589838 SRH589838:SRQ589838 TBD589838:TBM589838 TKZ589838:TLI589838 TUV589838:TVE589838 UER589838:UFA589838 UON589838:UOW589838 UYJ589838:UYS589838 VIF589838:VIO589838 VSB589838:VSK589838 WBX589838:WCG589838 WLT589838:WMC589838 WVP589838:WVY589838 H655374:Q655374 JD655374:JM655374 SZ655374:TI655374 ACV655374:ADE655374 AMR655374:ANA655374 AWN655374:AWW655374 BGJ655374:BGS655374 BQF655374:BQO655374 CAB655374:CAK655374 CJX655374:CKG655374 CTT655374:CUC655374 DDP655374:DDY655374 DNL655374:DNU655374 DXH655374:DXQ655374 EHD655374:EHM655374 EQZ655374:ERI655374 FAV655374:FBE655374 FKR655374:FLA655374 FUN655374:FUW655374 GEJ655374:GES655374 GOF655374:GOO655374 GYB655374:GYK655374 HHX655374:HIG655374 HRT655374:HSC655374 IBP655374:IBY655374 ILL655374:ILU655374 IVH655374:IVQ655374 JFD655374:JFM655374 JOZ655374:JPI655374 JYV655374:JZE655374 KIR655374:KJA655374 KSN655374:KSW655374 LCJ655374:LCS655374 LMF655374:LMO655374 LWB655374:LWK655374 MFX655374:MGG655374 MPT655374:MQC655374 MZP655374:MZY655374 NJL655374:NJU655374 NTH655374:NTQ655374 ODD655374:ODM655374 OMZ655374:ONI655374 OWV655374:OXE655374 PGR655374:PHA655374 PQN655374:PQW655374 QAJ655374:QAS655374 QKF655374:QKO655374 QUB655374:QUK655374 RDX655374:REG655374 RNT655374:ROC655374 RXP655374:RXY655374 SHL655374:SHU655374 SRH655374:SRQ655374 TBD655374:TBM655374 TKZ655374:TLI655374 TUV655374:TVE655374 UER655374:UFA655374 UON655374:UOW655374 UYJ655374:UYS655374 VIF655374:VIO655374 VSB655374:VSK655374 WBX655374:WCG655374 WLT655374:WMC655374 WVP655374:WVY655374 H720910:Q720910 JD720910:JM720910 SZ720910:TI720910 ACV720910:ADE720910 AMR720910:ANA720910 AWN720910:AWW720910 BGJ720910:BGS720910 BQF720910:BQO720910 CAB720910:CAK720910 CJX720910:CKG720910 CTT720910:CUC720910 DDP720910:DDY720910 DNL720910:DNU720910 DXH720910:DXQ720910 EHD720910:EHM720910 EQZ720910:ERI720910 FAV720910:FBE720910 FKR720910:FLA720910 FUN720910:FUW720910 GEJ720910:GES720910 GOF720910:GOO720910 GYB720910:GYK720910 HHX720910:HIG720910 HRT720910:HSC720910 IBP720910:IBY720910 ILL720910:ILU720910 IVH720910:IVQ720910 JFD720910:JFM720910 JOZ720910:JPI720910 JYV720910:JZE720910 KIR720910:KJA720910 KSN720910:KSW720910 LCJ720910:LCS720910 LMF720910:LMO720910 LWB720910:LWK720910 MFX720910:MGG720910 MPT720910:MQC720910 MZP720910:MZY720910 NJL720910:NJU720910 NTH720910:NTQ720910 ODD720910:ODM720910 OMZ720910:ONI720910 OWV720910:OXE720910 PGR720910:PHA720910 PQN720910:PQW720910 QAJ720910:QAS720910 QKF720910:QKO720910 QUB720910:QUK720910 RDX720910:REG720910 RNT720910:ROC720910 RXP720910:RXY720910 SHL720910:SHU720910 SRH720910:SRQ720910 TBD720910:TBM720910 TKZ720910:TLI720910 TUV720910:TVE720910 UER720910:UFA720910 UON720910:UOW720910 UYJ720910:UYS720910 VIF720910:VIO720910 VSB720910:VSK720910 WBX720910:WCG720910 WLT720910:WMC720910 WVP720910:WVY720910 H786446:Q786446 JD786446:JM786446 SZ786446:TI786446 ACV786446:ADE786446 AMR786446:ANA786446 AWN786446:AWW786446 BGJ786446:BGS786446 BQF786446:BQO786446 CAB786446:CAK786446 CJX786446:CKG786446 CTT786446:CUC786446 DDP786446:DDY786446 DNL786446:DNU786446 DXH786446:DXQ786446 EHD786446:EHM786446 EQZ786446:ERI786446 FAV786446:FBE786446 FKR786446:FLA786446 FUN786446:FUW786446 GEJ786446:GES786446 GOF786446:GOO786446 GYB786446:GYK786446 HHX786446:HIG786446 HRT786446:HSC786446 IBP786446:IBY786446 ILL786446:ILU786446 IVH786446:IVQ786446 JFD786446:JFM786446 JOZ786446:JPI786446 JYV786446:JZE786446 KIR786446:KJA786446 KSN786446:KSW786446 LCJ786446:LCS786446 LMF786446:LMO786446 LWB786446:LWK786446 MFX786446:MGG786446 MPT786446:MQC786446 MZP786446:MZY786446 NJL786446:NJU786446 NTH786446:NTQ786446 ODD786446:ODM786446 OMZ786446:ONI786446 OWV786446:OXE786446 PGR786446:PHA786446 PQN786446:PQW786446 QAJ786446:QAS786446 QKF786446:QKO786446 QUB786446:QUK786446 RDX786446:REG786446 RNT786446:ROC786446 RXP786446:RXY786446 SHL786446:SHU786446 SRH786446:SRQ786446 TBD786446:TBM786446 TKZ786446:TLI786446 TUV786446:TVE786446 UER786446:UFA786446 UON786446:UOW786446 UYJ786446:UYS786446 VIF786446:VIO786446 VSB786446:VSK786446 WBX786446:WCG786446 WLT786446:WMC786446 WVP786446:WVY786446 H851982:Q851982 JD851982:JM851982 SZ851982:TI851982 ACV851982:ADE851982 AMR851982:ANA851982 AWN851982:AWW851982 BGJ851982:BGS851982 BQF851982:BQO851982 CAB851982:CAK851982 CJX851982:CKG851982 CTT851982:CUC851982 DDP851982:DDY851982 DNL851982:DNU851982 DXH851982:DXQ851982 EHD851982:EHM851982 EQZ851982:ERI851982 FAV851982:FBE851982 FKR851982:FLA851982 FUN851982:FUW851982 GEJ851982:GES851982 GOF851982:GOO851982 GYB851982:GYK851982 HHX851982:HIG851982 HRT851982:HSC851982 IBP851982:IBY851982 ILL851982:ILU851982 IVH851982:IVQ851982 JFD851982:JFM851982 JOZ851982:JPI851982 JYV851982:JZE851982 KIR851982:KJA851982 KSN851982:KSW851982 LCJ851982:LCS851982 LMF851982:LMO851982 LWB851982:LWK851982 MFX851982:MGG851982 MPT851982:MQC851982 MZP851982:MZY851982 NJL851982:NJU851982 NTH851982:NTQ851982 ODD851982:ODM851982 OMZ851982:ONI851982 OWV851982:OXE851982 PGR851982:PHA851982 PQN851982:PQW851982 QAJ851982:QAS851982 QKF851982:QKO851982 QUB851982:QUK851982 RDX851982:REG851982 RNT851982:ROC851982 RXP851982:RXY851982 SHL851982:SHU851982 SRH851982:SRQ851982 TBD851982:TBM851982 TKZ851982:TLI851982 TUV851982:TVE851982 UER851982:UFA851982 UON851982:UOW851982 UYJ851982:UYS851982 VIF851982:VIO851982 VSB851982:VSK851982 WBX851982:WCG851982 WLT851982:WMC851982 WVP851982:WVY851982 H917518:Q917518 JD917518:JM917518 SZ917518:TI917518 ACV917518:ADE917518 AMR917518:ANA917518 AWN917518:AWW917518 BGJ917518:BGS917518 BQF917518:BQO917518 CAB917518:CAK917518 CJX917518:CKG917518 CTT917518:CUC917518 DDP917518:DDY917518 DNL917518:DNU917518 DXH917518:DXQ917518 EHD917518:EHM917518 EQZ917518:ERI917518 FAV917518:FBE917518 FKR917518:FLA917518 FUN917518:FUW917518 GEJ917518:GES917518 GOF917518:GOO917518 GYB917518:GYK917518 HHX917518:HIG917518 HRT917518:HSC917518 IBP917518:IBY917518 ILL917518:ILU917518 IVH917518:IVQ917518 JFD917518:JFM917518 JOZ917518:JPI917518 JYV917518:JZE917518 KIR917518:KJA917518 KSN917518:KSW917518 LCJ917518:LCS917518 LMF917518:LMO917518 LWB917518:LWK917518 MFX917518:MGG917518 MPT917518:MQC917518 MZP917518:MZY917518 NJL917518:NJU917518 NTH917518:NTQ917518 ODD917518:ODM917518 OMZ917518:ONI917518 OWV917518:OXE917518 PGR917518:PHA917518 PQN917518:PQW917518 QAJ917518:QAS917518 QKF917518:QKO917518 QUB917518:QUK917518 RDX917518:REG917518 RNT917518:ROC917518 RXP917518:RXY917518 SHL917518:SHU917518 SRH917518:SRQ917518 TBD917518:TBM917518 TKZ917518:TLI917518 TUV917518:TVE917518 UER917518:UFA917518 UON917518:UOW917518 UYJ917518:UYS917518 VIF917518:VIO917518 VSB917518:VSK917518 WBX917518:WCG917518 WLT917518:WMC917518 WVP917518:WVY917518 H983054:Q983054 JD983054:JM983054 SZ983054:TI983054 ACV983054:ADE983054 AMR983054:ANA983054 AWN983054:AWW983054 BGJ983054:BGS983054 BQF983054:BQO983054 CAB983054:CAK983054 CJX983054:CKG983054 CTT983054:CUC983054 DDP983054:DDY983054 DNL983054:DNU983054 DXH983054:DXQ983054 EHD983054:EHM983054 EQZ983054:ERI983054 FAV983054:FBE983054 FKR983054:FLA983054 FUN983054:FUW983054 GEJ983054:GES983054 GOF983054:GOO983054 GYB983054:GYK983054 HHX983054:HIG983054 HRT983054:HSC983054 IBP983054:IBY983054 ILL983054:ILU983054 IVH983054:IVQ983054 JFD983054:JFM983054 JOZ983054:JPI983054 JYV983054:JZE983054 KIR983054:KJA983054 KSN983054:KSW983054 LCJ983054:LCS983054 LMF983054:LMO983054 LWB983054:LWK983054 MFX983054:MGG983054 MPT983054:MQC983054 MZP983054:MZY983054 NJL983054:NJU983054 NTH983054:NTQ983054 ODD983054:ODM983054 OMZ983054:ONI983054 OWV983054:OXE983054 PGR983054:PHA983054 PQN983054:PQW983054 QAJ983054:QAS983054 QKF983054:QKO983054 QUB983054:QUK983054 RDX983054:REG983054 RNT983054:ROC983054 RXP983054:RXY983054 SHL983054:SHU983054 SRH983054:SRQ983054 TBD983054:TBM983054 TKZ983054:TLI983054 TUV983054:TVE983054 UER983054:UFA983054 UON983054:UOW983054 UYJ983054:UYS983054 VIF983054:VIO983054 VSB983054:VSK983054 WBX983054:WCG983054 WLT983054:WMC983054 WVP983054:WVY983054"/>
  </dataValidations>
  <printOptions horizontalCentered="1"/>
  <pageMargins left="0.25" right="0.25" top="0.75" bottom="0.75" header="0.3" footer="0.3"/>
  <pageSetup scale="87" fitToHeight="0" orientation="portrait" r:id="rId1"/>
  <headerFooter alignWithMargins="0">
    <oddFooter xml:space="preserve">&amp;L&amp;9Formato: FO-AC-07 Versión: 2&amp;C&amp;9Página &amp;P&amp;RVo.Bo: </oddFooter>
  </headerFooter>
  <rowBreaks count="2" manualBreakCount="2">
    <brk id="81" max="23" man="1"/>
    <brk id="111" max="23" man="1"/>
  </rowBreaks>
  <drawing r:id="rId2"/>
  <legacyDrawing r:id="rId3"/>
  <oleObjects>
    <mc:AlternateContent xmlns:mc="http://schemas.openxmlformats.org/markup-compatibility/2006">
      <mc:Choice Requires="x14">
        <oleObject progId="MSPhotoEd.3" shapeId="4097"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4097" r:id="rId4"/>
      </mc:Fallback>
    </mc:AlternateContent>
  </oleObjects>
  <mc:AlternateContent xmlns:mc="http://schemas.openxmlformats.org/markup-compatibility/2006">
    <mc:Choice Requires="x14">
      <controls>
        <mc:AlternateContent xmlns:mc="http://schemas.openxmlformats.org/markup-compatibility/2006">
          <mc:Choice Requires="x14">
            <control shapeId="4098" r:id="rId6" name="Check Box 2">
              <controlPr defaultSize="0" autoFill="0" autoLine="0" autoPict="0">
                <anchor moveWithCells="1">
                  <from>
                    <xdr:col>7</xdr:col>
                    <xdr:colOff>66675</xdr:colOff>
                    <xdr:row>15</xdr:row>
                    <xdr:rowOff>66675</xdr:rowOff>
                  </from>
                  <to>
                    <xdr:col>7</xdr:col>
                    <xdr:colOff>371475</xdr:colOff>
                    <xdr:row>17</xdr:row>
                    <xdr:rowOff>57150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7</xdr:col>
                    <xdr:colOff>66675</xdr:colOff>
                    <xdr:row>17</xdr:row>
                    <xdr:rowOff>0</xdr:rowOff>
                  </from>
                  <to>
                    <xdr:col>7</xdr:col>
                    <xdr:colOff>371475</xdr:colOff>
                    <xdr:row>18</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40"/>
  <sheetViews>
    <sheetView view="pageBreakPreview" topLeftCell="A31" zoomScale="95" zoomScaleNormal="100" zoomScalePageLayoutView="95" workbookViewId="0">
      <selection activeCell="C6" sqref="C6"/>
    </sheetView>
  </sheetViews>
  <sheetFormatPr baseColWidth="10" defaultColWidth="9.140625" defaultRowHeight="12.75" x14ac:dyDescent="0.2"/>
  <cols>
    <col min="1" max="1025" width="10.140625"/>
  </cols>
  <sheetData>
    <row r="5" spans="2:4" x14ac:dyDescent="0.2">
      <c r="B5" s="5" t="s">
        <v>4</v>
      </c>
      <c r="C5" s="5" t="s">
        <v>5</v>
      </c>
      <c r="D5" s="5" t="s">
        <v>6</v>
      </c>
    </row>
    <row r="6" spans="2:4" ht="24" x14ac:dyDescent="0.2">
      <c r="B6" s="6" t="s">
        <v>7</v>
      </c>
      <c r="C6" s="7" t="s">
        <v>8</v>
      </c>
      <c r="D6" s="6" t="s">
        <v>9</v>
      </c>
    </row>
    <row r="7" spans="2:4" ht="60" x14ac:dyDescent="0.2">
      <c r="B7" s="6" t="s">
        <v>10</v>
      </c>
      <c r="C7" s="7" t="s">
        <v>11</v>
      </c>
      <c r="D7" s="6" t="s">
        <v>12</v>
      </c>
    </row>
    <row r="8" spans="2:4" ht="48" x14ac:dyDescent="0.2">
      <c r="B8" s="6" t="s">
        <v>13</v>
      </c>
      <c r="C8" s="7" t="s">
        <v>14</v>
      </c>
      <c r="D8" s="6" t="s">
        <v>15</v>
      </c>
    </row>
    <row r="9" spans="2:4" ht="60" x14ac:dyDescent="0.2">
      <c r="B9" s="6" t="s">
        <v>16</v>
      </c>
      <c r="C9" s="7" t="s">
        <v>17</v>
      </c>
      <c r="D9" s="6" t="s">
        <v>18</v>
      </c>
    </row>
    <row r="10" spans="2:4" ht="60" x14ac:dyDescent="0.2">
      <c r="B10" s="6" t="s">
        <v>19</v>
      </c>
      <c r="C10" s="7" t="s">
        <v>20</v>
      </c>
      <c r="D10" s="6" t="s">
        <v>21</v>
      </c>
    </row>
    <row r="11" spans="2:4" ht="60" x14ac:dyDescent="0.2">
      <c r="B11" s="6" t="s">
        <v>22</v>
      </c>
      <c r="C11" s="7" t="s">
        <v>23</v>
      </c>
      <c r="D11" s="6" t="s">
        <v>24</v>
      </c>
    </row>
    <row r="12" spans="2:4" ht="84" x14ac:dyDescent="0.2">
      <c r="B12" s="6" t="s">
        <v>25</v>
      </c>
      <c r="C12" s="7" t="s">
        <v>26</v>
      </c>
      <c r="D12" s="6" t="s">
        <v>27</v>
      </c>
    </row>
    <row r="13" spans="2:4" ht="96" x14ac:dyDescent="0.2">
      <c r="B13" s="6" t="s">
        <v>28</v>
      </c>
      <c r="C13" s="7" t="s">
        <v>29</v>
      </c>
      <c r="D13" s="6" t="s">
        <v>30</v>
      </c>
    </row>
    <row r="14" spans="2:4" ht="60" x14ac:dyDescent="0.2">
      <c r="B14" s="6" t="s">
        <v>31</v>
      </c>
      <c r="C14" s="7" t="s">
        <v>32</v>
      </c>
      <c r="D14" s="6" t="s">
        <v>33</v>
      </c>
    </row>
    <row r="15" spans="2:4" ht="96" x14ac:dyDescent="0.2">
      <c r="B15" s="6" t="s">
        <v>34</v>
      </c>
      <c r="C15" s="7" t="s">
        <v>35</v>
      </c>
      <c r="D15" s="6" t="s">
        <v>36</v>
      </c>
    </row>
    <row r="16" spans="2:4" ht="108" x14ac:dyDescent="0.2">
      <c r="B16" s="6" t="s">
        <v>37</v>
      </c>
      <c r="C16" s="7" t="s">
        <v>38</v>
      </c>
      <c r="D16" s="6" t="s">
        <v>39</v>
      </c>
    </row>
    <row r="17" spans="2:4" ht="36" x14ac:dyDescent="0.2">
      <c r="B17" s="6" t="s">
        <v>40</v>
      </c>
      <c r="C17" s="7" t="s">
        <v>41</v>
      </c>
      <c r="D17" s="6" t="s">
        <v>42</v>
      </c>
    </row>
    <row r="18" spans="2:4" ht="84" x14ac:dyDescent="0.2">
      <c r="B18" s="6" t="s">
        <v>43</v>
      </c>
      <c r="C18" s="7" t="s">
        <v>44</v>
      </c>
      <c r="D18" s="6" t="s">
        <v>45</v>
      </c>
    </row>
    <row r="19" spans="2:4" ht="60" x14ac:dyDescent="0.2">
      <c r="B19" s="6" t="s">
        <v>46</v>
      </c>
      <c r="C19" s="7" t="s">
        <v>47</v>
      </c>
      <c r="D19" s="6" t="s">
        <v>48</v>
      </c>
    </row>
    <row r="20" spans="2:4" ht="48" x14ac:dyDescent="0.2">
      <c r="B20" s="6" t="s">
        <v>49</v>
      </c>
      <c r="C20" s="7" t="s">
        <v>50</v>
      </c>
      <c r="D20" s="6" t="s">
        <v>51</v>
      </c>
    </row>
    <row r="21" spans="2:4" ht="60" x14ac:dyDescent="0.2">
      <c r="B21" s="6" t="s">
        <v>52</v>
      </c>
      <c r="C21" s="7" t="s">
        <v>53</v>
      </c>
      <c r="D21" s="6" t="s">
        <v>54</v>
      </c>
    </row>
    <row r="22" spans="2:4" ht="84" x14ac:dyDescent="0.2">
      <c r="B22" s="6" t="s">
        <v>55</v>
      </c>
      <c r="C22" s="7" t="s">
        <v>56</v>
      </c>
      <c r="D22" s="6" t="s">
        <v>57</v>
      </c>
    </row>
    <row r="23" spans="2:4" ht="48" x14ac:dyDescent="0.2">
      <c r="B23" s="6" t="s">
        <v>58</v>
      </c>
      <c r="C23" s="7" t="s">
        <v>59</v>
      </c>
      <c r="D23" s="6" t="s">
        <v>60</v>
      </c>
    </row>
    <row r="24" spans="2:4" ht="60" x14ac:dyDescent="0.2">
      <c r="B24" s="6" t="s">
        <v>61</v>
      </c>
      <c r="C24" s="7" t="s">
        <v>62</v>
      </c>
      <c r="D24" s="6" t="s">
        <v>63</v>
      </c>
    </row>
    <row r="25" spans="2:4" ht="60" x14ac:dyDescent="0.2">
      <c r="B25" s="6" t="s">
        <v>64</v>
      </c>
      <c r="C25" s="7" t="s">
        <v>65</v>
      </c>
      <c r="D25" s="6" t="s">
        <v>66</v>
      </c>
    </row>
    <row r="26" spans="2:4" ht="72" x14ac:dyDescent="0.2">
      <c r="B26" s="6" t="s">
        <v>67</v>
      </c>
      <c r="C26" s="7" t="s">
        <v>68</v>
      </c>
      <c r="D26" s="6" t="s">
        <v>69</v>
      </c>
    </row>
    <row r="27" spans="2:4" ht="72" x14ac:dyDescent="0.2">
      <c r="B27" s="6" t="s">
        <v>70</v>
      </c>
      <c r="C27" s="7" t="s">
        <v>71</v>
      </c>
      <c r="D27" s="6" t="s">
        <v>72</v>
      </c>
    </row>
    <row r="28" spans="2:4" ht="84" x14ac:dyDescent="0.2">
      <c r="C28" s="7" t="s">
        <v>73</v>
      </c>
      <c r="D28" s="6" t="s">
        <v>74</v>
      </c>
    </row>
    <row r="29" spans="2:4" ht="72" x14ac:dyDescent="0.2">
      <c r="C29" s="7" t="s">
        <v>75</v>
      </c>
      <c r="D29" s="6" t="s">
        <v>76</v>
      </c>
    </row>
    <row r="30" spans="2:4" ht="96" x14ac:dyDescent="0.2">
      <c r="C30" s="7" t="s">
        <v>77</v>
      </c>
      <c r="D30" s="6" t="s">
        <v>78</v>
      </c>
    </row>
    <row r="31" spans="2:4" ht="72" x14ac:dyDescent="0.2">
      <c r="C31" s="7" t="s">
        <v>79</v>
      </c>
      <c r="D31" s="6" t="s">
        <v>80</v>
      </c>
    </row>
    <row r="32" spans="2:4" ht="72" x14ac:dyDescent="0.2">
      <c r="C32" s="7" t="s">
        <v>81</v>
      </c>
      <c r="D32" s="6" t="s">
        <v>82</v>
      </c>
    </row>
    <row r="33" spans="3:4" ht="84" x14ac:dyDescent="0.2">
      <c r="C33" s="7" t="s">
        <v>83</v>
      </c>
      <c r="D33" s="6" t="s">
        <v>84</v>
      </c>
    </row>
    <row r="34" spans="3:4" ht="60" x14ac:dyDescent="0.2">
      <c r="C34" s="7" t="s">
        <v>85</v>
      </c>
      <c r="D34" s="6" t="s">
        <v>86</v>
      </c>
    </row>
    <row r="35" spans="3:4" ht="48" x14ac:dyDescent="0.2">
      <c r="C35" s="7" t="s">
        <v>87</v>
      </c>
      <c r="D35" s="6" t="s">
        <v>88</v>
      </c>
    </row>
    <row r="36" spans="3:4" ht="48" x14ac:dyDescent="0.2">
      <c r="C36" s="7" t="s">
        <v>89</v>
      </c>
      <c r="D36" s="6" t="s">
        <v>90</v>
      </c>
    </row>
    <row r="37" spans="3:4" ht="60" x14ac:dyDescent="0.2">
      <c r="C37" s="7" t="s">
        <v>91</v>
      </c>
      <c r="D37" s="6" t="s">
        <v>92</v>
      </c>
    </row>
    <row r="38" spans="3:4" ht="60" x14ac:dyDescent="0.2">
      <c r="C38" s="7" t="s">
        <v>93</v>
      </c>
      <c r="D38" s="6" t="s">
        <v>94</v>
      </c>
    </row>
    <row r="39" spans="3:4" ht="48" x14ac:dyDescent="0.2">
      <c r="D39" s="6" t="s">
        <v>95</v>
      </c>
    </row>
    <row r="40" spans="3:4" ht="60" x14ac:dyDescent="0.2">
      <c r="D40" s="6" t="s">
        <v>96</v>
      </c>
    </row>
  </sheetData>
  <dataValidations count="1">
    <dataValidation type="custom" allowBlank="1" showInputMessage="1" showErrorMessage="1" sqref="B6 D6">
      <formula1>VLOOKUP(B6,consol,2)</formula1>
      <formula2>0</formula2>
    </dataValidation>
  </dataValidations>
  <pageMargins left="0.7" right="0.7" top="0.75" bottom="0.75" header="0.51180555555555496" footer="0.51180555555555496"/>
  <pageSetup firstPageNumber="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725"/>
  <sheetViews>
    <sheetView showGridLines="0" view="pageBreakPreview" zoomScaleNormal="100" zoomScaleSheetLayoutView="100" workbookViewId="0">
      <selection activeCell="R5" sqref="R5"/>
    </sheetView>
  </sheetViews>
  <sheetFormatPr baseColWidth="10" defaultRowHeight="0" customHeight="1" zeroHeight="1" x14ac:dyDescent="0.2"/>
  <cols>
    <col min="1" max="1" width="3" style="26" customWidth="1"/>
    <col min="2" max="6" width="4.7109375" style="26" customWidth="1"/>
    <col min="7" max="7" width="5.42578125" style="26" customWidth="1"/>
    <col min="8" max="8" width="5.7109375" style="26" customWidth="1"/>
    <col min="9" max="9" width="5.140625" style="26" customWidth="1"/>
    <col min="10" max="10" width="6.42578125" style="26" customWidth="1"/>
    <col min="11" max="11" width="3.28515625" style="26" customWidth="1"/>
    <col min="12" max="12" width="6" style="26" customWidth="1"/>
    <col min="13" max="13" width="4.85546875" style="26" customWidth="1"/>
    <col min="14" max="14" width="3.42578125" style="26" customWidth="1"/>
    <col min="15" max="22" width="4.7109375" style="26" customWidth="1"/>
    <col min="23" max="23" width="6" style="26" customWidth="1"/>
    <col min="24" max="24" width="3.7109375" style="26" customWidth="1"/>
    <col min="25" max="25" width="0.7109375" style="26" customWidth="1"/>
    <col min="26" max="26" width="1" style="26" customWidth="1"/>
    <col min="27" max="38" width="11.42578125" style="26" customWidth="1"/>
    <col min="39" max="49" width="4.140625" style="26" customWidth="1"/>
    <col min="50" max="256" width="11.42578125" style="26"/>
    <col min="257" max="257" width="3" style="26" customWidth="1"/>
    <col min="258" max="262" width="4.7109375" style="26" customWidth="1"/>
    <col min="263" max="263" width="5.42578125" style="26" customWidth="1"/>
    <col min="264" max="264" width="5.7109375" style="26" customWidth="1"/>
    <col min="265" max="265" width="5.140625" style="26" customWidth="1"/>
    <col min="266" max="266" width="6.42578125" style="26" customWidth="1"/>
    <col min="267" max="267" width="3.28515625" style="26" customWidth="1"/>
    <col min="268" max="268" width="6" style="26" customWidth="1"/>
    <col min="269" max="269" width="4.85546875" style="26" customWidth="1"/>
    <col min="270" max="270" width="3.42578125" style="26" customWidth="1"/>
    <col min="271" max="278" width="4.7109375" style="26" customWidth="1"/>
    <col min="279" max="279" width="6" style="26" customWidth="1"/>
    <col min="280" max="280" width="3.7109375" style="26" customWidth="1"/>
    <col min="281" max="281" width="0.7109375" style="26" customWidth="1"/>
    <col min="282" max="282" width="1" style="26" customWidth="1"/>
    <col min="283" max="294" width="11.42578125" style="26" customWidth="1"/>
    <col min="295" max="305" width="4.140625" style="26" customWidth="1"/>
    <col min="306" max="512" width="11.42578125" style="26"/>
    <col min="513" max="513" width="3" style="26" customWidth="1"/>
    <col min="514" max="518" width="4.7109375" style="26" customWidth="1"/>
    <col min="519" max="519" width="5.42578125" style="26" customWidth="1"/>
    <col min="520" max="520" width="5.7109375" style="26" customWidth="1"/>
    <col min="521" max="521" width="5.140625" style="26" customWidth="1"/>
    <col min="522" max="522" width="6.42578125" style="26" customWidth="1"/>
    <col min="523" max="523" width="3.28515625" style="26" customWidth="1"/>
    <col min="524" max="524" width="6" style="26" customWidth="1"/>
    <col min="525" max="525" width="4.85546875" style="26" customWidth="1"/>
    <col min="526" max="526" width="3.42578125" style="26" customWidth="1"/>
    <col min="527" max="534" width="4.7109375" style="26" customWidth="1"/>
    <col min="535" max="535" width="6" style="26" customWidth="1"/>
    <col min="536" max="536" width="3.7109375" style="26" customWidth="1"/>
    <col min="537" max="537" width="0.7109375" style="26" customWidth="1"/>
    <col min="538" max="538" width="1" style="26" customWidth="1"/>
    <col min="539" max="550" width="11.42578125" style="26" customWidth="1"/>
    <col min="551" max="561" width="4.140625" style="26" customWidth="1"/>
    <col min="562" max="768" width="11.42578125" style="26"/>
    <col min="769" max="769" width="3" style="26" customWidth="1"/>
    <col min="770" max="774" width="4.7109375" style="26" customWidth="1"/>
    <col min="775" max="775" width="5.42578125" style="26" customWidth="1"/>
    <col min="776" max="776" width="5.7109375" style="26" customWidth="1"/>
    <col min="777" max="777" width="5.140625" style="26" customWidth="1"/>
    <col min="778" max="778" width="6.42578125" style="26" customWidth="1"/>
    <col min="779" max="779" width="3.28515625" style="26" customWidth="1"/>
    <col min="780" max="780" width="6" style="26" customWidth="1"/>
    <col min="781" max="781" width="4.85546875" style="26" customWidth="1"/>
    <col min="782" max="782" width="3.42578125" style="26" customWidth="1"/>
    <col min="783" max="790" width="4.7109375" style="26" customWidth="1"/>
    <col min="791" max="791" width="6" style="26" customWidth="1"/>
    <col min="792" max="792" width="3.7109375" style="26" customWidth="1"/>
    <col min="793" max="793" width="0.7109375" style="26" customWidth="1"/>
    <col min="794" max="794" width="1" style="26" customWidth="1"/>
    <col min="795" max="806" width="11.42578125" style="26" customWidth="1"/>
    <col min="807" max="817" width="4.140625" style="26" customWidth="1"/>
    <col min="818" max="1024" width="11.42578125" style="26"/>
    <col min="1025" max="1025" width="3" style="26" customWidth="1"/>
    <col min="1026" max="1030" width="4.7109375" style="26" customWidth="1"/>
    <col min="1031" max="1031" width="5.42578125" style="26" customWidth="1"/>
    <col min="1032" max="1032" width="5.7109375" style="26" customWidth="1"/>
    <col min="1033" max="1033" width="5.140625" style="26" customWidth="1"/>
    <col min="1034" max="1034" width="6.42578125" style="26" customWidth="1"/>
    <col min="1035" max="1035" width="3.28515625" style="26" customWidth="1"/>
    <col min="1036" max="1036" width="6" style="26" customWidth="1"/>
    <col min="1037" max="1037" width="4.85546875" style="26" customWidth="1"/>
    <col min="1038" max="1038" width="3.42578125" style="26" customWidth="1"/>
    <col min="1039" max="1046" width="4.7109375" style="26" customWidth="1"/>
    <col min="1047" max="1047" width="6" style="26" customWidth="1"/>
    <col min="1048" max="1048" width="3.7109375" style="26" customWidth="1"/>
    <col min="1049" max="1049" width="0.7109375" style="26" customWidth="1"/>
    <col min="1050" max="1050" width="1" style="26" customWidth="1"/>
    <col min="1051" max="1062" width="11.42578125" style="26" customWidth="1"/>
    <col min="1063" max="1073" width="4.140625" style="26" customWidth="1"/>
    <col min="1074" max="1280" width="11.42578125" style="26"/>
    <col min="1281" max="1281" width="3" style="26" customWidth="1"/>
    <col min="1282" max="1286" width="4.7109375" style="26" customWidth="1"/>
    <col min="1287" max="1287" width="5.42578125" style="26" customWidth="1"/>
    <col min="1288" max="1288" width="5.7109375" style="26" customWidth="1"/>
    <col min="1289" max="1289" width="5.140625" style="26" customWidth="1"/>
    <col min="1290" max="1290" width="6.42578125" style="26" customWidth="1"/>
    <col min="1291" max="1291" width="3.28515625" style="26" customWidth="1"/>
    <col min="1292" max="1292" width="6" style="26" customWidth="1"/>
    <col min="1293" max="1293" width="4.85546875" style="26" customWidth="1"/>
    <col min="1294" max="1294" width="3.42578125" style="26" customWidth="1"/>
    <col min="1295" max="1302" width="4.7109375" style="26" customWidth="1"/>
    <col min="1303" max="1303" width="6" style="26" customWidth="1"/>
    <col min="1304" max="1304" width="3.7109375" style="26" customWidth="1"/>
    <col min="1305" max="1305" width="0.7109375" style="26" customWidth="1"/>
    <col min="1306" max="1306" width="1" style="26" customWidth="1"/>
    <col min="1307" max="1318" width="11.42578125" style="26" customWidth="1"/>
    <col min="1319" max="1329" width="4.140625" style="26" customWidth="1"/>
    <col min="1330" max="1536" width="11.42578125" style="26"/>
    <col min="1537" max="1537" width="3" style="26" customWidth="1"/>
    <col min="1538" max="1542" width="4.7109375" style="26" customWidth="1"/>
    <col min="1543" max="1543" width="5.42578125" style="26" customWidth="1"/>
    <col min="1544" max="1544" width="5.7109375" style="26" customWidth="1"/>
    <col min="1545" max="1545" width="5.140625" style="26" customWidth="1"/>
    <col min="1546" max="1546" width="6.42578125" style="26" customWidth="1"/>
    <col min="1547" max="1547" width="3.28515625" style="26" customWidth="1"/>
    <col min="1548" max="1548" width="6" style="26" customWidth="1"/>
    <col min="1549" max="1549" width="4.85546875" style="26" customWidth="1"/>
    <col min="1550" max="1550" width="3.42578125" style="26" customWidth="1"/>
    <col min="1551" max="1558" width="4.7109375" style="26" customWidth="1"/>
    <col min="1559" max="1559" width="6" style="26" customWidth="1"/>
    <col min="1560" max="1560" width="3.7109375" style="26" customWidth="1"/>
    <col min="1561" max="1561" width="0.7109375" style="26" customWidth="1"/>
    <col min="1562" max="1562" width="1" style="26" customWidth="1"/>
    <col min="1563" max="1574" width="11.42578125" style="26" customWidth="1"/>
    <col min="1575" max="1585" width="4.140625" style="26" customWidth="1"/>
    <col min="1586" max="1792" width="11.42578125" style="26"/>
    <col min="1793" max="1793" width="3" style="26" customWidth="1"/>
    <col min="1794" max="1798" width="4.7109375" style="26" customWidth="1"/>
    <col min="1799" max="1799" width="5.42578125" style="26" customWidth="1"/>
    <col min="1800" max="1800" width="5.7109375" style="26" customWidth="1"/>
    <col min="1801" max="1801" width="5.140625" style="26" customWidth="1"/>
    <col min="1802" max="1802" width="6.42578125" style="26" customWidth="1"/>
    <col min="1803" max="1803" width="3.28515625" style="26" customWidth="1"/>
    <col min="1804" max="1804" width="6" style="26" customWidth="1"/>
    <col min="1805" max="1805" width="4.85546875" style="26" customWidth="1"/>
    <col min="1806" max="1806" width="3.42578125" style="26" customWidth="1"/>
    <col min="1807" max="1814" width="4.7109375" style="26" customWidth="1"/>
    <col min="1815" max="1815" width="6" style="26" customWidth="1"/>
    <col min="1816" max="1816" width="3.7109375" style="26" customWidth="1"/>
    <col min="1817" max="1817" width="0.7109375" style="26" customWidth="1"/>
    <col min="1818" max="1818" width="1" style="26" customWidth="1"/>
    <col min="1819" max="1830" width="11.42578125" style="26" customWidth="1"/>
    <col min="1831" max="1841" width="4.140625" style="26" customWidth="1"/>
    <col min="1842" max="2048" width="11.42578125" style="26"/>
    <col min="2049" max="2049" width="3" style="26" customWidth="1"/>
    <col min="2050" max="2054" width="4.7109375" style="26" customWidth="1"/>
    <col min="2055" max="2055" width="5.42578125" style="26" customWidth="1"/>
    <col min="2056" max="2056" width="5.7109375" style="26" customWidth="1"/>
    <col min="2057" max="2057" width="5.140625" style="26" customWidth="1"/>
    <col min="2058" max="2058" width="6.42578125" style="26" customWidth="1"/>
    <col min="2059" max="2059" width="3.28515625" style="26" customWidth="1"/>
    <col min="2060" max="2060" width="6" style="26" customWidth="1"/>
    <col min="2061" max="2061" width="4.85546875" style="26" customWidth="1"/>
    <col min="2062" max="2062" width="3.42578125" style="26" customWidth="1"/>
    <col min="2063" max="2070" width="4.7109375" style="26" customWidth="1"/>
    <col min="2071" max="2071" width="6" style="26" customWidth="1"/>
    <col min="2072" max="2072" width="3.7109375" style="26" customWidth="1"/>
    <col min="2073" max="2073" width="0.7109375" style="26" customWidth="1"/>
    <col min="2074" max="2074" width="1" style="26" customWidth="1"/>
    <col min="2075" max="2086" width="11.42578125" style="26" customWidth="1"/>
    <col min="2087" max="2097" width="4.140625" style="26" customWidth="1"/>
    <col min="2098" max="2304" width="11.42578125" style="26"/>
    <col min="2305" max="2305" width="3" style="26" customWidth="1"/>
    <col min="2306" max="2310" width="4.7109375" style="26" customWidth="1"/>
    <col min="2311" max="2311" width="5.42578125" style="26" customWidth="1"/>
    <col min="2312" max="2312" width="5.7109375" style="26" customWidth="1"/>
    <col min="2313" max="2313" width="5.140625" style="26" customWidth="1"/>
    <col min="2314" max="2314" width="6.42578125" style="26" customWidth="1"/>
    <col min="2315" max="2315" width="3.28515625" style="26" customWidth="1"/>
    <col min="2316" max="2316" width="6" style="26" customWidth="1"/>
    <col min="2317" max="2317" width="4.85546875" style="26" customWidth="1"/>
    <col min="2318" max="2318" width="3.42578125" style="26" customWidth="1"/>
    <col min="2319" max="2326" width="4.7109375" style="26" customWidth="1"/>
    <col min="2327" max="2327" width="6" style="26" customWidth="1"/>
    <col min="2328" max="2328" width="3.7109375" style="26" customWidth="1"/>
    <col min="2329" max="2329" width="0.7109375" style="26" customWidth="1"/>
    <col min="2330" max="2330" width="1" style="26" customWidth="1"/>
    <col min="2331" max="2342" width="11.42578125" style="26" customWidth="1"/>
    <col min="2343" max="2353" width="4.140625" style="26" customWidth="1"/>
    <col min="2354" max="2560" width="11.42578125" style="26"/>
    <col min="2561" max="2561" width="3" style="26" customWidth="1"/>
    <col min="2562" max="2566" width="4.7109375" style="26" customWidth="1"/>
    <col min="2567" max="2567" width="5.42578125" style="26" customWidth="1"/>
    <col min="2568" max="2568" width="5.7109375" style="26" customWidth="1"/>
    <col min="2569" max="2569" width="5.140625" style="26" customWidth="1"/>
    <col min="2570" max="2570" width="6.42578125" style="26" customWidth="1"/>
    <col min="2571" max="2571" width="3.28515625" style="26" customWidth="1"/>
    <col min="2572" max="2572" width="6" style="26" customWidth="1"/>
    <col min="2573" max="2573" width="4.85546875" style="26" customWidth="1"/>
    <col min="2574" max="2574" width="3.42578125" style="26" customWidth="1"/>
    <col min="2575" max="2582" width="4.7109375" style="26" customWidth="1"/>
    <col min="2583" max="2583" width="6" style="26" customWidth="1"/>
    <col min="2584" max="2584" width="3.7109375" style="26" customWidth="1"/>
    <col min="2585" max="2585" width="0.7109375" style="26" customWidth="1"/>
    <col min="2586" max="2586" width="1" style="26" customWidth="1"/>
    <col min="2587" max="2598" width="11.42578125" style="26" customWidth="1"/>
    <col min="2599" max="2609" width="4.140625" style="26" customWidth="1"/>
    <col min="2610" max="2816" width="11.42578125" style="26"/>
    <col min="2817" max="2817" width="3" style="26" customWidth="1"/>
    <col min="2818" max="2822" width="4.7109375" style="26" customWidth="1"/>
    <col min="2823" max="2823" width="5.42578125" style="26" customWidth="1"/>
    <col min="2824" max="2824" width="5.7109375" style="26" customWidth="1"/>
    <col min="2825" max="2825" width="5.140625" style="26" customWidth="1"/>
    <col min="2826" max="2826" width="6.42578125" style="26" customWidth="1"/>
    <col min="2827" max="2827" width="3.28515625" style="26" customWidth="1"/>
    <col min="2828" max="2828" width="6" style="26" customWidth="1"/>
    <col min="2829" max="2829" width="4.85546875" style="26" customWidth="1"/>
    <col min="2830" max="2830" width="3.42578125" style="26" customWidth="1"/>
    <col min="2831" max="2838" width="4.7109375" style="26" customWidth="1"/>
    <col min="2839" max="2839" width="6" style="26" customWidth="1"/>
    <col min="2840" max="2840" width="3.7109375" style="26" customWidth="1"/>
    <col min="2841" max="2841" width="0.7109375" style="26" customWidth="1"/>
    <col min="2842" max="2842" width="1" style="26" customWidth="1"/>
    <col min="2843" max="2854" width="11.42578125" style="26" customWidth="1"/>
    <col min="2855" max="2865" width="4.140625" style="26" customWidth="1"/>
    <col min="2866" max="3072" width="11.42578125" style="26"/>
    <col min="3073" max="3073" width="3" style="26" customWidth="1"/>
    <col min="3074" max="3078" width="4.7109375" style="26" customWidth="1"/>
    <col min="3079" max="3079" width="5.42578125" style="26" customWidth="1"/>
    <col min="3080" max="3080" width="5.7109375" style="26" customWidth="1"/>
    <col min="3081" max="3081" width="5.140625" style="26" customWidth="1"/>
    <col min="3082" max="3082" width="6.42578125" style="26" customWidth="1"/>
    <col min="3083" max="3083" width="3.28515625" style="26" customWidth="1"/>
    <col min="3084" max="3084" width="6" style="26" customWidth="1"/>
    <col min="3085" max="3085" width="4.85546875" style="26" customWidth="1"/>
    <col min="3086" max="3086" width="3.42578125" style="26" customWidth="1"/>
    <col min="3087" max="3094" width="4.7109375" style="26" customWidth="1"/>
    <col min="3095" max="3095" width="6" style="26" customWidth="1"/>
    <col min="3096" max="3096" width="3.7109375" style="26" customWidth="1"/>
    <col min="3097" max="3097" width="0.7109375" style="26" customWidth="1"/>
    <col min="3098" max="3098" width="1" style="26" customWidth="1"/>
    <col min="3099" max="3110" width="11.42578125" style="26" customWidth="1"/>
    <col min="3111" max="3121" width="4.140625" style="26" customWidth="1"/>
    <col min="3122" max="3328" width="11.42578125" style="26"/>
    <col min="3329" max="3329" width="3" style="26" customWidth="1"/>
    <col min="3330" max="3334" width="4.7109375" style="26" customWidth="1"/>
    <col min="3335" max="3335" width="5.42578125" style="26" customWidth="1"/>
    <col min="3336" max="3336" width="5.7109375" style="26" customWidth="1"/>
    <col min="3337" max="3337" width="5.140625" style="26" customWidth="1"/>
    <col min="3338" max="3338" width="6.42578125" style="26" customWidth="1"/>
    <col min="3339" max="3339" width="3.28515625" style="26" customWidth="1"/>
    <col min="3340" max="3340" width="6" style="26" customWidth="1"/>
    <col min="3341" max="3341" width="4.85546875" style="26" customWidth="1"/>
    <col min="3342" max="3342" width="3.42578125" style="26" customWidth="1"/>
    <col min="3343" max="3350" width="4.7109375" style="26" customWidth="1"/>
    <col min="3351" max="3351" width="6" style="26" customWidth="1"/>
    <col min="3352" max="3352" width="3.7109375" style="26" customWidth="1"/>
    <col min="3353" max="3353" width="0.7109375" style="26" customWidth="1"/>
    <col min="3354" max="3354" width="1" style="26" customWidth="1"/>
    <col min="3355" max="3366" width="11.42578125" style="26" customWidth="1"/>
    <col min="3367" max="3377" width="4.140625" style="26" customWidth="1"/>
    <col min="3378" max="3584" width="11.42578125" style="26"/>
    <col min="3585" max="3585" width="3" style="26" customWidth="1"/>
    <col min="3586" max="3590" width="4.7109375" style="26" customWidth="1"/>
    <col min="3591" max="3591" width="5.42578125" style="26" customWidth="1"/>
    <col min="3592" max="3592" width="5.7109375" style="26" customWidth="1"/>
    <col min="3593" max="3593" width="5.140625" style="26" customWidth="1"/>
    <col min="3594" max="3594" width="6.42578125" style="26" customWidth="1"/>
    <col min="3595" max="3595" width="3.28515625" style="26" customWidth="1"/>
    <col min="3596" max="3596" width="6" style="26" customWidth="1"/>
    <col min="3597" max="3597" width="4.85546875" style="26" customWidth="1"/>
    <col min="3598" max="3598" width="3.42578125" style="26" customWidth="1"/>
    <col min="3599" max="3606" width="4.7109375" style="26" customWidth="1"/>
    <col min="3607" max="3607" width="6" style="26" customWidth="1"/>
    <col min="3608" max="3608" width="3.7109375" style="26" customWidth="1"/>
    <col min="3609" max="3609" width="0.7109375" style="26" customWidth="1"/>
    <col min="3610" max="3610" width="1" style="26" customWidth="1"/>
    <col min="3611" max="3622" width="11.42578125" style="26" customWidth="1"/>
    <col min="3623" max="3633" width="4.140625" style="26" customWidth="1"/>
    <col min="3634" max="3840" width="11.42578125" style="26"/>
    <col min="3841" max="3841" width="3" style="26" customWidth="1"/>
    <col min="3842" max="3846" width="4.7109375" style="26" customWidth="1"/>
    <col min="3847" max="3847" width="5.42578125" style="26" customWidth="1"/>
    <col min="3848" max="3848" width="5.7109375" style="26" customWidth="1"/>
    <col min="3849" max="3849" width="5.140625" style="26" customWidth="1"/>
    <col min="3850" max="3850" width="6.42578125" style="26" customWidth="1"/>
    <col min="3851" max="3851" width="3.28515625" style="26" customWidth="1"/>
    <col min="3852" max="3852" width="6" style="26" customWidth="1"/>
    <col min="3853" max="3853" width="4.85546875" style="26" customWidth="1"/>
    <col min="3854" max="3854" width="3.42578125" style="26" customWidth="1"/>
    <col min="3855" max="3862" width="4.7109375" style="26" customWidth="1"/>
    <col min="3863" max="3863" width="6" style="26" customWidth="1"/>
    <col min="3864" max="3864" width="3.7109375" style="26" customWidth="1"/>
    <col min="3865" max="3865" width="0.7109375" style="26" customWidth="1"/>
    <col min="3866" max="3866" width="1" style="26" customWidth="1"/>
    <col min="3867" max="3878" width="11.42578125" style="26" customWidth="1"/>
    <col min="3879" max="3889" width="4.140625" style="26" customWidth="1"/>
    <col min="3890" max="4096" width="11.42578125" style="26"/>
    <col min="4097" max="4097" width="3" style="26" customWidth="1"/>
    <col min="4098" max="4102" width="4.7109375" style="26" customWidth="1"/>
    <col min="4103" max="4103" width="5.42578125" style="26" customWidth="1"/>
    <col min="4104" max="4104" width="5.7109375" style="26" customWidth="1"/>
    <col min="4105" max="4105" width="5.140625" style="26" customWidth="1"/>
    <col min="4106" max="4106" width="6.42578125" style="26" customWidth="1"/>
    <col min="4107" max="4107" width="3.28515625" style="26" customWidth="1"/>
    <col min="4108" max="4108" width="6" style="26" customWidth="1"/>
    <col min="4109" max="4109" width="4.85546875" style="26" customWidth="1"/>
    <col min="4110" max="4110" width="3.42578125" style="26" customWidth="1"/>
    <col min="4111" max="4118" width="4.7109375" style="26" customWidth="1"/>
    <col min="4119" max="4119" width="6" style="26" customWidth="1"/>
    <col min="4120" max="4120" width="3.7109375" style="26" customWidth="1"/>
    <col min="4121" max="4121" width="0.7109375" style="26" customWidth="1"/>
    <col min="4122" max="4122" width="1" style="26" customWidth="1"/>
    <col min="4123" max="4134" width="11.42578125" style="26" customWidth="1"/>
    <col min="4135" max="4145" width="4.140625" style="26" customWidth="1"/>
    <col min="4146" max="4352" width="11.42578125" style="26"/>
    <col min="4353" max="4353" width="3" style="26" customWidth="1"/>
    <col min="4354" max="4358" width="4.7109375" style="26" customWidth="1"/>
    <col min="4359" max="4359" width="5.42578125" style="26" customWidth="1"/>
    <col min="4360" max="4360" width="5.7109375" style="26" customWidth="1"/>
    <col min="4361" max="4361" width="5.140625" style="26" customWidth="1"/>
    <col min="4362" max="4362" width="6.42578125" style="26" customWidth="1"/>
    <col min="4363" max="4363" width="3.28515625" style="26" customWidth="1"/>
    <col min="4364" max="4364" width="6" style="26" customWidth="1"/>
    <col min="4365" max="4365" width="4.85546875" style="26" customWidth="1"/>
    <col min="4366" max="4366" width="3.42578125" style="26" customWidth="1"/>
    <col min="4367" max="4374" width="4.7109375" style="26" customWidth="1"/>
    <col min="4375" max="4375" width="6" style="26" customWidth="1"/>
    <col min="4376" max="4376" width="3.7109375" style="26" customWidth="1"/>
    <col min="4377" max="4377" width="0.7109375" style="26" customWidth="1"/>
    <col min="4378" max="4378" width="1" style="26" customWidth="1"/>
    <col min="4379" max="4390" width="11.42578125" style="26" customWidth="1"/>
    <col min="4391" max="4401" width="4.140625" style="26" customWidth="1"/>
    <col min="4402" max="4608" width="11.42578125" style="26"/>
    <col min="4609" max="4609" width="3" style="26" customWidth="1"/>
    <col min="4610" max="4614" width="4.7109375" style="26" customWidth="1"/>
    <col min="4615" max="4615" width="5.42578125" style="26" customWidth="1"/>
    <col min="4616" max="4616" width="5.7109375" style="26" customWidth="1"/>
    <col min="4617" max="4617" width="5.140625" style="26" customWidth="1"/>
    <col min="4618" max="4618" width="6.42578125" style="26" customWidth="1"/>
    <col min="4619" max="4619" width="3.28515625" style="26" customWidth="1"/>
    <col min="4620" max="4620" width="6" style="26" customWidth="1"/>
    <col min="4621" max="4621" width="4.85546875" style="26" customWidth="1"/>
    <col min="4622" max="4622" width="3.42578125" style="26" customWidth="1"/>
    <col min="4623" max="4630" width="4.7109375" style="26" customWidth="1"/>
    <col min="4631" max="4631" width="6" style="26" customWidth="1"/>
    <col min="4632" max="4632" width="3.7109375" style="26" customWidth="1"/>
    <col min="4633" max="4633" width="0.7109375" style="26" customWidth="1"/>
    <col min="4634" max="4634" width="1" style="26" customWidth="1"/>
    <col min="4635" max="4646" width="11.42578125" style="26" customWidth="1"/>
    <col min="4647" max="4657" width="4.140625" style="26" customWidth="1"/>
    <col min="4658" max="4864" width="11.42578125" style="26"/>
    <col min="4865" max="4865" width="3" style="26" customWidth="1"/>
    <col min="4866" max="4870" width="4.7109375" style="26" customWidth="1"/>
    <col min="4871" max="4871" width="5.42578125" style="26" customWidth="1"/>
    <col min="4872" max="4872" width="5.7109375" style="26" customWidth="1"/>
    <col min="4873" max="4873" width="5.140625" style="26" customWidth="1"/>
    <col min="4874" max="4874" width="6.42578125" style="26" customWidth="1"/>
    <col min="4875" max="4875" width="3.28515625" style="26" customWidth="1"/>
    <col min="4876" max="4876" width="6" style="26" customWidth="1"/>
    <col min="4877" max="4877" width="4.85546875" style="26" customWidth="1"/>
    <col min="4878" max="4878" width="3.42578125" style="26" customWidth="1"/>
    <col min="4879" max="4886" width="4.7109375" style="26" customWidth="1"/>
    <col min="4887" max="4887" width="6" style="26" customWidth="1"/>
    <col min="4888" max="4888" width="3.7109375" style="26" customWidth="1"/>
    <col min="4889" max="4889" width="0.7109375" style="26" customWidth="1"/>
    <col min="4890" max="4890" width="1" style="26" customWidth="1"/>
    <col min="4891" max="4902" width="11.42578125" style="26" customWidth="1"/>
    <col min="4903" max="4913" width="4.140625" style="26" customWidth="1"/>
    <col min="4914" max="5120" width="11.42578125" style="26"/>
    <col min="5121" max="5121" width="3" style="26" customWidth="1"/>
    <col min="5122" max="5126" width="4.7109375" style="26" customWidth="1"/>
    <col min="5127" max="5127" width="5.42578125" style="26" customWidth="1"/>
    <col min="5128" max="5128" width="5.7109375" style="26" customWidth="1"/>
    <col min="5129" max="5129" width="5.140625" style="26" customWidth="1"/>
    <col min="5130" max="5130" width="6.42578125" style="26" customWidth="1"/>
    <col min="5131" max="5131" width="3.28515625" style="26" customWidth="1"/>
    <col min="5132" max="5132" width="6" style="26" customWidth="1"/>
    <col min="5133" max="5133" width="4.85546875" style="26" customWidth="1"/>
    <col min="5134" max="5134" width="3.42578125" style="26" customWidth="1"/>
    <col min="5135" max="5142" width="4.7109375" style="26" customWidth="1"/>
    <col min="5143" max="5143" width="6" style="26" customWidth="1"/>
    <col min="5144" max="5144" width="3.7109375" style="26" customWidth="1"/>
    <col min="5145" max="5145" width="0.7109375" style="26" customWidth="1"/>
    <col min="5146" max="5146" width="1" style="26" customWidth="1"/>
    <col min="5147" max="5158" width="11.42578125" style="26" customWidth="1"/>
    <col min="5159" max="5169" width="4.140625" style="26" customWidth="1"/>
    <col min="5170" max="5376" width="11.42578125" style="26"/>
    <col min="5377" max="5377" width="3" style="26" customWidth="1"/>
    <col min="5378" max="5382" width="4.7109375" style="26" customWidth="1"/>
    <col min="5383" max="5383" width="5.42578125" style="26" customWidth="1"/>
    <col min="5384" max="5384" width="5.7109375" style="26" customWidth="1"/>
    <col min="5385" max="5385" width="5.140625" style="26" customWidth="1"/>
    <col min="5386" max="5386" width="6.42578125" style="26" customWidth="1"/>
    <col min="5387" max="5387" width="3.28515625" style="26" customWidth="1"/>
    <col min="5388" max="5388" width="6" style="26" customWidth="1"/>
    <col min="5389" max="5389" width="4.85546875" style="26" customWidth="1"/>
    <col min="5390" max="5390" width="3.42578125" style="26" customWidth="1"/>
    <col min="5391" max="5398" width="4.7109375" style="26" customWidth="1"/>
    <col min="5399" max="5399" width="6" style="26" customWidth="1"/>
    <col min="5400" max="5400" width="3.7109375" style="26" customWidth="1"/>
    <col min="5401" max="5401" width="0.7109375" style="26" customWidth="1"/>
    <col min="5402" max="5402" width="1" style="26" customWidth="1"/>
    <col min="5403" max="5414" width="11.42578125" style="26" customWidth="1"/>
    <col min="5415" max="5425" width="4.140625" style="26" customWidth="1"/>
    <col min="5426" max="5632" width="11.42578125" style="26"/>
    <col min="5633" max="5633" width="3" style="26" customWidth="1"/>
    <col min="5634" max="5638" width="4.7109375" style="26" customWidth="1"/>
    <col min="5639" max="5639" width="5.42578125" style="26" customWidth="1"/>
    <col min="5640" max="5640" width="5.7109375" style="26" customWidth="1"/>
    <col min="5641" max="5641" width="5.140625" style="26" customWidth="1"/>
    <col min="5642" max="5642" width="6.42578125" style="26" customWidth="1"/>
    <col min="5643" max="5643" width="3.28515625" style="26" customWidth="1"/>
    <col min="5644" max="5644" width="6" style="26" customWidth="1"/>
    <col min="5645" max="5645" width="4.85546875" style="26" customWidth="1"/>
    <col min="5646" max="5646" width="3.42578125" style="26" customWidth="1"/>
    <col min="5647" max="5654" width="4.7109375" style="26" customWidth="1"/>
    <col min="5655" max="5655" width="6" style="26" customWidth="1"/>
    <col min="5656" max="5656" width="3.7109375" style="26" customWidth="1"/>
    <col min="5657" max="5657" width="0.7109375" style="26" customWidth="1"/>
    <col min="5658" max="5658" width="1" style="26" customWidth="1"/>
    <col min="5659" max="5670" width="11.42578125" style="26" customWidth="1"/>
    <col min="5671" max="5681" width="4.140625" style="26" customWidth="1"/>
    <col min="5682" max="5888" width="11.42578125" style="26"/>
    <col min="5889" max="5889" width="3" style="26" customWidth="1"/>
    <col min="5890" max="5894" width="4.7109375" style="26" customWidth="1"/>
    <col min="5895" max="5895" width="5.42578125" style="26" customWidth="1"/>
    <col min="5896" max="5896" width="5.7109375" style="26" customWidth="1"/>
    <col min="5897" max="5897" width="5.140625" style="26" customWidth="1"/>
    <col min="5898" max="5898" width="6.42578125" style="26" customWidth="1"/>
    <col min="5899" max="5899" width="3.28515625" style="26" customWidth="1"/>
    <col min="5900" max="5900" width="6" style="26" customWidth="1"/>
    <col min="5901" max="5901" width="4.85546875" style="26" customWidth="1"/>
    <col min="5902" max="5902" width="3.42578125" style="26" customWidth="1"/>
    <col min="5903" max="5910" width="4.7109375" style="26" customWidth="1"/>
    <col min="5911" max="5911" width="6" style="26" customWidth="1"/>
    <col min="5912" max="5912" width="3.7109375" style="26" customWidth="1"/>
    <col min="5913" max="5913" width="0.7109375" style="26" customWidth="1"/>
    <col min="5914" max="5914" width="1" style="26" customWidth="1"/>
    <col min="5915" max="5926" width="11.42578125" style="26" customWidth="1"/>
    <col min="5927" max="5937" width="4.140625" style="26" customWidth="1"/>
    <col min="5938" max="6144" width="11.42578125" style="26"/>
    <col min="6145" max="6145" width="3" style="26" customWidth="1"/>
    <col min="6146" max="6150" width="4.7109375" style="26" customWidth="1"/>
    <col min="6151" max="6151" width="5.42578125" style="26" customWidth="1"/>
    <col min="6152" max="6152" width="5.7109375" style="26" customWidth="1"/>
    <col min="6153" max="6153" width="5.140625" style="26" customWidth="1"/>
    <col min="6154" max="6154" width="6.42578125" style="26" customWidth="1"/>
    <col min="6155" max="6155" width="3.28515625" style="26" customWidth="1"/>
    <col min="6156" max="6156" width="6" style="26" customWidth="1"/>
    <col min="6157" max="6157" width="4.85546875" style="26" customWidth="1"/>
    <col min="6158" max="6158" width="3.42578125" style="26" customWidth="1"/>
    <col min="6159" max="6166" width="4.7109375" style="26" customWidth="1"/>
    <col min="6167" max="6167" width="6" style="26" customWidth="1"/>
    <col min="6168" max="6168" width="3.7109375" style="26" customWidth="1"/>
    <col min="6169" max="6169" width="0.7109375" style="26" customWidth="1"/>
    <col min="6170" max="6170" width="1" style="26" customWidth="1"/>
    <col min="6171" max="6182" width="11.42578125" style="26" customWidth="1"/>
    <col min="6183" max="6193" width="4.140625" style="26" customWidth="1"/>
    <col min="6194" max="6400" width="11.42578125" style="26"/>
    <col min="6401" max="6401" width="3" style="26" customWidth="1"/>
    <col min="6402" max="6406" width="4.7109375" style="26" customWidth="1"/>
    <col min="6407" max="6407" width="5.42578125" style="26" customWidth="1"/>
    <col min="6408" max="6408" width="5.7109375" style="26" customWidth="1"/>
    <col min="6409" max="6409" width="5.140625" style="26" customWidth="1"/>
    <col min="6410" max="6410" width="6.42578125" style="26" customWidth="1"/>
    <col min="6411" max="6411" width="3.28515625" style="26" customWidth="1"/>
    <col min="6412" max="6412" width="6" style="26" customWidth="1"/>
    <col min="6413" max="6413" width="4.85546875" style="26" customWidth="1"/>
    <col min="6414" max="6414" width="3.42578125" style="26" customWidth="1"/>
    <col min="6415" max="6422" width="4.7109375" style="26" customWidth="1"/>
    <col min="6423" max="6423" width="6" style="26" customWidth="1"/>
    <col min="6424" max="6424" width="3.7109375" style="26" customWidth="1"/>
    <col min="6425" max="6425" width="0.7109375" style="26" customWidth="1"/>
    <col min="6426" max="6426" width="1" style="26" customWidth="1"/>
    <col min="6427" max="6438" width="11.42578125" style="26" customWidth="1"/>
    <col min="6439" max="6449" width="4.140625" style="26" customWidth="1"/>
    <col min="6450" max="6656" width="11.42578125" style="26"/>
    <col min="6657" max="6657" width="3" style="26" customWidth="1"/>
    <col min="6658" max="6662" width="4.7109375" style="26" customWidth="1"/>
    <col min="6663" max="6663" width="5.42578125" style="26" customWidth="1"/>
    <col min="6664" max="6664" width="5.7109375" style="26" customWidth="1"/>
    <col min="6665" max="6665" width="5.140625" style="26" customWidth="1"/>
    <col min="6666" max="6666" width="6.42578125" style="26" customWidth="1"/>
    <col min="6667" max="6667" width="3.28515625" style="26" customWidth="1"/>
    <col min="6668" max="6668" width="6" style="26" customWidth="1"/>
    <col min="6669" max="6669" width="4.85546875" style="26" customWidth="1"/>
    <col min="6670" max="6670" width="3.42578125" style="26" customWidth="1"/>
    <col min="6671" max="6678" width="4.7109375" style="26" customWidth="1"/>
    <col min="6679" max="6679" width="6" style="26" customWidth="1"/>
    <col min="6680" max="6680" width="3.7109375" style="26" customWidth="1"/>
    <col min="6681" max="6681" width="0.7109375" style="26" customWidth="1"/>
    <col min="6682" max="6682" width="1" style="26" customWidth="1"/>
    <col min="6683" max="6694" width="11.42578125" style="26" customWidth="1"/>
    <col min="6695" max="6705" width="4.140625" style="26" customWidth="1"/>
    <col min="6706" max="6912" width="11.42578125" style="26"/>
    <col min="6913" max="6913" width="3" style="26" customWidth="1"/>
    <col min="6914" max="6918" width="4.7109375" style="26" customWidth="1"/>
    <col min="6919" max="6919" width="5.42578125" style="26" customWidth="1"/>
    <col min="6920" max="6920" width="5.7109375" style="26" customWidth="1"/>
    <col min="6921" max="6921" width="5.140625" style="26" customWidth="1"/>
    <col min="6922" max="6922" width="6.42578125" style="26" customWidth="1"/>
    <col min="6923" max="6923" width="3.28515625" style="26" customWidth="1"/>
    <col min="6924" max="6924" width="6" style="26" customWidth="1"/>
    <col min="6925" max="6925" width="4.85546875" style="26" customWidth="1"/>
    <col min="6926" max="6926" width="3.42578125" style="26" customWidth="1"/>
    <col min="6927" max="6934" width="4.7109375" style="26" customWidth="1"/>
    <col min="6935" max="6935" width="6" style="26" customWidth="1"/>
    <col min="6936" max="6936" width="3.7109375" style="26" customWidth="1"/>
    <col min="6937" max="6937" width="0.7109375" style="26" customWidth="1"/>
    <col min="6938" max="6938" width="1" style="26" customWidth="1"/>
    <col min="6939" max="6950" width="11.42578125" style="26" customWidth="1"/>
    <col min="6951" max="6961" width="4.140625" style="26" customWidth="1"/>
    <col min="6962" max="7168" width="11.42578125" style="26"/>
    <col min="7169" max="7169" width="3" style="26" customWidth="1"/>
    <col min="7170" max="7174" width="4.7109375" style="26" customWidth="1"/>
    <col min="7175" max="7175" width="5.42578125" style="26" customWidth="1"/>
    <col min="7176" max="7176" width="5.7109375" style="26" customWidth="1"/>
    <col min="7177" max="7177" width="5.140625" style="26" customWidth="1"/>
    <col min="7178" max="7178" width="6.42578125" style="26" customWidth="1"/>
    <col min="7179" max="7179" width="3.28515625" style="26" customWidth="1"/>
    <col min="7180" max="7180" width="6" style="26" customWidth="1"/>
    <col min="7181" max="7181" width="4.85546875" style="26" customWidth="1"/>
    <col min="7182" max="7182" width="3.42578125" style="26" customWidth="1"/>
    <col min="7183" max="7190" width="4.7109375" style="26" customWidth="1"/>
    <col min="7191" max="7191" width="6" style="26" customWidth="1"/>
    <col min="7192" max="7192" width="3.7109375" style="26" customWidth="1"/>
    <col min="7193" max="7193" width="0.7109375" style="26" customWidth="1"/>
    <col min="7194" max="7194" width="1" style="26" customWidth="1"/>
    <col min="7195" max="7206" width="11.42578125" style="26" customWidth="1"/>
    <col min="7207" max="7217" width="4.140625" style="26" customWidth="1"/>
    <col min="7218" max="7424" width="11.42578125" style="26"/>
    <col min="7425" max="7425" width="3" style="26" customWidth="1"/>
    <col min="7426" max="7430" width="4.7109375" style="26" customWidth="1"/>
    <col min="7431" max="7431" width="5.42578125" style="26" customWidth="1"/>
    <col min="7432" max="7432" width="5.7109375" style="26" customWidth="1"/>
    <col min="7433" max="7433" width="5.140625" style="26" customWidth="1"/>
    <col min="7434" max="7434" width="6.42578125" style="26" customWidth="1"/>
    <col min="7435" max="7435" width="3.28515625" style="26" customWidth="1"/>
    <col min="7436" max="7436" width="6" style="26" customWidth="1"/>
    <col min="7437" max="7437" width="4.85546875" style="26" customWidth="1"/>
    <col min="7438" max="7438" width="3.42578125" style="26" customWidth="1"/>
    <col min="7439" max="7446" width="4.7109375" style="26" customWidth="1"/>
    <col min="7447" max="7447" width="6" style="26" customWidth="1"/>
    <col min="7448" max="7448" width="3.7109375" style="26" customWidth="1"/>
    <col min="7449" max="7449" width="0.7109375" style="26" customWidth="1"/>
    <col min="7450" max="7450" width="1" style="26" customWidth="1"/>
    <col min="7451" max="7462" width="11.42578125" style="26" customWidth="1"/>
    <col min="7463" max="7473" width="4.140625" style="26" customWidth="1"/>
    <col min="7474" max="7680" width="11.42578125" style="26"/>
    <col min="7681" max="7681" width="3" style="26" customWidth="1"/>
    <col min="7682" max="7686" width="4.7109375" style="26" customWidth="1"/>
    <col min="7687" max="7687" width="5.42578125" style="26" customWidth="1"/>
    <col min="7688" max="7688" width="5.7109375" style="26" customWidth="1"/>
    <col min="7689" max="7689" width="5.140625" style="26" customWidth="1"/>
    <col min="7690" max="7690" width="6.42578125" style="26" customWidth="1"/>
    <col min="7691" max="7691" width="3.28515625" style="26" customWidth="1"/>
    <col min="7692" max="7692" width="6" style="26" customWidth="1"/>
    <col min="7693" max="7693" width="4.85546875" style="26" customWidth="1"/>
    <col min="7694" max="7694" width="3.42578125" style="26" customWidth="1"/>
    <col min="7695" max="7702" width="4.7109375" style="26" customWidth="1"/>
    <col min="7703" max="7703" width="6" style="26" customWidth="1"/>
    <col min="7704" max="7704" width="3.7109375" style="26" customWidth="1"/>
    <col min="7705" max="7705" width="0.7109375" style="26" customWidth="1"/>
    <col min="7706" max="7706" width="1" style="26" customWidth="1"/>
    <col min="7707" max="7718" width="11.42578125" style="26" customWidth="1"/>
    <col min="7719" max="7729" width="4.140625" style="26" customWidth="1"/>
    <col min="7730" max="7936" width="11.42578125" style="26"/>
    <col min="7937" max="7937" width="3" style="26" customWidth="1"/>
    <col min="7938" max="7942" width="4.7109375" style="26" customWidth="1"/>
    <col min="7943" max="7943" width="5.42578125" style="26" customWidth="1"/>
    <col min="7944" max="7944" width="5.7109375" style="26" customWidth="1"/>
    <col min="7945" max="7945" width="5.140625" style="26" customWidth="1"/>
    <col min="7946" max="7946" width="6.42578125" style="26" customWidth="1"/>
    <col min="7947" max="7947" width="3.28515625" style="26" customWidth="1"/>
    <col min="7948" max="7948" width="6" style="26" customWidth="1"/>
    <col min="7949" max="7949" width="4.85546875" style="26" customWidth="1"/>
    <col min="7950" max="7950" width="3.42578125" style="26" customWidth="1"/>
    <col min="7951" max="7958" width="4.7109375" style="26" customWidth="1"/>
    <col min="7959" max="7959" width="6" style="26" customWidth="1"/>
    <col min="7960" max="7960" width="3.7109375" style="26" customWidth="1"/>
    <col min="7961" max="7961" width="0.7109375" style="26" customWidth="1"/>
    <col min="7962" max="7962" width="1" style="26" customWidth="1"/>
    <col min="7963" max="7974" width="11.42578125" style="26" customWidth="1"/>
    <col min="7975" max="7985" width="4.140625" style="26" customWidth="1"/>
    <col min="7986" max="8192" width="11.42578125" style="26"/>
    <col min="8193" max="8193" width="3" style="26" customWidth="1"/>
    <col min="8194" max="8198" width="4.7109375" style="26" customWidth="1"/>
    <col min="8199" max="8199" width="5.42578125" style="26" customWidth="1"/>
    <col min="8200" max="8200" width="5.7109375" style="26" customWidth="1"/>
    <col min="8201" max="8201" width="5.140625" style="26" customWidth="1"/>
    <col min="8202" max="8202" width="6.42578125" style="26" customWidth="1"/>
    <col min="8203" max="8203" width="3.28515625" style="26" customWidth="1"/>
    <col min="8204" max="8204" width="6" style="26" customWidth="1"/>
    <col min="8205" max="8205" width="4.85546875" style="26" customWidth="1"/>
    <col min="8206" max="8206" width="3.42578125" style="26" customWidth="1"/>
    <col min="8207" max="8214" width="4.7109375" style="26" customWidth="1"/>
    <col min="8215" max="8215" width="6" style="26" customWidth="1"/>
    <col min="8216" max="8216" width="3.7109375" style="26" customWidth="1"/>
    <col min="8217" max="8217" width="0.7109375" style="26" customWidth="1"/>
    <col min="8218" max="8218" width="1" style="26" customWidth="1"/>
    <col min="8219" max="8230" width="11.42578125" style="26" customWidth="1"/>
    <col min="8231" max="8241" width="4.140625" style="26" customWidth="1"/>
    <col min="8242" max="8448" width="11.42578125" style="26"/>
    <col min="8449" max="8449" width="3" style="26" customWidth="1"/>
    <col min="8450" max="8454" width="4.7109375" style="26" customWidth="1"/>
    <col min="8455" max="8455" width="5.42578125" style="26" customWidth="1"/>
    <col min="8456" max="8456" width="5.7109375" style="26" customWidth="1"/>
    <col min="8457" max="8457" width="5.140625" style="26" customWidth="1"/>
    <col min="8458" max="8458" width="6.42578125" style="26" customWidth="1"/>
    <col min="8459" max="8459" width="3.28515625" style="26" customWidth="1"/>
    <col min="8460" max="8460" width="6" style="26" customWidth="1"/>
    <col min="8461" max="8461" width="4.85546875" style="26" customWidth="1"/>
    <col min="8462" max="8462" width="3.42578125" style="26" customWidth="1"/>
    <col min="8463" max="8470" width="4.7109375" style="26" customWidth="1"/>
    <col min="8471" max="8471" width="6" style="26" customWidth="1"/>
    <col min="8472" max="8472" width="3.7109375" style="26" customWidth="1"/>
    <col min="8473" max="8473" width="0.7109375" style="26" customWidth="1"/>
    <col min="8474" max="8474" width="1" style="26" customWidth="1"/>
    <col min="8475" max="8486" width="11.42578125" style="26" customWidth="1"/>
    <col min="8487" max="8497" width="4.140625" style="26" customWidth="1"/>
    <col min="8498" max="8704" width="11.42578125" style="26"/>
    <col min="8705" max="8705" width="3" style="26" customWidth="1"/>
    <col min="8706" max="8710" width="4.7109375" style="26" customWidth="1"/>
    <col min="8711" max="8711" width="5.42578125" style="26" customWidth="1"/>
    <col min="8712" max="8712" width="5.7109375" style="26" customWidth="1"/>
    <col min="8713" max="8713" width="5.140625" style="26" customWidth="1"/>
    <col min="8714" max="8714" width="6.42578125" style="26" customWidth="1"/>
    <col min="8715" max="8715" width="3.28515625" style="26" customWidth="1"/>
    <col min="8716" max="8716" width="6" style="26" customWidth="1"/>
    <col min="8717" max="8717" width="4.85546875" style="26" customWidth="1"/>
    <col min="8718" max="8718" width="3.42578125" style="26" customWidth="1"/>
    <col min="8719" max="8726" width="4.7109375" style="26" customWidth="1"/>
    <col min="8727" max="8727" width="6" style="26" customWidth="1"/>
    <col min="8728" max="8728" width="3.7109375" style="26" customWidth="1"/>
    <col min="8729" max="8729" width="0.7109375" style="26" customWidth="1"/>
    <col min="8730" max="8730" width="1" style="26" customWidth="1"/>
    <col min="8731" max="8742" width="11.42578125" style="26" customWidth="1"/>
    <col min="8743" max="8753" width="4.140625" style="26" customWidth="1"/>
    <col min="8754" max="8960" width="11.42578125" style="26"/>
    <col min="8961" max="8961" width="3" style="26" customWidth="1"/>
    <col min="8962" max="8966" width="4.7109375" style="26" customWidth="1"/>
    <col min="8967" max="8967" width="5.42578125" style="26" customWidth="1"/>
    <col min="8968" max="8968" width="5.7109375" style="26" customWidth="1"/>
    <col min="8969" max="8969" width="5.140625" style="26" customWidth="1"/>
    <col min="8970" max="8970" width="6.42578125" style="26" customWidth="1"/>
    <col min="8971" max="8971" width="3.28515625" style="26" customWidth="1"/>
    <col min="8972" max="8972" width="6" style="26" customWidth="1"/>
    <col min="8973" max="8973" width="4.85546875" style="26" customWidth="1"/>
    <col min="8974" max="8974" width="3.42578125" style="26" customWidth="1"/>
    <col min="8975" max="8982" width="4.7109375" style="26" customWidth="1"/>
    <col min="8983" max="8983" width="6" style="26" customWidth="1"/>
    <col min="8984" max="8984" width="3.7109375" style="26" customWidth="1"/>
    <col min="8985" max="8985" width="0.7109375" style="26" customWidth="1"/>
    <col min="8986" max="8986" width="1" style="26" customWidth="1"/>
    <col min="8987" max="8998" width="11.42578125" style="26" customWidth="1"/>
    <col min="8999" max="9009" width="4.140625" style="26" customWidth="1"/>
    <col min="9010" max="9216" width="11.42578125" style="26"/>
    <col min="9217" max="9217" width="3" style="26" customWidth="1"/>
    <col min="9218" max="9222" width="4.7109375" style="26" customWidth="1"/>
    <col min="9223" max="9223" width="5.42578125" style="26" customWidth="1"/>
    <col min="9224" max="9224" width="5.7109375" style="26" customWidth="1"/>
    <col min="9225" max="9225" width="5.140625" style="26" customWidth="1"/>
    <col min="9226" max="9226" width="6.42578125" style="26" customWidth="1"/>
    <col min="9227" max="9227" width="3.28515625" style="26" customWidth="1"/>
    <col min="9228" max="9228" width="6" style="26" customWidth="1"/>
    <col min="9229" max="9229" width="4.85546875" style="26" customWidth="1"/>
    <col min="9230" max="9230" width="3.42578125" style="26" customWidth="1"/>
    <col min="9231" max="9238" width="4.7109375" style="26" customWidth="1"/>
    <col min="9239" max="9239" width="6" style="26" customWidth="1"/>
    <col min="9240" max="9240" width="3.7109375" style="26" customWidth="1"/>
    <col min="9241" max="9241" width="0.7109375" style="26" customWidth="1"/>
    <col min="9242" max="9242" width="1" style="26" customWidth="1"/>
    <col min="9243" max="9254" width="11.42578125" style="26" customWidth="1"/>
    <col min="9255" max="9265" width="4.140625" style="26" customWidth="1"/>
    <col min="9266" max="9472" width="11.42578125" style="26"/>
    <col min="9473" max="9473" width="3" style="26" customWidth="1"/>
    <col min="9474" max="9478" width="4.7109375" style="26" customWidth="1"/>
    <col min="9479" max="9479" width="5.42578125" style="26" customWidth="1"/>
    <col min="9480" max="9480" width="5.7109375" style="26" customWidth="1"/>
    <col min="9481" max="9481" width="5.140625" style="26" customWidth="1"/>
    <col min="9482" max="9482" width="6.42578125" style="26" customWidth="1"/>
    <col min="9483" max="9483" width="3.28515625" style="26" customWidth="1"/>
    <col min="9484" max="9484" width="6" style="26" customWidth="1"/>
    <col min="9485" max="9485" width="4.85546875" style="26" customWidth="1"/>
    <col min="9486" max="9486" width="3.42578125" style="26" customWidth="1"/>
    <col min="9487" max="9494" width="4.7109375" style="26" customWidth="1"/>
    <col min="9495" max="9495" width="6" style="26" customWidth="1"/>
    <col min="9496" max="9496" width="3.7109375" style="26" customWidth="1"/>
    <col min="9497" max="9497" width="0.7109375" style="26" customWidth="1"/>
    <col min="9498" max="9498" width="1" style="26" customWidth="1"/>
    <col min="9499" max="9510" width="11.42578125" style="26" customWidth="1"/>
    <col min="9511" max="9521" width="4.140625" style="26" customWidth="1"/>
    <col min="9522" max="9728" width="11.42578125" style="26"/>
    <col min="9729" max="9729" width="3" style="26" customWidth="1"/>
    <col min="9730" max="9734" width="4.7109375" style="26" customWidth="1"/>
    <col min="9735" max="9735" width="5.42578125" style="26" customWidth="1"/>
    <col min="9736" max="9736" width="5.7109375" style="26" customWidth="1"/>
    <col min="9737" max="9737" width="5.140625" style="26" customWidth="1"/>
    <col min="9738" max="9738" width="6.42578125" style="26" customWidth="1"/>
    <col min="9739" max="9739" width="3.28515625" style="26" customWidth="1"/>
    <col min="9740" max="9740" width="6" style="26" customWidth="1"/>
    <col min="9741" max="9741" width="4.85546875" style="26" customWidth="1"/>
    <col min="9742" max="9742" width="3.42578125" style="26" customWidth="1"/>
    <col min="9743" max="9750" width="4.7109375" style="26" customWidth="1"/>
    <col min="9751" max="9751" width="6" style="26" customWidth="1"/>
    <col min="9752" max="9752" width="3.7109375" style="26" customWidth="1"/>
    <col min="9753" max="9753" width="0.7109375" style="26" customWidth="1"/>
    <col min="9754" max="9754" width="1" style="26" customWidth="1"/>
    <col min="9755" max="9766" width="11.42578125" style="26" customWidth="1"/>
    <col min="9767" max="9777" width="4.140625" style="26" customWidth="1"/>
    <col min="9778" max="9984" width="11.42578125" style="26"/>
    <col min="9985" max="9985" width="3" style="26" customWidth="1"/>
    <col min="9986" max="9990" width="4.7109375" style="26" customWidth="1"/>
    <col min="9991" max="9991" width="5.42578125" style="26" customWidth="1"/>
    <col min="9992" max="9992" width="5.7109375" style="26" customWidth="1"/>
    <col min="9993" max="9993" width="5.140625" style="26" customWidth="1"/>
    <col min="9994" max="9994" width="6.42578125" style="26" customWidth="1"/>
    <col min="9995" max="9995" width="3.28515625" style="26" customWidth="1"/>
    <col min="9996" max="9996" width="6" style="26" customWidth="1"/>
    <col min="9997" max="9997" width="4.85546875" style="26" customWidth="1"/>
    <col min="9998" max="9998" width="3.42578125" style="26" customWidth="1"/>
    <col min="9999" max="10006" width="4.7109375" style="26" customWidth="1"/>
    <col min="10007" max="10007" width="6" style="26" customWidth="1"/>
    <col min="10008" max="10008" width="3.7109375" style="26" customWidth="1"/>
    <col min="10009" max="10009" width="0.7109375" style="26" customWidth="1"/>
    <col min="10010" max="10010" width="1" style="26" customWidth="1"/>
    <col min="10011" max="10022" width="11.42578125" style="26" customWidth="1"/>
    <col min="10023" max="10033" width="4.140625" style="26" customWidth="1"/>
    <col min="10034" max="10240" width="11.42578125" style="26"/>
    <col min="10241" max="10241" width="3" style="26" customWidth="1"/>
    <col min="10242" max="10246" width="4.7109375" style="26" customWidth="1"/>
    <col min="10247" max="10247" width="5.42578125" style="26" customWidth="1"/>
    <col min="10248" max="10248" width="5.7109375" style="26" customWidth="1"/>
    <col min="10249" max="10249" width="5.140625" style="26" customWidth="1"/>
    <col min="10250" max="10250" width="6.42578125" style="26" customWidth="1"/>
    <col min="10251" max="10251" width="3.28515625" style="26" customWidth="1"/>
    <col min="10252" max="10252" width="6" style="26" customWidth="1"/>
    <col min="10253" max="10253" width="4.85546875" style="26" customWidth="1"/>
    <col min="10254" max="10254" width="3.42578125" style="26" customWidth="1"/>
    <col min="10255" max="10262" width="4.7109375" style="26" customWidth="1"/>
    <col min="10263" max="10263" width="6" style="26" customWidth="1"/>
    <col min="10264" max="10264" width="3.7109375" style="26" customWidth="1"/>
    <col min="10265" max="10265" width="0.7109375" style="26" customWidth="1"/>
    <col min="10266" max="10266" width="1" style="26" customWidth="1"/>
    <col min="10267" max="10278" width="11.42578125" style="26" customWidth="1"/>
    <col min="10279" max="10289" width="4.140625" style="26" customWidth="1"/>
    <col min="10290" max="10496" width="11.42578125" style="26"/>
    <col min="10497" max="10497" width="3" style="26" customWidth="1"/>
    <col min="10498" max="10502" width="4.7109375" style="26" customWidth="1"/>
    <col min="10503" max="10503" width="5.42578125" style="26" customWidth="1"/>
    <col min="10504" max="10504" width="5.7109375" style="26" customWidth="1"/>
    <col min="10505" max="10505" width="5.140625" style="26" customWidth="1"/>
    <col min="10506" max="10506" width="6.42578125" style="26" customWidth="1"/>
    <col min="10507" max="10507" width="3.28515625" style="26" customWidth="1"/>
    <col min="10508" max="10508" width="6" style="26" customWidth="1"/>
    <col min="10509" max="10509" width="4.85546875" style="26" customWidth="1"/>
    <col min="10510" max="10510" width="3.42578125" style="26" customWidth="1"/>
    <col min="10511" max="10518" width="4.7109375" style="26" customWidth="1"/>
    <col min="10519" max="10519" width="6" style="26" customWidth="1"/>
    <col min="10520" max="10520" width="3.7109375" style="26" customWidth="1"/>
    <col min="10521" max="10521" width="0.7109375" style="26" customWidth="1"/>
    <col min="10522" max="10522" width="1" style="26" customWidth="1"/>
    <col min="10523" max="10534" width="11.42578125" style="26" customWidth="1"/>
    <col min="10535" max="10545" width="4.140625" style="26" customWidth="1"/>
    <col min="10546" max="10752" width="11.42578125" style="26"/>
    <col min="10753" max="10753" width="3" style="26" customWidth="1"/>
    <col min="10754" max="10758" width="4.7109375" style="26" customWidth="1"/>
    <col min="10759" max="10759" width="5.42578125" style="26" customWidth="1"/>
    <col min="10760" max="10760" width="5.7109375" style="26" customWidth="1"/>
    <col min="10761" max="10761" width="5.140625" style="26" customWidth="1"/>
    <col min="10762" max="10762" width="6.42578125" style="26" customWidth="1"/>
    <col min="10763" max="10763" width="3.28515625" style="26" customWidth="1"/>
    <col min="10764" max="10764" width="6" style="26" customWidth="1"/>
    <col min="10765" max="10765" width="4.85546875" style="26" customWidth="1"/>
    <col min="10766" max="10766" width="3.42578125" style="26" customWidth="1"/>
    <col min="10767" max="10774" width="4.7109375" style="26" customWidth="1"/>
    <col min="10775" max="10775" width="6" style="26" customWidth="1"/>
    <col min="10776" max="10776" width="3.7109375" style="26" customWidth="1"/>
    <col min="10777" max="10777" width="0.7109375" style="26" customWidth="1"/>
    <col min="10778" max="10778" width="1" style="26" customWidth="1"/>
    <col min="10779" max="10790" width="11.42578125" style="26" customWidth="1"/>
    <col min="10791" max="10801" width="4.140625" style="26" customWidth="1"/>
    <col min="10802" max="11008" width="11.42578125" style="26"/>
    <col min="11009" max="11009" width="3" style="26" customWidth="1"/>
    <col min="11010" max="11014" width="4.7109375" style="26" customWidth="1"/>
    <col min="11015" max="11015" width="5.42578125" style="26" customWidth="1"/>
    <col min="11016" max="11016" width="5.7109375" style="26" customWidth="1"/>
    <col min="11017" max="11017" width="5.140625" style="26" customWidth="1"/>
    <col min="11018" max="11018" width="6.42578125" style="26" customWidth="1"/>
    <col min="11019" max="11019" width="3.28515625" style="26" customWidth="1"/>
    <col min="11020" max="11020" width="6" style="26" customWidth="1"/>
    <col min="11021" max="11021" width="4.85546875" style="26" customWidth="1"/>
    <col min="11022" max="11022" width="3.42578125" style="26" customWidth="1"/>
    <col min="11023" max="11030" width="4.7109375" style="26" customWidth="1"/>
    <col min="11031" max="11031" width="6" style="26" customWidth="1"/>
    <col min="11032" max="11032" width="3.7109375" style="26" customWidth="1"/>
    <col min="11033" max="11033" width="0.7109375" style="26" customWidth="1"/>
    <col min="11034" max="11034" width="1" style="26" customWidth="1"/>
    <col min="11035" max="11046" width="11.42578125" style="26" customWidth="1"/>
    <col min="11047" max="11057" width="4.140625" style="26" customWidth="1"/>
    <col min="11058" max="11264" width="11.42578125" style="26"/>
    <col min="11265" max="11265" width="3" style="26" customWidth="1"/>
    <col min="11266" max="11270" width="4.7109375" style="26" customWidth="1"/>
    <col min="11271" max="11271" width="5.42578125" style="26" customWidth="1"/>
    <col min="11272" max="11272" width="5.7109375" style="26" customWidth="1"/>
    <col min="11273" max="11273" width="5.140625" style="26" customWidth="1"/>
    <col min="11274" max="11274" width="6.42578125" style="26" customWidth="1"/>
    <col min="11275" max="11275" width="3.28515625" style="26" customWidth="1"/>
    <col min="11276" max="11276" width="6" style="26" customWidth="1"/>
    <col min="11277" max="11277" width="4.85546875" style="26" customWidth="1"/>
    <col min="11278" max="11278" width="3.42578125" style="26" customWidth="1"/>
    <col min="11279" max="11286" width="4.7109375" style="26" customWidth="1"/>
    <col min="11287" max="11287" width="6" style="26" customWidth="1"/>
    <col min="11288" max="11288" width="3.7109375" style="26" customWidth="1"/>
    <col min="11289" max="11289" width="0.7109375" style="26" customWidth="1"/>
    <col min="11290" max="11290" width="1" style="26" customWidth="1"/>
    <col min="11291" max="11302" width="11.42578125" style="26" customWidth="1"/>
    <col min="11303" max="11313" width="4.140625" style="26" customWidth="1"/>
    <col min="11314" max="11520" width="11.42578125" style="26"/>
    <col min="11521" max="11521" width="3" style="26" customWidth="1"/>
    <col min="11522" max="11526" width="4.7109375" style="26" customWidth="1"/>
    <col min="11527" max="11527" width="5.42578125" style="26" customWidth="1"/>
    <col min="11528" max="11528" width="5.7109375" style="26" customWidth="1"/>
    <col min="11529" max="11529" width="5.140625" style="26" customWidth="1"/>
    <col min="11530" max="11530" width="6.42578125" style="26" customWidth="1"/>
    <col min="11531" max="11531" width="3.28515625" style="26" customWidth="1"/>
    <col min="11532" max="11532" width="6" style="26" customWidth="1"/>
    <col min="11533" max="11533" width="4.85546875" style="26" customWidth="1"/>
    <col min="11534" max="11534" width="3.42578125" style="26" customWidth="1"/>
    <col min="11535" max="11542" width="4.7109375" style="26" customWidth="1"/>
    <col min="11543" max="11543" width="6" style="26" customWidth="1"/>
    <col min="11544" max="11544" width="3.7109375" style="26" customWidth="1"/>
    <col min="11545" max="11545" width="0.7109375" style="26" customWidth="1"/>
    <col min="11546" max="11546" width="1" style="26" customWidth="1"/>
    <col min="11547" max="11558" width="11.42578125" style="26" customWidth="1"/>
    <col min="11559" max="11569" width="4.140625" style="26" customWidth="1"/>
    <col min="11570" max="11776" width="11.42578125" style="26"/>
    <col min="11777" max="11777" width="3" style="26" customWidth="1"/>
    <col min="11778" max="11782" width="4.7109375" style="26" customWidth="1"/>
    <col min="11783" max="11783" width="5.42578125" style="26" customWidth="1"/>
    <col min="11784" max="11784" width="5.7109375" style="26" customWidth="1"/>
    <col min="11785" max="11785" width="5.140625" style="26" customWidth="1"/>
    <col min="11786" max="11786" width="6.42578125" style="26" customWidth="1"/>
    <col min="11787" max="11787" width="3.28515625" style="26" customWidth="1"/>
    <col min="11788" max="11788" width="6" style="26" customWidth="1"/>
    <col min="11789" max="11789" width="4.85546875" style="26" customWidth="1"/>
    <col min="11790" max="11790" width="3.42578125" style="26" customWidth="1"/>
    <col min="11791" max="11798" width="4.7109375" style="26" customWidth="1"/>
    <col min="11799" max="11799" width="6" style="26" customWidth="1"/>
    <col min="11800" max="11800" width="3.7109375" style="26" customWidth="1"/>
    <col min="11801" max="11801" width="0.7109375" style="26" customWidth="1"/>
    <col min="11802" max="11802" width="1" style="26" customWidth="1"/>
    <col min="11803" max="11814" width="11.42578125" style="26" customWidth="1"/>
    <col min="11815" max="11825" width="4.140625" style="26" customWidth="1"/>
    <col min="11826" max="12032" width="11.42578125" style="26"/>
    <col min="12033" max="12033" width="3" style="26" customWidth="1"/>
    <col min="12034" max="12038" width="4.7109375" style="26" customWidth="1"/>
    <col min="12039" max="12039" width="5.42578125" style="26" customWidth="1"/>
    <col min="12040" max="12040" width="5.7109375" style="26" customWidth="1"/>
    <col min="12041" max="12041" width="5.140625" style="26" customWidth="1"/>
    <col min="12042" max="12042" width="6.42578125" style="26" customWidth="1"/>
    <col min="12043" max="12043" width="3.28515625" style="26" customWidth="1"/>
    <col min="12044" max="12044" width="6" style="26" customWidth="1"/>
    <col min="12045" max="12045" width="4.85546875" style="26" customWidth="1"/>
    <col min="12046" max="12046" width="3.42578125" style="26" customWidth="1"/>
    <col min="12047" max="12054" width="4.7109375" style="26" customWidth="1"/>
    <col min="12055" max="12055" width="6" style="26" customWidth="1"/>
    <col min="12056" max="12056" width="3.7109375" style="26" customWidth="1"/>
    <col min="12057" max="12057" width="0.7109375" style="26" customWidth="1"/>
    <col min="12058" max="12058" width="1" style="26" customWidth="1"/>
    <col min="12059" max="12070" width="11.42578125" style="26" customWidth="1"/>
    <col min="12071" max="12081" width="4.140625" style="26" customWidth="1"/>
    <col min="12082" max="12288" width="11.42578125" style="26"/>
    <col min="12289" max="12289" width="3" style="26" customWidth="1"/>
    <col min="12290" max="12294" width="4.7109375" style="26" customWidth="1"/>
    <col min="12295" max="12295" width="5.42578125" style="26" customWidth="1"/>
    <col min="12296" max="12296" width="5.7109375" style="26" customWidth="1"/>
    <col min="12297" max="12297" width="5.140625" style="26" customWidth="1"/>
    <col min="12298" max="12298" width="6.42578125" style="26" customWidth="1"/>
    <col min="12299" max="12299" width="3.28515625" style="26" customWidth="1"/>
    <col min="12300" max="12300" width="6" style="26" customWidth="1"/>
    <col min="12301" max="12301" width="4.85546875" style="26" customWidth="1"/>
    <col min="12302" max="12302" width="3.42578125" style="26" customWidth="1"/>
    <col min="12303" max="12310" width="4.7109375" style="26" customWidth="1"/>
    <col min="12311" max="12311" width="6" style="26" customWidth="1"/>
    <col min="12312" max="12312" width="3.7109375" style="26" customWidth="1"/>
    <col min="12313" max="12313" width="0.7109375" style="26" customWidth="1"/>
    <col min="12314" max="12314" width="1" style="26" customWidth="1"/>
    <col min="12315" max="12326" width="11.42578125" style="26" customWidth="1"/>
    <col min="12327" max="12337" width="4.140625" style="26" customWidth="1"/>
    <col min="12338" max="12544" width="11.42578125" style="26"/>
    <col min="12545" max="12545" width="3" style="26" customWidth="1"/>
    <col min="12546" max="12550" width="4.7109375" style="26" customWidth="1"/>
    <col min="12551" max="12551" width="5.42578125" style="26" customWidth="1"/>
    <col min="12552" max="12552" width="5.7109375" style="26" customWidth="1"/>
    <col min="12553" max="12553" width="5.140625" style="26" customWidth="1"/>
    <col min="12554" max="12554" width="6.42578125" style="26" customWidth="1"/>
    <col min="12555" max="12555" width="3.28515625" style="26" customWidth="1"/>
    <col min="12556" max="12556" width="6" style="26" customWidth="1"/>
    <col min="12557" max="12557" width="4.85546875" style="26" customWidth="1"/>
    <col min="12558" max="12558" width="3.42578125" style="26" customWidth="1"/>
    <col min="12559" max="12566" width="4.7109375" style="26" customWidth="1"/>
    <col min="12567" max="12567" width="6" style="26" customWidth="1"/>
    <col min="12568" max="12568" width="3.7109375" style="26" customWidth="1"/>
    <col min="12569" max="12569" width="0.7109375" style="26" customWidth="1"/>
    <col min="12570" max="12570" width="1" style="26" customWidth="1"/>
    <col min="12571" max="12582" width="11.42578125" style="26" customWidth="1"/>
    <col min="12583" max="12593" width="4.140625" style="26" customWidth="1"/>
    <col min="12594" max="12800" width="11.42578125" style="26"/>
    <col min="12801" max="12801" width="3" style="26" customWidth="1"/>
    <col min="12802" max="12806" width="4.7109375" style="26" customWidth="1"/>
    <col min="12807" max="12807" width="5.42578125" style="26" customWidth="1"/>
    <col min="12808" max="12808" width="5.7109375" style="26" customWidth="1"/>
    <col min="12809" max="12809" width="5.140625" style="26" customWidth="1"/>
    <col min="12810" max="12810" width="6.42578125" style="26" customWidth="1"/>
    <col min="12811" max="12811" width="3.28515625" style="26" customWidth="1"/>
    <col min="12812" max="12812" width="6" style="26" customWidth="1"/>
    <col min="12813" max="12813" width="4.85546875" style="26" customWidth="1"/>
    <col min="12814" max="12814" width="3.42578125" style="26" customWidth="1"/>
    <col min="12815" max="12822" width="4.7109375" style="26" customWidth="1"/>
    <col min="12823" max="12823" width="6" style="26" customWidth="1"/>
    <col min="12824" max="12824" width="3.7109375" style="26" customWidth="1"/>
    <col min="12825" max="12825" width="0.7109375" style="26" customWidth="1"/>
    <col min="12826" max="12826" width="1" style="26" customWidth="1"/>
    <col min="12827" max="12838" width="11.42578125" style="26" customWidth="1"/>
    <col min="12839" max="12849" width="4.140625" style="26" customWidth="1"/>
    <col min="12850" max="13056" width="11.42578125" style="26"/>
    <col min="13057" max="13057" width="3" style="26" customWidth="1"/>
    <col min="13058" max="13062" width="4.7109375" style="26" customWidth="1"/>
    <col min="13063" max="13063" width="5.42578125" style="26" customWidth="1"/>
    <col min="13064" max="13064" width="5.7109375" style="26" customWidth="1"/>
    <col min="13065" max="13065" width="5.140625" style="26" customWidth="1"/>
    <col min="13066" max="13066" width="6.42578125" style="26" customWidth="1"/>
    <col min="13067" max="13067" width="3.28515625" style="26" customWidth="1"/>
    <col min="13068" max="13068" width="6" style="26" customWidth="1"/>
    <col min="13069" max="13069" width="4.85546875" style="26" customWidth="1"/>
    <col min="13070" max="13070" width="3.42578125" style="26" customWidth="1"/>
    <col min="13071" max="13078" width="4.7109375" style="26" customWidth="1"/>
    <col min="13079" max="13079" width="6" style="26" customWidth="1"/>
    <col min="13080" max="13080" width="3.7109375" style="26" customWidth="1"/>
    <col min="13081" max="13081" width="0.7109375" style="26" customWidth="1"/>
    <col min="13082" max="13082" width="1" style="26" customWidth="1"/>
    <col min="13083" max="13094" width="11.42578125" style="26" customWidth="1"/>
    <col min="13095" max="13105" width="4.140625" style="26" customWidth="1"/>
    <col min="13106" max="13312" width="11.42578125" style="26"/>
    <col min="13313" max="13313" width="3" style="26" customWidth="1"/>
    <col min="13314" max="13318" width="4.7109375" style="26" customWidth="1"/>
    <col min="13319" max="13319" width="5.42578125" style="26" customWidth="1"/>
    <col min="13320" max="13320" width="5.7109375" style="26" customWidth="1"/>
    <col min="13321" max="13321" width="5.140625" style="26" customWidth="1"/>
    <col min="13322" max="13322" width="6.42578125" style="26" customWidth="1"/>
    <col min="13323" max="13323" width="3.28515625" style="26" customWidth="1"/>
    <col min="13324" max="13324" width="6" style="26" customWidth="1"/>
    <col min="13325" max="13325" width="4.85546875" style="26" customWidth="1"/>
    <col min="13326" max="13326" width="3.42578125" style="26" customWidth="1"/>
    <col min="13327" max="13334" width="4.7109375" style="26" customWidth="1"/>
    <col min="13335" max="13335" width="6" style="26" customWidth="1"/>
    <col min="13336" max="13336" width="3.7109375" style="26" customWidth="1"/>
    <col min="13337" max="13337" width="0.7109375" style="26" customWidth="1"/>
    <col min="13338" max="13338" width="1" style="26" customWidth="1"/>
    <col min="13339" max="13350" width="11.42578125" style="26" customWidth="1"/>
    <col min="13351" max="13361" width="4.140625" style="26" customWidth="1"/>
    <col min="13362" max="13568" width="11.42578125" style="26"/>
    <col min="13569" max="13569" width="3" style="26" customWidth="1"/>
    <col min="13570" max="13574" width="4.7109375" style="26" customWidth="1"/>
    <col min="13575" max="13575" width="5.42578125" style="26" customWidth="1"/>
    <col min="13576" max="13576" width="5.7109375" style="26" customWidth="1"/>
    <col min="13577" max="13577" width="5.140625" style="26" customWidth="1"/>
    <col min="13578" max="13578" width="6.42578125" style="26" customWidth="1"/>
    <col min="13579" max="13579" width="3.28515625" style="26" customWidth="1"/>
    <col min="13580" max="13580" width="6" style="26" customWidth="1"/>
    <col min="13581" max="13581" width="4.85546875" style="26" customWidth="1"/>
    <col min="13582" max="13582" width="3.42578125" style="26" customWidth="1"/>
    <col min="13583" max="13590" width="4.7109375" style="26" customWidth="1"/>
    <col min="13591" max="13591" width="6" style="26" customWidth="1"/>
    <col min="13592" max="13592" width="3.7109375" style="26" customWidth="1"/>
    <col min="13593" max="13593" width="0.7109375" style="26" customWidth="1"/>
    <col min="13594" max="13594" width="1" style="26" customWidth="1"/>
    <col min="13595" max="13606" width="11.42578125" style="26" customWidth="1"/>
    <col min="13607" max="13617" width="4.140625" style="26" customWidth="1"/>
    <col min="13618" max="13824" width="11.42578125" style="26"/>
    <col min="13825" max="13825" width="3" style="26" customWidth="1"/>
    <col min="13826" max="13830" width="4.7109375" style="26" customWidth="1"/>
    <col min="13831" max="13831" width="5.42578125" style="26" customWidth="1"/>
    <col min="13832" max="13832" width="5.7109375" style="26" customWidth="1"/>
    <col min="13833" max="13833" width="5.140625" style="26" customWidth="1"/>
    <col min="13834" max="13834" width="6.42578125" style="26" customWidth="1"/>
    <col min="13835" max="13835" width="3.28515625" style="26" customWidth="1"/>
    <col min="13836" max="13836" width="6" style="26" customWidth="1"/>
    <col min="13837" max="13837" width="4.85546875" style="26" customWidth="1"/>
    <col min="13838" max="13838" width="3.42578125" style="26" customWidth="1"/>
    <col min="13839" max="13846" width="4.7109375" style="26" customWidth="1"/>
    <col min="13847" max="13847" width="6" style="26" customWidth="1"/>
    <col min="13848" max="13848" width="3.7109375" style="26" customWidth="1"/>
    <col min="13849" max="13849" width="0.7109375" style="26" customWidth="1"/>
    <col min="13850" max="13850" width="1" style="26" customWidth="1"/>
    <col min="13851" max="13862" width="11.42578125" style="26" customWidth="1"/>
    <col min="13863" max="13873" width="4.140625" style="26" customWidth="1"/>
    <col min="13874" max="14080" width="11.42578125" style="26"/>
    <col min="14081" max="14081" width="3" style="26" customWidth="1"/>
    <col min="14082" max="14086" width="4.7109375" style="26" customWidth="1"/>
    <col min="14087" max="14087" width="5.42578125" style="26" customWidth="1"/>
    <col min="14088" max="14088" width="5.7109375" style="26" customWidth="1"/>
    <col min="14089" max="14089" width="5.140625" style="26" customWidth="1"/>
    <col min="14090" max="14090" width="6.42578125" style="26" customWidth="1"/>
    <col min="14091" max="14091" width="3.28515625" style="26" customWidth="1"/>
    <col min="14092" max="14092" width="6" style="26" customWidth="1"/>
    <col min="14093" max="14093" width="4.85546875" style="26" customWidth="1"/>
    <col min="14094" max="14094" width="3.42578125" style="26" customWidth="1"/>
    <col min="14095" max="14102" width="4.7109375" style="26" customWidth="1"/>
    <col min="14103" max="14103" width="6" style="26" customWidth="1"/>
    <col min="14104" max="14104" width="3.7109375" style="26" customWidth="1"/>
    <col min="14105" max="14105" width="0.7109375" style="26" customWidth="1"/>
    <col min="14106" max="14106" width="1" style="26" customWidth="1"/>
    <col min="14107" max="14118" width="11.42578125" style="26" customWidth="1"/>
    <col min="14119" max="14129" width="4.140625" style="26" customWidth="1"/>
    <col min="14130" max="14336" width="11.42578125" style="26"/>
    <col min="14337" max="14337" width="3" style="26" customWidth="1"/>
    <col min="14338" max="14342" width="4.7109375" style="26" customWidth="1"/>
    <col min="14343" max="14343" width="5.42578125" style="26" customWidth="1"/>
    <col min="14344" max="14344" width="5.7109375" style="26" customWidth="1"/>
    <col min="14345" max="14345" width="5.140625" style="26" customWidth="1"/>
    <col min="14346" max="14346" width="6.42578125" style="26" customWidth="1"/>
    <col min="14347" max="14347" width="3.28515625" style="26" customWidth="1"/>
    <col min="14348" max="14348" width="6" style="26" customWidth="1"/>
    <col min="14349" max="14349" width="4.85546875" style="26" customWidth="1"/>
    <col min="14350" max="14350" width="3.42578125" style="26" customWidth="1"/>
    <col min="14351" max="14358" width="4.7109375" style="26" customWidth="1"/>
    <col min="14359" max="14359" width="6" style="26" customWidth="1"/>
    <col min="14360" max="14360" width="3.7109375" style="26" customWidth="1"/>
    <col min="14361" max="14361" width="0.7109375" style="26" customWidth="1"/>
    <col min="14362" max="14362" width="1" style="26" customWidth="1"/>
    <col min="14363" max="14374" width="11.42578125" style="26" customWidth="1"/>
    <col min="14375" max="14385" width="4.140625" style="26" customWidth="1"/>
    <col min="14386" max="14592" width="11.42578125" style="26"/>
    <col min="14593" max="14593" width="3" style="26" customWidth="1"/>
    <col min="14594" max="14598" width="4.7109375" style="26" customWidth="1"/>
    <col min="14599" max="14599" width="5.42578125" style="26" customWidth="1"/>
    <col min="14600" max="14600" width="5.7109375" style="26" customWidth="1"/>
    <col min="14601" max="14601" width="5.140625" style="26" customWidth="1"/>
    <col min="14602" max="14602" width="6.42578125" style="26" customWidth="1"/>
    <col min="14603" max="14603" width="3.28515625" style="26" customWidth="1"/>
    <col min="14604" max="14604" width="6" style="26" customWidth="1"/>
    <col min="14605" max="14605" width="4.85546875" style="26" customWidth="1"/>
    <col min="14606" max="14606" width="3.42578125" style="26" customWidth="1"/>
    <col min="14607" max="14614" width="4.7109375" style="26" customWidth="1"/>
    <col min="14615" max="14615" width="6" style="26" customWidth="1"/>
    <col min="14616" max="14616" width="3.7109375" style="26" customWidth="1"/>
    <col min="14617" max="14617" width="0.7109375" style="26" customWidth="1"/>
    <col min="14618" max="14618" width="1" style="26" customWidth="1"/>
    <col min="14619" max="14630" width="11.42578125" style="26" customWidth="1"/>
    <col min="14631" max="14641" width="4.140625" style="26" customWidth="1"/>
    <col min="14642" max="14848" width="11.42578125" style="26"/>
    <col min="14849" max="14849" width="3" style="26" customWidth="1"/>
    <col min="14850" max="14854" width="4.7109375" style="26" customWidth="1"/>
    <col min="14855" max="14855" width="5.42578125" style="26" customWidth="1"/>
    <col min="14856" max="14856" width="5.7109375" style="26" customWidth="1"/>
    <col min="14857" max="14857" width="5.140625" style="26" customWidth="1"/>
    <col min="14858" max="14858" width="6.42578125" style="26" customWidth="1"/>
    <col min="14859" max="14859" width="3.28515625" style="26" customWidth="1"/>
    <col min="14860" max="14860" width="6" style="26" customWidth="1"/>
    <col min="14861" max="14861" width="4.85546875" style="26" customWidth="1"/>
    <col min="14862" max="14862" width="3.42578125" style="26" customWidth="1"/>
    <col min="14863" max="14870" width="4.7109375" style="26" customWidth="1"/>
    <col min="14871" max="14871" width="6" style="26" customWidth="1"/>
    <col min="14872" max="14872" width="3.7109375" style="26" customWidth="1"/>
    <col min="14873" max="14873" width="0.7109375" style="26" customWidth="1"/>
    <col min="14874" max="14874" width="1" style="26" customWidth="1"/>
    <col min="14875" max="14886" width="11.42578125" style="26" customWidth="1"/>
    <col min="14887" max="14897" width="4.140625" style="26" customWidth="1"/>
    <col min="14898" max="15104" width="11.42578125" style="26"/>
    <col min="15105" max="15105" width="3" style="26" customWidth="1"/>
    <col min="15106" max="15110" width="4.7109375" style="26" customWidth="1"/>
    <col min="15111" max="15111" width="5.42578125" style="26" customWidth="1"/>
    <col min="15112" max="15112" width="5.7109375" style="26" customWidth="1"/>
    <col min="15113" max="15113" width="5.140625" style="26" customWidth="1"/>
    <col min="15114" max="15114" width="6.42578125" style="26" customWidth="1"/>
    <col min="15115" max="15115" width="3.28515625" style="26" customWidth="1"/>
    <col min="15116" max="15116" width="6" style="26" customWidth="1"/>
    <col min="15117" max="15117" width="4.85546875" style="26" customWidth="1"/>
    <col min="15118" max="15118" width="3.42578125" style="26" customWidth="1"/>
    <col min="15119" max="15126" width="4.7109375" style="26" customWidth="1"/>
    <col min="15127" max="15127" width="6" style="26" customWidth="1"/>
    <col min="15128" max="15128" width="3.7109375" style="26" customWidth="1"/>
    <col min="15129" max="15129" width="0.7109375" style="26" customWidth="1"/>
    <col min="15130" max="15130" width="1" style="26" customWidth="1"/>
    <col min="15131" max="15142" width="11.42578125" style="26" customWidth="1"/>
    <col min="15143" max="15153" width="4.140625" style="26" customWidth="1"/>
    <col min="15154" max="15360" width="11.42578125" style="26"/>
    <col min="15361" max="15361" width="3" style="26" customWidth="1"/>
    <col min="15362" max="15366" width="4.7109375" style="26" customWidth="1"/>
    <col min="15367" max="15367" width="5.42578125" style="26" customWidth="1"/>
    <col min="15368" max="15368" width="5.7109375" style="26" customWidth="1"/>
    <col min="15369" max="15369" width="5.140625" style="26" customWidth="1"/>
    <col min="15370" max="15370" width="6.42578125" style="26" customWidth="1"/>
    <col min="15371" max="15371" width="3.28515625" style="26" customWidth="1"/>
    <col min="15372" max="15372" width="6" style="26" customWidth="1"/>
    <col min="15373" max="15373" width="4.85546875" style="26" customWidth="1"/>
    <col min="15374" max="15374" width="3.42578125" style="26" customWidth="1"/>
    <col min="15375" max="15382" width="4.7109375" style="26" customWidth="1"/>
    <col min="15383" max="15383" width="6" style="26" customWidth="1"/>
    <col min="15384" max="15384" width="3.7109375" style="26" customWidth="1"/>
    <col min="15385" max="15385" width="0.7109375" style="26" customWidth="1"/>
    <col min="15386" max="15386" width="1" style="26" customWidth="1"/>
    <col min="15387" max="15398" width="11.42578125" style="26" customWidth="1"/>
    <col min="15399" max="15409" width="4.140625" style="26" customWidth="1"/>
    <col min="15410" max="15616" width="11.42578125" style="26"/>
    <col min="15617" max="15617" width="3" style="26" customWidth="1"/>
    <col min="15618" max="15622" width="4.7109375" style="26" customWidth="1"/>
    <col min="15623" max="15623" width="5.42578125" style="26" customWidth="1"/>
    <col min="15624" max="15624" width="5.7109375" style="26" customWidth="1"/>
    <col min="15625" max="15625" width="5.140625" style="26" customWidth="1"/>
    <col min="15626" max="15626" width="6.42578125" style="26" customWidth="1"/>
    <col min="15627" max="15627" width="3.28515625" style="26" customWidth="1"/>
    <col min="15628" max="15628" width="6" style="26" customWidth="1"/>
    <col min="15629" max="15629" width="4.85546875" style="26" customWidth="1"/>
    <col min="15630" max="15630" width="3.42578125" style="26" customWidth="1"/>
    <col min="15631" max="15638" width="4.7109375" style="26" customWidth="1"/>
    <col min="15639" max="15639" width="6" style="26" customWidth="1"/>
    <col min="15640" max="15640" width="3.7109375" style="26" customWidth="1"/>
    <col min="15641" max="15641" width="0.7109375" style="26" customWidth="1"/>
    <col min="15642" max="15642" width="1" style="26" customWidth="1"/>
    <col min="15643" max="15654" width="11.42578125" style="26" customWidth="1"/>
    <col min="15655" max="15665" width="4.140625" style="26" customWidth="1"/>
    <col min="15666" max="15872" width="11.42578125" style="26"/>
    <col min="15873" max="15873" width="3" style="26" customWidth="1"/>
    <col min="15874" max="15878" width="4.7109375" style="26" customWidth="1"/>
    <col min="15879" max="15879" width="5.42578125" style="26" customWidth="1"/>
    <col min="15880" max="15880" width="5.7109375" style="26" customWidth="1"/>
    <col min="15881" max="15881" width="5.140625" style="26" customWidth="1"/>
    <col min="15882" max="15882" width="6.42578125" style="26" customWidth="1"/>
    <col min="15883" max="15883" width="3.28515625" style="26" customWidth="1"/>
    <col min="15884" max="15884" width="6" style="26" customWidth="1"/>
    <col min="15885" max="15885" width="4.85546875" style="26" customWidth="1"/>
    <col min="15886" max="15886" width="3.42578125" style="26" customWidth="1"/>
    <col min="15887" max="15894" width="4.7109375" style="26" customWidth="1"/>
    <col min="15895" max="15895" width="6" style="26" customWidth="1"/>
    <col min="15896" max="15896" width="3.7109375" style="26" customWidth="1"/>
    <col min="15897" max="15897" width="0.7109375" style="26" customWidth="1"/>
    <col min="15898" max="15898" width="1" style="26" customWidth="1"/>
    <col min="15899" max="15910" width="11.42578125" style="26" customWidth="1"/>
    <col min="15911" max="15921" width="4.140625" style="26" customWidth="1"/>
    <col min="15922" max="16128" width="11.42578125" style="26"/>
    <col min="16129" max="16129" width="3" style="26" customWidth="1"/>
    <col min="16130" max="16134" width="4.7109375" style="26" customWidth="1"/>
    <col min="16135" max="16135" width="5.42578125" style="26" customWidth="1"/>
    <col min="16136" max="16136" width="5.7109375" style="26" customWidth="1"/>
    <col min="16137" max="16137" width="5.140625" style="26" customWidth="1"/>
    <col min="16138" max="16138" width="6.42578125" style="26" customWidth="1"/>
    <col min="16139" max="16139" width="3.28515625" style="26" customWidth="1"/>
    <col min="16140" max="16140" width="6" style="26" customWidth="1"/>
    <col min="16141" max="16141" width="4.85546875" style="26" customWidth="1"/>
    <col min="16142" max="16142" width="3.42578125" style="26" customWidth="1"/>
    <col min="16143" max="16150" width="4.7109375" style="26" customWidth="1"/>
    <col min="16151" max="16151" width="6" style="26" customWidth="1"/>
    <col min="16152" max="16152" width="3.7109375" style="26" customWidth="1"/>
    <col min="16153" max="16153" width="0.7109375" style="26" customWidth="1"/>
    <col min="16154" max="16154" width="1" style="26" customWidth="1"/>
    <col min="16155" max="16166" width="11.42578125" style="26" customWidth="1"/>
    <col min="16167" max="16177" width="4.140625" style="26" customWidth="1"/>
    <col min="16178" max="16384" width="11.42578125" style="26"/>
  </cols>
  <sheetData>
    <row r="1" spans="1:30" ht="11.25" customHeight="1" x14ac:dyDescent="0.2">
      <c r="A1" s="330" t="s">
        <v>0</v>
      </c>
      <c r="B1" s="331"/>
      <c r="C1" s="331"/>
      <c r="D1" s="331"/>
      <c r="E1" s="331"/>
      <c r="F1" s="331"/>
      <c r="G1" s="331"/>
      <c r="H1" s="331"/>
      <c r="I1" s="331"/>
      <c r="J1" s="331"/>
      <c r="K1" s="331"/>
      <c r="L1" s="331"/>
      <c r="M1" s="331"/>
      <c r="N1" s="331"/>
      <c r="O1" s="331"/>
      <c r="P1" s="331"/>
      <c r="Q1" s="331"/>
      <c r="R1" s="331"/>
      <c r="S1" s="331"/>
      <c r="T1" s="332"/>
      <c r="U1" s="333"/>
      <c r="V1" s="333"/>
      <c r="W1" s="333"/>
      <c r="X1" s="334"/>
      <c r="AA1" s="27"/>
      <c r="AB1" s="27"/>
      <c r="AC1" s="27"/>
      <c r="AD1" s="27"/>
    </row>
    <row r="2" spans="1:30" ht="14.25" customHeight="1" x14ac:dyDescent="0.2">
      <c r="A2" s="337" t="str">
        <f>UPPER(Control!A2)</f>
        <v>ACTA DE TERMINACIÓN DEL CONTRATO DE OBRA</v>
      </c>
      <c r="B2" s="338"/>
      <c r="C2" s="338"/>
      <c r="D2" s="338"/>
      <c r="E2" s="338"/>
      <c r="F2" s="338"/>
      <c r="G2" s="338"/>
      <c r="H2" s="338"/>
      <c r="I2" s="338"/>
      <c r="J2" s="338"/>
      <c r="K2" s="338"/>
      <c r="L2" s="338"/>
      <c r="M2" s="338"/>
      <c r="N2" s="338"/>
      <c r="O2" s="338"/>
      <c r="P2" s="338"/>
      <c r="Q2" s="338"/>
      <c r="R2" s="338"/>
      <c r="S2" s="338"/>
      <c r="T2" s="339"/>
      <c r="U2" s="229"/>
      <c r="V2" s="229"/>
      <c r="W2" s="229"/>
      <c r="X2" s="335"/>
      <c r="AA2" s="27"/>
      <c r="AB2" s="27"/>
      <c r="AC2" s="27"/>
      <c r="AD2" s="27"/>
    </row>
    <row r="3" spans="1:30" ht="11.25" customHeight="1" x14ac:dyDescent="0.2">
      <c r="A3" s="330" t="s">
        <v>1</v>
      </c>
      <c r="B3" s="331"/>
      <c r="C3" s="331"/>
      <c r="D3" s="331"/>
      <c r="E3" s="332"/>
      <c r="F3" s="331" t="s">
        <v>2</v>
      </c>
      <c r="G3" s="331"/>
      <c r="H3" s="331"/>
      <c r="I3" s="331"/>
      <c r="J3" s="331"/>
      <c r="K3" s="331"/>
      <c r="L3" s="331"/>
      <c r="M3" s="331"/>
      <c r="N3" s="331"/>
      <c r="O3" s="331"/>
      <c r="P3" s="331"/>
      <c r="Q3" s="331"/>
      <c r="R3" s="330" t="s">
        <v>3</v>
      </c>
      <c r="S3" s="331"/>
      <c r="T3" s="332"/>
      <c r="U3" s="229"/>
      <c r="V3" s="229"/>
      <c r="W3" s="229"/>
      <c r="X3" s="335"/>
      <c r="AA3" s="27"/>
      <c r="AB3" s="27"/>
      <c r="AC3" s="27"/>
      <c r="AD3" s="27"/>
    </row>
    <row r="4" spans="1:30" ht="14.25" customHeight="1" x14ac:dyDescent="0.2">
      <c r="A4" s="337" t="str">
        <f>+Control!A4</f>
        <v>FO-EO-32</v>
      </c>
      <c r="B4" s="338"/>
      <c r="C4" s="338"/>
      <c r="D4" s="338"/>
      <c r="E4" s="339"/>
      <c r="F4" s="338" t="str">
        <f>+Control!C4</f>
        <v>Construcción de Proyectos</v>
      </c>
      <c r="G4" s="338"/>
      <c r="H4" s="338"/>
      <c r="I4" s="338"/>
      <c r="J4" s="338"/>
      <c r="K4" s="338"/>
      <c r="L4" s="338"/>
      <c r="M4" s="338"/>
      <c r="N4" s="338"/>
      <c r="O4" s="338"/>
      <c r="P4" s="338"/>
      <c r="Q4" s="338"/>
      <c r="R4" s="340" t="str">
        <f>+Control!H4</f>
        <v>2.0</v>
      </c>
      <c r="S4" s="341"/>
      <c r="T4" s="342"/>
      <c r="U4" s="225"/>
      <c r="V4" s="225"/>
      <c r="W4" s="225"/>
      <c r="X4" s="336"/>
      <c r="AA4" s="27"/>
      <c r="AB4" s="27"/>
      <c r="AC4" s="27"/>
      <c r="AD4" s="27"/>
    </row>
    <row r="5" spans="1:30" ht="3.75" customHeight="1" x14ac:dyDescent="0.2">
      <c r="A5" s="28"/>
      <c r="B5" s="29"/>
      <c r="C5" s="29"/>
      <c r="D5" s="29"/>
      <c r="E5" s="29"/>
      <c r="F5" s="29"/>
      <c r="G5" s="29"/>
      <c r="H5" s="29"/>
      <c r="I5" s="29"/>
      <c r="J5" s="29"/>
      <c r="K5" s="29"/>
      <c r="L5" s="29"/>
      <c r="M5" s="29"/>
      <c r="N5" s="29"/>
      <c r="O5" s="29"/>
      <c r="P5" s="29"/>
      <c r="Q5" s="29"/>
      <c r="R5" s="29"/>
      <c r="S5" s="29"/>
      <c r="T5" s="29"/>
      <c r="U5" s="29"/>
      <c r="V5" s="29"/>
      <c r="W5" s="29"/>
      <c r="X5" s="30"/>
      <c r="AA5" s="27"/>
      <c r="AB5" s="27"/>
      <c r="AC5" s="27"/>
      <c r="AD5" s="27"/>
    </row>
    <row r="6" spans="1:30" ht="14.25" x14ac:dyDescent="0.2">
      <c r="A6" s="31"/>
      <c r="B6" s="32"/>
      <c r="C6" s="32"/>
      <c r="D6" s="32"/>
      <c r="E6" s="325" t="s">
        <v>108</v>
      </c>
      <c r="F6" s="325"/>
      <c r="G6" s="325"/>
      <c r="H6" s="325"/>
      <c r="I6" s="325"/>
      <c r="J6" s="325"/>
      <c r="K6" s="325"/>
      <c r="L6" s="325"/>
      <c r="M6" s="325"/>
      <c r="N6" s="325"/>
      <c r="O6" s="325"/>
      <c r="P6" s="325"/>
      <c r="Q6" s="325"/>
      <c r="R6" s="325"/>
      <c r="S6" s="325"/>
      <c r="T6" s="33"/>
      <c r="U6" s="33"/>
      <c r="V6" s="33"/>
      <c r="W6" s="33"/>
      <c r="X6" s="34"/>
      <c r="AA6" s="27"/>
      <c r="AB6" s="27"/>
      <c r="AC6" s="27"/>
      <c r="AD6" s="27"/>
    </row>
    <row r="7" spans="1:30" ht="4.5" customHeight="1" x14ac:dyDescent="0.2">
      <c r="A7" s="35"/>
      <c r="B7" s="36"/>
      <c r="C7" s="36"/>
      <c r="D7" s="36"/>
      <c r="E7" s="36"/>
      <c r="F7" s="36"/>
      <c r="G7" s="36"/>
      <c r="H7" s="36"/>
      <c r="N7" s="36"/>
      <c r="O7" s="36"/>
      <c r="P7" s="36"/>
      <c r="Q7" s="36"/>
      <c r="R7" s="36"/>
      <c r="S7" s="36"/>
      <c r="T7" s="36"/>
      <c r="U7" s="36"/>
      <c r="V7" s="36"/>
      <c r="W7" s="36"/>
      <c r="X7" s="37"/>
      <c r="AA7" s="27"/>
      <c r="AB7" s="27"/>
      <c r="AC7" s="27"/>
      <c r="AD7" s="27"/>
    </row>
    <row r="8" spans="1:30" ht="12" customHeight="1" x14ac:dyDescent="0.2">
      <c r="A8" s="326" t="s">
        <v>109</v>
      </c>
      <c r="B8" s="327"/>
      <c r="C8" s="327"/>
      <c r="D8" s="327"/>
      <c r="E8" s="327"/>
      <c r="F8" s="404"/>
      <c r="G8" s="404"/>
      <c r="H8" s="404"/>
      <c r="I8" s="404"/>
      <c r="J8" s="327" t="s">
        <v>110</v>
      </c>
      <c r="K8" s="327"/>
      <c r="L8" s="327"/>
      <c r="M8" s="327"/>
      <c r="N8" s="327"/>
      <c r="O8" s="404"/>
      <c r="P8" s="404"/>
      <c r="Q8" s="404"/>
      <c r="R8" s="404"/>
      <c r="S8" s="404"/>
      <c r="T8" s="404"/>
      <c r="U8" s="404"/>
      <c r="V8" s="404"/>
      <c r="W8" s="404"/>
      <c r="X8" s="38"/>
      <c r="AA8" s="27"/>
      <c r="AB8" s="27"/>
      <c r="AC8" s="27"/>
      <c r="AD8" s="27"/>
    </row>
    <row r="9" spans="1:30" ht="6.75" customHeight="1" x14ac:dyDescent="0.2">
      <c r="A9" s="39"/>
      <c r="B9" s="40"/>
      <c r="C9" s="40"/>
      <c r="D9" s="40"/>
      <c r="E9" s="40"/>
      <c r="F9" s="40"/>
      <c r="G9" s="40"/>
      <c r="H9" s="40"/>
      <c r="I9" s="40"/>
      <c r="J9" s="40"/>
      <c r="K9" s="40"/>
      <c r="L9" s="40"/>
      <c r="M9" s="40"/>
      <c r="N9" s="40"/>
      <c r="O9" s="40"/>
      <c r="P9" s="41"/>
      <c r="Q9" s="41"/>
      <c r="R9" s="41"/>
      <c r="S9" s="41"/>
      <c r="T9" s="41"/>
      <c r="U9" s="41"/>
      <c r="V9" s="41"/>
      <c r="W9" s="41"/>
      <c r="X9" s="42"/>
      <c r="AA9" s="27"/>
      <c r="AB9" s="27"/>
      <c r="AC9" s="27"/>
      <c r="AD9" s="27"/>
    </row>
    <row r="10" spans="1:30" ht="12" x14ac:dyDescent="0.2">
      <c r="A10" s="43"/>
      <c r="B10" s="44"/>
      <c r="C10" s="44"/>
      <c r="D10" s="329" t="s">
        <v>111</v>
      </c>
      <c r="E10" s="329"/>
      <c r="F10" s="322"/>
      <c r="G10" s="322"/>
      <c r="H10" s="40"/>
      <c r="I10" s="329" t="s">
        <v>112</v>
      </c>
      <c r="J10" s="329"/>
      <c r="K10" s="329"/>
      <c r="L10" s="329"/>
      <c r="M10" s="329"/>
      <c r="N10" s="329"/>
      <c r="O10" s="329"/>
      <c r="P10" s="329"/>
      <c r="Q10" s="329"/>
      <c r="R10" s="45"/>
      <c r="S10" s="45"/>
      <c r="T10" s="45"/>
      <c r="U10" s="45"/>
      <c r="V10" s="45"/>
      <c r="W10" s="44"/>
      <c r="X10" s="46"/>
      <c r="AA10" s="27"/>
      <c r="AB10" s="27"/>
      <c r="AC10" s="27"/>
      <c r="AD10" s="27"/>
    </row>
    <row r="11" spans="1:30" ht="3" customHeight="1" x14ac:dyDescent="0.2">
      <c r="A11" s="47"/>
      <c r="B11" s="48"/>
      <c r="C11" s="48"/>
      <c r="D11" s="48"/>
      <c r="E11" s="48"/>
      <c r="F11" s="48"/>
      <c r="G11" s="48"/>
      <c r="H11" s="48"/>
      <c r="I11" s="322"/>
      <c r="J11" s="322"/>
      <c r="K11" s="322"/>
      <c r="L11" s="48"/>
      <c r="M11" s="49"/>
      <c r="N11" s="48"/>
      <c r="O11" s="322"/>
      <c r="P11" s="322"/>
      <c r="Q11" s="322"/>
      <c r="R11" s="322"/>
      <c r="S11" s="48"/>
      <c r="T11" s="48"/>
      <c r="U11" s="48"/>
      <c r="V11" s="48"/>
      <c r="W11" s="48"/>
      <c r="X11" s="50"/>
      <c r="AA11" s="27"/>
      <c r="AB11" s="27"/>
      <c r="AC11" s="27"/>
      <c r="AD11" s="27"/>
    </row>
    <row r="12" spans="1:30" ht="12" x14ac:dyDescent="0.2">
      <c r="A12" s="260" t="s">
        <v>213</v>
      </c>
      <c r="B12" s="261"/>
      <c r="C12" s="261"/>
      <c r="D12" s="261"/>
      <c r="E12" s="261"/>
      <c r="F12" s="261"/>
      <c r="G12" s="261"/>
      <c r="H12" s="261"/>
      <c r="I12" s="261"/>
      <c r="J12" s="261"/>
      <c r="K12" s="261"/>
      <c r="L12" s="261"/>
      <c r="M12" s="261"/>
      <c r="N12" s="261"/>
      <c r="O12" s="261"/>
      <c r="P12" s="261"/>
      <c r="Q12" s="261"/>
      <c r="R12" s="261"/>
      <c r="S12" s="261"/>
      <c r="T12" s="261"/>
      <c r="U12" s="261"/>
      <c r="V12" s="261"/>
      <c r="W12" s="261"/>
      <c r="X12" s="262"/>
      <c r="AA12" s="27"/>
      <c r="AB12" s="27"/>
      <c r="AC12" s="27"/>
      <c r="AD12" s="27"/>
    </row>
    <row r="13" spans="1:30" ht="6" customHeight="1" x14ac:dyDescent="0.2">
      <c r="A13" s="51"/>
      <c r="B13" s="52"/>
      <c r="C13" s="52"/>
      <c r="D13" s="52"/>
      <c r="E13" s="52"/>
      <c r="F13" s="52"/>
      <c r="G13" s="52"/>
      <c r="H13" s="53"/>
      <c r="I13" s="53"/>
      <c r="J13" s="53"/>
      <c r="K13" s="53"/>
      <c r="L13" s="53"/>
      <c r="M13" s="53"/>
      <c r="N13" s="53"/>
      <c r="O13" s="53"/>
      <c r="P13" s="53"/>
      <c r="Q13" s="53"/>
      <c r="R13" s="53"/>
      <c r="S13" s="53"/>
      <c r="T13" s="53"/>
      <c r="U13" s="53"/>
      <c r="V13" s="53"/>
      <c r="W13" s="53"/>
      <c r="X13" s="54"/>
      <c r="AA13" s="27"/>
      <c r="AB13" s="27"/>
      <c r="AC13" s="27"/>
      <c r="AD13" s="27"/>
    </row>
    <row r="14" spans="1:30" ht="12" x14ac:dyDescent="0.2">
      <c r="A14" s="51"/>
      <c r="B14" s="258" t="s">
        <v>114</v>
      </c>
      <c r="C14" s="258"/>
      <c r="D14" s="258"/>
      <c r="E14" s="258"/>
      <c r="F14" s="258"/>
      <c r="G14" s="258"/>
      <c r="H14" s="399" t="s">
        <v>214</v>
      </c>
      <c r="I14" s="399"/>
      <c r="J14" s="399"/>
      <c r="K14" s="399"/>
      <c r="L14" s="399"/>
      <c r="M14" s="399"/>
      <c r="N14" s="399"/>
      <c r="O14" s="399"/>
      <c r="P14" s="399"/>
      <c r="Q14" s="399"/>
      <c r="R14" s="323"/>
      <c r="S14" s="323"/>
      <c r="T14" s="323"/>
      <c r="U14" s="323"/>
      <c r="V14" s="323"/>
      <c r="W14" s="323"/>
      <c r="X14" s="54"/>
      <c r="AA14" s="27"/>
      <c r="AB14" s="27"/>
      <c r="AC14" s="27"/>
      <c r="AD14" s="27"/>
    </row>
    <row r="15" spans="1:30" ht="6" customHeight="1" x14ac:dyDescent="0.2">
      <c r="A15" s="51"/>
      <c r="B15" s="285"/>
      <c r="C15" s="285"/>
      <c r="D15" s="285"/>
      <c r="E15" s="285"/>
      <c r="F15" s="285"/>
      <c r="G15" s="285"/>
      <c r="H15" s="324" t="s">
        <v>115</v>
      </c>
      <c r="I15" s="324"/>
      <c r="J15" s="324"/>
      <c r="K15" s="324"/>
      <c r="L15" s="324"/>
      <c r="M15" s="324"/>
      <c r="N15" s="324"/>
      <c r="O15" s="324"/>
      <c r="P15" s="324"/>
      <c r="Q15" s="324"/>
      <c r="R15" s="55"/>
      <c r="S15" s="55"/>
      <c r="T15" s="55"/>
      <c r="U15" s="55"/>
      <c r="V15" s="55"/>
      <c r="W15" s="55"/>
      <c r="X15" s="54"/>
      <c r="AA15" s="27"/>
      <c r="AB15" s="27"/>
      <c r="AC15" s="27"/>
      <c r="AD15" s="27"/>
    </row>
    <row r="16" spans="1:30" ht="6" customHeight="1" x14ac:dyDescent="0.2">
      <c r="A16" s="51"/>
      <c r="B16" s="52"/>
      <c r="C16" s="52"/>
      <c r="D16" s="52"/>
      <c r="E16" s="52"/>
      <c r="F16" s="52"/>
      <c r="G16" s="52"/>
      <c r="H16" s="56"/>
      <c r="I16" s="56"/>
      <c r="J16" s="56"/>
      <c r="K16" s="56"/>
      <c r="L16" s="56"/>
      <c r="M16" s="56"/>
      <c r="N16" s="56"/>
      <c r="O16" s="56"/>
      <c r="P16" s="56"/>
      <c r="Q16" s="56"/>
      <c r="R16" s="55"/>
      <c r="S16" s="55"/>
      <c r="T16" s="55"/>
      <c r="U16" s="55"/>
      <c r="V16" s="55"/>
      <c r="W16" s="55"/>
      <c r="X16" s="54"/>
      <c r="AA16" s="27"/>
      <c r="AB16" s="27"/>
      <c r="AC16" s="27"/>
      <c r="AD16" s="27"/>
    </row>
    <row r="17" spans="1:30" ht="12" customHeight="1" x14ac:dyDescent="0.2">
      <c r="A17" s="51"/>
      <c r="B17" s="301" t="s">
        <v>116</v>
      </c>
      <c r="C17" s="301"/>
      <c r="D17" s="301"/>
      <c r="E17" s="301"/>
      <c r="F17" s="301"/>
      <c r="G17" s="301"/>
      <c r="H17" s="301"/>
      <c r="I17" s="301"/>
      <c r="J17" s="301"/>
      <c r="K17" s="315"/>
      <c r="L17" s="315"/>
      <c r="M17" s="315"/>
      <c r="N17" s="315"/>
      <c r="O17" s="315"/>
      <c r="P17" s="315"/>
      <c r="Q17" s="315"/>
      <c r="R17" s="315"/>
      <c r="S17" s="315"/>
      <c r="T17" s="315"/>
      <c r="U17" s="315"/>
      <c r="V17" s="315"/>
      <c r="W17" s="315"/>
      <c r="X17" s="54"/>
      <c r="AA17" s="27"/>
      <c r="AB17" s="27"/>
      <c r="AC17" s="27"/>
      <c r="AD17" s="27"/>
    </row>
    <row r="18" spans="1:30" ht="12" customHeight="1" x14ac:dyDescent="0.2">
      <c r="A18" s="51"/>
      <c r="B18" s="301" t="s">
        <v>117</v>
      </c>
      <c r="C18" s="301"/>
      <c r="D18" s="301"/>
      <c r="E18" s="301"/>
      <c r="F18" s="301"/>
      <c r="G18" s="301"/>
      <c r="H18" s="301"/>
      <c r="I18" s="301"/>
      <c r="J18" s="301"/>
      <c r="K18" s="399" t="s">
        <v>215</v>
      </c>
      <c r="L18" s="399"/>
      <c r="M18" s="399"/>
      <c r="N18" s="399"/>
      <c r="O18" s="399"/>
      <c r="P18" s="399"/>
      <c r="Q18" s="399"/>
      <c r="R18" s="399"/>
      <c r="S18" s="399"/>
      <c r="T18" s="399"/>
      <c r="U18" s="399"/>
      <c r="V18" s="399"/>
      <c r="W18" s="399"/>
      <c r="X18" s="54"/>
      <c r="AA18" s="27"/>
      <c r="AB18" s="27"/>
      <c r="AC18" s="27"/>
      <c r="AD18" s="27"/>
    </row>
    <row r="19" spans="1:30" ht="6" customHeight="1" x14ac:dyDescent="0.2">
      <c r="A19" s="51"/>
      <c r="B19" s="57"/>
      <c r="C19" s="58"/>
      <c r="D19" s="58"/>
      <c r="E19" s="58"/>
      <c r="F19" s="58"/>
      <c r="G19" s="58"/>
      <c r="H19" s="58"/>
      <c r="I19" s="58"/>
      <c r="J19" s="58"/>
      <c r="K19" s="302" t="s">
        <v>118</v>
      </c>
      <c r="L19" s="302"/>
      <c r="M19" s="302"/>
      <c r="N19" s="302"/>
      <c r="O19" s="302"/>
      <c r="P19" s="302"/>
      <c r="Q19" s="302"/>
      <c r="R19" s="302"/>
      <c r="S19" s="302"/>
      <c r="T19" s="302"/>
      <c r="U19" s="302"/>
      <c r="V19" s="302"/>
      <c r="W19" s="302"/>
      <c r="X19" s="54"/>
      <c r="AA19" s="27"/>
      <c r="AB19" s="27"/>
      <c r="AC19" s="27"/>
      <c r="AD19" s="27"/>
    </row>
    <row r="20" spans="1:30" ht="6" customHeight="1" x14ac:dyDescent="0.2">
      <c r="A20" s="51"/>
      <c r="B20" s="52"/>
      <c r="C20" s="52"/>
      <c r="D20" s="52"/>
      <c r="E20" s="52"/>
      <c r="F20" s="52"/>
      <c r="G20" s="52"/>
      <c r="H20" s="56"/>
      <c r="I20" s="56"/>
      <c r="J20" s="56"/>
      <c r="K20" s="56"/>
      <c r="L20" s="56"/>
      <c r="M20" s="56"/>
      <c r="N20" s="56"/>
      <c r="O20" s="56"/>
      <c r="P20" s="56"/>
      <c r="Q20" s="56"/>
      <c r="R20" s="55"/>
      <c r="S20" s="55"/>
      <c r="T20" s="55"/>
      <c r="U20" s="55"/>
      <c r="V20" s="55"/>
      <c r="W20" s="55"/>
      <c r="X20" s="54"/>
      <c r="AA20" s="27"/>
      <c r="AB20" s="27"/>
      <c r="AC20" s="27"/>
      <c r="AD20" s="27"/>
    </row>
    <row r="21" spans="1:30" ht="12" x14ac:dyDescent="0.2">
      <c r="A21" s="51"/>
      <c r="B21" s="258" t="s">
        <v>119</v>
      </c>
      <c r="C21" s="258"/>
      <c r="D21" s="258"/>
      <c r="E21" s="258"/>
      <c r="F21" s="258"/>
      <c r="G21" s="258"/>
      <c r="H21" s="258"/>
      <c r="I21" s="258"/>
      <c r="J21" s="258"/>
      <c r="K21" s="258"/>
      <c r="L21" s="258"/>
      <c r="M21" s="258"/>
      <c r="N21" s="258"/>
      <c r="O21" s="258"/>
      <c r="P21" s="258"/>
      <c r="Q21" s="258"/>
      <c r="R21" s="258"/>
      <c r="S21" s="258"/>
      <c r="T21" s="258"/>
      <c r="U21" s="258"/>
      <c r="V21" s="258"/>
      <c r="W21" s="258"/>
      <c r="X21" s="54"/>
      <c r="AA21" s="27"/>
      <c r="AB21" s="27"/>
      <c r="AC21" s="27"/>
      <c r="AD21" s="27"/>
    </row>
    <row r="22" spans="1:30" ht="10.5" customHeight="1" x14ac:dyDescent="0.2">
      <c r="A22" s="51"/>
      <c r="B22" s="402" t="s">
        <v>216</v>
      </c>
      <c r="C22" s="402"/>
      <c r="D22" s="402"/>
      <c r="E22" s="402"/>
      <c r="F22" s="402"/>
      <c r="G22" s="402"/>
      <c r="H22" s="402"/>
      <c r="I22" s="402"/>
      <c r="J22" s="402"/>
      <c r="K22" s="402"/>
      <c r="L22" s="402"/>
      <c r="M22" s="402"/>
      <c r="N22" s="402"/>
      <c r="O22" s="402"/>
      <c r="P22" s="402"/>
      <c r="Q22" s="402"/>
      <c r="R22" s="402"/>
      <c r="S22" s="402"/>
      <c r="T22" s="402"/>
      <c r="U22" s="402"/>
      <c r="V22" s="402"/>
      <c r="W22" s="402"/>
      <c r="X22" s="54"/>
      <c r="AA22" s="27"/>
      <c r="AB22" s="27"/>
      <c r="AC22" s="27"/>
      <c r="AD22" s="27"/>
    </row>
    <row r="23" spans="1:30" ht="10.5" customHeight="1" x14ac:dyDescent="0.2">
      <c r="A23" s="51"/>
      <c r="B23" s="402"/>
      <c r="C23" s="402"/>
      <c r="D23" s="402"/>
      <c r="E23" s="402"/>
      <c r="F23" s="402"/>
      <c r="G23" s="402"/>
      <c r="H23" s="402"/>
      <c r="I23" s="402"/>
      <c r="J23" s="402"/>
      <c r="K23" s="402"/>
      <c r="L23" s="402"/>
      <c r="M23" s="402"/>
      <c r="N23" s="402"/>
      <c r="O23" s="402"/>
      <c r="P23" s="402"/>
      <c r="Q23" s="402"/>
      <c r="R23" s="402"/>
      <c r="S23" s="402"/>
      <c r="T23" s="402"/>
      <c r="U23" s="402"/>
      <c r="V23" s="402"/>
      <c r="W23" s="402"/>
      <c r="X23" s="54"/>
      <c r="AA23" s="27"/>
      <c r="AB23" s="27"/>
      <c r="AC23" s="27"/>
      <c r="AD23" s="27"/>
    </row>
    <row r="24" spans="1:30" ht="10.5" customHeight="1" x14ac:dyDescent="0.2">
      <c r="A24" s="51"/>
      <c r="B24" s="402"/>
      <c r="C24" s="402"/>
      <c r="D24" s="402"/>
      <c r="E24" s="402"/>
      <c r="F24" s="402"/>
      <c r="G24" s="402"/>
      <c r="H24" s="402"/>
      <c r="I24" s="402"/>
      <c r="J24" s="402"/>
      <c r="K24" s="402"/>
      <c r="L24" s="402"/>
      <c r="M24" s="402"/>
      <c r="N24" s="402"/>
      <c r="O24" s="402"/>
      <c r="P24" s="402"/>
      <c r="Q24" s="402"/>
      <c r="R24" s="402"/>
      <c r="S24" s="402"/>
      <c r="T24" s="402"/>
      <c r="U24" s="402"/>
      <c r="V24" s="402"/>
      <c r="W24" s="402"/>
      <c r="X24" s="54"/>
      <c r="AA24" s="27"/>
      <c r="AB24" s="27"/>
      <c r="AC24" s="27"/>
      <c r="AD24" s="27"/>
    </row>
    <row r="25" spans="1:30" ht="10.5" customHeight="1" x14ac:dyDescent="0.2">
      <c r="A25" s="51"/>
      <c r="B25" s="402"/>
      <c r="C25" s="402"/>
      <c r="D25" s="402"/>
      <c r="E25" s="402"/>
      <c r="F25" s="402"/>
      <c r="G25" s="402"/>
      <c r="H25" s="402"/>
      <c r="I25" s="402"/>
      <c r="J25" s="402"/>
      <c r="K25" s="402"/>
      <c r="L25" s="402"/>
      <c r="M25" s="402"/>
      <c r="N25" s="402"/>
      <c r="O25" s="402"/>
      <c r="P25" s="402"/>
      <c r="Q25" s="402"/>
      <c r="R25" s="402"/>
      <c r="S25" s="402"/>
      <c r="T25" s="402"/>
      <c r="U25" s="402"/>
      <c r="V25" s="402"/>
      <c r="W25" s="402"/>
      <c r="X25" s="54"/>
      <c r="AA25" s="27"/>
      <c r="AB25" s="27"/>
      <c r="AC25" s="27"/>
      <c r="AD25" s="27"/>
    </row>
    <row r="26" spans="1:30" ht="9" customHeight="1" x14ac:dyDescent="0.2">
      <c r="A26" s="51"/>
      <c r="B26" s="321" t="s">
        <v>120</v>
      </c>
      <c r="C26" s="321"/>
      <c r="D26" s="321"/>
      <c r="E26" s="321"/>
      <c r="F26" s="321"/>
      <c r="G26" s="321"/>
      <c r="H26" s="321"/>
      <c r="I26" s="321"/>
      <c r="J26" s="321"/>
      <c r="K26" s="321"/>
      <c r="L26" s="321"/>
      <c r="M26" s="321"/>
      <c r="N26" s="321"/>
      <c r="O26" s="321"/>
      <c r="P26" s="321"/>
      <c r="Q26" s="321"/>
      <c r="R26" s="321"/>
      <c r="S26" s="321"/>
      <c r="T26" s="321"/>
      <c r="U26" s="321"/>
      <c r="V26" s="321"/>
      <c r="W26" s="321"/>
      <c r="X26" s="54"/>
      <c r="AA26" s="27"/>
      <c r="AB26" s="27"/>
      <c r="AC26" s="27"/>
      <c r="AD26" s="27"/>
    </row>
    <row r="27" spans="1:30" ht="9.75" customHeight="1" x14ac:dyDescent="0.2">
      <c r="A27" s="51"/>
      <c r="B27" s="315" t="s">
        <v>121</v>
      </c>
      <c r="C27" s="315"/>
      <c r="D27" s="315"/>
      <c r="E27" s="315"/>
      <c r="F27" s="393" t="s">
        <v>217</v>
      </c>
      <c r="G27" s="393"/>
      <c r="H27" s="393"/>
      <c r="I27" s="393"/>
      <c r="J27" s="393"/>
      <c r="K27" s="393"/>
      <c r="L27" s="393"/>
      <c r="M27" s="393"/>
      <c r="N27" s="393"/>
      <c r="O27" s="393"/>
      <c r="P27" s="393"/>
      <c r="Q27" s="393"/>
      <c r="R27" s="59" t="s">
        <v>122</v>
      </c>
      <c r="S27" s="403" t="s">
        <v>218</v>
      </c>
      <c r="T27" s="403"/>
      <c r="U27" s="403"/>
      <c r="V27" s="403"/>
      <c r="W27" s="403"/>
      <c r="X27" s="54"/>
      <c r="AA27" s="27"/>
      <c r="AB27" s="27"/>
      <c r="AC27" s="27"/>
      <c r="AD27" s="27"/>
    </row>
    <row r="28" spans="1:30" ht="6" customHeight="1" x14ac:dyDescent="0.2">
      <c r="A28" s="51"/>
      <c r="B28" s="60"/>
      <c r="C28" s="60"/>
      <c r="D28" s="60"/>
      <c r="E28" s="60"/>
      <c r="F28" s="302" t="s">
        <v>123</v>
      </c>
      <c r="G28" s="302"/>
      <c r="H28" s="302"/>
      <c r="I28" s="302"/>
      <c r="J28" s="302"/>
      <c r="K28" s="302"/>
      <c r="L28" s="302"/>
      <c r="M28" s="302"/>
      <c r="N28" s="302"/>
      <c r="O28" s="302"/>
      <c r="P28" s="302"/>
      <c r="Q28" s="302"/>
      <c r="R28" s="61"/>
      <c r="S28" s="62"/>
      <c r="T28" s="62"/>
      <c r="U28" s="62"/>
      <c r="V28" s="62"/>
      <c r="W28" s="62"/>
      <c r="X28" s="54"/>
      <c r="AA28" s="27"/>
      <c r="AB28" s="27"/>
      <c r="AC28" s="27"/>
      <c r="AD28" s="27"/>
    </row>
    <row r="29" spans="1:30" ht="29.25" customHeight="1" x14ac:dyDescent="0.2">
      <c r="A29" s="51"/>
      <c r="B29" s="317" t="s">
        <v>124</v>
      </c>
      <c r="C29" s="317"/>
      <c r="D29" s="317"/>
      <c r="E29" s="317"/>
      <c r="F29" s="317"/>
      <c r="G29" s="317"/>
      <c r="H29" s="362" t="s">
        <v>219</v>
      </c>
      <c r="I29" s="362"/>
      <c r="J29" s="362"/>
      <c r="K29" s="362"/>
      <c r="L29" s="362"/>
      <c r="M29" s="362"/>
      <c r="N29" s="362"/>
      <c r="O29" s="362"/>
      <c r="P29" s="319" t="s">
        <v>125</v>
      </c>
      <c r="Q29" s="319"/>
      <c r="R29" s="319"/>
      <c r="S29" s="319"/>
      <c r="T29" s="63"/>
      <c r="U29" s="191" t="s">
        <v>126</v>
      </c>
      <c r="V29" s="63" t="s">
        <v>126</v>
      </c>
      <c r="W29" s="63"/>
      <c r="X29" s="54"/>
      <c r="AA29" s="27"/>
      <c r="AB29" s="27"/>
      <c r="AC29" s="27"/>
      <c r="AD29" s="27"/>
    </row>
    <row r="30" spans="1:30" ht="6" customHeight="1" x14ac:dyDescent="0.2">
      <c r="A30" s="51"/>
      <c r="B30" s="317"/>
      <c r="C30" s="317"/>
      <c r="D30" s="317"/>
      <c r="E30" s="317"/>
      <c r="F30" s="317"/>
      <c r="G30" s="317"/>
      <c r="H30" s="312" t="s">
        <v>127</v>
      </c>
      <c r="I30" s="312"/>
      <c r="J30" s="312"/>
      <c r="K30" s="312"/>
      <c r="L30" s="312"/>
      <c r="M30" s="312"/>
      <c r="N30" s="312"/>
      <c r="O30" s="312"/>
      <c r="P30" s="65"/>
      <c r="Q30" s="65"/>
      <c r="R30" s="65"/>
      <c r="S30" s="65"/>
      <c r="T30" s="63"/>
      <c r="U30" s="63"/>
      <c r="V30" s="63"/>
      <c r="W30" s="63"/>
      <c r="X30" s="54"/>
      <c r="AA30" s="27"/>
      <c r="AB30" s="27"/>
      <c r="AC30" s="27"/>
      <c r="AD30" s="27"/>
    </row>
    <row r="31" spans="1:30" ht="24" customHeight="1" x14ac:dyDescent="0.2">
      <c r="A31" s="51"/>
      <c r="B31" s="317"/>
      <c r="C31" s="317"/>
      <c r="D31" s="317"/>
      <c r="E31" s="317"/>
      <c r="F31" s="317"/>
      <c r="G31" s="317"/>
      <c r="H31" s="362" t="s">
        <v>220</v>
      </c>
      <c r="I31" s="362"/>
      <c r="J31" s="362"/>
      <c r="K31" s="362"/>
      <c r="L31" s="362"/>
      <c r="M31" s="362"/>
      <c r="N31" s="362"/>
      <c r="O31" s="362"/>
      <c r="P31" s="319" t="s">
        <v>125</v>
      </c>
      <c r="Q31" s="319"/>
      <c r="R31" s="319"/>
      <c r="S31" s="319"/>
      <c r="T31" s="63"/>
      <c r="U31" s="191" t="s">
        <v>126</v>
      </c>
      <c r="V31" s="63" t="s">
        <v>126</v>
      </c>
      <c r="W31" s="63"/>
      <c r="X31" s="54"/>
      <c r="AA31" s="27"/>
      <c r="AB31" s="27"/>
      <c r="AC31" s="27"/>
      <c r="AD31" s="27"/>
    </row>
    <row r="32" spans="1:30" ht="6" customHeight="1" x14ac:dyDescent="0.2">
      <c r="A32" s="51"/>
      <c r="B32" s="401" t="s">
        <v>221</v>
      </c>
      <c r="C32" s="401"/>
      <c r="D32" s="401"/>
      <c r="E32" s="401"/>
      <c r="F32" s="401"/>
      <c r="G32" s="67"/>
      <c r="H32" s="67"/>
      <c r="I32" s="68" t="s">
        <v>128</v>
      </c>
      <c r="J32" s="69"/>
      <c r="K32" s="69"/>
      <c r="L32" s="69"/>
      <c r="M32" s="69"/>
      <c r="N32" s="69"/>
      <c r="O32" s="69"/>
      <c r="P32" s="65"/>
      <c r="Q32" s="65"/>
      <c r="R32" s="65"/>
      <c r="S32" s="65"/>
      <c r="T32" s="63"/>
      <c r="U32" s="63"/>
      <c r="V32" s="63"/>
      <c r="W32" s="63"/>
      <c r="X32" s="54"/>
      <c r="AA32" s="27"/>
      <c r="AB32" s="27"/>
      <c r="AC32" s="27"/>
      <c r="AD32" s="27"/>
    </row>
    <row r="33" spans="1:30" ht="32.25" customHeight="1" x14ac:dyDescent="0.2">
      <c r="A33" s="51"/>
      <c r="B33" s="401"/>
      <c r="C33" s="401"/>
      <c r="D33" s="401"/>
      <c r="E33" s="401"/>
      <c r="F33" s="401"/>
      <c r="G33" s="67"/>
      <c r="H33" s="362" t="s">
        <v>220</v>
      </c>
      <c r="I33" s="362"/>
      <c r="J33" s="362"/>
      <c r="K33" s="362"/>
      <c r="L33" s="362"/>
      <c r="M33" s="362"/>
      <c r="N33" s="362"/>
      <c r="O33" s="362"/>
      <c r="P33" s="314" t="s">
        <v>125</v>
      </c>
      <c r="Q33" s="314"/>
      <c r="R33" s="314"/>
      <c r="S33" s="314"/>
      <c r="T33" s="63"/>
      <c r="U33" s="191" t="s">
        <v>126</v>
      </c>
      <c r="V33" s="63" t="s">
        <v>126</v>
      </c>
      <c r="W33" s="63"/>
      <c r="X33" s="54"/>
      <c r="AA33" s="27"/>
      <c r="AB33" s="27"/>
      <c r="AC33" s="27"/>
      <c r="AD33" s="27"/>
    </row>
    <row r="34" spans="1:30" ht="6" customHeight="1" x14ac:dyDescent="0.2">
      <c r="A34" s="51"/>
      <c r="B34" s="67"/>
      <c r="C34" s="67"/>
      <c r="D34" s="67"/>
      <c r="E34" s="67"/>
      <c r="F34" s="67"/>
      <c r="G34" s="67"/>
      <c r="H34" s="67"/>
      <c r="I34" s="70" t="s">
        <v>129</v>
      </c>
      <c r="J34" s="63"/>
      <c r="K34" s="63"/>
      <c r="L34" s="63"/>
      <c r="M34" s="63"/>
      <c r="N34" s="63"/>
      <c r="O34" s="63"/>
      <c r="P34" s="63"/>
      <c r="Q34" s="63"/>
      <c r="R34" s="63"/>
      <c r="S34" s="63"/>
      <c r="T34" s="63"/>
      <c r="U34" s="63"/>
      <c r="V34" s="63"/>
      <c r="W34" s="63"/>
      <c r="X34" s="54"/>
      <c r="AA34" s="27"/>
      <c r="AB34" s="27"/>
      <c r="AC34" s="27"/>
      <c r="AD34" s="27"/>
    </row>
    <row r="35" spans="1:30" ht="11.25" customHeight="1" x14ac:dyDescent="0.2">
      <c r="A35" s="51"/>
      <c r="B35" s="71" t="s">
        <v>130</v>
      </c>
      <c r="C35" s="67"/>
      <c r="D35" s="67"/>
      <c r="E35" s="67"/>
      <c r="F35" s="67"/>
      <c r="G35" s="67"/>
      <c r="H35" s="67"/>
      <c r="I35" s="72"/>
      <c r="J35" s="63"/>
      <c r="K35" s="63"/>
      <c r="L35" s="63"/>
      <c r="M35" s="63"/>
      <c r="N35" s="63"/>
      <c r="O35" s="63"/>
      <c r="P35" s="63"/>
      <c r="Q35" s="63"/>
      <c r="R35" s="63"/>
      <c r="S35" s="63"/>
      <c r="T35" s="63"/>
      <c r="U35" s="63"/>
      <c r="V35" s="63"/>
      <c r="W35" s="63"/>
      <c r="X35" s="54"/>
      <c r="AA35" s="27"/>
      <c r="AB35" s="27"/>
      <c r="AC35" s="27"/>
      <c r="AD35" s="27"/>
    </row>
    <row r="36" spans="1:30" ht="6" customHeight="1" x14ac:dyDescent="0.2">
      <c r="A36" s="51"/>
      <c r="B36" s="60"/>
      <c r="C36" s="60"/>
      <c r="D36" s="60"/>
      <c r="E36" s="60"/>
      <c r="F36" s="72"/>
      <c r="G36" s="72"/>
      <c r="H36" s="72"/>
      <c r="I36" s="72"/>
      <c r="J36" s="72"/>
      <c r="K36" s="72"/>
      <c r="L36" s="72"/>
      <c r="M36" s="72"/>
      <c r="N36" s="72"/>
      <c r="O36" s="72"/>
      <c r="P36" s="72"/>
      <c r="Q36" s="72"/>
      <c r="R36" s="61"/>
      <c r="S36" s="61"/>
      <c r="T36" s="61"/>
      <c r="U36" s="61"/>
      <c r="V36" s="61"/>
      <c r="W36" s="61"/>
      <c r="X36" s="54"/>
      <c r="AA36" s="27"/>
      <c r="AB36" s="27"/>
      <c r="AC36" s="27"/>
      <c r="AD36" s="27"/>
    </row>
    <row r="37" spans="1:30" ht="27" customHeight="1" x14ac:dyDescent="0.2">
      <c r="A37" s="51"/>
      <c r="B37" s="301" t="s">
        <v>131</v>
      </c>
      <c r="C37" s="301"/>
      <c r="D37" s="301"/>
      <c r="E37" s="301"/>
      <c r="F37" s="301"/>
      <c r="G37" s="301"/>
      <c r="H37" s="301"/>
      <c r="I37" s="301"/>
      <c r="J37" s="301"/>
      <c r="K37" s="60"/>
      <c r="L37" s="400" t="s">
        <v>222</v>
      </c>
      <c r="M37" s="400"/>
      <c r="N37" s="400"/>
      <c r="O37" s="400"/>
      <c r="P37" s="400"/>
      <c r="Q37" s="400"/>
      <c r="R37" s="400"/>
      <c r="S37" s="400"/>
      <c r="T37" s="400"/>
      <c r="U37" s="400"/>
      <c r="V37" s="400"/>
      <c r="W37" s="400"/>
      <c r="X37" s="54"/>
      <c r="AA37" s="27"/>
      <c r="AB37" s="27"/>
      <c r="AC37" s="27"/>
      <c r="AD37" s="27"/>
    </row>
    <row r="38" spans="1:30" ht="6" customHeight="1" x14ac:dyDescent="0.2">
      <c r="A38" s="51"/>
      <c r="B38" s="57"/>
      <c r="C38" s="60"/>
      <c r="D38" s="60"/>
      <c r="E38" s="60"/>
      <c r="F38" s="60"/>
      <c r="G38" s="60"/>
      <c r="H38" s="60"/>
      <c r="I38" s="60"/>
      <c r="J38" s="60"/>
      <c r="K38" s="60"/>
      <c r="L38" s="311" t="s">
        <v>132</v>
      </c>
      <c r="M38" s="311"/>
      <c r="N38" s="311"/>
      <c r="O38" s="311"/>
      <c r="P38" s="311"/>
      <c r="Q38" s="311"/>
      <c r="R38" s="311"/>
      <c r="S38" s="311"/>
      <c r="T38" s="311"/>
      <c r="U38" s="311"/>
      <c r="V38" s="311"/>
      <c r="W38" s="311"/>
      <c r="X38" s="54"/>
      <c r="AA38" s="27"/>
      <c r="AB38" s="27"/>
      <c r="AC38" s="27"/>
      <c r="AD38" s="27"/>
    </row>
    <row r="39" spans="1:30" ht="6" customHeight="1" x14ac:dyDescent="0.2">
      <c r="A39" s="51"/>
      <c r="B39" s="60"/>
      <c r="C39" s="60"/>
      <c r="D39" s="60"/>
      <c r="E39" s="60"/>
      <c r="F39" s="72"/>
      <c r="G39" s="72"/>
      <c r="H39" s="72"/>
      <c r="I39" s="72"/>
      <c r="J39" s="72"/>
      <c r="K39" s="72"/>
      <c r="L39" s="72"/>
      <c r="M39" s="72"/>
      <c r="N39" s="72"/>
      <c r="O39" s="72"/>
      <c r="P39" s="72"/>
      <c r="Q39" s="72"/>
      <c r="R39" s="61"/>
      <c r="S39" s="61"/>
      <c r="T39" s="61"/>
      <c r="U39" s="61"/>
      <c r="V39" s="61"/>
      <c r="W39" s="61"/>
      <c r="X39" s="54"/>
      <c r="AA39" s="27"/>
      <c r="AB39" s="27"/>
      <c r="AC39" s="27"/>
      <c r="AD39" s="27"/>
    </row>
    <row r="40" spans="1:30" ht="12" customHeight="1" x14ac:dyDescent="0.2">
      <c r="A40" s="51"/>
      <c r="B40" s="315" t="s">
        <v>133</v>
      </c>
      <c r="C40" s="315"/>
      <c r="D40" s="315"/>
      <c r="E40" s="315"/>
      <c r="F40" s="393" t="s">
        <v>223</v>
      </c>
      <c r="G40" s="393"/>
      <c r="H40" s="393"/>
      <c r="I40" s="393"/>
      <c r="J40" s="393"/>
      <c r="K40" s="393"/>
      <c r="L40" s="393"/>
      <c r="M40" s="393"/>
      <c r="N40" s="393"/>
      <c r="O40" s="393"/>
      <c r="P40" s="393"/>
      <c r="Q40" s="393"/>
      <c r="R40" s="59" t="s">
        <v>122</v>
      </c>
      <c r="S40" s="393" t="s">
        <v>224</v>
      </c>
      <c r="T40" s="393"/>
      <c r="U40" s="393"/>
      <c r="V40" s="393"/>
      <c r="W40" s="393"/>
      <c r="X40" s="54"/>
      <c r="AA40" s="27"/>
      <c r="AB40" s="27"/>
      <c r="AC40" s="27"/>
      <c r="AD40" s="27"/>
    </row>
    <row r="41" spans="1:30" ht="6" customHeight="1" x14ac:dyDescent="0.2">
      <c r="A41" s="51"/>
      <c r="B41" s="60"/>
      <c r="C41" s="60"/>
      <c r="D41" s="60"/>
      <c r="E41" s="60"/>
      <c r="F41" s="302" t="s">
        <v>134</v>
      </c>
      <c r="G41" s="302"/>
      <c r="H41" s="302"/>
      <c r="I41" s="302"/>
      <c r="J41" s="302"/>
      <c r="K41" s="302"/>
      <c r="L41" s="302"/>
      <c r="M41" s="302"/>
      <c r="N41" s="302"/>
      <c r="O41" s="302"/>
      <c r="P41" s="302"/>
      <c r="Q41" s="302"/>
      <c r="R41" s="61"/>
      <c r="S41" s="312" t="s">
        <v>135</v>
      </c>
      <c r="T41" s="312"/>
      <c r="U41" s="312"/>
      <c r="V41" s="312"/>
      <c r="W41" s="312"/>
      <c r="X41" s="54"/>
      <c r="AA41" s="27"/>
      <c r="AB41" s="27"/>
      <c r="AC41" s="27"/>
      <c r="AD41" s="27"/>
    </row>
    <row r="42" spans="1:30" ht="36" customHeight="1" x14ac:dyDescent="0.2">
      <c r="A42" s="51"/>
      <c r="B42" s="60" t="s">
        <v>225</v>
      </c>
      <c r="C42" s="60"/>
      <c r="D42" s="60"/>
      <c r="E42" s="60"/>
      <c r="F42" s="73"/>
      <c r="G42" s="74"/>
      <c r="H42" s="74"/>
      <c r="I42" s="75"/>
      <c r="J42" s="75"/>
      <c r="K42" s="362" t="s">
        <v>226</v>
      </c>
      <c r="L42" s="362"/>
      <c r="M42" s="362"/>
      <c r="N42" s="362"/>
      <c r="O42" s="362"/>
      <c r="P42" s="362"/>
      <c r="Q42" s="362"/>
      <c r="R42" s="362"/>
      <c r="S42" s="362"/>
      <c r="T42" s="362"/>
      <c r="U42" s="362"/>
      <c r="V42" s="362"/>
      <c r="W42" s="362"/>
      <c r="X42" s="54"/>
      <c r="AA42" s="27"/>
      <c r="AB42" s="27"/>
      <c r="AC42" s="27"/>
      <c r="AD42" s="27"/>
    </row>
    <row r="43" spans="1:30" ht="6" customHeight="1" x14ac:dyDescent="0.2">
      <c r="A43" s="51"/>
      <c r="B43" s="75"/>
      <c r="C43" s="75"/>
      <c r="D43" s="75"/>
      <c r="E43" s="75"/>
      <c r="F43" s="27"/>
      <c r="G43" s="61"/>
      <c r="H43" s="61"/>
      <c r="I43" s="61"/>
      <c r="J43" s="61"/>
      <c r="K43" s="302" t="s">
        <v>136</v>
      </c>
      <c r="L43" s="302"/>
      <c r="M43" s="302"/>
      <c r="N43" s="302"/>
      <c r="O43" s="302"/>
      <c r="P43" s="302"/>
      <c r="Q43" s="302"/>
      <c r="R43" s="302"/>
      <c r="S43" s="302"/>
      <c r="T43" s="302"/>
      <c r="U43" s="302"/>
      <c r="V43" s="302"/>
      <c r="W43" s="302"/>
      <c r="X43" s="54"/>
      <c r="AA43" s="27"/>
      <c r="AB43" s="27"/>
      <c r="AC43" s="27"/>
      <c r="AD43" s="27"/>
    </row>
    <row r="44" spans="1:30" ht="35.25" customHeight="1" x14ac:dyDescent="0.2">
      <c r="A44" s="51"/>
      <c r="B44" s="60" t="s">
        <v>227</v>
      </c>
      <c r="C44" s="60"/>
      <c r="D44" s="60"/>
      <c r="E44" s="60"/>
      <c r="F44" s="75"/>
      <c r="G44" s="75"/>
      <c r="H44" s="75"/>
      <c r="I44" s="75"/>
      <c r="J44" s="75"/>
      <c r="K44" s="362" t="s">
        <v>228</v>
      </c>
      <c r="L44" s="362"/>
      <c r="M44" s="362"/>
      <c r="N44" s="362"/>
      <c r="O44" s="362"/>
      <c r="P44" s="362"/>
      <c r="Q44" s="362"/>
      <c r="R44" s="362"/>
      <c r="S44" s="362"/>
      <c r="T44" s="362"/>
      <c r="U44" s="362"/>
      <c r="V44" s="362"/>
      <c r="W44" s="362"/>
      <c r="X44" s="54"/>
      <c r="AA44" s="27"/>
      <c r="AB44" s="27"/>
      <c r="AC44" s="27"/>
      <c r="AD44" s="27"/>
    </row>
    <row r="45" spans="1:30" ht="7.5" customHeight="1" x14ac:dyDescent="0.2">
      <c r="A45" s="51"/>
      <c r="B45" s="60"/>
      <c r="C45" s="60"/>
      <c r="D45" s="60"/>
      <c r="E45" s="60"/>
      <c r="F45" s="61"/>
      <c r="G45" s="61"/>
      <c r="H45" s="61"/>
      <c r="I45" s="61"/>
      <c r="J45" s="61"/>
      <c r="K45" s="302" t="s">
        <v>138</v>
      </c>
      <c r="L45" s="302"/>
      <c r="M45" s="302"/>
      <c r="N45" s="302"/>
      <c r="O45" s="302"/>
      <c r="P45" s="302"/>
      <c r="Q45" s="302"/>
      <c r="R45" s="302"/>
      <c r="S45" s="302"/>
      <c r="T45" s="302"/>
      <c r="U45" s="302"/>
      <c r="V45" s="302"/>
      <c r="W45" s="302"/>
      <c r="X45" s="54"/>
      <c r="AA45" s="27"/>
      <c r="AB45" s="27"/>
      <c r="AC45" s="27"/>
      <c r="AD45" s="27"/>
    </row>
    <row r="46" spans="1:30" ht="27.75" customHeight="1" x14ac:dyDescent="0.2">
      <c r="A46" s="51"/>
      <c r="B46" s="301" t="s">
        <v>139</v>
      </c>
      <c r="C46" s="301"/>
      <c r="D46" s="301"/>
      <c r="E46" s="301"/>
      <c r="F46" s="301"/>
      <c r="G46" s="301"/>
      <c r="H46" s="301"/>
      <c r="I46" s="301"/>
      <c r="J46" s="301"/>
      <c r="K46" s="301"/>
      <c r="L46" s="400" t="s">
        <v>229</v>
      </c>
      <c r="M46" s="400"/>
      <c r="N46" s="400"/>
      <c r="O46" s="400"/>
      <c r="P46" s="400"/>
      <c r="Q46" s="400"/>
      <c r="R46" s="400"/>
      <c r="S46" s="400"/>
      <c r="T46" s="400"/>
      <c r="U46" s="400"/>
      <c r="V46" s="400"/>
      <c r="W46" s="400"/>
      <c r="X46" s="54"/>
      <c r="AA46" s="27"/>
      <c r="AB46" s="27"/>
      <c r="AC46" s="27"/>
      <c r="AD46" s="27"/>
    </row>
    <row r="47" spans="1:30" ht="6" customHeight="1" x14ac:dyDescent="0.2">
      <c r="A47" s="51"/>
      <c r="B47" s="307"/>
      <c r="C47" s="307"/>
      <c r="D47" s="307"/>
      <c r="E47" s="307"/>
      <c r="F47" s="307"/>
      <c r="G47" s="307"/>
      <c r="H47" s="307"/>
      <c r="I47" s="307"/>
      <c r="J47" s="307"/>
      <c r="K47" s="307"/>
      <c r="L47" s="311" t="s">
        <v>140</v>
      </c>
      <c r="M47" s="311"/>
      <c r="N47" s="311"/>
      <c r="O47" s="311"/>
      <c r="P47" s="311"/>
      <c r="Q47" s="311"/>
      <c r="R47" s="311"/>
      <c r="S47" s="311"/>
      <c r="T47" s="311"/>
      <c r="U47" s="311"/>
      <c r="V47" s="311"/>
      <c r="W47" s="311"/>
      <c r="X47" s="54"/>
      <c r="AA47" s="27"/>
      <c r="AB47" s="27"/>
      <c r="AC47" s="27"/>
      <c r="AD47" s="27"/>
    </row>
    <row r="48" spans="1:30" ht="12" x14ac:dyDescent="0.2">
      <c r="A48" s="51"/>
      <c r="B48" s="301" t="s">
        <v>141</v>
      </c>
      <c r="C48" s="301"/>
      <c r="D48" s="301"/>
      <c r="E48" s="301"/>
      <c r="F48" s="301"/>
      <c r="G48" s="301"/>
      <c r="H48" s="301"/>
      <c r="I48" s="301"/>
      <c r="J48" s="301"/>
      <c r="K48" s="301"/>
      <c r="L48" s="399" t="s">
        <v>230</v>
      </c>
      <c r="M48" s="399"/>
      <c r="N48" s="264" t="s">
        <v>142</v>
      </c>
      <c r="O48" s="264"/>
      <c r="P48" s="399" t="s">
        <v>231</v>
      </c>
      <c r="Q48" s="399"/>
      <c r="R48" s="76" t="s">
        <v>142</v>
      </c>
      <c r="S48" s="399" t="s">
        <v>232</v>
      </c>
      <c r="T48" s="399"/>
      <c r="U48" s="399"/>
      <c r="V48" s="399"/>
      <c r="W48" s="399"/>
      <c r="X48" s="54"/>
      <c r="AA48" s="27"/>
      <c r="AB48" s="27"/>
      <c r="AC48" s="27"/>
      <c r="AD48" s="27"/>
    </row>
    <row r="49" spans="1:30" ht="7.5" customHeight="1" x14ac:dyDescent="0.2">
      <c r="A49" s="51"/>
      <c r="B49" s="307"/>
      <c r="C49" s="307"/>
      <c r="D49" s="307"/>
      <c r="E49" s="307"/>
      <c r="F49" s="307"/>
      <c r="G49" s="307"/>
      <c r="H49" s="307"/>
      <c r="I49" s="307"/>
      <c r="J49" s="307"/>
      <c r="K49" s="307"/>
      <c r="L49" s="308" t="s">
        <v>143</v>
      </c>
      <c r="M49" s="308"/>
      <c r="N49" s="77"/>
      <c r="O49" s="77"/>
      <c r="P49" s="308" t="s">
        <v>144</v>
      </c>
      <c r="Q49" s="308"/>
      <c r="R49" s="77"/>
      <c r="S49" s="308" t="s">
        <v>145</v>
      </c>
      <c r="T49" s="308"/>
      <c r="U49" s="308"/>
      <c r="V49" s="308"/>
      <c r="W49" s="308"/>
      <c r="X49" s="54"/>
      <c r="AA49" s="27"/>
      <c r="AB49" s="27"/>
      <c r="AC49" s="27"/>
      <c r="AD49" s="27"/>
    </row>
    <row r="50" spans="1:30" ht="11.25" customHeight="1" x14ac:dyDescent="0.2">
      <c r="A50" s="51"/>
      <c r="B50" s="301" t="s">
        <v>146</v>
      </c>
      <c r="C50" s="301"/>
      <c r="D50" s="301"/>
      <c r="E50" s="301"/>
      <c r="F50" s="301"/>
      <c r="G50" s="301"/>
      <c r="H50" s="301"/>
      <c r="I50" s="301"/>
      <c r="J50" s="301"/>
      <c r="K50" s="301"/>
      <c r="L50" s="398" t="s">
        <v>233</v>
      </c>
      <c r="M50" s="398"/>
      <c r="N50" s="398"/>
      <c r="O50" s="398"/>
      <c r="P50" s="398"/>
      <c r="Q50" s="398"/>
      <c r="R50" s="398"/>
      <c r="S50" s="398"/>
      <c r="T50" s="398"/>
      <c r="U50" s="398"/>
      <c r="V50" s="398"/>
      <c r="W50" s="398"/>
      <c r="X50" s="54"/>
      <c r="AA50" s="27"/>
      <c r="AB50" s="27"/>
      <c r="AC50" s="27"/>
      <c r="AD50" s="27"/>
    </row>
    <row r="51" spans="1:30" ht="6" customHeight="1" x14ac:dyDescent="0.2">
      <c r="A51" s="51"/>
      <c r="B51" s="301"/>
      <c r="C51" s="301"/>
      <c r="D51" s="301"/>
      <c r="E51" s="301"/>
      <c r="F51" s="301"/>
      <c r="G51" s="301"/>
      <c r="H51" s="301"/>
      <c r="I51" s="301"/>
      <c r="J51" s="301"/>
      <c r="K51" s="301"/>
      <c r="L51" s="302" t="s">
        <v>147</v>
      </c>
      <c r="M51" s="302"/>
      <c r="N51" s="302"/>
      <c r="O51" s="302"/>
      <c r="P51" s="302"/>
      <c r="Q51" s="302"/>
      <c r="R51" s="302"/>
      <c r="S51" s="302"/>
      <c r="T51" s="302"/>
      <c r="U51" s="302"/>
      <c r="V51" s="302"/>
      <c r="W51" s="302"/>
      <c r="X51" s="54"/>
      <c r="AA51" s="27"/>
      <c r="AB51" s="27"/>
      <c r="AC51" s="27"/>
      <c r="AD51" s="27"/>
    </row>
    <row r="52" spans="1:30" ht="6" customHeight="1" x14ac:dyDescent="0.2">
      <c r="A52" s="51"/>
      <c r="B52" s="58"/>
      <c r="C52" s="58"/>
      <c r="D52" s="58"/>
      <c r="E52" s="58"/>
      <c r="F52" s="58"/>
      <c r="G52" s="58"/>
      <c r="H52" s="58"/>
      <c r="I52" s="58"/>
      <c r="J52" s="58"/>
      <c r="K52" s="58"/>
      <c r="L52" s="72"/>
      <c r="M52" s="72"/>
      <c r="N52" s="72"/>
      <c r="O52" s="72"/>
      <c r="P52" s="72"/>
      <c r="Q52" s="72"/>
      <c r="R52" s="72"/>
      <c r="S52" s="72"/>
      <c r="T52" s="72"/>
      <c r="U52" s="72"/>
      <c r="V52" s="72"/>
      <c r="W52" s="72"/>
      <c r="X52" s="54"/>
      <c r="AA52" s="27"/>
      <c r="AB52" s="27"/>
      <c r="AC52" s="27"/>
      <c r="AD52" s="27"/>
    </row>
    <row r="53" spans="1:30" ht="12" x14ac:dyDescent="0.2">
      <c r="A53" s="303" t="s">
        <v>234</v>
      </c>
      <c r="B53" s="304"/>
      <c r="C53" s="304"/>
      <c r="D53" s="304"/>
      <c r="E53" s="304"/>
      <c r="F53" s="304"/>
      <c r="G53" s="304"/>
      <c r="H53" s="304"/>
      <c r="I53" s="304"/>
      <c r="J53" s="304"/>
      <c r="K53" s="304"/>
      <c r="L53" s="304"/>
      <c r="M53" s="304"/>
      <c r="N53" s="304"/>
      <c r="O53" s="304"/>
      <c r="P53" s="304"/>
      <c r="Q53" s="304"/>
      <c r="R53" s="304"/>
      <c r="S53" s="304"/>
      <c r="T53" s="304"/>
      <c r="U53" s="304"/>
      <c r="V53" s="304"/>
      <c r="W53" s="304"/>
      <c r="X53" s="305"/>
      <c r="AA53" s="27"/>
      <c r="AB53" s="27"/>
      <c r="AC53" s="27"/>
      <c r="AD53" s="27"/>
    </row>
    <row r="54" spans="1:30" ht="6" customHeight="1" x14ac:dyDescent="0.2">
      <c r="A54" s="192"/>
      <c r="B54" s="193"/>
      <c r="C54" s="193"/>
      <c r="D54" s="193"/>
      <c r="E54" s="193"/>
      <c r="F54" s="193"/>
      <c r="G54" s="193"/>
      <c r="H54" s="193"/>
      <c r="I54" s="193"/>
      <c r="J54" s="193"/>
      <c r="K54" s="193"/>
      <c r="L54" s="194"/>
      <c r="M54" s="194"/>
      <c r="N54" s="194"/>
      <c r="O54" s="194"/>
      <c r="P54" s="194"/>
      <c r="Q54" s="194"/>
      <c r="R54" s="194"/>
      <c r="S54" s="194"/>
      <c r="T54" s="194"/>
      <c r="U54" s="194"/>
      <c r="V54" s="194"/>
      <c r="W54" s="194"/>
      <c r="X54" s="195"/>
      <c r="AA54" s="27"/>
      <c r="AB54" s="27"/>
      <c r="AC54" s="27"/>
      <c r="AD54" s="27"/>
    </row>
    <row r="55" spans="1:30" ht="12" customHeight="1" x14ac:dyDescent="0.2">
      <c r="A55" s="78"/>
      <c r="B55" s="306" t="s">
        <v>149</v>
      </c>
      <c r="C55" s="306"/>
      <c r="D55" s="306"/>
      <c r="E55" s="306"/>
      <c r="F55" s="306"/>
      <c r="G55" s="306"/>
      <c r="H55" s="79"/>
      <c r="I55" s="79"/>
      <c r="J55" s="79"/>
      <c r="K55" s="79"/>
      <c r="L55" s="69"/>
      <c r="M55" s="69"/>
      <c r="N55" s="69"/>
      <c r="O55" s="69"/>
      <c r="P55" s="77"/>
      <c r="Q55" s="77"/>
      <c r="R55" s="77"/>
      <c r="S55" s="77"/>
      <c r="T55" s="77"/>
      <c r="U55" s="77"/>
      <c r="V55" s="77"/>
      <c r="W55" s="77"/>
      <c r="X55" s="80"/>
      <c r="AA55" s="27"/>
      <c r="AB55" s="27"/>
      <c r="AC55" s="27"/>
      <c r="AD55" s="27"/>
    </row>
    <row r="56" spans="1:30" ht="19.5" customHeight="1" x14ac:dyDescent="0.2">
      <c r="A56" s="81"/>
      <c r="B56" s="397" t="s">
        <v>221</v>
      </c>
      <c r="C56" s="397"/>
      <c r="D56" s="397"/>
      <c r="E56" s="397"/>
      <c r="F56" s="397"/>
      <c r="G56" s="296" t="s">
        <v>150</v>
      </c>
      <c r="H56" s="296"/>
      <c r="I56" s="296"/>
      <c r="J56" s="196" t="s">
        <v>235</v>
      </c>
      <c r="K56" s="275" t="s">
        <v>151</v>
      </c>
      <c r="L56" s="275"/>
      <c r="M56" s="275"/>
      <c r="N56" s="389" t="s">
        <v>236</v>
      </c>
      <c r="O56" s="389"/>
      <c r="P56" s="389"/>
      <c r="Q56" s="277" t="s">
        <v>152</v>
      </c>
      <c r="R56" s="277"/>
      <c r="S56" s="277"/>
      <c r="T56" s="396" t="s">
        <v>237</v>
      </c>
      <c r="U56" s="396"/>
      <c r="V56" s="396"/>
      <c r="W56" s="396"/>
      <c r="X56" s="84"/>
      <c r="AA56" s="27"/>
      <c r="AB56" s="27"/>
      <c r="AC56" s="27"/>
      <c r="AD56" s="27"/>
    </row>
    <row r="57" spans="1:30" ht="20.25" customHeight="1" x14ac:dyDescent="0.2">
      <c r="A57" s="81"/>
      <c r="B57" s="397"/>
      <c r="C57" s="397"/>
      <c r="D57" s="397"/>
      <c r="E57" s="397"/>
      <c r="F57" s="397"/>
      <c r="G57" s="296" t="s">
        <v>150</v>
      </c>
      <c r="H57" s="296"/>
      <c r="I57" s="296"/>
      <c r="J57" s="196" t="s">
        <v>235</v>
      </c>
      <c r="K57" s="275" t="s">
        <v>151</v>
      </c>
      <c r="L57" s="275"/>
      <c r="M57" s="275"/>
      <c r="N57" s="389" t="s">
        <v>236</v>
      </c>
      <c r="O57" s="389"/>
      <c r="P57" s="389"/>
      <c r="Q57" s="277" t="s">
        <v>152</v>
      </c>
      <c r="R57" s="277"/>
      <c r="S57" s="277"/>
      <c r="T57" s="396" t="s">
        <v>237</v>
      </c>
      <c r="U57" s="396"/>
      <c r="V57" s="396"/>
      <c r="W57" s="396"/>
      <c r="X57" s="84"/>
      <c r="AA57" s="27"/>
      <c r="AB57" s="27"/>
      <c r="AC57" s="27"/>
      <c r="AD57" s="27"/>
    </row>
    <row r="58" spans="1:30" ht="12" customHeight="1" x14ac:dyDescent="0.2">
      <c r="A58" s="35"/>
      <c r="B58" s="86"/>
      <c r="C58" s="86"/>
      <c r="D58" s="86"/>
      <c r="E58" s="86"/>
      <c r="F58" s="86"/>
      <c r="G58" s="86"/>
      <c r="H58" s="87"/>
      <c r="I58" s="88"/>
      <c r="J58" s="89"/>
      <c r="K58" s="90"/>
      <c r="L58" s="90"/>
      <c r="M58" s="90"/>
      <c r="N58" s="89"/>
      <c r="O58" s="89"/>
      <c r="P58" s="89"/>
      <c r="Q58" s="91"/>
      <c r="R58" s="91"/>
      <c r="S58" s="91"/>
      <c r="T58" s="89"/>
      <c r="U58" s="89"/>
      <c r="V58" s="89"/>
      <c r="W58" s="89"/>
      <c r="X58" s="92"/>
      <c r="AA58" s="27"/>
      <c r="AB58" s="27"/>
      <c r="AC58" s="27"/>
      <c r="AD58" s="27"/>
    </row>
    <row r="59" spans="1:30" ht="18" customHeight="1" x14ac:dyDescent="0.2">
      <c r="A59" s="35"/>
      <c r="B59" s="36"/>
      <c r="C59" s="93"/>
      <c r="D59" s="93"/>
      <c r="E59" s="93"/>
      <c r="F59" s="93"/>
      <c r="G59" s="298" t="s">
        <v>153</v>
      </c>
      <c r="H59" s="298"/>
      <c r="I59" s="298"/>
      <c r="J59" s="298"/>
      <c r="K59" s="298"/>
      <c r="L59" s="298"/>
      <c r="M59" s="298"/>
      <c r="N59" s="298"/>
      <c r="O59" s="298"/>
      <c r="P59" s="89"/>
      <c r="Q59" s="299" t="s">
        <v>152</v>
      </c>
      <c r="R59" s="299"/>
      <c r="S59" s="299"/>
      <c r="T59" s="396" t="s">
        <v>238</v>
      </c>
      <c r="U59" s="396"/>
      <c r="V59" s="396"/>
      <c r="W59" s="396"/>
      <c r="X59" s="92"/>
      <c r="AA59" s="27"/>
      <c r="AB59" s="27"/>
      <c r="AC59" s="27"/>
      <c r="AD59" s="27"/>
    </row>
    <row r="60" spans="1:30" ht="12.75" customHeight="1" x14ac:dyDescent="0.2">
      <c r="A60" s="197"/>
      <c r="B60" s="198"/>
      <c r="C60" s="199"/>
      <c r="D60" s="199"/>
      <c r="E60" s="199"/>
      <c r="F60" s="199"/>
      <c r="G60" s="200"/>
      <c r="H60" s="200"/>
      <c r="I60" s="200"/>
      <c r="J60" s="200"/>
      <c r="K60" s="200"/>
      <c r="L60" s="200"/>
      <c r="M60" s="200"/>
      <c r="N60" s="200"/>
      <c r="O60" s="200"/>
      <c r="P60" s="201"/>
      <c r="Q60" s="202"/>
      <c r="R60" s="202"/>
      <c r="S60" s="202"/>
      <c r="T60" s="201"/>
      <c r="U60" s="201"/>
      <c r="V60" s="201"/>
      <c r="W60" s="201"/>
      <c r="X60" s="203"/>
      <c r="AA60" s="27"/>
      <c r="AB60" s="27"/>
      <c r="AC60" s="27"/>
      <c r="AD60" s="27"/>
    </row>
    <row r="61" spans="1:30" s="98" customFormat="1" ht="12" customHeight="1" x14ac:dyDescent="0.2">
      <c r="A61" s="51"/>
      <c r="B61" s="258" t="s">
        <v>154</v>
      </c>
      <c r="C61" s="258"/>
      <c r="D61" s="258"/>
      <c r="E61" s="258"/>
      <c r="F61" s="258"/>
      <c r="G61" s="258"/>
      <c r="H61" s="258"/>
      <c r="I61" s="95"/>
      <c r="J61" s="96"/>
      <c r="K61" s="295"/>
      <c r="L61" s="295"/>
      <c r="M61" s="295"/>
      <c r="N61" s="96"/>
      <c r="O61" s="96"/>
      <c r="P61" s="96"/>
      <c r="Q61" s="95"/>
      <c r="R61" s="95"/>
      <c r="S61" s="95"/>
      <c r="T61" s="96"/>
      <c r="U61" s="96"/>
      <c r="V61" s="96"/>
      <c r="W61" s="96"/>
      <c r="X61" s="97"/>
      <c r="AA61" s="27"/>
      <c r="AB61" s="27"/>
      <c r="AC61" s="27"/>
      <c r="AD61" s="27"/>
    </row>
    <row r="62" spans="1:30" s="98" customFormat="1" ht="16.5" customHeight="1" x14ac:dyDescent="0.2">
      <c r="A62" s="51"/>
      <c r="B62" s="26"/>
      <c r="C62" s="99"/>
      <c r="D62" s="99"/>
      <c r="E62" s="99"/>
      <c r="F62" s="291" t="s">
        <v>155</v>
      </c>
      <c r="G62" s="291"/>
      <c r="H62" s="291"/>
      <c r="I62" s="291"/>
      <c r="J62" s="291"/>
      <c r="K62" s="291"/>
      <c r="L62" s="291"/>
      <c r="M62" s="291"/>
      <c r="N62" s="204" t="s">
        <v>235</v>
      </c>
      <c r="O62" s="289" t="s">
        <v>151</v>
      </c>
      <c r="P62" s="289"/>
      <c r="Q62" s="362" t="s">
        <v>236</v>
      </c>
      <c r="R62" s="362"/>
      <c r="S62" s="362"/>
      <c r="T62" s="289" t="s">
        <v>156</v>
      </c>
      <c r="U62" s="289"/>
      <c r="V62" s="394" t="s">
        <v>239</v>
      </c>
      <c r="W62" s="394"/>
      <c r="X62" s="101"/>
      <c r="AA62" s="27"/>
      <c r="AB62" s="27"/>
      <c r="AC62" s="27"/>
      <c r="AD62" s="27"/>
    </row>
    <row r="63" spans="1:30" s="98" customFormat="1" ht="24" x14ac:dyDescent="0.2">
      <c r="A63" s="51"/>
      <c r="B63" s="395" t="s">
        <v>221</v>
      </c>
      <c r="C63" s="395"/>
      <c r="D63" s="395"/>
      <c r="E63" s="395"/>
      <c r="F63" s="291" t="s">
        <v>157</v>
      </c>
      <c r="G63" s="291"/>
      <c r="H63" s="291"/>
      <c r="I63" s="291"/>
      <c r="J63" s="291"/>
      <c r="K63" s="291"/>
      <c r="L63" s="291"/>
      <c r="M63" s="291"/>
      <c r="N63" s="204" t="s">
        <v>235</v>
      </c>
      <c r="O63" s="289" t="s">
        <v>151</v>
      </c>
      <c r="P63" s="289"/>
      <c r="Q63" s="362" t="s">
        <v>236</v>
      </c>
      <c r="R63" s="362"/>
      <c r="S63" s="362"/>
      <c r="T63" s="289" t="s">
        <v>156</v>
      </c>
      <c r="U63" s="289"/>
      <c r="V63" s="394" t="s">
        <v>239</v>
      </c>
      <c r="W63" s="394"/>
      <c r="X63" s="101"/>
      <c r="AA63" s="27"/>
      <c r="AB63" s="27"/>
      <c r="AC63" s="27"/>
      <c r="AD63" s="27"/>
    </row>
    <row r="64" spans="1:30" s="98" customFormat="1" ht="17.25" customHeight="1" x14ac:dyDescent="0.2">
      <c r="A64" s="51"/>
      <c r="B64" s="395"/>
      <c r="C64" s="395"/>
      <c r="D64" s="395"/>
      <c r="E64" s="395"/>
      <c r="F64" s="291" t="s">
        <v>158</v>
      </c>
      <c r="G64" s="291"/>
      <c r="H64" s="291"/>
      <c r="I64" s="291"/>
      <c r="J64" s="291"/>
      <c r="K64" s="291"/>
      <c r="L64" s="291"/>
      <c r="M64" s="291"/>
      <c r="N64" s="204" t="s">
        <v>235</v>
      </c>
      <c r="O64" s="289" t="s">
        <v>151</v>
      </c>
      <c r="P64" s="289"/>
      <c r="Q64" s="362" t="s">
        <v>236</v>
      </c>
      <c r="R64" s="362"/>
      <c r="S64" s="362"/>
      <c r="T64" s="102"/>
      <c r="U64" s="102"/>
      <c r="V64" s="103"/>
      <c r="W64" s="103"/>
      <c r="X64" s="101"/>
      <c r="AA64" s="27"/>
      <c r="AB64" s="27"/>
      <c r="AC64" s="27"/>
      <c r="AD64" s="27"/>
    </row>
    <row r="65" spans="1:30" s="98" customFormat="1" ht="12" customHeight="1" x14ac:dyDescent="0.2">
      <c r="A65" s="51"/>
      <c r="B65" s="104"/>
      <c r="C65" s="104"/>
      <c r="D65" s="104"/>
      <c r="E65" s="104"/>
      <c r="F65" s="104"/>
      <c r="G65" s="104"/>
      <c r="H65" s="104"/>
      <c r="I65" s="105"/>
      <c r="J65" s="106"/>
      <c r="K65" s="26"/>
      <c r="L65" s="26"/>
      <c r="M65" s="26"/>
      <c r="N65" s="222"/>
      <c r="O65" s="222"/>
      <c r="P65" s="222"/>
      <c r="Q65" s="106"/>
      <c r="R65" s="105"/>
      <c r="S65" s="105"/>
      <c r="T65" s="292"/>
      <c r="U65" s="292"/>
      <c r="V65" s="293"/>
      <c r="W65" s="293"/>
      <c r="X65" s="107"/>
      <c r="AA65" s="27"/>
      <c r="AB65" s="27"/>
      <c r="AC65" s="27"/>
      <c r="AD65" s="27"/>
    </row>
    <row r="66" spans="1:30" s="98" customFormat="1" ht="12" customHeight="1" x14ac:dyDescent="0.2">
      <c r="A66" s="51"/>
      <c r="B66" s="26"/>
      <c r="C66" s="26"/>
      <c r="D66" s="288" t="s">
        <v>159</v>
      </c>
      <c r="E66" s="288"/>
      <c r="F66" s="288"/>
      <c r="G66" s="288"/>
      <c r="H66" s="288"/>
      <c r="I66" s="288"/>
      <c r="J66" s="288"/>
      <c r="K66" s="288"/>
      <c r="L66" s="288"/>
      <c r="M66" s="288"/>
      <c r="N66" s="222"/>
      <c r="O66" s="222"/>
      <c r="P66" s="222"/>
      <c r="Q66" s="106"/>
      <c r="R66" s="105"/>
      <c r="S66" s="105"/>
      <c r="T66" s="289" t="s">
        <v>156</v>
      </c>
      <c r="U66" s="289"/>
      <c r="V66" s="290"/>
      <c r="W66" s="290"/>
      <c r="X66" s="108"/>
      <c r="AA66" s="27"/>
      <c r="AB66" s="27"/>
      <c r="AC66" s="27"/>
      <c r="AD66" s="27"/>
    </row>
    <row r="67" spans="1:30" ht="6" customHeight="1" x14ac:dyDescent="0.2">
      <c r="A67" s="35"/>
      <c r="B67" s="36"/>
      <c r="C67" s="93"/>
      <c r="D67" s="93"/>
      <c r="E67" s="93"/>
      <c r="F67" s="93"/>
      <c r="G67" s="94"/>
      <c r="H67" s="94"/>
      <c r="I67" s="94"/>
      <c r="J67" s="94"/>
      <c r="K67" s="94"/>
      <c r="L67" s="94"/>
      <c r="M67" s="94"/>
      <c r="N67" s="94"/>
      <c r="O67" s="94"/>
      <c r="P67" s="89"/>
      <c r="Q67" s="91"/>
      <c r="R67" s="91"/>
      <c r="S67" s="91"/>
      <c r="T67" s="89"/>
      <c r="U67" s="89"/>
      <c r="V67" s="89"/>
      <c r="W67" s="89"/>
      <c r="X67" s="92"/>
      <c r="AA67" s="27"/>
      <c r="AB67" s="27"/>
      <c r="AC67" s="27"/>
      <c r="AD67" s="27"/>
    </row>
    <row r="68" spans="1:30" ht="21" customHeight="1" x14ac:dyDescent="0.2">
      <c r="A68" s="51"/>
      <c r="B68" s="258" t="s">
        <v>160</v>
      </c>
      <c r="C68" s="258"/>
      <c r="D68" s="258"/>
      <c r="E68" s="258"/>
      <c r="F68" s="258"/>
      <c r="G68" s="258"/>
      <c r="H68" s="258"/>
      <c r="I68" s="258"/>
      <c r="J68" s="258"/>
      <c r="K68" s="258"/>
      <c r="L68" s="346" t="s">
        <v>240</v>
      </c>
      <c r="M68" s="346"/>
      <c r="N68" s="346"/>
      <c r="O68" s="346"/>
      <c r="P68" s="346"/>
      <c r="Q68" s="346"/>
      <c r="R68" s="346"/>
      <c r="S68" s="346"/>
      <c r="T68" s="346"/>
      <c r="U68" s="346"/>
      <c r="V68" s="346"/>
      <c r="W68" s="346"/>
      <c r="X68" s="54"/>
      <c r="AA68" s="27"/>
      <c r="AB68" s="27"/>
      <c r="AC68" s="27"/>
      <c r="AD68" s="27"/>
    </row>
    <row r="69" spans="1:30" ht="6" customHeight="1" x14ac:dyDescent="0.2">
      <c r="A69" s="51"/>
      <c r="B69" s="285"/>
      <c r="C69" s="285"/>
      <c r="D69" s="285"/>
      <c r="E69" s="285"/>
      <c r="F69" s="285"/>
      <c r="G69" s="285"/>
      <c r="H69" s="285"/>
      <c r="I69" s="285"/>
      <c r="J69" s="285"/>
      <c r="K69" s="285"/>
      <c r="L69" s="286" t="s">
        <v>161</v>
      </c>
      <c r="M69" s="286"/>
      <c r="N69" s="286"/>
      <c r="O69" s="286"/>
      <c r="P69" s="286"/>
      <c r="Q69" s="286"/>
      <c r="R69" s="286"/>
      <c r="S69" s="286"/>
      <c r="T69" s="286"/>
      <c r="U69" s="286"/>
      <c r="V69" s="286"/>
      <c r="W69" s="286"/>
      <c r="X69" s="54"/>
      <c r="AA69" s="27"/>
      <c r="AB69" s="27"/>
      <c r="AC69" s="27"/>
      <c r="AD69" s="27"/>
    </row>
    <row r="70" spans="1:30" ht="12" customHeight="1" x14ac:dyDescent="0.2">
      <c r="A70" s="51"/>
      <c r="B70" s="258" t="s">
        <v>162</v>
      </c>
      <c r="C70" s="258"/>
      <c r="D70" s="258"/>
      <c r="E70" s="258"/>
      <c r="F70" s="258"/>
      <c r="G70" s="258"/>
      <c r="H70" s="258"/>
      <c r="I70" s="258"/>
      <c r="J70" s="258"/>
      <c r="K70" s="52"/>
      <c r="L70" s="393" t="s">
        <v>230</v>
      </c>
      <c r="M70" s="393"/>
      <c r="N70" s="287" t="s">
        <v>142</v>
      </c>
      <c r="O70" s="287"/>
      <c r="P70" s="393" t="s">
        <v>231</v>
      </c>
      <c r="Q70" s="393"/>
      <c r="R70" s="115" t="s">
        <v>142</v>
      </c>
      <c r="S70" s="393" t="s">
        <v>241</v>
      </c>
      <c r="T70" s="393"/>
      <c r="U70" s="393"/>
      <c r="V70" s="393"/>
      <c r="W70" s="116"/>
      <c r="X70" s="108"/>
      <c r="AA70" s="27"/>
      <c r="AB70" s="27"/>
      <c r="AC70" s="27"/>
      <c r="AD70" s="27"/>
    </row>
    <row r="71" spans="1:30" s="122" customFormat="1" ht="6.95" customHeight="1" x14ac:dyDescent="0.15">
      <c r="A71" s="205"/>
      <c r="B71" s="390"/>
      <c r="C71" s="390"/>
      <c r="D71" s="390"/>
      <c r="E71" s="390"/>
      <c r="F71" s="390"/>
      <c r="G71" s="390"/>
      <c r="H71" s="390"/>
      <c r="I71" s="390"/>
      <c r="J71" s="390"/>
      <c r="K71" s="206"/>
      <c r="L71" s="391" t="s">
        <v>143</v>
      </c>
      <c r="M71" s="391"/>
      <c r="N71" s="207"/>
      <c r="O71" s="207"/>
      <c r="P71" s="391" t="s">
        <v>144</v>
      </c>
      <c r="Q71" s="391"/>
      <c r="R71" s="207"/>
      <c r="S71" s="391" t="s">
        <v>145</v>
      </c>
      <c r="T71" s="391"/>
      <c r="U71" s="391"/>
      <c r="V71" s="391"/>
      <c r="W71" s="208"/>
      <c r="X71" s="209"/>
      <c r="AA71" s="123"/>
      <c r="AB71" s="123"/>
      <c r="AC71" s="123"/>
      <c r="AD71" s="123"/>
    </row>
    <row r="72" spans="1:30" ht="12" customHeight="1" x14ac:dyDescent="0.2">
      <c r="A72" s="78"/>
      <c r="B72" s="284" t="s">
        <v>163</v>
      </c>
      <c r="C72" s="284"/>
      <c r="D72" s="284"/>
      <c r="E72" s="284"/>
      <c r="F72" s="284"/>
      <c r="G72" s="284"/>
      <c r="H72" s="284"/>
      <c r="I72" s="129"/>
      <c r="J72" s="131"/>
      <c r="K72" s="131"/>
      <c r="L72" s="131"/>
      <c r="M72" s="131"/>
      <c r="N72" s="131"/>
      <c r="O72" s="131"/>
      <c r="P72" s="129"/>
      <c r="Q72" s="130"/>
      <c r="R72" s="130"/>
      <c r="S72" s="130"/>
      <c r="T72" s="130"/>
      <c r="U72" s="129"/>
      <c r="V72" s="129"/>
      <c r="W72" s="129"/>
      <c r="X72" s="80"/>
      <c r="AA72" s="27"/>
      <c r="AB72" s="27"/>
      <c r="AC72" s="27"/>
      <c r="AD72" s="27"/>
    </row>
    <row r="73" spans="1:30" ht="6" customHeight="1" x14ac:dyDescent="0.2">
      <c r="A73" s="78"/>
      <c r="B73" s="129"/>
      <c r="C73" s="129"/>
      <c r="D73" s="129"/>
      <c r="E73" s="129"/>
      <c r="F73" s="129"/>
      <c r="G73" s="129"/>
      <c r="H73" s="129"/>
      <c r="I73" s="129"/>
      <c r="J73" s="132"/>
      <c r="K73" s="132"/>
      <c r="L73" s="132"/>
      <c r="M73" s="132"/>
      <c r="N73" s="132"/>
      <c r="O73" s="132"/>
      <c r="P73" s="129"/>
      <c r="Q73" s="130"/>
      <c r="R73" s="130"/>
      <c r="S73" s="130"/>
      <c r="T73" s="130"/>
      <c r="U73" s="129"/>
      <c r="V73" s="129"/>
      <c r="W73" s="129"/>
      <c r="X73" s="80"/>
      <c r="AA73" s="27"/>
      <c r="AB73" s="27"/>
      <c r="AC73" s="27"/>
      <c r="AD73" s="27"/>
    </row>
    <row r="74" spans="1:30" ht="17.25" customHeight="1" x14ac:dyDescent="0.2">
      <c r="A74" s="78"/>
      <c r="B74" s="133"/>
      <c r="C74" s="275" t="s">
        <v>164</v>
      </c>
      <c r="D74" s="275"/>
      <c r="E74" s="275"/>
      <c r="F74" s="275"/>
      <c r="G74" s="275"/>
      <c r="H74" s="275"/>
      <c r="I74" s="275"/>
      <c r="J74" s="388" t="s">
        <v>242</v>
      </c>
      <c r="K74" s="388"/>
      <c r="L74" s="277" t="s">
        <v>151</v>
      </c>
      <c r="M74" s="277"/>
      <c r="N74" s="392" t="s">
        <v>236</v>
      </c>
      <c r="O74" s="392"/>
      <c r="P74" s="392"/>
      <c r="Q74" s="271" t="s">
        <v>165</v>
      </c>
      <c r="R74" s="271"/>
      <c r="S74" s="387" t="s">
        <v>243</v>
      </c>
      <c r="T74" s="387"/>
      <c r="U74" s="387"/>
      <c r="V74" s="387"/>
      <c r="W74" s="129"/>
      <c r="X74" s="80"/>
      <c r="AA74" s="27"/>
      <c r="AB74" s="27"/>
      <c r="AC74" s="27"/>
      <c r="AD74" s="27"/>
    </row>
    <row r="75" spans="1:30" ht="25.5" customHeight="1" x14ac:dyDescent="0.2">
      <c r="A75" s="78"/>
      <c r="B75" s="133"/>
      <c r="C75" s="275" t="s">
        <v>164</v>
      </c>
      <c r="D75" s="275"/>
      <c r="E75" s="275"/>
      <c r="F75" s="275"/>
      <c r="G75" s="275"/>
      <c r="H75" s="275"/>
      <c r="I75" s="275"/>
      <c r="J75" s="388" t="s">
        <v>242</v>
      </c>
      <c r="K75" s="388"/>
      <c r="L75" s="277" t="s">
        <v>151</v>
      </c>
      <c r="M75" s="277"/>
      <c r="N75" s="389" t="s">
        <v>236</v>
      </c>
      <c r="O75" s="389"/>
      <c r="P75" s="389"/>
      <c r="Q75" s="271" t="s">
        <v>165</v>
      </c>
      <c r="R75" s="271"/>
      <c r="S75" s="387" t="s">
        <v>243</v>
      </c>
      <c r="T75" s="387"/>
      <c r="U75" s="387"/>
      <c r="V75" s="387"/>
      <c r="W75" s="129"/>
      <c r="X75" s="80"/>
      <c r="AA75" s="27"/>
      <c r="AB75" s="27"/>
      <c r="AC75" s="27"/>
      <c r="AD75" s="27"/>
    </row>
    <row r="76" spans="1:30" ht="12" customHeight="1" x14ac:dyDescent="0.2">
      <c r="A76" s="385" t="s">
        <v>221</v>
      </c>
      <c r="B76" s="386"/>
      <c r="C76" s="386"/>
      <c r="D76" s="386"/>
      <c r="E76" s="386"/>
      <c r="F76" s="134"/>
      <c r="G76" s="134"/>
      <c r="H76" s="134"/>
      <c r="I76" s="131"/>
      <c r="J76" s="135"/>
      <c r="K76" s="135"/>
      <c r="L76" s="136"/>
      <c r="M76" s="136"/>
      <c r="N76" s="136"/>
      <c r="O76" s="137"/>
      <c r="P76" s="137"/>
      <c r="Q76" s="137"/>
      <c r="R76" s="137"/>
      <c r="S76" s="137"/>
      <c r="T76" s="137"/>
      <c r="U76" s="137"/>
      <c r="V76" s="137"/>
      <c r="W76" s="129"/>
      <c r="X76" s="80"/>
      <c r="AA76" s="27"/>
      <c r="AB76" s="27"/>
      <c r="AC76" s="27"/>
      <c r="AD76" s="27"/>
    </row>
    <row r="77" spans="1:30" ht="20.25" customHeight="1" x14ac:dyDescent="0.2">
      <c r="A77" s="385"/>
      <c r="B77" s="386"/>
      <c r="C77" s="386"/>
      <c r="D77" s="386"/>
      <c r="E77" s="386"/>
      <c r="F77" s="134"/>
      <c r="G77" s="270" t="s">
        <v>166</v>
      </c>
      <c r="H77" s="270"/>
      <c r="I77" s="270"/>
      <c r="J77" s="270"/>
      <c r="K77" s="270"/>
      <c r="L77" s="270"/>
      <c r="M77" s="270"/>
      <c r="N77" s="270"/>
      <c r="O77" s="271" t="s">
        <v>165</v>
      </c>
      <c r="P77" s="271"/>
      <c r="Q77" s="387" t="s">
        <v>244</v>
      </c>
      <c r="R77" s="387"/>
      <c r="S77" s="387"/>
      <c r="T77" s="387"/>
      <c r="U77" s="387"/>
      <c r="V77" s="387"/>
      <c r="W77" s="129"/>
      <c r="X77" s="80"/>
      <c r="AA77" s="27"/>
      <c r="AB77" s="27"/>
      <c r="AC77" s="27"/>
      <c r="AD77" s="27"/>
    </row>
    <row r="78" spans="1:30" ht="6" customHeight="1" x14ac:dyDescent="0.2">
      <c r="A78" s="124"/>
      <c r="B78" s="138"/>
      <c r="C78" s="138"/>
      <c r="D78" s="138"/>
      <c r="E78" s="138"/>
      <c r="F78" s="138"/>
      <c r="G78" s="138"/>
      <c r="H78" s="139"/>
      <c r="I78" s="139"/>
      <c r="J78" s="139"/>
      <c r="K78" s="139"/>
      <c r="L78" s="139"/>
      <c r="M78" s="139"/>
      <c r="N78" s="139"/>
      <c r="O78" s="139"/>
      <c r="P78" s="139"/>
      <c r="Q78" s="139"/>
      <c r="R78" s="139"/>
      <c r="S78" s="139"/>
      <c r="T78" s="127"/>
      <c r="U78" s="125"/>
      <c r="V78" s="125"/>
      <c r="W78" s="125"/>
      <c r="X78" s="128"/>
      <c r="AA78" s="27"/>
      <c r="AB78" s="27"/>
      <c r="AC78" s="27"/>
      <c r="AD78" s="27"/>
    </row>
    <row r="79" spans="1:30" ht="12" customHeight="1" x14ac:dyDescent="0.2">
      <c r="A79" s="81"/>
      <c r="B79" s="82" t="s">
        <v>167</v>
      </c>
      <c r="C79" s="140"/>
      <c r="D79" s="140"/>
      <c r="E79" s="140"/>
      <c r="F79" s="140"/>
      <c r="G79" s="140"/>
      <c r="H79" s="141"/>
      <c r="I79" s="140"/>
      <c r="J79" s="142"/>
      <c r="K79" s="134"/>
      <c r="L79" s="134"/>
      <c r="M79" s="134"/>
      <c r="N79" s="142"/>
      <c r="O79" s="142"/>
      <c r="P79" s="142"/>
      <c r="Q79" s="135"/>
      <c r="R79" s="135"/>
      <c r="S79" s="135"/>
      <c r="T79" s="142"/>
      <c r="U79" s="142"/>
      <c r="V79" s="142"/>
      <c r="W79" s="142"/>
      <c r="X79" s="84"/>
      <c r="AA79" s="27"/>
      <c r="AB79" s="27"/>
      <c r="AC79" s="27"/>
      <c r="AD79" s="27"/>
    </row>
    <row r="80" spans="1:30" ht="26.25" customHeight="1" x14ac:dyDescent="0.2">
      <c r="A80" s="78"/>
      <c r="B80" s="143"/>
      <c r="C80" s="143"/>
      <c r="D80" s="143"/>
      <c r="E80" s="143"/>
      <c r="F80" s="143"/>
      <c r="G80" s="263" t="s">
        <v>168</v>
      </c>
      <c r="H80" s="263"/>
      <c r="I80" s="263"/>
      <c r="J80" s="204" t="s">
        <v>242</v>
      </c>
      <c r="K80" s="264" t="s">
        <v>151</v>
      </c>
      <c r="L80" s="264"/>
      <c r="M80" s="264"/>
      <c r="N80" s="362" t="s">
        <v>236</v>
      </c>
      <c r="O80" s="362"/>
      <c r="P80" s="362"/>
      <c r="Q80" s="266" t="s">
        <v>165</v>
      </c>
      <c r="R80" s="266"/>
      <c r="S80" s="266"/>
      <c r="T80" s="383" t="s">
        <v>245</v>
      </c>
      <c r="U80" s="383"/>
      <c r="V80" s="383"/>
      <c r="W80" s="383"/>
      <c r="X80" s="145"/>
      <c r="AA80" s="27"/>
      <c r="AB80" s="27"/>
      <c r="AC80" s="27"/>
      <c r="AD80" s="27"/>
    </row>
    <row r="81" spans="1:30" ht="27.75" customHeight="1" x14ac:dyDescent="0.2">
      <c r="A81" s="381" t="s">
        <v>221</v>
      </c>
      <c r="B81" s="382"/>
      <c r="C81" s="382"/>
      <c r="D81" s="382"/>
      <c r="E81" s="382"/>
      <c r="F81" s="58"/>
      <c r="G81" s="263" t="s">
        <v>168</v>
      </c>
      <c r="H81" s="263"/>
      <c r="I81" s="263"/>
      <c r="J81" s="204" t="s">
        <v>242</v>
      </c>
      <c r="K81" s="264" t="s">
        <v>151</v>
      </c>
      <c r="L81" s="264"/>
      <c r="M81" s="264"/>
      <c r="N81" s="362" t="s">
        <v>236</v>
      </c>
      <c r="O81" s="362"/>
      <c r="P81" s="362"/>
      <c r="Q81" s="266" t="s">
        <v>165</v>
      </c>
      <c r="R81" s="266"/>
      <c r="S81" s="266"/>
      <c r="T81" s="383" t="s">
        <v>245</v>
      </c>
      <c r="U81" s="383"/>
      <c r="V81" s="383"/>
      <c r="W81" s="383"/>
      <c r="X81" s="145"/>
      <c r="AA81" s="27"/>
      <c r="AB81" s="27"/>
      <c r="AC81" s="27"/>
      <c r="AD81" s="27"/>
    </row>
    <row r="82" spans="1:30" ht="27.75" customHeight="1" x14ac:dyDescent="0.2">
      <c r="A82" s="381"/>
      <c r="B82" s="382"/>
      <c r="C82" s="382"/>
      <c r="D82" s="382"/>
      <c r="E82" s="382"/>
      <c r="F82" s="58"/>
      <c r="G82" s="147" t="s">
        <v>169</v>
      </c>
      <c r="H82" s="147"/>
      <c r="I82" s="147"/>
      <c r="J82" s="147"/>
      <c r="K82" s="147"/>
      <c r="L82" s="147"/>
      <c r="M82" s="147"/>
      <c r="N82" s="147"/>
      <c r="O82" s="268" t="s">
        <v>165</v>
      </c>
      <c r="P82" s="268"/>
      <c r="Q82" s="384" t="s">
        <v>246</v>
      </c>
      <c r="R82" s="384"/>
      <c r="S82" s="384"/>
      <c r="T82" s="384"/>
      <c r="U82" s="384"/>
      <c r="V82" s="384"/>
      <c r="W82" s="148"/>
      <c r="X82" s="145"/>
      <c r="AA82" s="27"/>
      <c r="AB82" s="27"/>
      <c r="AC82" s="27"/>
      <c r="AD82" s="27"/>
    </row>
    <row r="83" spans="1:30" ht="6" customHeight="1" x14ac:dyDescent="0.2">
      <c r="A83" s="124"/>
      <c r="B83" s="149"/>
      <c r="C83" s="149"/>
      <c r="D83" s="149"/>
      <c r="E83" s="149"/>
      <c r="F83" s="149"/>
      <c r="G83" s="149"/>
      <c r="H83" s="150"/>
      <c r="I83" s="151"/>
      <c r="J83" s="151"/>
      <c r="K83" s="152"/>
      <c r="L83" s="152"/>
      <c r="M83" s="151"/>
      <c r="N83" s="153"/>
      <c r="O83" s="153"/>
      <c r="P83" s="153"/>
      <c r="Q83" s="154"/>
      <c r="R83" s="154"/>
      <c r="S83" s="154"/>
      <c r="T83" s="155"/>
      <c r="U83" s="156"/>
      <c r="V83" s="156"/>
      <c r="W83" s="156"/>
      <c r="X83" s="157"/>
      <c r="AA83" s="27"/>
      <c r="AB83" s="27"/>
      <c r="AC83" s="27"/>
      <c r="AD83" s="27"/>
    </row>
    <row r="84" spans="1:30" ht="18.75" customHeight="1" x14ac:dyDescent="0.2">
      <c r="A84" s="51"/>
      <c r="B84" s="258" t="s">
        <v>170</v>
      </c>
      <c r="C84" s="258"/>
      <c r="D84" s="258"/>
      <c r="E84" s="258"/>
      <c r="F84" s="258"/>
      <c r="G84" s="258"/>
      <c r="H84" s="258"/>
      <c r="I84" s="373" t="s">
        <v>247</v>
      </c>
      <c r="J84" s="373"/>
      <c r="K84" s="373"/>
      <c r="L84" s="373"/>
      <c r="M84" s="373"/>
      <c r="N84" s="373"/>
      <c r="O84" s="96"/>
      <c r="P84" s="96"/>
      <c r="Q84" s="96"/>
      <c r="R84" s="96"/>
      <c r="S84" s="96"/>
      <c r="T84" s="96"/>
      <c r="U84" s="96"/>
      <c r="V84" s="96"/>
      <c r="W84" s="96"/>
      <c r="X84" s="54"/>
      <c r="AA84" s="27"/>
      <c r="AB84" s="27"/>
      <c r="AC84" s="27"/>
      <c r="AD84" s="27"/>
    </row>
    <row r="85" spans="1:30" ht="6" customHeight="1" x14ac:dyDescent="0.2">
      <c r="A85" s="158"/>
      <c r="B85" s="40"/>
      <c r="C85" s="40"/>
      <c r="D85" s="40"/>
      <c r="E85" s="40"/>
      <c r="F85" s="40"/>
      <c r="G85" s="40"/>
      <c r="H85" s="40"/>
      <c r="I85" s="40"/>
      <c r="J85" s="40"/>
      <c r="K85" s="40"/>
      <c r="L85" s="40"/>
      <c r="M85" s="40"/>
      <c r="N85" s="40"/>
      <c r="O85" s="40"/>
      <c r="P85" s="40"/>
      <c r="Q85" s="40"/>
      <c r="R85" s="40"/>
      <c r="S85" s="40"/>
      <c r="T85" s="40"/>
      <c r="U85" s="40"/>
      <c r="V85" s="40"/>
      <c r="W85" s="40"/>
      <c r="X85" s="42"/>
      <c r="AA85" s="27"/>
      <c r="AB85" s="27"/>
      <c r="AC85" s="27"/>
      <c r="AD85" s="27"/>
    </row>
    <row r="86" spans="1:30" ht="12" x14ac:dyDescent="0.2">
      <c r="A86" s="260" t="s">
        <v>171</v>
      </c>
      <c r="B86" s="261"/>
      <c r="C86" s="261"/>
      <c r="D86" s="261"/>
      <c r="E86" s="261"/>
      <c r="F86" s="261"/>
      <c r="G86" s="261"/>
      <c r="H86" s="261"/>
      <c r="I86" s="261"/>
      <c r="J86" s="261"/>
      <c r="K86" s="261"/>
      <c r="L86" s="261"/>
      <c r="M86" s="261"/>
      <c r="N86" s="261"/>
      <c r="O86" s="261"/>
      <c r="P86" s="261"/>
      <c r="Q86" s="261"/>
      <c r="R86" s="261"/>
      <c r="S86" s="261"/>
      <c r="T86" s="261"/>
      <c r="U86" s="261"/>
      <c r="V86" s="261"/>
      <c r="W86" s="261"/>
      <c r="X86" s="262"/>
      <c r="AA86" s="27"/>
      <c r="AB86" s="27"/>
      <c r="AC86" s="27"/>
      <c r="AD86" s="27"/>
    </row>
    <row r="87" spans="1:30" ht="6.75" customHeight="1" x14ac:dyDescent="0.2">
      <c r="A87" s="51"/>
      <c r="B87" s="159"/>
      <c r="C87" s="159"/>
      <c r="D87" s="159"/>
      <c r="E87" s="41"/>
      <c r="F87" s="41"/>
      <c r="G87" s="41"/>
      <c r="H87" s="41"/>
      <c r="I87" s="41"/>
      <c r="J87" s="116"/>
      <c r="K87" s="41"/>
      <c r="L87" s="41"/>
      <c r="M87" s="41"/>
      <c r="N87" s="41"/>
      <c r="O87" s="41"/>
      <c r="P87" s="41"/>
      <c r="Q87" s="41"/>
      <c r="R87" s="41"/>
      <c r="S87" s="160"/>
      <c r="T87" s="161"/>
      <c r="U87" s="161"/>
      <c r="V87" s="161"/>
      <c r="W87" s="161"/>
      <c r="X87" s="162"/>
      <c r="AA87" s="27"/>
      <c r="AB87" s="27"/>
      <c r="AC87" s="27"/>
      <c r="AD87" s="27"/>
    </row>
    <row r="88" spans="1:30" s="164" customFormat="1" ht="39.75" customHeight="1" x14ac:dyDescent="0.2">
      <c r="A88" s="163" t="s">
        <v>172</v>
      </c>
      <c r="B88" s="244" t="s">
        <v>173</v>
      </c>
      <c r="C88" s="244"/>
      <c r="D88" s="244"/>
      <c r="E88" s="244"/>
      <c r="F88" s="244"/>
      <c r="G88" s="244"/>
      <c r="H88" s="244"/>
      <c r="I88" s="244"/>
      <c r="J88" s="244"/>
      <c r="K88" s="244"/>
      <c r="L88" s="244"/>
      <c r="M88" s="244"/>
      <c r="N88" s="244"/>
      <c r="O88" s="244"/>
      <c r="P88" s="244"/>
      <c r="Q88" s="244"/>
      <c r="R88" s="244"/>
      <c r="S88" s="244"/>
      <c r="T88" s="244"/>
      <c r="U88" s="244" t="s">
        <v>174</v>
      </c>
      <c r="V88" s="244"/>
      <c r="W88" s="244"/>
      <c r="X88" s="244"/>
      <c r="AA88" s="165"/>
      <c r="AB88" s="165"/>
      <c r="AC88" s="165"/>
      <c r="AD88" s="165"/>
    </row>
    <row r="89" spans="1:30" ht="12" customHeight="1" x14ac:dyDescent="0.2">
      <c r="A89" s="210">
        <v>1</v>
      </c>
      <c r="B89" s="374" t="s">
        <v>248</v>
      </c>
      <c r="C89" s="347"/>
      <c r="D89" s="347"/>
      <c r="E89" s="347"/>
      <c r="F89" s="347"/>
      <c r="G89" s="347"/>
      <c r="H89" s="347"/>
      <c r="I89" s="347"/>
      <c r="J89" s="347"/>
      <c r="K89" s="347"/>
      <c r="L89" s="347"/>
      <c r="M89" s="347"/>
      <c r="N89" s="347"/>
      <c r="O89" s="347"/>
      <c r="P89" s="347"/>
      <c r="Q89" s="347"/>
      <c r="R89" s="347"/>
      <c r="S89" s="347"/>
      <c r="T89" s="375"/>
      <c r="U89" s="374" t="s">
        <v>249</v>
      </c>
      <c r="V89" s="347"/>
      <c r="W89" s="347"/>
      <c r="X89" s="375"/>
      <c r="AA89" s="27"/>
      <c r="AB89" s="27"/>
      <c r="AC89" s="27"/>
      <c r="AD89" s="27"/>
    </row>
    <row r="90" spans="1:30" ht="12" x14ac:dyDescent="0.2">
      <c r="A90" s="210">
        <v>2</v>
      </c>
      <c r="B90" s="376"/>
      <c r="C90" s="377"/>
      <c r="D90" s="377"/>
      <c r="E90" s="377"/>
      <c r="F90" s="377"/>
      <c r="G90" s="377"/>
      <c r="H90" s="377"/>
      <c r="I90" s="377"/>
      <c r="J90" s="377"/>
      <c r="K90" s="377"/>
      <c r="L90" s="377"/>
      <c r="M90" s="377"/>
      <c r="N90" s="377"/>
      <c r="O90" s="377"/>
      <c r="P90" s="377"/>
      <c r="Q90" s="377"/>
      <c r="R90" s="377"/>
      <c r="S90" s="377"/>
      <c r="T90" s="378"/>
      <c r="U90" s="376"/>
      <c r="V90" s="377"/>
      <c r="W90" s="377"/>
      <c r="X90" s="378"/>
      <c r="AA90" s="27"/>
      <c r="AB90" s="27"/>
      <c r="AC90" s="27"/>
      <c r="AD90" s="27"/>
    </row>
    <row r="91" spans="1:30" ht="12" x14ac:dyDescent="0.2">
      <c r="A91" s="210">
        <v>3</v>
      </c>
      <c r="B91" s="376"/>
      <c r="C91" s="377"/>
      <c r="D91" s="377"/>
      <c r="E91" s="377"/>
      <c r="F91" s="377"/>
      <c r="G91" s="377"/>
      <c r="H91" s="377"/>
      <c r="I91" s="377"/>
      <c r="J91" s="377"/>
      <c r="K91" s="377"/>
      <c r="L91" s="377"/>
      <c r="M91" s="377"/>
      <c r="N91" s="377"/>
      <c r="O91" s="377"/>
      <c r="P91" s="377"/>
      <c r="Q91" s="377"/>
      <c r="R91" s="377"/>
      <c r="S91" s="377"/>
      <c r="T91" s="378"/>
      <c r="U91" s="376"/>
      <c r="V91" s="377"/>
      <c r="W91" s="377"/>
      <c r="X91" s="378"/>
      <c r="AA91" s="27"/>
      <c r="AB91" s="27"/>
      <c r="AC91" s="27"/>
      <c r="AD91" s="27"/>
    </row>
    <row r="92" spans="1:30" ht="12" x14ac:dyDescent="0.2">
      <c r="A92" s="210">
        <v>4</v>
      </c>
      <c r="B92" s="376"/>
      <c r="C92" s="377"/>
      <c r="D92" s="377"/>
      <c r="E92" s="377"/>
      <c r="F92" s="377"/>
      <c r="G92" s="377"/>
      <c r="H92" s="377"/>
      <c r="I92" s="377"/>
      <c r="J92" s="377"/>
      <c r="K92" s="377"/>
      <c r="L92" s="377"/>
      <c r="M92" s="377"/>
      <c r="N92" s="377"/>
      <c r="O92" s="377"/>
      <c r="P92" s="377"/>
      <c r="Q92" s="377"/>
      <c r="R92" s="377"/>
      <c r="S92" s="377"/>
      <c r="T92" s="378"/>
      <c r="U92" s="376"/>
      <c r="V92" s="377"/>
      <c r="W92" s="377"/>
      <c r="X92" s="378"/>
      <c r="AA92" s="27"/>
      <c r="AB92" s="27"/>
      <c r="AC92" s="27"/>
      <c r="AD92" s="27"/>
    </row>
    <row r="93" spans="1:30" ht="12" x14ac:dyDescent="0.2">
      <c r="A93" s="210">
        <v>5</v>
      </c>
      <c r="B93" s="376"/>
      <c r="C93" s="377"/>
      <c r="D93" s="377"/>
      <c r="E93" s="377"/>
      <c r="F93" s="377"/>
      <c r="G93" s="377"/>
      <c r="H93" s="377"/>
      <c r="I93" s="377"/>
      <c r="J93" s="377"/>
      <c r="K93" s="377"/>
      <c r="L93" s="377"/>
      <c r="M93" s="377"/>
      <c r="N93" s="377"/>
      <c r="O93" s="377"/>
      <c r="P93" s="377"/>
      <c r="Q93" s="377"/>
      <c r="R93" s="377"/>
      <c r="S93" s="377"/>
      <c r="T93" s="378"/>
      <c r="U93" s="376"/>
      <c r="V93" s="377"/>
      <c r="W93" s="377"/>
      <c r="X93" s="378"/>
      <c r="AA93" s="27"/>
      <c r="AB93" s="27"/>
      <c r="AC93" s="27"/>
      <c r="AD93" s="27"/>
    </row>
    <row r="94" spans="1:30" ht="12" x14ac:dyDescent="0.2">
      <c r="A94" s="210">
        <v>6</v>
      </c>
      <c r="B94" s="376"/>
      <c r="C94" s="377"/>
      <c r="D94" s="377"/>
      <c r="E94" s="377"/>
      <c r="F94" s="377"/>
      <c r="G94" s="377"/>
      <c r="H94" s="377"/>
      <c r="I94" s="377"/>
      <c r="J94" s="377"/>
      <c r="K94" s="377"/>
      <c r="L94" s="377"/>
      <c r="M94" s="377"/>
      <c r="N94" s="377"/>
      <c r="O94" s="377"/>
      <c r="P94" s="377"/>
      <c r="Q94" s="377"/>
      <c r="R94" s="377"/>
      <c r="S94" s="377"/>
      <c r="T94" s="378"/>
      <c r="U94" s="376"/>
      <c r="V94" s="377"/>
      <c r="W94" s="377"/>
      <c r="X94" s="378"/>
      <c r="AA94" s="27"/>
      <c r="AB94" s="27"/>
      <c r="AC94" s="27"/>
      <c r="AD94" s="27"/>
    </row>
    <row r="95" spans="1:30" ht="12" x14ac:dyDescent="0.2">
      <c r="A95" s="210">
        <v>7</v>
      </c>
      <c r="B95" s="376"/>
      <c r="C95" s="377"/>
      <c r="D95" s="377"/>
      <c r="E95" s="377"/>
      <c r="F95" s="377"/>
      <c r="G95" s="377"/>
      <c r="H95" s="377"/>
      <c r="I95" s="377"/>
      <c r="J95" s="377"/>
      <c r="K95" s="377"/>
      <c r="L95" s="377"/>
      <c r="M95" s="377"/>
      <c r="N95" s="377"/>
      <c r="O95" s="377"/>
      <c r="P95" s="377"/>
      <c r="Q95" s="377"/>
      <c r="R95" s="377"/>
      <c r="S95" s="377"/>
      <c r="T95" s="378"/>
      <c r="U95" s="376"/>
      <c r="V95" s="377"/>
      <c r="W95" s="377"/>
      <c r="X95" s="378"/>
      <c r="AA95" s="27"/>
      <c r="AB95" s="27"/>
      <c r="AC95" s="27"/>
      <c r="AD95" s="27"/>
    </row>
    <row r="96" spans="1:30" ht="12" x14ac:dyDescent="0.2">
      <c r="A96" s="210">
        <v>8</v>
      </c>
      <c r="B96" s="379"/>
      <c r="C96" s="345"/>
      <c r="D96" s="345"/>
      <c r="E96" s="345"/>
      <c r="F96" s="345"/>
      <c r="G96" s="345"/>
      <c r="H96" s="345"/>
      <c r="I96" s="345"/>
      <c r="J96" s="345"/>
      <c r="K96" s="345"/>
      <c r="L96" s="345"/>
      <c r="M96" s="345"/>
      <c r="N96" s="345"/>
      <c r="O96" s="345"/>
      <c r="P96" s="345"/>
      <c r="Q96" s="345"/>
      <c r="R96" s="345"/>
      <c r="S96" s="345"/>
      <c r="T96" s="380"/>
      <c r="U96" s="379"/>
      <c r="V96" s="345"/>
      <c r="W96" s="345"/>
      <c r="X96" s="380"/>
      <c r="AA96" s="98"/>
      <c r="AB96" s="27"/>
      <c r="AC96" s="27"/>
      <c r="AD96" s="27"/>
    </row>
    <row r="97" spans="1:30" ht="4.5" customHeight="1" x14ac:dyDescent="0.2">
      <c r="A97" s="51"/>
      <c r="B97" s="159"/>
      <c r="C97" s="159"/>
      <c r="D97" s="159"/>
      <c r="E97" s="41"/>
      <c r="F97" s="41"/>
      <c r="G97" s="41"/>
      <c r="H97" s="41"/>
      <c r="I97" s="41"/>
      <c r="J97" s="116"/>
      <c r="K97" s="41"/>
      <c r="L97" s="41"/>
      <c r="M97" s="41"/>
      <c r="N97" s="41"/>
      <c r="O97" s="41"/>
      <c r="P97" s="41"/>
      <c r="Q97" s="41"/>
      <c r="R97" s="41"/>
      <c r="S97" s="160"/>
      <c r="T97" s="161"/>
      <c r="U97" s="161"/>
      <c r="V97" s="161"/>
      <c r="W97" s="161"/>
      <c r="X97" s="162"/>
      <c r="AA97" s="27"/>
      <c r="AB97" s="27"/>
      <c r="AC97" s="27"/>
      <c r="AD97" s="27"/>
    </row>
    <row r="98" spans="1:30" ht="12.75" customHeight="1" x14ac:dyDescent="0.2">
      <c r="A98" s="250" t="s">
        <v>180</v>
      </c>
      <c r="B98" s="251"/>
      <c r="C98" s="251"/>
      <c r="D98" s="251"/>
      <c r="E98" s="251"/>
      <c r="F98" s="251"/>
      <c r="G98" s="251"/>
      <c r="H98" s="251"/>
      <c r="I98" s="251"/>
      <c r="J98" s="251"/>
      <c r="K98" s="251"/>
      <c r="L98" s="251"/>
      <c r="M98" s="251"/>
      <c r="N98" s="251"/>
      <c r="O98" s="251"/>
      <c r="P98" s="251"/>
      <c r="Q98" s="251"/>
      <c r="R98" s="251"/>
      <c r="S98" s="251"/>
      <c r="T98" s="251"/>
      <c r="U98" s="251"/>
      <c r="V98" s="251"/>
      <c r="W98" s="251"/>
      <c r="X98" s="252"/>
      <c r="AA98" s="27"/>
      <c r="AB98" s="27"/>
      <c r="AC98" s="27"/>
      <c r="AD98" s="27"/>
    </row>
    <row r="99" spans="1:30" ht="8.25" customHeight="1" x14ac:dyDescent="0.2">
      <c r="A99" s="51"/>
      <c r="B99" s="168"/>
      <c r="C99" s="115"/>
      <c r="D99" s="115"/>
      <c r="E99" s="115"/>
      <c r="F99" s="115"/>
      <c r="G99" s="115"/>
      <c r="H99" s="115"/>
      <c r="I99" s="169"/>
      <c r="J99" s="169"/>
      <c r="K99" s="169"/>
      <c r="L99" s="170"/>
      <c r="M99" s="170"/>
      <c r="N99" s="170"/>
      <c r="O99" s="170"/>
      <c r="P99" s="170"/>
      <c r="Q99" s="170"/>
      <c r="R99" s="170"/>
      <c r="S99" s="170"/>
      <c r="T99" s="170"/>
      <c r="U99" s="171"/>
      <c r="V99" s="171"/>
      <c r="W99" s="171"/>
      <c r="X99" s="172"/>
      <c r="AA99" s="27"/>
      <c r="AB99" s="27"/>
      <c r="AC99" s="27"/>
      <c r="AD99" s="27"/>
    </row>
    <row r="100" spans="1:30" ht="23.25" customHeight="1" x14ac:dyDescent="0.2">
      <c r="A100" s="163" t="s">
        <v>172</v>
      </c>
      <c r="B100" s="244" t="s">
        <v>173</v>
      </c>
      <c r="C100" s="244"/>
      <c r="D100" s="244"/>
      <c r="E100" s="244"/>
      <c r="F100" s="244"/>
      <c r="G100" s="244"/>
      <c r="H100" s="244"/>
      <c r="I100" s="246" t="s">
        <v>181</v>
      </c>
      <c r="J100" s="247"/>
      <c r="K100" s="247"/>
      <c r="L100" s="247"/>
      <c r="M100" s="247"/>
      <c r="N100" s="247"/>
      <c r="O100" s="247"/>
      <c r="P100" s="247"/>
      <c r="Q100" s="247"/>
      <c r="R100" s="247"/>
      <c r="S100" s="247"/>
      <c r="T100" s="248"/>
      <c r="U100" s="253" t="s">
        <v>182</v>
      </c>
      <c r="V100" s="253"/>
      <c r="W100" s="253"/>
      <c r="X100" s="253"/>
      <c r="AA100" s="27"/>
      <c r="AB100" s="27"/>
      <c r="AC100" s="27"/>
      <c r="AD100" s="27"/>
    </row>
    <row r="101" spans="1:30" ht="16.5" customHeight="1" x14ac:dyDescent="0.2">
      <c r="A101" s="173">
        <v>1</v>
      </c>
      <c r="B101" s="355" t="s">
        <v>248</v>
      </c>
      <c r="C101" s="356"/>
      <c r="D101" s="356"/>
      <c r="E101" s="356"/>
      <c r="F101" s="356"/>
      <c r="G101" s="356"/>
      <c r="H101" s="357"/>
      <c r="I101" s="355" t="s">
        <v>250</v>
      </c>
      <c r="J101" s="356"/>
      <c r="K101" s="356"/>
      <c r="L101" s="356"/>
      <c r="M101" s="356"/>
      <c r="N101" s="356"/>
      <c r="O101" s="356"/>
      <c r="P101" s="356"/>
      <c r="Q101" s="356"/>
      <c r="R101" s="356"/>
      <c r="S101" s="356"/>
      <c r="T101" s="357"/>
      <c r="U101" s="364" t="s">
        <v>251</v>
      </c>
      <c r="V101" s="365"/>
      <c r="W101" s="365"/>
      <c r="X101" s="366"/>
      <c r="AA101" s="27"/>
      <c r="AB101" s="27"/>
      <c r="AC101" s="27"/>
      <c r="AD101" s="27"/>
    </row>
    <row r="102" spans="1:30" ht="16.5" customHeight="1" x14ac:dyDescent="0.2">
      <c r="A102" s="173">
        <v>2</v>
      </c>
      <c r="B102" s="358"/>
      <c r="C102" s="359"/>
      <c r="D102" s="359"/>
      <c r="E102" s="359"/>
      <c r="F102" s="359"/>
      <c r="G102" s="359"/>
      <c r="H102" s="360"/>
      <c r="I102" s="358"/>
      <c r="J102" s="359"/>
      <c r="K102" s="359"/>
      <c r="L102" s="359"/>
      <c r="M102" s="359"/>
      <c r="N102" s="359"/>
      <c r="O102" s="359"/>
      <c r="P102" s="359"/>
      <c r="Q102" s="359"/>
      <c r="R102" s="359"/>
      <c r="S102" s="359"/>
      <c r="T102" s="360"/>
      <c r="U102" s="367"/>
      <c r="V102" s="368"/>
      <c r="W102" s="368"/>
      <c r="X102" s="369"/>
      <c r="AA102" s="27"/>
      <c r="AB102" s="27"/>
      <c r="AC102" s="27"/>
      <c r="AD102" s="27"/>
    </row>
    <row r="103" spans="1:30" ht="16.5" customHeight="1" x14ac:dyDescent="0.2">
      <c r="A103" s="173">
        <v>3</v>
      </c>
      <c r="B103" s="358"/>
      <c r="C103" s="359"/>
      <c r="D103" s="359"/>
      <c r="E103" s="359"/>
      <c r="F103" s="359"/>
      <c r="G103" s="359"/>
      <c r="H103" s="360"/>
      <c r="I103" s="358"/>
      <c r="J103" s="359"/>
      <c r="K103" s="359"/>
      <c r="L103" s="359"/>
      <c r="M103" s="359"/>
      <c r="N103" s="359"/>
      <c r="O103" s="359"/>
      <c r="P103" s="359"/>
      <c r="Q103" s="359"/>
      <c r="R103" s="359"/>
      <c r="S103" s="359"/>
      <c r="T103" s="360"/>
      <c r="U103" s="367"/>
      <c r="V103" s="368"/>
      <c r="W103" s="368"/>
      <c r="X103" s="369"/>
      <c r="AA103" s="27"/>
      <c r="AB103" s="27" t="s">
        <v>251</v>
      </c>
      <c r="AC103" s="27"/>
      <c r="AD103" s="27"/>
    </row>
    <row r="104" spans="1:30" ht="16.5" customHeight="1" x14ac:dyDescent="0.2">
      <c r="A104" s="173">
        <v>4</v>
      </c>
      <c r="B104" s="358"/>
      <c r="C104" s="359"/>
      <c r="D104" s="359"/>
      <c r="E104" s="359"/>
      <c r="F104" s="359"/>
      <c r="G104" s="359"/>
      <c r="H104" s="360"/>
      <c r="I104" s="358"/>
      <c r="J104" s="359"/>
      <c r="K104" s="359"/>
      <c r="L104" s="359"/>
      <c r="M104" s="359"/>
      <c r="N104" s="359"/>
      <c r="O104" s="359"/>
      <c r="P104" s="359"/>
      <c r="Q104" s="359"/>
      <c r="R104" s="359"/>
      <c r="S104" s="359"/>
      <c r="T104" s="360"/>
      <c r="U104" s="367"/>
      <c r="V104" s="368"/>
      <c r="W104" s="368"/>
      <c r="X104" s="369"/>
      <c r="AA104" s="27"/>
      <c r="AB104" s="27"/>
      <c r="AC104" s="27"/>
      <c r="AD104" s="27"/>
    </row>
    <row r="105" spans="1:30" ht="16.5" customHeight="1" x14ac:dyDescent="0.2">
      <c r="A105" s="173">
        <v>5</v>
      </c>
      <c r="B105" s="358"/>
      <c r="C105" s="359"/>
      <c r="D105" s="359"/>
      <c r="E105" s="359"/>
      <c r="F105" s="359"/>
      <c r="G105" s="359"/>
      <c r="H105" s="360"/>
      <c r="I105" s="358"/>
      <c r="J105" s="359"/>
      <c r="K105" s="359"/>
      <c r="L105" s="359"/>
      <c r="M105" s="359"/>
      <c r="N105" s="359"/>
      <c r="O105" s="359"/>
      <c r="P105" s="359"/>
      <c r="Q105" s="359"/>
      <c r="R105" s="359"/>
      <c r="S105" s="359"/>
      <c r="T105" s="360"/>
      <c r="U105" s="367"/>
      <c r="V105" s="368"/>
      <c r="W105" s="368"/>
      <c r="X105" s="369"/>
      <c r="AA105" s="27"/>
      <c r="AB105" s="27"/>
      <c r="AC105" s="27"/>
      <c r="AD105" s="27"/>
    </row>
    <row r="106" spans="1:30" ht="16.5" customHeight="1" x14ac:dyDescent="0.2">
      <c r="A106" s="173">
        <v>6</v>
      </c>
      <c r="B106" s="358"/>
      <c r="C106" s="359"/>
      <c r="D106" s="359"/>
      <c r="E106" s="359"/>
      <c r="F106" s="359"/>
      <c r="G106" s="359"/>
      <c r="H106" s="360"/>
      <c r="I106" s="358"/>
      <c r="J106" s="359"/>
      <c r="K106" s="359"/>
      <c r="L106" s="359"/>
      <c r="M106" s="359"/>
      <c r="N106" s="359"/>
      <c r="O106" s="359"/>
      <c r="P106" s="359"/>
      <c r="Q106" s="359"/>
      <c r="R106" s="359"/>
      <c r="S106" s="359"/>
      <c r="T106" s="360"/>
      <c r="U106" s="367"/>
      <c r="V106" s="368"/>
      <c r="W106" s="368"/>
      <c r="X106" s="369"/>
      <c r="AA106" s="27"/>
      <c r="AB106" s="27"/>
      <c r="AC106" s="27"/>
      <c r="AD106" s="27"/>
    </row>
    <row r="107" spans="1:30" ht="16.5" customHeight="1" x14ac:dyDescent="0.2">
      <c r="A107" s="173">
        <v>7</v>
      </c>
      <c r="B107" s="361"/>
      <c r="C107" s="362"/>
      <c r="D107" s="362"/>
      <c r="E107" s="362"/>
      <c r="F107" s="362"/>
      <c r="G107" s="362"/>
      <c r="H107" s="363"/>
      <c r="I107" s="361"/>
      <c r="J107" s="362"/>
      <c r="K107" s="362"/>
      <c r="L107" s="362"/>
      <c r="M107" s="362"/>
      <c r="N107" s="362"/>
      <c r="O107" s="362"/>
      <c r="P107" s="362"/>
      <c r="Q107" s="362"/>
      <c r="R107" s="362"/>
      <c r="S107" s="362"/>
      <c r="T107" s="363"/>
      <c r="U107" s="370"/>
      <c r="V107" s="371"/>
      <c r="W107" s="371"/>
      <c r="X107" s="372"/>
      <c r="AA107" s="27"/>
      <c r="AB107" s="27"/>
      <c r="AC107" s="27"/>
      <c r="AD107" s="27"/>
    </row>
    <row r="108" spans="1:30" ht="10.5" customHeight="1" x14ac:dyDescent="0.2">
      <c r="A108" s="211"/>
      <c r="B108" s="168"/>
      <c r="C108" s="115"/>
      <c r="D108" s="115"/>
      <c r="E108" s="115"/>
      <c r="F108" s="115"/>
      <c r="G108" s="115"/>
      <c r="H108" s="115"/>
      <c r="I108" s="168"/>
      <c r="J108" s="168"/>
      <c r="K108" s="168"/>
      <c r="L108" s="168"/>
      <c r="M108" s="168"/>
      <c r="N108" s="168"/>
      <c r="O108" s="168"/>
      <c r="P108" s="168"/>
      <c r="Q108" s="168"/>
      <c r="R108" s="168"/>
      <c r="S108" s="168"/>
      <c r="T108" s="168"/>
      <c r="U108" s="171"/>
      <c r="V108" s="171"/>
      <c r="W108" s="171"/>
      <c r="X108" s="172"/>
      <c r="AA108" s="27"/>
      <c r="AB108" s="27"/>
      <c r="AC108" s="27"/>
      <c r="AD108" s="27"/>
    </row>
    <row r="109" spans="1:30" ht="48.75" customHeight="1" x14ac:dyDescent="0.2">
      <c r="A109" s="349" t="s">
        <v>183</v>
      </c>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1"/>
      <c r="AA109" s="27"/>
      <c r="AB109" s="27"/>
      <c r="AC109" s="27"/>
      <c r="AD109" s="27"/>
    </row>
    <row r="110" spans="1:30" ht="27.75" customHeight="1" x14ac:dyDescent="0.2">
      <c r="A110" s="349" t="s">
        <v>183</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1"/>
      <c r="AA110" s="27"/>
      <c r="AB110" s="27"/>
      <c r="AC110" s="27"/>
      <c r="AD110" s="27"/>
    </row>
    <row r="111" spans="1:30" ht="27.75" customHeight="1" x14ac:dyDescent="0.2">
      <c r="A111" s="349" t="s">
        <v>185</v>
      </c>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1"/>
      <c r="AA111" s="27"/>
      <c r="AB111" s="27"/>
      <c r="AC111" s="27"/>
      <c r="AD111" s="27"/>
    </row>
    <row r="112" spans="1:30" ht="50.25" customHeight="1" x14ac:dyDescent="0.2">
      <c r="A112" s="349" t="s">
        <v>183</v>
      </c>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1"/>
      <c r="AA112" s="27"/>
      <c r="AB112" s="27"/>
      <c r="AC112" s="27"/>
      <c r="AD112" s="27"/>
    </row>
    <row r="113" spans="1:30" s="36" customFormat="1" ht="29.25" customHeight="1" x14ac:dyDescent="0.2">
      <c r="A113" s="349" t="s">
        <v>188</v>
      </c>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1"/>
      <c r="AA113" s="63"/>
      <c r="AB113" s="63"/>
      <c r="AC113" s="63"/>
      <c r="AD113" s="63"/>
    </row>
    <row r="114" spans="1:30" s="36" customFormat="1" ht="28.5" customHeight="1" x14ac:dyDescent="0.2">
      <c r="A114" s="352"/>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4"/>
      <c r="AA114" s="63"/>
      <c r="AB114" s="63"/>
      <c r="AC114" s="63"/>
      <c r="AD114" s="63"/>
    </row>
    <row r="115" spans="1:30" ht="27" x14ac:dyDescent="0.2">
      <c r="A115" s="174"/>
      <c r="B115" s="345" t="s">
        <v>252</v>
      </c>
      <c r="C115" s="345"/>
      <c r="D115" s="345"/>
      <c r="E115" s="212"/>
      <c r="F115" s="213" t="s">
        <v>253</v>
      </c>
      <c r="G115" s="348" t="s">
        <v>189</v>
      </c>
      <c r="H115" s="348"/>
      <c r="I115" s="348"/>
      <c r="J115" s="348"/>
      <c r="K115" s="345" t="s">
        <v>254</v>
      </c>
      <c r="L115" s="345"/>
      <c r="M115" s="345"/>
      <c r="N115" s="345"/>
      <c r="O115" s="214" t="s">
        <v>190</v>
      </c>
      <c r="P115" s="345" t="s">
        <v>255</v>
      </c>
      <c r="Q115" s="345"/>
      <c r="R115" s="345"/>
      <c r="S115" s="345"/>
      <c r="T115" s="177"/>
      <c r="U115" s="177"/>
      <c r="V115" s="178"/>
      <c r="W115" s="178"/>
      <c r="X115" s="179"/>
      <c r="AA115" s="27"/>
      <c r="AB115" s="27"/>
      <c r="AC115" s="27"/>
      <c r="AD115" s="27"/>
    </row>
    <row r="116" spans="1:30" s="182" customFormat="1" ht="6.95" customHeight="1" x14ac:dyDescent="0.2">
      <c r="A116" s="174"/>
      <c r="B116" s="308" t="s">
        <v>191</v>
      </c>
      <c r="C116" s="308"/>
      <c r="D116" s="308"/>
      <c r="E116" s="215"/>
      <c r="F116" s="77" t="s">
        <v>192</v>
      </c>
      <c r="G116" s="215"/>
      <c r="H116" s="215"/>
      <c r="I116" s="215"/>
      <c r="J116" s="215"/>
      <c r="K116" s="308" t="s">
        <v>193</v>
      </c>
      <c r="L116" s="308"/>
      <c r="M116" s="308"/>
      <c r="N116" s="308"/>
      <c r="O116" s="215"/>
      <c r="P116" s="308" t="s">
        <v>194</v>
      </c>
      <c r="Q116" s="308"/>
      <c r="R116" s="308"/>
      <c r="S116" s="308"/>
      <c r="T116" s="178"/>
      <c r="U116" s="178"/>
      <c r="V116" s="178"/>
      <c r="W116" s="178"/>
      <c r="X116" s="179"/>
      <c r="AA116" s="183"/>
      <c r="AB116" s="183"/>
      <c r="AC116" s="183"/>
      <c r="AD116" s="183"/>
    </row>
    <row r="117" spans="1:30" ht="12.75" x14ac:dyDescent="0.2">
      <c r="A117" s="35"/>
      <c r="B117" s="36"/>
      <c r="C117" s="36"/>
      <c r="D117" s="36"/>
      <c r="E117" s="36"/>
      <c r="F117" s="36"/>
      <c r="G117" s="36"/>
      <c r="H117" s="36"/>
      <c r="I117" s="36"/>
      <c r="J117" s="36"/>
      <c r="K117" s="36"/>
      <c r="L117" s="36"/>
      <c r="M117" s="36"/>
      <c r="N117" s="36"/>
      <c r="O117" s="36"/>
      <c r="P117" s="36"/>
      <c r="Q117" s="36"/>
      <c r="R117" s="36"/>
      <c r="S117" s="36"/>
      <c r="T117" s="36"/>
      <c r="U117" s="36"/>
      <c r="V117" s="36"/>
      <c r="W117" s="36"/>
      <c r="X117" s="37"/>
      <c r="AA117" s="27"/>
      <c r="AB117" s="27"/>
      <c r="AC117" s="27"/>
      <c r="AD117" s="27"/>
    </row>
    <row r="118" spans="1:30" ht="12.75" x14ac:dyDescent="0.2">
      <c r="A118" s="35"/>
      <c r="B118" s="36"/>
      <c r="C118" s="36"/>
      <c r="D118" s="36"/>
      <c r="E118" s="36"/>
      <c r="F118" s="36"/>
      <c r="G118" s="36"/>
      <c r="H118" s="36"/>
      <c r="I118" s="36"/>
      <c r="J118" s="36"/>
      <c r="K118" s="36"/>
      <c r="L118" s="36"/>
      <c r="M118" s="36"/>
      <c r="N118" s="36"/>
      <c r="O118" s="36"/>
      <c r="P118" s="36"/>
      <c r="Q118" s="36"/>
      <c r="R118" s="36"/>
      <c r="S118" s="36"/>
      <c r="T118" s="36"/>
      <c r="U118" s="36"/>
      <c r="V118" s="36"/>
      <c r="W118" s="36"/>
      <c r="X118" s="37"/>
      <c r="AA118" s="27"/>
      <c r="AB118" s="27"/>
      <c r="AC118" s="27"/>
      <c r="AD118" s="27"/>
    </row>
    <row r="119" spans="1:30" ht="31.5" customHeight="1" x14ac:dyDescent="0.2">
      <c r="A119" s="35"/>
      <c r="B119" s="184" t="s">
        <v>195</v>
      </c>
      <c r="C119" s="345" t="s">
        <v>256</v>
      </c>
      <c r="D119" s="345"/>
      <c r="E119" s="345"/>
      <c r="F119" s="345"/>
      <c r="G119" s="345"/>
      <c r="H119" s="345"/>
      <c r="I119" s="345"/>
      <c r="J119" s="345"/>
      <c r="K119" s="345"/>
      <c r="L119" s="36"/>
      <c r="M119" s="36"/>
      <c r="N119" s="185" t="s">
        <v>195</v>
      </c>
      <c r="O119" s="346" t="s">
        <v>257</v>
      </c>
      <c r="P119" s="346"/>
      <c r="Q119" s="346"/>
      <c r="R119" s="346"/>
      <c r="S119" s="346"/>
      <c r="T119" s="346"/>
      <c r="U119" s="346"/>
      <c r="V119" s="346"/>
      <c r="W119" s="346"/>
      <c r="X119" s="37"/>
      <c r="AA119" s="27"/>
      <c r="AB119" s="27"/>
      <c r="AC119" s="27"/>
      <c r="AD119" s="27"/>
    </row>
    <row r="120" spans="1:30" ht="31.5" customHeight="1" x14ac:dyDescent="0.2">
      <c r="A120" s="35"/>
      <c r="B120" s="186" t="s">
        <v>196</v>
      </c>
      <c r="C120" s="347" t="s">
        <v>258</v>
      </c>
      <c r="D120" s="347"/>
      <c r="E120" s="347"/>
      <c r="F120" s="347"/>
      <c r="G120" s="347"/>
      <c r="H120" s="347"/>
      <c r="I120" s="347"/>
      <c r="J120" s="347"/>
      <c r="K120" s="347"/>
      <c r="L120" s="36"/>
      <c r="M120" s="36"/>
      <c r="N120" s="187" t="s">
        <v>197</v>
      </c>
      <c r="O120" s="347" t="s">
        <v>259</v>
      </c>
      <c r="P120" s="347"/>
      <c r="Q120" s="347"/>
      <c r="R120" s="347"/>
      <c r="S120" s="347"/>
      <c r="T120" s="347"/>
      <c r="U120" s="347"/>
      <c r="V120" s="347"/>
      <c r="W120" s="347"/>
      <c r="X120" s="37"/>
      <c r="AA120" s="27"/>
      <c r="AB120" s="27"/>
      <c r="AC120" s="27"/>
      <c r="AD120" s="27"/>
    </row>
    <row r="121" spans="1:30" ht="12.75" x14ac:dyDescent="0.2">
      <c r="A121" s="35"/>
      <c r="B121" s="229" t="s">
        <v>198</v>
      </c>
      <c r="C121" s="229"/>
      <c r="D121" s="229"/>
      <c r="E121" s="229"/>
      <c r="F121" s="229"/>
      <c r="G121" s="229"/>
      <c r="H121" s="229"/>
      <c r="I121" s="229"/>
      <c r="J121" s="229"/>
      <c r="K121" s="229"/>
      <c r="L121" s="36"/>
      <c r="M121" s="36"/>
      <c r="N121" s="230" t="s">
        <v>199</v>
      </c>
      <c r="O121" s="230"/>
      <c r="P121" s="230"/>
      <c r="Q121" s="230"/>
      <c r="R121" s="230"/>
      <c r="S121" s="230"/>
      <c r="T121" s="230"/>
      <c r="U121" s="230"/>
      <c r="V121" s="230"/>
      <c r="W121" s="95"/>
      <c r="X121" s="37"/>
      <c r="AA121" s="27"/>
      <c r="AB121" s="27"/>
      <c r="AC121" s="27"/>
      <c r="AD121" s="27"/>
    </row>
    <row r="122" spans="1:30" ht="12.75" x14ac:dyDescent="0.2">
      <c r="A122" s="35"/>
      <c r="B122" s="220" t="s">
        <v>200</v>
      </c>
      <c r="C122" s="220"/>
      <c r="D122" s="220"/>
      <c r="E122" s="220"/>
      <c r="F122" s="220"/>
      <c r="G122" s="220"/>
      <c r="H122" s="220"/>
      <c r="I122" s="220"/>
      <c r="J122" s="220"/>
      <c r="K122" s="220"/>
      <c r="L122" s="36"/>
      <c r="M122" s="36"/>
      <c r="N122" s="220" t="s">
        <v>201</v>
      </c>
      <c r="O122" s="220"/>
      <c r="P122" s="220"/>
      <c r="Q122" s="220"/>
      <c r="R122" s="220"/>
      <c r="S122" s="220"/>
      <c r="T122" s="220"/>
      <c r="U122" s="220"/>
      <c r="V122" s="220"/>
      <c r="W122" s="220"/>
      <c r="X122" s="37"/>
      <c r="AA122" s="27"/>
      <c r="AB122" s="27"/>
      <c r="AC122" s="27"/>
      <c r="AD122" s="27"/>
    </row>
    <row r="123" spans="1:30" ht="9" customHeight="1" x14ac:dyDescent="0.2">
      <c r="A123" s="216" t="s">
        <v>260</v>
      </c>
      <c r="B123" s="343" t="s">
        <v>261</v>
      </c>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217"/>
    </row>
    <row r="124" spans="1:30" ht="11.25" x14ac:dyDescent="0.2"/>
    <row r="125" spans="1:30" ht="11.25" x14ac:dyDescent="0.2"/>
    <row r="126" spans="1:30" ht="11.25" x14ac:dyDescent="0.2"/>
    <row r="127" spans="1:30" ht="11.25" x14ac:dyDescent="0.2"/>
    <row r="128" spans="1:30" ht="11.25" x14ac:dyDescent="0.2"/>
    <row r="129" ht="11.25" x14ac:dyDescent="0.2"/>
    <row r="130" ht="11.25" x14ac:dyDescent="0.2"/>
    <row r="131" ht="11.25" x14ac:dyDescent="0.2"/>
    <row r="132" ht="11.25" x14ac:dyDescent="0.2"/>
    <row r="133" ht="11.25" x14ac:dyDescent="0.2"/>
    <row r="134" ht="11.25" x14ac:dyDescent="0.2"/>
    <row r="135" ht="11.25" x14ac:dyDescent="0.2"/>
    <row r="136" ht="11.25" x14ac:dyDescent="0.2"/>
    <row r="137" ht="11.25" x14ac:dyDescent="0.2"/>
    <row r="138" ht="11.25" x14ac:dyDescent="0.2"/>
    <row r="139" ht="11.25" x14ac:dyDescent="0.2"/>
    <row r="140" ht="11.25" x14ac:dyDescent="0.2"/>
    <row r="141" ht="11.25" x14ac:dyDescent="0.2"/>
    <row r="142" ht="11.25" x14ac:dyDescent="0.2"/>
    <row r="143" ht="11.25" x14ac:dyDescent="0.2"/>
    <row r="144" ht="11.25" x14ac:dyDescent="0.2"/>
    <row r="145" ht="11.25" x14ac:dyDescent="0.2"/>
    <row r="146" ht="11.25" x14ac:dyDescent="0.2"/>
    <row r="147" ht="11.25" x14ac:dyDescent="0.2"/>
    <row r="148" ht="11.25" x14ac:dyDescent="0.2"/>
    <row r="149" ht="11.25" x14ac:dyDescent="0.2"/>
    <row r="150" ht="11.25" x14ac:dyDescent="0.2"/>
    <row r="151" ht="11.25" x14ac:dyDescent="0.2"/>
    <row r="152" ht="11.25" x14ac:dyDescent="0.2"/>
    <row r="153" ht="11.25" x14ac:dyDescent="0.2"/>
    <row r="154" ht="11.25" x14ac:dyDescent="0.2"/>
    <row r="155" ht="11.25" x14ac:dyDescent="0.2"/>
    <row r="156" ht="11.25" x14ac:dyDescent="0.2"/>
    <row r="157" ht="11.25" x14ac:dyDescent="0.2"/>
    <row r="158" ht="11.25" x14ac:dyDescent="0.2"/>
    <row r="159" ht="11.25" x14ac:dyDescent="0.2"/>
    <row r="160" ht="11.25" x14ac:dyDescent="0.2"/>
    <row r="161" ht="11.25" x14ac:dyDescent="0.2"/>
    <row r="162" ht="11.25" x14ac:dyDescent="0.2"/>
    <row r="163" ht="11.25" x14ac:dyDescent="0.2"/>
    <row r="164" ht="11.25" x14ac:dyDescent="0.2"/>
    <row r="165" ht="11.25" x14ac:dyDescent="0.2"/>
    <row r="166" ht="11.25" x14ac:dyDescent="0.2"/>
    <row r="167" ht="11.25" x14ac:dyDescent="0.2"/>
    <row r="168" ht="11.25" x14ac:dyDescent="0.2"/>
    <row r="169" ht="11.25" x14ac:dyDescent="0.2"/>
    <row r="170" ht="11.25" x14ac:dyDescent="0.2"/>
    <row r="171" ht="11.25" x14ac:dyDescent="0.2"/>
    <row r="172" ht="11.25" x14ac:dyDescent="0.2"/>
    <row r="173" ht="11.25" x14ac:dyDescent="0.2"/>
    <row r="174" ht="11.25" x14ac:dyDescent="0.2"/>
    <row r="175" ht="11.25" x14ac:dyDescent="0.2"/>
    <row r="176" ht="11.25" x14ac:dyDescent="0.2"/>
    <row r="177" ht="11.25" x14ac:dyDescent="0.2"/>
    <row r="178" ht="11.25" x14ac:dyDescent="0.2"/>
    <row r="179" ht="11.25" x14ac:dyDescent="0.2"/>
    <row r="180" ht="11.25" x14ac:dyDescent="0.2"/>
    <row r="181" ht="11.25" x14ac:dyDescent="0.2"/>
    <row r="182" ht="11.25" x14ac:dyDescent="0.2"/>
    <row r="183" ht="11.25" x14ac:dyDescent="0.2"/>
    <row r="184" ht="11.25" x14ac:dyDescent="0.2"/>
    <row r="185" ht="11.25" x14ac:dyDescent="0.2"/>
    <row r="186" ht="11.25" x14ac:dyDescent="0.2"/>
    <row r="187" ht="11.25" x14ac:dyDescent="0.2"/>
    <row r="188" ht="11.25" x14ac:dyDescent="0.2"/>
    <row r="189" ht="11.25" x14ac:dyDescent="0.2"/>
    <row r="190" ht="11.25" x14ac:dyDescent="0.2"/>
    <row r="191" ht="11.25" x14ac:dyDescent="0.2"/>
    <row r="192" ht="11.25" x14ac:dyDescent="0.2"/>
    <row r="193" ht="11.25" x14ac:dyDescent="0.2"/>
    <row r="194" ht="11.25" x14ac:dyDescent="0.2"/>
    <row r="195" ht="11.25" x14ac:dyDescent="0.2"/>
    <row r="196" ht="11.25" x14ac:dyDescent="0.2"/>
    <row r="197" ht="11.25" x14ac:dyDescent="0.2"/>
    <row r="198" ht="11.25" x14ac:dyDescent="0.2"/>
    <row r="199" ht="11.25" x14ac:dyDescent="0.2"/>
    <row r="200" ht="11.25" x14ac:dyDescent="0.2"/>
    <row r="201" ht="11.25" x14ac:dyDescent="0.2"/>
    <row r="202" ht="11.25" x14ac:dyDescent="0.2"/>
    <row r="203" ht="11.25" x14ac:dyDescent="0.2"/>
    <row r="204" ht="11.25" x14ac:dyDescent="0.2"/>
    <row r="205" ht="11.25" x14ac:dyDescent="0.2"/>
    <row r="206" ht="11.25" x14ac:dyDescent="0.2"/>
    <row r="207" ht="11.25" x14ac:dyDescent="0.2"/>
    <row r="208" ht="11.25" x14ac:dyDescent="0.2"/>
    <row r="209" ht="11.25" x14ac:dyDescent="0.2"/>
    <row r="210" ht="11.25" x14ac:dyDescent="0.2"/>
    <row r="211" ht="11.25" x14ac:dyDescent="0.2"/>
    <row r="212" ht="11.25" x14ac:dyDescent="0.2"/>
    <row r="213" ht="11.25" x14ac:dyDescent="0.2"/>
    <row r="214" ht="11.25" x14ac:dyDescent="0.2"/>
    <row r="215" ht="11.25" x14ac:dyDescent="0.2"/>
    <row r="216" ht="11.25" x14ac:dyDescent="0.2"/>
    <row r="217" ht="11.25" x14ac:dyDescent="0.2"/>
    <row r="218" ht="11.25" x14ac:dyDescent="0.2"/>
    <row r="219" ht="11.25" x14ac:dyDescent="0.2"/>
    <row r="220" ht="11.25" x14ac:dyDescent="0.2"/>
    <row r="221" ht="11.25" x14ac:dyDescent="0.2"/>
    <row r="222" ht="11.25" x14ac:dyDescent="0.2"/>
    <row r="223" ht="11.25" x14ac:dyDescent="0.2"/>
    <row r="224" ht="11.25" x14ac:dyDescent="0.2"/>
    <row r="225" spans="1:1" ht="11.25" x14ac:dyDescent="0.2"/>
    <row r="226" spans="1:1" ht="11.25" x14ac:dyDescent="0.2"/>
    <row r="227" spans="1:1" ht="11.25" x14ac:dyDescent="0.2"/>
    <row r="228" spans="1:1" ht="11.25" x14ac:dyDescent="0.2"/>
    <row r="229" spans="1:1" ht="11.25" x14ac:dyDescent="0.2"/>
    <row r="230" spans="1:1" ht="11.25" x14ac:dyDescent="0.2"/>
    <row r="231" spans="1:1" ht="11.25" x14ac:dyDescent="0.2"/>
    <row r="232" spans="1:1" ht="11.25" x14ac:dyDescent="0.2"/>
    <row r="233" spans="1:1" ht="11.25" x14ac:dyDescent="0.2"/>
    <row r="234" spans="1:1" ht="11.25" x14ac:dyDescent="0.2"/>
    <row r="235" spans="1:1" ht="11.25" x14ac:dyDescent="0.2"/>
    <row r="236" spans="1:1" ht="11.25" x14ac:dyDescent="0.2"/>
    <row r="237" spans="1:1" ht="11.25" x14ac:dyDescent="0.2">
      <c r="A237" s="26" t="s">
        <v>202</v>
      </c>
    </row>
    <row r="238" spans="1:1" ht="11.25" x14ac:dyDescent="0.2">
      <c r="A238" s="26" t="s">
        <v>203</v>
      </c>
    </row>
    <row r="239" spans="1:1" ht="11.25" x14ac:dyDescent="0.2"/>
    <row r="240" spans="1:1" ht="11.25" x14ac:dyDescent="0.2"/>
    <row r="241" spans="1:27" ht="11.25" x14ac:dyDescent="0.2"/>
    <row r="242" spans="1:27" ht="12.75" x14ac:dyDescent="0.2">
      <c r="A242" s="188" t="s">
        <v>204</v>
      </c>
    </row>
    <row r="243" spans="1:27" ht="12.75" x14ac:dyDescent="0.2">
      <c r="A243" s="188" t="s">
        <v>205</v>
      </c>
    </row>
    <row r="244" spans="1:27" s="189" customFormat="1" ht="11.25" x14ac:dyDescent="0.2">
      <c r="A244" s="26" t="s">
        <v>206</v>
      </c>
      <c r="B244" s="26"/>
      <c r="C244" s="26"/>
      <c r="D244" s="26"/>
      <c r="E244" s="26"/>
      <c r="F244" s="26"/>
      <c r="G244" s="26"/>
      <c r="H244" s="26"/>
      <c r="I244" s="26"/>
    </row>
    <row r="245" spans="1:27" s="189" customFormat="1" ht="12.75" x14ac:dyDescent="0.2">
      <c r="A245" s="26" t="s">
        <v>207</v>
      </c>
      <c r="B245" s="26"/>
      <c r="C245" s="26"/>
      <c r="D245" s="26"/>
      <c r="E245" s="26"/>
      <c r="F245" s="26"/>
      <c r="G245" s="26"/>
      <c r="H245" s="26"/>
      <c r="I245" s="26"/>
      <c r="K245" s="104"/>
      <c r="L245" s="221"/>
      <c r="M245" s="221"/>
      <c r="N245" s="36"/>
      <c r="O245" s="222"/>
      <c r="P245" s="222"/>
      <c r="Q245" s="221"/>
      <c r="R245" s="223"/>
      <c r="S245" s="223"/>
      <c r="T245" s="223"/>
      <c r="U245" s="224"/>
      <c r="V245" s="224"/>
      <c r="W245" s="190"/>
      <c r="X245" s="219"/>
      <c r="Y245" s="219"/>
      <c r="Z245" s="219"/>
      <c r="AA245" s="219"/>
    </row>
    <row r="246" spans="1:27" s="189" customFormat="1" ht="11.25" x14ac:dyDescent="0.2">
      <c r="A246" s="26"/>
      <c r="B246" s="26"/>
      <c r="C246" s="26"/>
      <c r="D246" s="26"/>
      <c r="E246" s="26"/>
      <c r="F246" s="26"/>
      <c r="G246" s="26"/>
      <c r="H246" s="26"/>
      <c r="I246" s="26"/>
    </row>
    <row r="247" spans="1:27" ht="11.25" x14ac:dyDescent="0.2"/>
    <row r="248" spans="1:27" ht="11.25" x14ac:dyDescent="0.2">
      <c r="A248" s="26" t="s">
        <v>175</v>
      </c>
    </row>
    <row r="249" spans="1:27" ht="11.25" x14ac:dyDescent="0.2">
      <c r="A249" s="26" t="s">
        <v>176</v>
      </c>
    </row>
    <row r="250" spans="1:27" ht="11.25" x14ac:dyDescent="0.2">
      <c r="A250" s="26" t="s">
        <v>177</v>
      </c>
    </row>
    <row r="251" spans="1:27" ht="11.25" x14ac:dyDescent="0.2">
      <c r="A251" s="26" t="s">
        <v>178</v>
      </c>
    </row>
    <row r="252" spans="1:27" ht="11.25" x14ac:dyDescent="0.2">
      <c r="A252" s="26" t="s">
        <v>179</v>
      </c>
    </row>
    <row r="253" spans="1:27" ht="11.25" x14ac:dyDescent="0.2"/>
    <row r="254" spans="1:27" ht="11.25" x14ac:dyDescent="0.2">
      <c r="A254" s="26" t="s">
        <v>208</v>
      </c>
    </row>
    <row r="255" spans="1:27" ht="11.25" x14ac:dyDescent="0.2">
      <c r="A255" s="26" t="s">
        <v>203</v>
      </c>
    </row>
    <row r="256" spans="1:27" ht="12.75" x14ac:dyDescent="0.2">
      <c r="A256" s="36" t="s">
        <v>209</v>
      </c>
    </row>
    <row r="257" spans="1:1" ht="12.75" x14ac:dyDescent="0.2">
      <c r="A257" s="36"/>
    </row>
    <row r="258" spans="1:1" ht="11.25" x14ac:dyDescent="0.2"/>
    <row r="259" spans="1:1" ht="11.25" x14ac:dyDescent="0.2"/>
    <row r="260" spans="1:1" ht="11.25" x14ac:dyDescent="0.2"/>
    <row r="261" spans="1:1" ht="11.25" x14ac:dyDescent="0.2"/>
    <row r="262" spans="1:1" ht="11.25" x14ac:dyDescent="0.2"/>
    <row r="263" spans="1:1" ht="11.25" x14ac:dyDescent="0.2"/>
    <row r="264" spans="1:1" ht="11.25" x14ac:dyDescent="0.2"/>
    <row r="265" spans="1:1" ht="11.25" x14ac:dyDescent="0.2"/>
    <row r="266" spans="1:1" ht="11.25" x14ac:dyDescent="0.2"/>
    <row r="267" spans="1:1" ht="11.25" x14ac:dyDescent="0.2"/>
    <row r="268" spans="1:1" ht="11.25" x14ac:dyDescent="0.2"/>
    <row r="269" spans="1:1" ht="11.25" x14ac:dyDescent="0.2"/>
    <row r="270" spans="1:1" ht="11.25" x14ac:dyDescent="0.2"/>
    <row r="271" spans="1:1" ht="11.25" x14ac:dyDescent="0.2"/>
    <row r="272" spans="1:1" ht="11.25" x14ac:dyDescent="0.2"/>
    <row r="273" ht="11.25" x14ac:dyDescent="0.2"/>
    <row r="274" ht="11.25" x14ac:dyDescent="0.2"/>
    <row r="275" ht="11.25" x14ac:dyDescent="0.2"/>
    <row r="276" ht="11.25" x14ac:dyDescent="0.2"/>
    <row r="277" ht="11.25" x14ac:dyDescent="0.2"/>
    <row r="278" ht="11.25" x14ac:dyDescent="0.2"/>
    <row r="279" ht="11.25" x14ac:dyDescent="0.2"/>
    <row r="280" ht="11.25" x14ac:dyDescent="0.2"/>
    <row r="281" ht="11.25" x14ac:dyDescent="0.2"/>
    <row r="282" ht="11.25" x14ac:dyDescent="0.2"/>
    <row r="283" ht="11.25" x14ac:dyDescent="0.2"/>
    <row r="284" ht="11.25" x14ac:dyDescent="0.2"/>
    <row r="285" ht="11.25" x14ac:dyDescent="0.2"/>
    <row r="286" ht="11.25" x14ac:dyDescent="0.2"/>
    <row r="287" ht="11.25" x14ac:dyDescent="0.2"/>
    <row r="288" ht="11.25" x14ac:dyDescent="0.2"/>
    <row r="289" ht="11.25" x14ac:dyDescent="0.2"/>
    <row r="290" ht="11.25" x14ac:dyDescent="0.2"/>
    <row r="291" ht="11.25" x14ac:dyDescent="0.2"/>
    <row r="292" ht="11.25" x14ac:dyDescent="0.2"/>
    <row r="293" ht="11.25" x14ac:dyDescent="0.2"/>
    <row r="294" ht="11.25" x14ac:dyDescent="0.2"/>
    <row r="295" ht="11.25" x14ac:dyDescent="0.2"/>
    <row r="296" ht="11.25" x14ac:dyDescent="0.2"/>
    <row r="297" ht="11.25" x14ac:dyDescent="0.2"/>
    <row r="298" ht="11.25" x14ac:dyDescent="0.2"/>
    <row r="299" ht="11.25" x14ac:dyDescent="0.2"/>
    <row r="300" ht="11.25" x14ac:dyDescent="0.2"/>
    <row r="301" ht="11.25" x14ac:dyDescent="0.2"/>
    <row r="302" ht="11.25" x14ac:dyDescent="0.2"/>
    <row r="303" ht="11.25" x14ac:dyDescent="0.2"/>
    <row r="304" ht="11.25" x14ac:dyDescent="0.2"/>
    <row r="305" ht="11.25" x14ac:dyDescent="0.2"/>
    <row r="306" ht="11.25" x14ac:dyDescent="0.2"/>
    <row r="307" ht="11.25" x14ac:dyDescent="0.2"/>
    <row r="308" ht="11.25" x14ac:dyDescent="0.2"/>
    <row r="309" ht="11.25" x14ac:dyDescent="0.2"/>
    <row r="310" ht="11.25" x14ac:dyDescent="0.2"/>
    <row r="311" ht="11.25" x14ac:dyDescent="0.2"/>
    <row r="312" ht="11.25" x14ac:dyDescent="0.2"/>
    <row r="313" ht="11.25" x14ac:dyDescent="0.2"/>
    <row r="314" ht="11.25" x14ac:dyDescent="0.2"/>
    <row r="315" ht="11.25" x14ac:dyDescent="0.2"/>
    <row r="316" ht="11.25" x14ac:dyDescent="0.2"/>
    <row r="317" ht="11.25" x14ac:dyDescent="0.2"/>
    <row r="318" ht="11.25" x14ac:dyDescent="0.2"/>
    <row r="319" ht="11.25" x14ac:dyDescent="0.2"/>
    <row r="320" ht="11.25" x14ac:dyDescent="0.2"/>
    <row r="321" ht="11.25" x14ac:dyDescent="0.2"/>
    <row r="322" ht="11.25" x14ac:dyDescent="0.2"/>
    <row r="323" ht="11.25" x14ac:dyDescent="0.2"/>
    <row r="324" ht="11.25" x14ac:dyDescent="0.2"/>
    <row r="325" ht="11.25" x14ac:dyDescent="0.2"/>
    <row r="326" ht="11.25" x14ac:dyDescent="0.2"/>
    <row r="327" ht="11.25" x14ac:dyDescent="0.2"/>
    <row r="328" ht="11.25" x14ac:dyDescent="0.2"/>
    <row r="329" ht="11.25" x14ac:dyDescent="0.2"/>
    <row r="330" ht="11.25" x14ac:dyDescent="0.2"/>
    <row r="331" ht="11.25" x14ac:dyDescent="0.2"/>
    <row r="332" ht="11.25" x14ac:dyDescent="0.2"/>
    <row r="333" ht="11.25" x14ac:dyDescent="0.2"/>
    <row r="334" ht="11.25" x14ac:dyDescent="0.2"/>
    <row r="335" ht="11.25" x14ac:dyDescent="0.2"/>
    <row r="336" ht="11.25" x14ac:dyDescent="0.2"/>
    <row r="337" ht="11.25" x14ac:dyDescent="0.2"/>
    <row r="338" ht="11.25" x14ac:dyDescent="0.2"/>
    <row r="339" ht="11.25" x14ac:dyDescent="0.2"/>
    <row r="340" ht="11.25" x14ac:dyDescent="0.2"/>
    <row r="341" ht="11.25" x14ac:dyDescent="0.2"/>
    <row r="342" ht="11.25" x14ac:dyDescent="0.2"/>
    <row r="343" ht="11.25" x14ac:dyDescent="0.2"/>
    <row r="344" ht="11.25" x14ac:dyDescent="0.2"/>
    <row r="345" ht="11.25" x14ac:dyDescent="0.2"/>
    <row r="346" ht="11.25" x14ac:dyDescent="0.2"/>
    <row r="347" ht="11.25" x14ac:dyDescent="0.2"/>
    <row r="348" ht="11.25" x14ac:dyDescent="0.2"/>
    <row r="349" ht="11.25" x14ac:dyDescent="0.2"/>
    <row r="350" ht="11.25" x14ac:dyDescent="0.2"/>
    <row r="351" ht="11.25" x14ac:dyDescent="0.2"/>
    <row r="352" ht="11.25" x14ac:dyDescent="0.2"/>
    <row r="353" ht="11.25" x14ac:dyDescent="0.2"/>
    <row r="354" ht="11.25" x14ac:dyDescent="0.2"/>
    <row r="355" ht="11.25" x14ac:dyDescent="0.2"/>
    <row r="356" ht="11.25" x14ac:dyDescent="0.2"/>
    <row r="357" ht="11.25" x14ac:dyDescent="0.2"/>
    <row r="358" ht="11.25" x14ac:dyDescent="0.2"/>
    <row r="359" ht="11.25" x14ac:dyDescent="0.2"/>
    <row r="360" ht="11.25" x14ac:dyDescent="0.2"/>
    <row r="361" ht="11.25" x14ac:dyDescent="0.2"/>
    <row r="362" ht="11.25" x14ac:dyDescent="0.2"/>
    <row r="363" ht="11.25" x14ac:dyDescent="0.2"/>
    <row r="364" ht="11.25" x14ac:dyDescent="0.2"/>
    <row r="365" ht="11.25" x14ac:dyDescent="0.2"/>
    <row r="366" ht="11.25" x14ac:dyDescent="0.2"/>
    <row r="367" ht="11.25" x14ac:dyDescent="0.2"/>
    <row r="368" ht="11.25" x14ac:dyDescent="0.2"/>
    <row r="369" ht="11.25" x14ac:dyDescent="0.2"/>
    <row r="370" ht="11.25" x14ac:dyDescent="0.2"/>
    <row r="371" ht="11.25" x14ac:dyDescent="0.2"/>
    <row r="372" ht="11.25" x14ac:dyDescent="0.2"/>
    <row r="373" ht="11.25" x14ac:dyDescent="0.2"/>
    <row r="374" ht="11.25" x14ac:dyDescent="0.2"/>
    <row r="375" ht="11.25" x14ac:dyDescent="0.2"/>
    <row r="376" ht="11.25" x14ac:dyDescent="0.2"/>
    <row r="377" ht="11.25" x14ac:dyDescent="0.2"/>
    <row r="378" ht="11.25" x14ac:dyDescent="0.2"/>
    <row r="379" ht="11.25" x14ac:dyDescent="0.2"/>
    <row r="380" ht="11.25" x14ac:dyDescent="0.2"/>
    <row r="381" ht="11.25" x14ac:dyDescent="0.2"/>
    <row r="382" ht="11.25" x14ac:dyDescent="0.2"/>
    <row r="383" ht="11.25" x14ac:dyDescent="0.2"/>
    <row r="384" ht="11.25" x14ac:dyDescent="0.2"/>
    <row r="385" ht="11.25" x14ac:dyDescent="0.2"/>
    <row r="386" ht="11.25" x14ac:dyDescent="0.2"/>
    <row r="387" ht="11.25" x14ac:dyDescent="0.2"/>
    <row r="388" ht="11.25" x14ac:dyDescent="0.2"/>
    <row r="389" ht="11.25" x14ac:dyDescent="0.2"/>
    <row r="390" ht="11.25" x14ac:dyDescent="0.2"/>
    <row r="391" ht="11.25" x14ac:dyDescent="0.2"/>
    <row r="392" ht="11.25" x14ac:dyDescent="0.2"/>
    <row r="393" ht="11.25" x14ac:dyDescent="0.2"/>
    <row r="394" ht="11.25" x14ac:dyDescent="0.2"/>
    <row r="395" ht="11.25" x14ac:dyDescent="0.2"/>
    <row r="396" ht="11.25" x14ac:dyDescent="0.2"/>
    <row r="397" ht="11.25" x14ac:dyDescent="0.2"/>
    <row r="398" ht="11.25" x14ac:dyDescent="0.2"/>
    <row r="399" ht="11.25" x14ac:dyDescent="0.2"/>
    <row r="400" ht="11.25" x14ac:dyDescent="0.2"/>
    <row r="401" ht="11.25" x14ac:dyDescent="0.2"/>
    <row r="402" ht="11.25" x14ac:dyDescent="0.2"/>
    <row r="403" ht="11.25" x14ac:dyDescent="0.2"/>
    <row r="404" ht="11.25" x14ac:dyDescent="0.2"/>
    <row r="405" ht="11.25" x14ac:dyDescent="0.2"/>
    <row r="406" ht="11.25" x14ac:dyDescent="0.2"/>
    <row r="407" ht="11.25" x14ac:dyDescent="0.2"/>
    <row r="408" ht="11.25" x14ac:dyDescent="0.2"/>
    <row r="409" ht="11.25" x14ac:dyDescent="0.2"/>
    <row r="410" ht="11.25" x14ac:dyDescent="0.2"/>
    <row r="411" ht="11.25" x14ac:dyDescent="0.2"/>
    <row r="412" ht="11.25" x14ac:dyDescent="0.2"/>
    <row r="413" ht="11.25" x14ac:dyDescent="0.2"/>
    <row r="414" ht="11.25" x14ac:dyDescent="0.2"/>
    <row r="415" ht="11.25" x14ac:dyDescent="0.2"/>
    <row r="416" ht="11.25" x14ac:dyDescent="0.2"/>
    <row r="417" ht="11.25" x14ac:dyDescent="0.2"/>
    <row r="418" ht="11.25" x14ac:dyDescent="0.2"/>
    <row r="419" ht="11.25" x14ac:dyDescent="0.2"/>
    <row r="420" ht="11.25" x14ac:dyDescent="0.2"/>
    <row r="421" ht="11.25" x14ac:dyDescent="0.2"/>
    <row r="422" ht="11.25" x14ac:dyDescent="0.2"/>
    <row r="423" ht="11.25" x14ac:dyDescent="0.2"/>
    <row r="424" ht="11.25" x14ac:dyDescent="0.2"/>
    <row r="425" ht="11.25" x14ac:dyDescent="0.2"/>
    <row r="426" ht="11.25" x14ac:dyDescent="0.2"/>
    <row r="427" ht="11.25" x14ac:dyDescent="0.2"/>
    <row r="428" ht="11.25" x14ac:dyDescent="0.2"/>
    <row r="429" ht="11.25" x14ac:dyDescent="0.2"/>
    <row r="430" ht="11.25" x14ac:dyDescent="0.2"/>
    <row r="431" ht="11.25" x14ac:dyDescent="0.2"/>
    <row r="432" ht="11.25" x14ac:dyDescent="0.2"/>
    <row r="433" ht="11.25" x14ac:dyDescent="0.2"/>
    <row r="434" ht="11.25" x14ac:dyDescent="0.2"/>
    <row r="435" ht="11.25" x14ac:dyDescent="0.2"/>
    <row r="436" ht="11.25" x14ac:dyDescent="0.2"/>
    <row r="437" ht="11.25" x14ac:dyDescent="0.2"/>
    <row r="438" ht="11.25" x14ac:dyDescent="0.2"/>
    <row r="439" ht="11.25" x14ac:dyDescent="0.2"/>
    <row r="440" ht="11.25" x14ac:dyDescent="0.2"/>
    <row r="441" ht="11.25" x14ac:dyDescent="0.2"/>
    <row r="442" ht="11.25" x14ac:dyDescent="0.2"/>
    <row r="443" ht="11.25" x14ac:dyDescent="0.2"/>
    <row r="444" ht="11.25" x14ac:dyDescent="0.2"/>
    <row r="445" ht="11.25" x14ac:dyDescent="0.2"/>
    <row r="446" ht="11.25" x14ac:dyDescent="0.2"/>
    <row r="447" ht="11.25" x14ac:dyDescent="0.2"/>
    <row r="448" ht="11.25" x14ac:dyDescent="0.2"/>
    <row r="449" ht="11.25" x14ac:dyDescent="0.2"/>
    <row r="450" ht="11.25" x14ac:dyDescent="0.2"/>
    <row r="451" ht="11.25" x14ac:dyDescent="0.2"/>
    <row r="452" ht="11.25" x14ac:dyDescent="0.2"/>
    <row r="453" ht="11.25" x14ac:dyDescent="0.2"/>
    <row r="454" ht="11.25" x14ac:dyDescent="0.2"/>
    <row r="455" ht="11.25" x14ac:dyDescent="0.2"/>
    <row r="456" ht="11.25" x14ac:dyDescent="0.2"/>
    <row r="457" ht="11.25" x14ac:dyDescent="0.2"/>
    <row r="458" ht="11.25" x14ac:dyDescent="0.2"/>
    <row r="459" ht="11.25" x14ac:dyDescent="0.2"/>
    <row r="460" ht="11.25" x14ac:dyDescent="0.2"/>
    <row r="461" ht="11.25" x14ac:dyDescent="0.2"/>
    <row r="462" ht="11.25" x14ac:dyDescent="0.2"/>
    <row r="463" ht="11.25" x14ac:dyDescent="0.2"/>
    <row r="464" ht="11.25" x14ac:dyDescent="0.2"/>
    <row r="465" ht="11.25" x14ac:dyDescent="0.2"/>
    <row r="466" ht="11.25" x14ac:dyDescent="0.2"/>
    <row r="467" ht="11.25" x14ac:dyDescent="0.2"/>
    <row r="468" ht="11.25" x14ac:dyDescent="0.2"/>
    <row r="469" ht="11.25" x14ac:dyDescent="0.2"/>
    <row r="470" ht="11.25" x14ac:dyDescent="0.2"/>
    <row r="471" ht="11.25" x14ac:dyDescent="0.2"/>
    <row r="472" ht="11.25" x14ac:dyDescent="0.2"/>
    <row r="473" ht="11.25" x14ac:dyDescent="0.2"/>
    <row r="474" ht="11.25" x14ac:dyDescent="0.2"/>
    <row r="475" ht="11.25" x14ac:dyDescent="0.2"/>
    <row r="476" ht="11.25" x14ac:dyDescent="0.2"/>
    <row r="477" ht="11.25" x14ac:dyDescent="0.2"/>
    <row r="478" ht="11.25" x14ac:dyDescent="0.2"/>
    <row r="479" ht="11.25" x14ac:dyDescent="0.2"/>
    <row r="480" ht="11.25" x14ac:dyDescent="0.2"/>
    <row r="481" ht="11.25" x14ac:dyDescent="0.2"/>
    <row r="482" ht="11.25" x14ac:dyDescent="0.2"/>
    <row r="483" ht="11.25" x14ac:dyDescent="0.2"/>
    <row r="484" ht="11.25" x14ac:dyDescent="0.2"/>
    <row r="485" ht="11.25" x14ac:dyDescent="0.2"/>
    <row r="486" ht="11.25" x14ac:dyDescent="0.2"/>
    <row r="487" ht="11.25" x14ac:dyDescent="0.2"/>
    <row r="488" ht="11.25" x14ac:dyDescent="0.2"/>
    <row r="489" ht="11.25" x14ac:dyDescent="0.2"/>
    <row r="490" ht="11.25" x14ac:dyDescent="0.2"/>
    <row r="491" ht="11.25" x14ac:dyDescent="0.2"/>
    <row r="492" ht="11.25" x14ac:dyDescent="0.2"/>
    <row r="493" ht="11.25" x14ac:dyDescent="0.2"/>
    <row r="494" ht="11.25" x14ac:dyDescent="0.2"/>
    <row r="495" ht="11.25" x14ac:dyDescent="0.2"/>
    <row r="496" ht="11.25" x14ac:dyDescent="0.2"/>
    <row r="497" ht="11.25" x14ac:dyDescent="0.2"/>
    <row r="498" ht="11.25" x14ac:dyDescent="0.2"/>
    <row r="499" ht="11.25" x14ac:dyDescent="0.2"/>
    <row r="500" ht="11.25" x14ac:dyDescent="0.2"/>
    <row r="501" ht="11.25" x14ac:dyDescent="0.2"/>
    <row r="502" ht="11.25" x14ac:dyDescent="0.2"/>
    <row r="503" ht="11.25" x14ac:dyDescent="0.2"/>
    <row r="504" ht="11.25" x14ac:dyDescent="0.2"/>
    <row r="505" ht="11.25" x14ac:dyDescent="0.2"/>
    <row r="506" ht="11.25" x14ac:dyDescent="0.2"/>
    <row r="507" ht="11.25" x14ac:dyDescent="0.2"/>
    <row r="508" ht="11.25" x14ac:dyDescent="0.2"/>
    <row r="509" ht="11.25" x14ac:dyDescent="0.2"/>
    <row r="510" ht="11.25" x14ac:dyDescent="0.2"/>
    <row r="511" ht="11.25" x14ac:dyDescent="0.2"/>
    <row r="512" ht="11.25" x14ac:dyDescent="0.2"/>
    <row r="513" ht="11.25" x14ac:dyDescent="0.2"/>
    <row r="514" ht="11.25" x14ac:dyDescent="0.2"/>
    <row r="515" ht="11.25" x14ac:dyDescent="0.2"/>
    <row r="516" ht="11.25" x14ac:dyDescent="0.2"/>
    <row r="517" ht="11.25" x14ac:dyDescent="0.2"/>
    <row r="518" ht="11.25" x14ac:dyDescent="0.2"/>
    <row r="519" ht="11.25" x14ac:dyDescent="0.2"/>
    <row r="520" ht="11.25" x14ac:dyDescent="0.2"/>
    <row r="521" ht="11.25" x14ac:dyDescent="0.2"/>
    <row r="522" ht="11.25" x14ac:dyDescent="0.2"/>
    <row r="523" ht="11.25" x14ac:dyDescent="0.2"/>
    <row r="524" ht="11.25" x14ac:dyDescent="0.2"/>
    <row r="525" ht="11.25" x14ac:dyDescent="0.2"/>
    <row r="526" ht="11.25" x14ac:dyDescent="0.2"/>
    <row r="527" ht="11.25" x14ac:dyDescent="0.2"/>
    <row r="528" ht="11.25" x14ac:dyDescent="0.2"/>
    <row r="529" ht="11.25" x14ac:dyDescent="0.2"/>
    <row r="530" ht="11.25" x14ac:dyDescent="0.2"/>
    <row r="531" ht="11.25" x14ac:dyDescent="0.2"/>
    <row r="532" ht="11.25" x14ac:dyDescent="0.2"/>
    <row r="533" ht="11.25" x14ac:dyDescent="0.2"/>
    <row r="534" ht="11.25" x14ac:dyDescent="0.2"/>
    <row r="535" ht="11.25" x14ac:dyDescent="0.2"/>
    <row r="536" ht="11.25" x14ac:dyDescent="0.2"/>
    <row r="537" ht="11.25" x14ac:dyDescent="0.2"/>
    <row r="538" ht="11.25" x14ac:dyDescent="0.2"/>
    <row r="539" ht="11.25" x14ac:dyDescent="0.2"/>
    <row r="540" ht="11.25" x14ac:dyDescent="0.2"/>
    <row r="541" ht="11.25" x14ac:dyDescent="0.2"/>
    <row r="542" ht="11.25" x14ac:dyDescent="0.2"/>
    <row r="543" ht="11.25" x14ac:dyDescent="0.2"/>
    <row r="544" ht="11.25" x14ac:dyDescent="0.2"/>
    <row r="545" ht="11.25" x14ac:dyDescent="0.2"/>
    <row r="546" ht="11.25" x14ac:dyDescent="0.2"/>
    <row r="547" ht="11.25" x14ac:dyDescent="0.2"/>
    <row r="548" ht="11.25" x14ac:dyDescent="0.2"/>
    <row r="549" ht="11.25" x14ac:dyDescent="0.2"/>
    <row r="550" ht="11.25" x14ac:dyDescent="0.2"/>
    <row r="551" ht="11.25" x14ac:dyDescent="0.2"/>
    <row r="552" ht="11.25" x14ac:dyDescent="0.2"/>
    <row r="553" ht="11.25" x14ac:dyDescent="0.2"/>
    <row r="554" ht="11.25" x14ac:dyDescent="0.2"/>
    <row r="555" ht="11.25" x14ac:dyDescent="0.2"/>
    <row r="556" ht="11.25" x14ac:dyDescent="0.2"/>
    <row r="557" ht="11.25" x14ac:dyDescent="0.2"/>
    <row r="558" ht="11.25" x14ac:dyDescent="0.2"/>
    <row r="559" ht="11.25" x14ac:dyDescent="0.2"/>
    <row r="560" ht="11.25" x14ac:dyDescent="0.2"/>
    <row r="561" ht="11.25" x14ac:dyDescent="0.2"/>
    <row r="562" ht="11.25" x14ac:dyDescent="0.2"/>
    <row r="563" ht="11.25" x14ac:dyDescent="0.2"/>
    <row r="564" ht="11.25" x14ac:dyDescent="0.2"/>
    <row r="565" ht="11.25" x14ac:dyDescent="0.2"/>
    <row r="566" ht="11.25" x14ac:dyDescent="0.2"/>
    <row r="567" ht="11.25" x14ac:dyDescent="0.2"/>
    <row r="568" ht="11.25" x14ac:dyDescent="0.2"/>
    <row r="569" ht="11.25" x14ac:dyDescent="0.2"/>
    <row r="570" ht="11.25" x14ac:dyDescent="0.2"/>
    <row r="571" ht="11.25" x14ac:dyDescent="0.2"/>
    <row r="572" ht="11.25" x14ac:dyDescent="0.2"/>
    <row r="573" ht="11.25" x14ac:dyDescent="0.2"/>
    <row r="574" ht="11.25" x14ac:dyDescent="0.2"/>
    <row r="575" ht="11.25" x14ac:dyDescent="0.2"/>
    <row r="576" ht="11.25" x14ac:dyDescent="0.2"/>
    <row r="577" ht="11.25" x14ac:dyDescent="0.2"/>
    <row r="578" ht="11.25" x14ac:dyDescent="0.2"/>
    <row r="579" ht="11.25" x14ac:dyDescent="0.2"/>
    <row r="580" ht="11.25" x14ac:dyDescent="0.2"/>
    <row r="581" ht="11.25" x14ac:dyDescent="0.2"/>
    <row r="582" ht="11.25" x14ac:dyDescent="0.2"/>
    <row r="583" ht="11.25" x14ac:dyDescent="0.2"/>
    <row r="584" ht="11.25" x14ac:dyDescent="0.2"/>
    <row r="585" ht="11.25" x14ac:dyDescent="0.2"/>
    <row r="586" ht="11.25" x14ac:dyDescent="0.2"/>
    <row r="587" ht="11.25" x14ac:dyDescent="0.2"/>
    <row r="588" ht="11.25" x14ac:dyDescent="0.2"/>
    <row r="589" ht="11.25" x14ac:dyDescent="0.2"/>
    <row r="590" ht="11.25" x14ac:dyDescent="0.2"/>
    <row r="591" ht="11.25" x14ac:dyDescent="0.2"/>
    <row r="592" ht="11.25" x14ac:dyDescent="0.2"/>
    <row r="593" ht="11.25" x14ac:dyDescent="0.2"/>
    <row r="594" ht="11.25" x14ac:dyDescent="0.2"/>
    <row r="595" ht="11.25" x14ac:dyDescent="0.2"/>
    <row r="596" ht="11.25" x14ac:dyDescent="0.2"/>
    <row r="597" ht="11.25" x14ac:dyDescent="0.2"/>
    <row r="598" ht="11.25" x14ac:dyDescent="0.2"/>
    <row r="599" ht="11.25" x14ac:dyDescent="0.2"/>
    <row r="600" ht="11.25" x14ac:dyDescent="0.2"/>
    <row r="601" ht="11.25" x14ac:dyDescent="0.2"/>
    <row r="602" ht="11.25" x14ac:dyDescent="0.2"/>
    <row r="603" ht="11.25" x14ac:dyDescent="0.2"/>
    <row r="604" ht="11.25" x14ac:dyDescent="0.2"/>
    <row r="605" ht="11.25" x14ac:dyDescent="0.2"/>
    <row r="606" ht="11.25" x14ac:dyDescent="0.2"/>
    <row r="607" ht="11.25" x14ac:dyDescent="0.2"/>
    <row r="608" ht="11.25" x14ac:dyDescent="0.2"/>
    <row r="609" ht="11.25" x14ac:dyDescent="0.2"/>
    <row r="610" ht="11.25" x14ac:dyDescent="0.2"/>
    <row r="611" ht="11.25" x14ac:dyDescent="0.2"/>
    <row r="612" ht="11.25" x14ac:dyDescent="0.2"/>
    <row r="613" ht="11.25" x14ac:dyDescent="0.2"/>
    <row r="614" ht="11.25" x14ac:dyDescent="0.2"/>
    <row r="615" ht="11.25" x14ac:dyDescent="0.2"/>
    <row r="616" ht="11.25" x14ac:dyDescent="0.2"/>
    <row r="617" ht="11.25" x14ac:dyDescent="0.2"/>
    <row r="618" ht="11.25" x14ac:dyDescent="0.2"/>
    <row r="619" ht="11.25" x14ac:dyDescent="0.2"/>
    <row r="620" ht="11.25" x14ac:dyDescent="0.2"/>
    <row r="621" ht="11.25" x14ac:dyDescent="0.2"/>
    <row r="622" ht="11.25" x14ac:dyDescent="0.2"/>
    <row r="623" ht="11.25" x14ac:dyDescent="0.2"/>
    <row r="624" ht="11.25" x14ac:dyDescent="0.2"/>
    <row r="625" ht="11.25" x14ac:dyDescent="0.2"/>
    <row r="626" ht="11.25" x14ac:dyDescent="0.2"/>
    <row r="627" ht="11.25" x14ac:dyDescent="0.2"/>
    <row r="628" ht="11.25" x14ac:dyDescent="0.2"/>
    <row r="629" ht="11.25" x14ac:dyDescent="0.2"/>
    <row r="630" ht="11.25" x14ac:dyDescent="0.2"/>
    <row r="631" ht="11.25" x14ac:dyDescent="0.2"/>
    <row r="632" ht="11.25" x14ac:dyDescent="0.2"/>
    <row r="633" ht="11.25" x14ac:dyDescent="0.2"/>
    <row r="634" ht="11.25" x14ac:dyDescent="0.2"/>
    <row r="635" ht="11.25" x14ac:dyDescent="0.2"/>
    <row r="636" ht="11.25" x14ac:dyDescent="0.2"/>
    <row r="637" ht="11.25" x14ac:dyDescent="0.2"/>
    <row r="638" ht="11.25" x14ac:dyDescent="0.2"/>
    <row r="639" ht="11.25" x14ac:dyDescent="0.2"/>
    <row r="640" ht="11.25" x14ac:dyDescent="0.2"/>
    <row r="641" ht="11.25" x14ac:dyDescent="0.2"/>
    <row r="642" ht="11.25" x14ac:dyDescent="0.2"/>
    <row r="643" ht="11.25" x14ac:dyDescent="0.2"/>
    <row r="644" ht="11.25" x14ac:dyDescent="0.2"/>
    <row r="645" ht="11.25" x14ac:dyDescent="0.2"/>
    <row r="646" ht="11.25" x14ac:dyDescent="0.2"/>
    <row r="647" ht="11.25" x14ac:dyDescent="0.2"/>
    <row r="648" ht="11.25" x14ac:dyDescent="0.2"/>
    <row r="649" ht="11.25" x14ac:dyDescent="0.2"/>
    <row r="650" ht="11.25" x14ac:dyDescent="0.2"/>
    <row r="651" ht="11.25" x14ac:dyDescent="0.2"/>
    <row r="652" ht="11.25" x14ac:dyDescent="0.2"/>
    <row r="653" ht="11.25" x14ac:dyDescent="0.2"/>
    <row r="654" ht="11.25" x14ac:dyDescent="0.2"/>
    <row r="655" ht="11.25" x14ac:dyDescent="0.2"/>
    <row r="656" ht="11.25" x14ac:dyDescent="0.2"/>
    <row r="657" ht="11.25" x14ac:dyDescent="0.2"/>
    <row r="658" ht="11.25" x14ac:dyDescent="0.2"/>
    <row r="659" ht="11.25" x14ac:dyDescent="0.2"/>
    <row r="660" ht="11.25" x14ac:dyDescent="0.2"/>
    <row r="661" ht="11.25" x14ac:dyDescent="0.2"/>
    <row r="662" ht="11.25" x14ac:dyDescent="0.2"/>
    <row r="663" ht="11.25" x14ac:dyDescent="0.2"/>
    <row r="664" ht="11.25" x14ac:dyDescent="0.2"/>
    <row r="665" ht="11.25" x14ac:dyDescent="0.2"/>
    <row r="666" ht="11.25" x14ac:dyDescent="0.2"/>
    <row r="667" ht="11.25" x14ac:dyDescent="0.2"/>
    <row r="668" ht="11.25" x14ac:dyDescent="0.2"/>
    <row r="669" ht="11.25" x14ac:dyDescent="0.2"/>
    <row r="670" ht="11.25" x14ac:dyDescent="0.2"/>
    <row r="671" ht="11.25" x14ac:dyDescent="0.2"/>
    <row r="672" ht="11.25" x14ac:dyDescent="0.2"/>
    <row r="673" ht="11.25" x14ac:dyDescent="0.2"/>
    <row r="674" ht="11.25" x14ac:dyDescent="0.2"/>
    <row r="675" ht="11.25" x14ac:dyDescent="0.2"/>
    <row r="676" ht="11.25" x14ac:dyDescent="0.2"/>
    <row r="677" ht="11.25" x14ac:dyDescent="0.2"/>
    <row r="678" ht="11.25" x14ac:dyDescent="0.2"/>
    <row r="679" ht="11.25" x14ac:dyDescent="0.2"/>
    <row r="680" ht="11.25" x14ac:dyDescent="0.2"/>
    <row r="681" ht="11.25" x14ac:dyDescent="0.2"/>
    <row r="682" ht="11.25" x14ac:dyDescent="0.2"/>
    <row r="683" ht="11.25" x14ac:dyDescent="0.2"/>
    <row r="684" ht="11.25" x14ac:dyDescent="0.2"/>
    <row r="685" ht="11.25" x14ac:dyDescent="0.2"/>
    <row r="686" ht="11.25" x14ac:dyDescent="0.2"/>
    <row r="687" ht="11.25" x14ac:dyDescent="0.2"/>
    <row r="688" ht="11.25" x14ac:dyDescent="0.2"/>
    <row r="689" ht="11.25" x14ac:dyDescent="0.2"/>
    <row r="690" ht="11.25" x14ac:dyDescent="0.2"/>
    <row r="691" ht="11.25" x14ac:dyDescent="0.2"/>
    <row r="692" ht="11.25" x14ac:dyDescent="0.2"/>
    <row r="693" ht="11.25" x14ac:dyDescent="0.2"/>
    <row r="694" ht="11.25" x14ac:dyDescent="0.2"/>
    <row r="695" ht="11.25" x14ac:dyDescent="0.2"/>
    <row r="696" ht="11.25" x14ac:dyDescent="0.2"/>
    <row r="697" ht="11.25" x14ac:dyDescent="0.2"/>
    <row r="698" ht="11.25" x14ac:dyDescent="0.2"/>
    <row r="699" ht="11.25" x14ac:dyDescent="0.2"/>
    <row r="700" ht="11.25" x14ac:dyDescent="0.2"/>
    <row r="701" ht="11.25" x14ac:dyDescent="0.2"/>
    <row r="702" ht="11.25" x14ac:dyDescent="0.2"/>
    <row r="703" ht="11.25" x14ac:dyDescent="0.2"/>
    <row r="704" ht="11.25" x14ac:dyDescent="0.2"/>
    <row r="705" ht="11.25" x14ac:dyDescent="0.2"/>
    <row r="706" ht="11.25" x14ac:dyDescent="0.2"/>
    <row r="707" ht="11.25" x14ac:dyDescent="0.2"/>
    <row r="708" ht="11.25" x14ac:dyDescent="0.2"/>
    <row r="709" ht="11.25" x14ac:dyDescent="0.2"/>
    <row r="710" ht="11.25" x14ac:dyDescent="0.2"/>
    <row r="711" ht="11.25" x14ac:dyDescent="0.2"/>
    <row r="712" ht="11.25" x14ac:dyDescent="0.2"/>
    <row r="713" ht="11.25" x14ac:dyDescent="0.2"/>
    <row r="714" ht="11.25" x14ac:dyDescent="0.2"/>
    <row r="715" ht="11.25" x14ac:dyDescent="0.2"/>
    <row r="716" ht="11.25" x14ac:dyDescent="0.2"/>
    <row r="717" ht="11.25" x14ac:dyDescent="0.2"/>
    <row r="718" ht="11.25" x14ac:dyDescent="0.2"/>
    <row r="719" ht="11.25" x14ac:dyDescent="0.2"/>
    <row r="720" ht="11.25" x14ac:dyDescent="0.2"/>
    <row r="721" ht="11.25" x14ac:dyDescent="0.2"/>
    <row r="722" ht="11.25" x14ac:dyDescent="0.2"/>
    <row r="723" ht="11.25" customHeight="1" x14ac:dyDescent="0.2"/>
    <row r="724" ht="11.25" customHeight="1" x14ac:dyDescent="0.2"/>
    <row r="725" ht="11.25" customHeight="1" x14ac:dyDescent="0.2"/>
  </sheetData>
  <mergeCells count="197">
    <mergeCell ref="A1:T1"/>
    <mergeCell ref="U1:X4"/>
    <mergeCell ref="A2:T2"/>
    <mergeCell ref="A3:E3"/>
    <mergeCell ref="F3:Q3"/>
    <mergeCell ref="R3:T3"/>
    <mergeCell ref="A4:E4"/>
    <mergeCell ref="F4:Q4"/>
    <mergeCell ref="R4:T4"/>
    <mergeCell ref="I11:K11"/>
    <mergeCell ref="O11:R11"/>
    <mergeCell ref="A12:X12"/>
    <mergeCell ref="B14:G15"/>
    <mergeCell ref="H14:Q14"/>
    <mergeCell ref="R14:W14"/>
    <mergeCell ref="H15:Q15"/>
    <mergeCell ref="E6:S6"/>
    <mergeCell ref="A8:E8"/>
    <mergeCell ref="F8:I8"/>
    <mergeCell ref="J8:N8"/>
    <mergeCell ref="O8:W8"/>
    <mergeCell ref="D10:E10"/>
    <mergeCell ref="F10:G10"/>
    <mergeCell ref="I10:Q10"/>
    <mergeCell ref="B22:W25"/>
    <mergeCell ref="B26:W26"/>
    <mergeCell ref="B27:E27"/>
    <mergeCell ref="F27:Q27"/>
    <mergeCell ref="S27:W27"/>
    <mergeCell ref="F28:Q28"/>
    <mergeCell ref="B17:J17"/>
    <mergeCell ref="K17:W17"/>
    <mergeCell ref="B18:J18"/>
    <mergeCell ref="K18:W18"/>
    <mergeCell ref="K19:W19"/>
    <mergeCell ref="B21:W21"/>
    <mergeCell ref="B32:F33"/>
    <mergeCell ref="H33:O33"/>
    <mergeCell ref="P33:S33"/>
    <mergeCell ref="B37:J37"/>
    <mergeCell ref="L37:W37"/>
    <mergeCell ref="L38:W38"/>
    <mergeCell ref="B29:G31"/>
    <mergeCell ref="H29:O29"/>
    <mergeCell ref="P29:S29"/>
    <mergeCell ref="H30:O30"/>
    <mergeCell ref="H31:O31"/>
    <mergeCell ref="P31:S31"/>
    <mergeCell ref="K43:W43"/>
    <mergeCell ref="K44:W44"/>
    <mergeCell ref="K45:W45"/>
    <mergeCell ref="B46:K46"/>
    <mergeCell ref="L46:W46"/>
    <mergeCell ref="B47:K47"/>
    <mergeCell ref="L47:W47"/>
    <mergeCell ref="B40:E40"/>
    <mergeCell ref="F40:Q40"/>
    <mergeCell ref="S40:W40"/>
    <mergeCell ref="F41:Q41"/>
    <mergeCell ref="S41:W41"/>
    <mergeCell ref="K42:W42"/>
    <mergeCell ref="B50:K50"/>
    <mergeCell ref="L50:W50"/>
    <mergeCell ref="B51:K51"/>
    <mergeCell ref="L51:W51"/>
    <mergeCell ref="A53:X53"/>
    <mergeCell ref="B55:G55"/>
    <mergeCell ref="B48:K48"/>
    <mergeCell ref="L48:M48"/>
    <mergeCell ref="N48:O48"/>
    <mergeCell ref="P48:Q48"/>
    <mergeCell ref="S48:W48"/>
    <mergeCell ref="B49:K49"/>
    <mergeCell ref="L49:M49"/>
    <mergeCell ref="P49:Q49"/>
    <mergeCell ref="S49:W49"/>
    <mergeCell ref="B63:E64"/>
    <mergeCell ref="F63:M63"/>
    <mergeCell ref="O63:P63"/>
    <mergeCell ref="Q63:S63"/>
    <mergeCell ref="T63:U63"/>
    <mergeCell ref="T57:W57"/>
    <mergeCell ref="G59:O59"/>
    <mergeCell ref="Q59:S59"/>
    <mergeCell ref="T59:W59"/>
    <mergeCell ref="B61:H61"/>
    <mergeCell ref="K61:M61"/>
    <mergeCell ref="B56:F57"/>
    <mergeCell ref="G56:I56"/>
    <mergeCell ref="K56:M56"/>
    <mergeCell ref="N56:P56"/>
    <mergeCell ref="Q56:S56"/>
    <mergeCell ref="T56:W56"/>
    <mergeCell ref="G57:I57"/>
    <mergeCell ref="K57:M57"/>
    <mergeCell ref="N57:P57"/>
    <mergeCell ref="Q57:S57"/>
    <mergeCell ref="V63:W63"/>
    <mergeCell ref="F64:M64"/>
    <mergeCell ref="O64:P64"/>
    <mergeCell ref="Q64:S64"/>
    <mergeCell ref="N65:P65"/>
    <mergeCell ref="T65:U65"/>
    <mergeCell ref="V65:W65"/>
    <mergeCell ref="F62:M62"/>
    <mergeCell ref="O62:P62"/>
    <mergeCell ref="Q62:S62"/>
    <mergeCell ref="T62:U62"/>
    <mergeCell ref="V62:W62"/>
    <mergeCell ref="B69:K69"/>
    <mergeCell ref="L69:W69"/>
    <mergeCell ref="B70:J70"/>
    <mergeCell ref="L70:M70"/>
    <mergeCell ref="N70:O70"/>
    <mergeCell ref="P70:Q70"/>
    <mergeCell ref="S70:V70"/>
    <mergeCell ref="D66:M66"/>
    <mergeCell ref="N66:P66"/>
    <mergeCell ref="T66:U66"/>
    <mergeCell ref="V66:W66"/>
    <mergeCell ref="B68:K68"/>
    <mergeCell ref="L68:W68"/>
    <mergeCell ref="S74:V74"/>
    <mergeCell ref="C75:I75"/>
    <mergeCell ref="J75:K75"/>
    <mergeCell ref="L75:M75"/>
    <mergeCell ref="N75:P75"/>
    <mergeCell ref="Q75:R75"/>
    <mergeCell ref="S75:V75"/>
    <mergeCell ref="B71:J71"/>
    <mergeCell ref="L71:M71"/>
    <mergeCell ref="P71:Q71"/>
    <mergeCell ref="S71:V71"/>
    <mergeCell ref="B72:H72"/>
    <mergeCell ref="C74:I74"/>
    <mergeCell ref="J74:K74"/>
    <mergeCell ref="L74:M74"/>
    <mergeCell ref="N74:P74"/>
    <mergeCell ref="Q74:R74"/>
    <mergeCell ref="A81:E82"/>
    <mergeCell ref="G81:I81"/>
    <mergeCell ref="K81:M81"/>
    <mergeCell ref="N81:P81"/>
    <mergeCell ref="Q81:S81"/>
    <mergeCell ref="T81:W81"/>
    <mergeCell ref="O82:P82"/>
    <mergeCell ref="Q82:V82"/>
    <mergeCell ref="A76:E77"/>
    <mergeCell ref="G77:N77"/>
    <mergeCell ref="O77:P77"/>
    <mergeCell ref="Q77:V77"/>
    <mergeCell ref="G80:I80"/>
    <mergeCell ref="K80:M80"/>
    <mergeCell ref="N80:P80"/>
    <mergeCell ref="Q80:S80"/>
    <mergeCell ref="T80:W80"/>
    <mergeCell ref="A98:X98"/>
    <mergeCell ref="B100:H100"/>
    <mergeCell ref="I100:T100"/>
    <mergeCell ref="U100:X100"/>
    <mergeCell ref="B101:H107"/>
    <mergeCell ref="I101:T107"/>
    <mergeCell ref="U101:X107"/>
    <mergeCell ref="B84:H84"/>
    <mergeCell ref="I84:N84"/>
    <mergeCell ref="A86:X86"/>
    <mergeCell ref="B88:T88"/>
    <mergeCell ref="U88:X88"/>
    <mergeCell ref="B89:T96"/>
    <mergeCell ref="U89:X96"/>
    <mergeCell ref="B115:D115"/>
    <mergeCell ref="G115:J115"/>
    <mergeCell ref="K115:N115"/>
    <mergeCell ref="P115:S115"/>
    <mergeCell ref="B116:D116"/>
    <mergeCell ref="K116:N116"/>
    <mergeCell ref="P116:S116"/>
    <mergeCell ref="A109:X109"/>
    <mergeCell ref="A110:X110"/>
    <mergeCell ref="A111:X111"/>
    <mergeCell ref="A112:X112"/>
    <mergeCell ref="A113:X113"/>
    <mergeCell ref="A114:X114"/>
    <mergeCell ref="X245:AA245"/>
    <mergeCell ref="B122:K122"/>
    <mergeCell ref="N122:W122"/>
    <mergeCell ref="B123:W123"/>
    <mergeCell ref="L245:M245"/>
    <mergeCell ref="O245:P245"/>
    <mergeCell ref="Q245:T245"/>
    <mergeCell ref="U245:V245"/>
    <mergeCell ref="C119:K119"/>
    <mergeCell ref="O119:W119"/>
    <mergeCell ref="C120:K120"/>
    <mergeCell ref="O120:W120"/>
    <mergeCell ref="B121:K121"/>
    <mergeCell ref="N121:V121"/>
  </mergeCells>
  <conditionalFormatting sqref="B22:W25">
    <cfRule type="expression" dxfId="0" priority="1" stopIfTrue="1">
      <formula>$B$25=0</formula>
    </cfRule>
  </conditionalFormatting>
  <dataValidations count="64">
    <dataValidation allowBlank="1" showInputMessage="1" showErrorMessage="1" prompt="En caso de que la obra no este recibida, la interventoría deberá indicar las no conformidades en caso de presentarlas" sqref="I108:T108 JE108:JP108 TA108:TL108 ACW108:ADH108 AMS108:AND108 AWO108:AWZ108 BGK108:BGV108 BQG108:BQR108 CAC108:CAN108 CJY108:CKJ108 CTU108:CUF108 DDQ108:DEB108 DNM108:DNX108 DXI108:DXT108 EHE108:EHP108 ERA108:ERL108 FAW108:FBH108 FKS108:FLD108 FUO108:FUZ108 GEK108:GEV108 GOG108:GOR108 GYC108:GYN108 HHY108:HIJ108 HRU108:HSF108 IBQ108:ICB108 ILM108:ILX108 IVI108:IVT108 JFE108:JFP108 JPA108:JPL108 JYW108:JZH108 KIS108:KJD108 KSO108:KSZ108 LCK108:LCV108 LMG108:LMR108 LWC108:LWN108 MFY108:MGJ108 MPU108:MQF108 MZQ108:NAB108 NJM108:NJX108 NTI108:NTT108 ODE108:ODP108 ONA108:ONL108 OWW108:OXH108 PGS108:PHD108 PQO108:PQZ108 QAK108:QAV108 QKG108:QKR108 QUC108:QUN108 RDY108:REJ108 RNU108:ROF108 RXQ108:RYB108 SHM108:SHX108 SRI108:SRT108 TBE108:TBP108 TLA108:TLL108 TUW108:TVH108 UES108:UFD108 UOO108:UOZ108 UYK108:UYV108 VIG108:VIR108 VSC108:VSN108 WBY108:WCJ108 WLU108:WMF108 WVQ108:WWB108 I65644:T65644 JE65644:JP65644 TA65644:TL65644 ACW65644:ADH65644 AMS65644:AND65644 AWO65644:AWZ65644 BGK65644:BGV65644 BQG65644:BQR65644 CAC65644:CAN65644 CJY65644:CKJ65644 CTU65644:CUF65644 DDQ65644:DEB65644 DNM65644:DNX65644 DXI65644:DXT65644 EHE65644:EHP65644 ERA65644:ERL65644 FAW65644:FBH65644 FKS65644:FLD65644 FUO65644:FUZ65644 GEK65644:GEV65644 GOG65644:GOR65644 GYC65644:GYN65644 HHY65644:HIJ65644 HRU65644:HSF65644 IBQ65644:ICB65644 ILM65644:ILX65644 IVI65644:IVT65644 JFE65644:JFP65644 JPA65644:JPL65644 JYW65644:JZH65644 KIS65644:KJD65644 KSO65644:KSZ65644 LCK65644:LCV65644 LMG65644:LMR65644 LWC65644:LWN65644 MFY65644:MGJ65644 MPU65644:MQF65644 MZQ65644:NAB65644 NJM65644:NJX65644 NTI65644:NTT65644 ODE65644:ODP65644 ONA65644:ONL65644 OWW65644:OXH65644 PGS65644:PHD65644 PQO65644:PQZ65644 QAK65644:QAV65644 QKG65644:QKR65644 QUC65644:QUN65644 RDY65644:REJ65644 RNU65644:ROF65644 RXQ65644:RYB65644 SHM65644:SHX65644 SRI65644:SRT65644 TBE65644:TBP65644 TLA65644:TLL65644 TUW65644:TVH65644 UES65644:UFD65644 UOO65644:UOZ65644 UYK65644:UYV65644 VIG65644:VIR65644 VSC65644:VSN65644 WBY65644:WCJ65644 WLU65644:WMF65644 WVQ65644:WWB65644 I131180:T131180 JE131180:JP131180 TA131180:TL131180 ACW131180:ADH131180 AMS131180:AND131180 AWO131180:AWZ131180 BGK131180:BGV131180 BQG131180:BQR131180 CAC131180:CAN131180 CJY131180:CKJ131180 CTU131180:CUF131180 DDQ131180:DEB131180 DNM131180:DNX131180 DXI131180:DXT131180 EHE131180:EHP131180 ERA131180:ERL131180 FAW131180:FBH131180 FKS131180:FLD131180 FUO131180:FUZ131180 GEK131180:GEV131180 GOG131180:GOR131180 GYC131180:GYN131180 HHY131180:HIJ131180 HRU131180:HSF131180 IBQ131180:ICB131180 ILM131180:ILX131180 IVI131180:IVT131180 JFE131180:JFP131180 JPA131180:JPL131180 JYW131180:JZH131180 KIS131180:KJD131180 KSO131180:KSZ131180 LCK131180:LCV131180 LMG131180:LMR131180 LWC131180:LWN131180 MFY131180:MGJ131180 MPU131180:MQF131180 MZQ131180:NAB131180 NJM131180:NJX131180 NTI131180:NTT131180 ODE131180:ODP131180 ONA131180:ONL131180 OWW131180:OXH131180 PGS131180:PHD131180 PQO131180:PQZ131180 QAK131180:QAV131180 QKG131180:QKR131180 QUC131180:QUN131180 RDY131180:REJ131180 RNU131180:ROF131180 RXQ131180:RYB131180 SHM131180:SHX131180 SRI131180:SRT131180 TBE131180:TBP131180 TLA131180:TLL131180 TUW131180:TVH131180 UES131180:UFD131180 UOO131180:UOZ131180 UYK131180:UYV131180 VIG131180:VIR131180 VSC131180:VSN131180 WBY131180:WCJ131180 WLU131180:WMF131180 WVQ131180:WWB131180 I196716:T196716 JE196716:JP196716 TA196716:TL196716 ACW196716:ADH196716 AMS196716:AND196716 AWO196716:AWZ196716 BGK196716:BGV196716 BQG196716:BQR196716 CAC196716:CAN196716 CJY196716:CKJ196716 CTU196716:CUF196716 DDQ196716:DEB196716 DNM196716:DNX196716 DXI196716:DXT196716 EHE196716:EHP196716 ERA196716:ERL196716 FAW196716:FBH196716 FKS196716:FLD196716 FUO196716:FUZ196716 GEK196716:GEV196716 GOG196716:GOR196716 GYC196716:GYN196716 HHY196716:HIJ196716 HRU196716:HSF196716 IBQ196716:ICB196716 ILM196716:ILX196716 IVI196716:IVT196716 JFE196716:JFP196716 JPA196716:JPL196716 JYW196716:JZH196716 KIS196716:KJD196716 KSO196716:KSZ196716 LCK196716:LCV196716 LMG196716:LMR196716 LWC196716:LWN196716 MFY196716:MGJ196716 MPU196716:MQF196716 MZQ196716:NAB196716 NJM196716:NJX196716 NTI196716:NTT196716 ODE196716:ODP196716 ONA196716:ONL196716 OWW196716:OXH196716 PGS196716:PHD196716 PQO196716:PQZ196716 QAK196716:QAV196716 QKG196716:QKR196716 QUC196716:QUN196716 RDY196716:REJ196716 RNU196716:ROF196716 RXQ196716:RYB196716 SHM196716:SHX196716 SRI196716:SRT196716 TBE196716:TBP196716 TLA196716:TLL196716 TUW196716:TVH196716 UES196716:UFD196716 UOO196716:UOZ196716 UYK196716:UYV196716 VIG196716:VIR196716 VSC196716:VSN196716 WBY196716:WCJ196716 WLU196716:WMF196716 WVQ196716:WWB196716 I262252:T262252 JE262252:JP262252 TA262252:TL262252 ACW262252:ADH262252 AMS262252:AND262252 AWO262252:AWZ262252 BGK262252:BGV262252 BQG262252:BQR262252 CAC262252:CAN262252 CJY262252:CKJ262252 CTU262252:CUF262252 DDQ262252:DEB262252 DNM262252:DNX262252 DXI262252:DXT262252 EHE262252:EHP262252 ERA262252:ERL262252 FAW262252:FBH262252 FKS262252:FLD262252 FUO262252:FUZ262252 GEK262252:GEV262252 GOG262252:GOR262252 GYC262252:GYN262252 HHY262252:HIJ262252 HRU262252:HSF262252 IBQ262252:ICB262252 ILM262252:ILX262252 IVI262252:IVT262252 JFE262252:JFP262252 JPA262252:JPL262252 JYW262252:JZH262252 KIS262252:KJD262252 KSO262252:KSZ262252 LCK262252:LCV262252 LMG262252:LMR262252 LWC262252:LWN262252 MFY262252:MGJ262252 MPU262252:MQF262252 MZQ262252:NAB262252 NJM262252:NJX262252 NTI262252:NTT262252 ODE262252:ODP262252 ONA262252:ONL262252 OWW262252:OXH262252 PGS262252:PHD262252 PQO262252:PQZ262252 QAK262252:QAV262252 QKG262252:QKR262252 QUC262252:QUN262252 RDY262252:REJ262252 RNU262252:ROF262252 RXQ262252:RYB262252 SHM262252:SHX262252 SRI262252:SRT262252 TBE262252:TBP262252 TLA262252:TLL262252 TUW262252:TVH262252 UES262252:UFD262252 UOO262252:UOZ262252 UYK262252:UYV262252 VIG262252:VIR262252 VSC262252:VSN262252 WBY262252:WCJ262252 WLU262252:WMF262252 WVQ262252:WWB262252 I327788:T327788 JE327788:JP327788 TA327788:TL327788 ACW327788:ADH327788 AMS327788:AND327788 AWO327788:AWZ327788 BGK327788:BGV327788 BQG327788:BQR327788 CAC327788:CAN327788 CJY327788:CKJ327788 CTU327788:CUF327788 DDQ327788:DEB327788 DNM327788:DNX327788 DXI327788:DXT327788 EHE327788:EHP327788 ERA327788:ERL327788 FAW327788:FBH327788 FKS327788:FLD327788 FUO327788:FUZ327788 GEK327788:GEV327788 GOG327788:GOR327788 GYC327788:GYN327788 HHY327788:HIJ327788 HRU327788:HSF327788 IBQ327788:ICB327788 ILM327788:ILX327788 IVI327788:IVT327788 JFE327788:JFP327788 JPA327788:JPL327788 JYW327788:JZH327788 KIS327788:KJD327788 KSO327788:KSZ327788 LCK327788:LCV327788 LMG327788:LMR327788 LWC327788:LWN327788 MFY327788:MGJ327788 MPU327788:MQF327788 MZQ327788:NAB327788 NJM327788:NJX327788 NTI327788:NTT327788 ODE327788:ODP327788 ONA327788:ONL327788 OWW327788:OXH327788 PGS327788:PHD327788 PQO327788:PQZ327788 QAK327788:QAV327788 QKG327788:QKR327788 QUC327788:QUN327788 RDY327788:REJ327788 RNU327788:ROF327788 RXQ327788:RYB327788 SHM327788:SHX327788 SRI327788:SRT327788 TBE327788:TBP327788 TLA327788:TLL327788 TUW327788:TVH327788 UES327788:UFD327788 UOO327788:UOZ327788 UYK327788:UYV327788 VIG327788:VIR327788 VSC327788:VSN327788 WBY327788:WCJ327788 WLU327788:WMF327788 WVQ327788:WWB327788 I393324:T393324 JE393324:JP393324 TA393324:TL393324 ACW393324:ADH393324 AMS393324:AND393324 AWO393324:AWZ393324 BGK393324:BGV393324 BQG393324:BQR393324 CAC393324:CAN393324 CJY393324:CKJ393324 CTU393324:CUF393324 DDQ393324:DEB393324 DNM393324:DNX393324 DXI393324:DXT393324 EHE393324:EHP393324 ERA393324:ERL393324 FAW393324:FBH393324 FKS393324:FLD393324 FUO393324:FUZ393324 GEK393324:GEV393324 GOG393324:GOR393324 GYC393324:GYN393324 HHY393324:HIJ393324 HRU393324:HSF393324 IBQ393324:ICB393324 ILM393324:ILX393324 IVI393324:IVT393324 JFE393324:JFP393324 JPA393324:JPL393324 JYW393324:JZH393324 KIS393324:KJD393324 KSO393324:KSZ393324 LCK393324:LCV393324 LMG393324:LMR393324 LWC393324:LWN393324 MFY393324:MGJ393324 MPU393324:MQF393324 MZQ393324:NAB393324 NJM393324:NJX393324 NTI393324:NTT393324 ODE393324:ODP393324 ONA393324:ONL393324 OWW393324:OXH393324 PGS393324:PHD393324 PQO393324:PQZ393324 QAK393324:QAV393324 QKG393324:QKR393324 QUC393324:QUN393324 RDY393324:REJ393324 RNU393324:ROF393324 RXQ393324:RYB393324 SHM393324:SHX393324 SRI393324:SRT393324 TBE393324:TBP393324 TLA393324:TLL393324 TUW393324:TVH393324 UES393324:UFD393324 UOO393324:UOZ393324 UYK393324:UYV393324 VIG393324:VIR393324 VSC393324:VSN393324 WBY393324:WCJ393324 WLU393324:WMF393324 WVQ393324:WWB393324 I458860:T458860 JE458860:JP458860 TA458860:TL458860 ACW458860:ADH458860 AMS458860:AND458860 AWO458860:AWZ458860 BGK458860:BGV458860 BQG458860:BQR458860 CAC458860:CAN458860 CJY458860:CKJ458860 CTU458860:CUF458860 DDQ458860:DEB458860 DNM458860:DNX458860 DXI458860:DXT458860 EHE458860:EHP458860 ERA458860:ERL458860 FAW458860:FBH458860 FKS458860:FLD458860 FUO458860:FUZ458860 GEK458860:GEV458860 GOG458860:GOR458860 GYC458860:GYN458860 HHY458860:HIJ458860 HRU458860:HSF458860 IBQ458860:ICB458860 ILM458860:ILX458860 IVI458860:IVT458860 JFE458860:JFP458860 JPA458860:JPL458860 JYW458860:JZH458860 KIS458860:KJD458860 KSO458860:KSZ458860 LCK458860:LCV458860 LMG458860:LMR458860 LWC458860:LWN458860 MFY458860:MGJ458860 MPU458860:MQF458860 MZQ458860:NAB458860 NJM458860:NJX458860 NTI458860:NTT458860 ODE458860:ODP458860 ONA458860:ONL458860 OWW458860:OXH458860 PGS458860:PHD458860 PQO458860:PQZ458860 QAK458860:QAV458860 QKG458860:QKR458860 QUC458860:QUN458860 RDY458860:REJ458860 RNU458860:ROF458860 RXQ458860:RYB458860 SHM458860:SHX458860 SRI458860:SRT458860 TBE458860:TBP458860 TLA458860:TLL458860 TUW458860:TVH458860 UES458860:UFD458860 UOO458860:UOZ458860 UYK458860:UYV458860 VIG458860:VIR458860 VSC458860:VSN458860 WBY458860:WCJ458860 WLU458860:WMF458860 WVQ458860:WWB458860 I524396:T524396 JE524396:JP524396 TA524396:TL524396 ACW524396:ADH524396 AMS524396:AND524396 AWO524396:AWZ524396 BGK524396:BGV524396 BQG524396:BQR524396 CAC524396:CAN524396 CJY524396:CKJ524396 CTU524396:CUF524396 DDQ524396:DEB524396 DNM524396:DNX524396 DXI524396:DXT524396 EHE524396:EHP524396 ERA524396:ERL524396 FAW524396:FBH524396 FKS524396:FLD524396 FUO524396:FUZ524396 GEK524396:GEV524396 GOG524396:GOR524396 GYC524396:GYN524396 HHY524396:HIJ524396 HRU524396:HSF524396 IBQ524396:ICB524396 ILM524396:ILX524396 IVI524396:IVT524396 JFE524396:JFP524396 JPA524396:JPL524396 JYW524396:JZH524396 KIS524396:KJD524396 KSO524396:KSZ524396 LCK524396:LCV524396 LMG524396:LMR524396 LWC524396:LWN524396 MFY524396:MGJ524396 MPU524396:MQF524396 MZQ524396:NAB524396 NJM524396:NJX524396 NTI524396:NTT524396 ODE524396:ODP524396 ONA524396:ONL524396 OWW524396:OXH524396 PGS524396:PHD524396 PQO524396:PQZ524396 QAK524396:QAV524396 QKG524396:QKR524396 QUC524396:QUN524396 RDY524396:REJ524396 RNU524396:ROF524396 RXQ524396:RYB524396 SHM524396:SHX524396 SRI524396:SRT524396 TBE524396:TBP524396 TLA524396:TLL524396 TUW524396:TVH524396 UES524396:UFD524396 UOO524396:UOZ524396 UYK524396:UYV524396 VIG524396:VIR524396 VSC524396:VSN524396 WBY524396:WCJ524396 WLU524396:WMF524396 WVQ524396:WWB524396 I589932:T589932 JE589932:JP589932 TA589932:TL589932 ACW589932:ADH589932 AMS589932:AND589932 AWO589932:AWZ589932 BGK589932:BGV589932 BQG589932:BQR589932 CAC589932:CAN589932 CJY589932:CKJ589932 CTU589932:CUF589932 DDQ589932:DEB589932 DNM589932:DNX589932 DXI589932:DXT589932 EHE589932:EHP589932 ERA589932:ERL589932 FAW589932:FBH589932 FKS589932:FLD589932 FUO589932:FUZ589932 GEK589932:GEV589932 GOG589932:GOR589932 GYC589932:GYN589932 HHY589932:HIJ589932 HRU589932:HSF589932 IBQ589932:ICB589932 ILM589932:ILX589932 IVI589932:IVT589932 JFE589932:JFP589932 JPA589932:JPL589932 JYW589932:JZH589932 KIS589932:KJD589932 KSO589932:KSZ589932 LCK589932:LCV589932 LMG589932:LMR589932 LWC589932:LWN589932 MFY589932:MGJ589932 MPU589932:MQF589932 MZQ589932:NAB589932 NJM589932:NJX589932 NTI589932:NTT589932 ODE589932:ODP589932 ONA589932:ONL589932 OWW589932:OXH589932 PGS589932:PHD589932 PQO589932:PQZ589932 QAK589932:QAV589932 QKG589932:QKR589932 QUC589932:QUN589932 RDY589932:REJ589932 RNU589932:ROF589932 RXQ589932:RYB589932 SHM589932:SHX589932 SRI589932:SRT589932 TBE589932:TBP589932 TLA589932:TLL589932 TUW589932:TVH589932 UES589932:UFD589932 UOO589932:UOZ589932 UYK589932:UYV589932 VIG589932:VIR589932 VSC589932:VSN589932 WBY589932:WCJ589932 WLU589932:WMF589932 WVQ589932:WWB589932 I655468:T655468 JE655468:JP655468 TA655468:TL655468 ACW655468:ADH655468 AMS655468:AND655468 AWO655468:AWZ655468 BGK655468:BGV655468 BQG655468:BQR655468 CAC655468:CAN655468 CJY655468:CKJ655468 CTU655468:CUF655468 DDQ655468:DEB655468 DNM655468:DNX655468 DXI655468:DXT655468 EHE655468:EHP655468 ERA655468:ERL655468 FAW655468:FBH655468 FKS655468:FLD655468 FUO655468:FUZ655468 GEK655468:GEV655468 GOG655468:GOR655468 GYC655468:GYN655468 HHY655468:HIJ655468 HRU655468:HSF655468 IBQ655468:ICB655468 ILM655468:ILX655468 IVI655468:IVT655468 JFE655468:JFP655468 JPA655468:JPL655468 JYW655468:JZH655468 KIS655468:KJD655468 KSO655468:KSZ655468 LCK655468:LCV655468 LMG655468:LMR655468 LWC655468:LWN655468 MFY655468:MGJ655468 MPU655468:MQF655468 MZQ655468:NAB655468 NJM655468:NJX655468 NTI655468:NTT655468 ODE655468:ODP655468 ONA655468:ONL655468 OWW655468:OXH655468 PGS655468:PHD655468 PQO655468:PQZ655468 QAK655468:QAV655468 QKG655468:QKR655468 QUC655468:QUN655468 RDY655468:REJ655468 RNU655468:ROF655468 RXQ655468:RYB655468 SHM655468:SHX655468 SRI655468:SRT655468 TBE655468:TBP655468 TLA655468:TLL655468 TUW655468:TVH655468 UES655468:UFD655468 UOO655468:UOZ655468 UYK655468:UYV655468 VIG655468:VIR655468 VSC655468:VSN655468 WBY655468:WCJ655468 WLU655468:WMF655468 WVQ655468:WWB655468 I721004:T721004 JE721004:JP721004 TA721004:TL721004 ACW721004:ADH721004 AMS721004:AND721004 AWO721004:AWZ721004 BGK721004:BGV721004 BQG721004:BQR721004 CAC721004:CAN721004 CJY721004:CKJ721004 CTU721004:CUF721004 DDQ721004:DEB721004 DNM721004:DNX721004 DXI721004:DXT721004 EHE721004:EHP721004 ERA721004:ERL721004 FAW721004:FBH721004 FKS721004:FLD721004 FUO721004:FUZ721004 GEK721004:GEV721004 GOG721004:GOR721004 GYC721004:GYN721004 HHY721004:HIJ721004 HRU721004:HSF721004 IBQ721004:ICB721004 ILM721004:ILX721004 IVI721004:IVT721004 JFE721004:JFP721004 JPA721004:JPL721004 JYW721004:JZH721004 KIS721004:KJD721004 KSO721004:KSZ721004 LCK721004:LCV721004 LMG721004:LMR721004 LWC721004:LWN721004 MFY721004:MGJ721004 MPU721004:MQF721004 MZQ721004:NAB721004 NJM721004:NJX721004 NTI721004:NTT721004 ODE721004:ODP721004 ONA721004:ONL721004 OWW721004:OXH721004 PGS721004:PHD721004 PQO721004:PQZ721004 QAK721004:QAV721004 QKG721004:QKR721004 QUC721004:QUN721004 RDY721004:REJ721004 RNU721004:ROF721004 RXQ721004:RYB721004 SHM721004:SHX721004 SRI721004:SRT721004 TBE721004:TBP721004 TLA721004:TLL721004 TUW721004:TVH721004 UES721004:UFD721004 UOO721004:UOZ721004 UYK721004:UYV721004 VIG721004:VIR721004 VSC721004:VSN721004 WBY721004:WCJ721004 WLU721004:WMF721004 WVQ721004:WWB721004 I786540:T786540 JE786540:JP786540 TA786540:TL786540 ACW786540:ADH786540 AMS786540:AND786540 AWO786540:AWZ786540 BGK786540:BGV786540 BQG786540:BQR786540 CAC786540:CAN786540 CJY786540:CKJ786540 CTU786540:CUF786540 DDQ786540:DEB786540 DNM786540:DNX786540 DXI786540:DXT786540 EHE786540:EHP786540 ERA786540:ERL786540 FAW786540:FBH786540 FKS786540:FLD786540 FUO786540:FUZ786540 GEK786540:GEV786540 GOG786540:GOR786540 GYC786540:GYN786540 HHY786540:HIJ786540 HRU786540:HSF786540 IBQ786540:ICB786540 ILM786540:ILX786540 IVI786540:IVT786540 JFE786540:JFP786540 JPA786540:JPL786540 JYW786540:JZH786540 KIS786540:KJD786540 KSO786540:KSZ786540 LCK786540:LCV786540 LMG786540:LMR786540 LWC786540:LWN786540 MFY786540:MGJ786540 MPU786540:MQF786540 MZQ786540:NAB786540 NJM786540:NJX786540 NTI786540:NTT786540 ODE786540:ODP786540 ONA786540:ONL786540 OWW786540:OXH786540 PGS786540:PHD786540 PQO786540:PQZ786540 QAK786540:QAV786540 QKG786540:QKR786540 QUC786540:QUN786540 RDY786540:REJ786540 RNU786540:ROF786540 RXQ786540:RYB786540 SHM786540:SHX786540 SRI786540:SRT786540 TBE786540:TBP786540 TLA786540:TLL786540 TUW786540:TVH786540 UES786540:UFD786540 UOO786540:UOZ786540 UYK786540:UYV786540 VIG786540:VIR786540 VSC786540:VSN786540 WBY786540:WCJ786540 WLU786540:WMF786540 WVQ786540:WWB786540 I852076:T852076 JE852076:JP852076 TA852076:TL852076 ACW852076:ADH852076 AMS852076:AND852076 AWO852076:AWZ852076 BGK852076:BGV852076 BQG852076:BQR852076 CAC852076:CAN852076 CJY852076:CKJ852076 CTU852076:CUF852076 DDQ852076:DEB852076 DNM852076:DNX852076 DXI852076:DXT852076 EHE852076:EHP852076 ERA852076:ERL852076 FAW852076:FBH852076 FKS852076:FLD852076 FUO852076:FUZ852076 GEK852076:GEV852076 GOG852076:GOR852076 GYC852076:GYN852076 HHY852076:HIJ852076 HRU852076:HSF852076 IBQ852076:ICB852076 ILM852076:ILX852076 IVI852076:IVT852076 JFE852076:JFP852076 JPA852076:JPL852076 JYW852076:JZH852076 KIS852076:KJD852076 KSO852076:KSZ852076 LCK852076:LCV852076 LMG852076:LMR852076 LWC852076:LWN852076 MFY852076:MGJ852076 MPU852076:MQF852076 MZQ852076:NAB852076 NJM852076:NJX852076 NTI852076:NTT852076 ODE852076:ODP852076 ONA852076:ONL852076 OWW852076:OXH852076 PGS852076:PHD852076 PQO852076:PQZ852076 QAK852076:QAV852076 QKG852076:QKR852076 QUC852076:QUN852076 RDY852076:REJ852076 RNU852076:ROF852076 RXQ852076:RYB852076 SHM852076:SHX852076 SRI852076:SRT852076 TBE852076:TBP852076 TLA852076:TLL852076 TUW852076:TVH852076 UES852076:UFD852076 UOO852076:UOZ852076 UYK852076:UYV852076 VIG852076:VIR852076 VSC852076:VSN852076 WBY852076:WCJ852076 WLU852076:WMF852076 WVQ852076:WWB852076 I917612:T917612 JE917612:JP917612 TA917612:TL917612 ACW917612:ADH917612 AMS917612:AND917612 AWO917612:AWZ917612 BGK917612:BGV917612 BQG917612:BQR917612 CAC917612:CAN917612 CJY917612:CKJ917612 CTU917612:CUF917612 DDQ917612:DEB917612 DNM917612:DNX917612 DXI917612:DXT917612 EHE917612:EHP917612 ERA917612:ERL917612 FAW917612:FBH917612 FKS917612:FLD917612 FUO917612:FUZ917612 GEK917612:GEV917612 GOG917612:GOR917612 GYC917612:GYN917612 HHY917612:HIJ917612 HRU917612:HSF917612 IBQ917612:ICB917612 ILM917612:ILX917612 IVI917612:IVT917612 JFE917612:JFP917612 JPA917612:JPL917612 JYW917612:JZH917612 KIS917612:KJD917612 KSO917612:KSZ917612 LCK917612:LCV917612 LMG917612:LMR917612 LWC917612:LWN917612 MFY917612:MGJ917612 MPU917612:MQF917612 MZQ917612:NAB917612 NJM917612:NJX917612 NTI917612:NTT917612 ODE917612:ODP917612 ONA917612:ONL917612 OWW917612:OXH917612 PGS917612:PHD917612 PQO917612:PQZ917612 QAK917612:QAV917612 QKG917612:QKR917612 QUC917612:QUN917612 RDY917612:REJ917612 RNU917612:ROF917612 RXQ917612:RYB917612 SHM917612:SHX917612 SRI917612:SRT917612 TBE917612:TBP917612 TLA917612:TLL917612 TUW917612:TVH917612 UES917612:UFD917612 UOO917612:UOZ917612 UYK917612:UYV917612 VIG917612:VIR917612 VSC917612:VSN917612 WBY917612:WCJ917612 WLU917612:WMF917612 WVQ917612:WWB917612 I983148:T983148 JE983148:JP983148 TA983148:TL983148 ACW983148:ADH983148 AMS983148:AND983148 AWO983148:AWZ983148 BGK983148:BGV983148 BQG983148:BQR983148 CAC983148:CAN983148 CJY983148:CKJ983148 CTU983148:CUF983148 DDQ983148:DEB983148 DNM983148:DNX983148 DXI983148:DXT983148 EHE983148:EHP983148 ERA983148:ERL983148 FAW983148:FBH983148 FKS983148:FLD983148 FUO983148:FUZ983148 GEK983148:GEV983148 GOG983148:GOR983148 GYC983148:GYN983148 HHY983148:HIJ983148 HRU983148:HSF983148 IBQ983148:ICB983148 ILM983148:ILX983148 IVI983148:IVT983148 JFE983148:JFP983148 JPA983148:JPL983148 JYW983148:JZH983148 KIS983148:KJD983148 KSO983148:KSZ983148 LCK983148:LCV983148 LMG983148:LMR983148 LWC983148:LWN983148 MFY983148:MGJ983148 MPU983148:MQF983148 MZQ983148:NAB983148 NJM983148:NJX983148 NTI983148:NTT983148 ODE983148:ODP983148 ONA983148:ONL983148 OWW983148:OXH983148 PGS983148:PHD983148 PQO983148:PQZ983148 QAK983148:QAV983148 QKG983148:QKR983148 QUC983148:QUN983148 RDY983148:REJ983148 RNU983148:ROF983148 RXQ983148:RYB983148 SHM983148:SHX983148 SRI983148:SRT983148 TBE983148:TBP983148 TLA983148:TLL983148 TUW983148:TVH983148 UES983148:UFD983148 UOO983148:UOZ983148 UYK983148:UYV983148 VIG983148:VIR983148 VSC983148:VSN983148 WBY983148:WCJ983148 WLU983148:WMF983148 WVQ983148:WWB983148 I101 JE101 TA101 ACW101 AMS101 AWO101 BGK101 BQG101 CAC101 CJY101 CTU101 DDQ101 DNM101 DXI101 EHE101 ERA101 FAW101 FKS101 FUO101 GEK101 GOG101 GYC101 HHY101 HRU101 IBQ101 ILM101 IVI101 JFE101 JPA101 JYW101 KIS101 KSO101 LCK101 LMG101 LWC101 MFY101 MPU101 MZQ101 NJM101 NTI101 ODE101 ONA101 OWW101 PGS101 PQO101 QAK101 QKG101 QUC101 RDY101 RNU101 RXQ101 SHM101 SRI101 TBE101 TLA101 TUW101 UES101 UOO101 UYK101 VIG101 VSC101 WBY101 WLU101 WVQ101 I65637 JE65637 TA65637 ACW65637 AMS65637 AWO65637 BGK65637 BQG65637 CAC65637 CJY65637 CTU65637 DDQ65637 DNM65637 DXI65637 EHE65637 ERA65637 FAW65637 FKS65637 FUO65637 GEK65637 GOG65637 GYC65637 HHY65637 HRU65637 IBQ65637 ILM65637 IVI65637 JFE65637 JPA65637 JYW65637 KIS65637 KSO65637 LCK65637 LMG65637 LWC65637 MFY65637 MPU65637 MZQ65637 NJM65637 NTI65637 ODE65637 ONA65637 OWW65637 PGS65637 PQO65637 QAK65637 QKG65637 QUC65637 RDY65637 RNU65637 RXQ65637 SHM65637 SRI65637 TBE65637 TLA65637 TUW65637 UES65637 UOO65637 UYK65637 VIG65637 VSC65637 WBY65637 WLU65637 WVQ65637 I131173 JE131173 TA131173 ACW131173 AMS131173 AWO131173 BGK131173 BQG131173 CAC131173 CJY131173 CTU131173 DDQ131173 DNM131173 DXI131173 EHE131173 ERA131173 FAW131173 FKS131173 FUO131173 GEK131173 GOG131173 GYC131173 HHY131173 HRU131173 IBQ131173 ILM131173 IVI131173 JFE131173 JPA131173 JYW131173 KIS131173 KSO131173 LCK131173 LMG131173 LWC131173 MFY131173 MPU131173 MZQ131173 NJM131173 NTI131173 ODE131173 ONA131173 OWW131173 PGS131173 PQO131173 QAK131173 QKG131173 QUC131173 RDY131173 RNU131173 RXQ131173 SHM131173 SRI131173 TBE131173 TLA131173 TUW131173 UES131173 UOO131173 UYK131173 VIG131173 VSC131173 WBY131173 WLU131173 WVQ131173 I196709 JE196709 TA196709 ACW196709 AMS196709 AWO196709 BGK196709 BQG196709 CAC196709 CJY196709 CTU196709 DDQ196709 DNM196709 DXI196709 EHE196709 ERA196709 FAW196709 FKS196709 FUO196709 GEK196709 GOG196709 GYC196709 HHY196709 HRU196709 IBQ196709 ILM196709 IVI196709 JFE196709 JPA196709 JYW196709 KIS196709 KSO196709 LCK196709 LMG196709 LWC196709 MFY196709 MPU196709 MZQ196709 NJM196709 NTI196709 ODE196709 ONA196709 OWW196709 PGS196709 PQO196709 QAK196709 QKG196709 QUC196709 RDY196709 RNU196709 RXQ196709 SHM196709 SRI196709 TBE196709 TLA196709 TUW196709 UES196709 UOO196709 UYK196709 VIG196709 VSC196709 WBY196709 WLU196709 WVQ196709 I262245 JE262245 TA262245 ACW262245 AMS262245 AWO262245 BGK262245 BQG262245 CAC262245 CJY262245 CTU262245 DDQ262245 DNM262245 DXI262245 EHE262245 ERA262245 FAW262245 FKS262245 FUO262245 GEK262245 GOG262245 GYC262245 HHY262245 HRU262245 IBQ262245 ILM262245 IVI262245 JFE262245 JPA262245 JYW262245 KIS262245 KSO262245 LCK262245 LMG262245 LWC262245 MFY262245 MPU262245 MZQ262245 NJM262245 NTI262245 ODE262245 ONA262245 OWW262245 PGS262245 PQO262245 QAK262245 QKG262245 QUC262245 RDY262245 RNU262245 RXQ262245 SHM262245 SRI262245 TBE262245 TLA262245 TUW262245 UES262245 UOO262245 UYK262245 VIG262245 VSC262245 WBY262245 WLU262245 WVQ262245 I327781 JE327781 TA327781 ACW327781 AMS327781 AWO327781 BGK327781 BQG327781 CAC327781 CJY327781 CTU327781 DDQ327781 DNM327781 DXI327781 EHE327781 ERA327781 FAW327781 FKS327781 FUO327781 GEK327781 GOG327781 GYC327781 HHY327781 HRU327781 IBQ327781 ILM327781 IVI327781 JFE327781 JPA327781 JYW327781 KIS327781 KSO327781 LCK327781 LMG327781 LWC327781 MFY327781 MPU327781 MZQ327781 NJM327781 NTI327781 ODE327781 ONA327781 OWW327781 PGS327781 PQO327781 QAK327781 QKG327781 QUC327781 RDY327781 RNU327781 RXQ327781 SHM327781 SRI327781 TBE327781 TLA327781 TUW327781 UES327781 UOO327781 UYK327781 VIG327781 VSC327781 WBY327781 WLU327781 WVQ327781 I393317 JE393317 TA393317 ACW393317 AMS393317 AWO393317 BGK393317 BQG393317 CAC393317 CJY393317 CTU393317 DDQ393317 DNM393317 DXI393317 EHE393317 ERA393317 FAW393317 FKS393317 FUO393317 GEK393317 GOG393317 GYC393317 HHY393317 HRU393317 IBQ393317 ILM393317 IVI393317 JFE393317 JPA393317 JYW393317 KIS393317 KSO393317 LCK393317 LMG393317 LWC393317 MFY393317 MPU393317 MZQ393317 NJM393317 NTI393317 ODE393317 ONA393317 OWW393317 PGS393317 PQO393317 QAK393317 QKG393317 QUC393317 RDY393317 RNU393317 RXQ393317 SHM393317 SRI393317 TBE393317 TLA393317 TUW393317 UES393317 UOO393317 UYK393317 VIG393317 VSC393317 WBY393317 WLU393317 WVQ393317 I458853 JE458853 TA458853 ACW458853 AMS458853 AWO458853 BGK458853 BQG458853 CAC458853 CJY458853 CTU458853 DDQ458853 DNM458853 DXI458853 EHE458853 ERA458853 FAW458853 FKS458853 FUO458853 GEK458853 GOG458853 GYC458853 HHY458853 HRU458853 IBQ458853 ILM458853 IVI458853 JFE458853 JPA458853 JYW458853 KIS458853 KSO458853 LCK458853 LMG458853 LWC458853 MFY458853 MPU458853 MZQ458853 NJM458853 NTI458853 ODE458853 ONA458853 OWW458853 PGS458853 PQO458853 QAK458853 QKG458853 QUC458853 RDY458853 RNU458853 RXQ458853 SHM458853 SRI458853 TBE458853 TLA458853 TUW458853 UES458853 UOO458853 UYK458853 VIG458853 VSC458853 WBY458853 WLU458853 WVQ458853 I524389 JE524389 TA524389 ACW524389 AMS524389 AWO524389 BGK524389 BQG524389 CAC524389 CJY524389 CTU524389 DDQ524389 DNM524389 DXI524389 EHE524389 ERA524389 FAW524389 FKS524389 FUO524389 GEK524389 GOG524389 GYC524389 HHY524389 HRU524389 IBQ524389 ILM524389 IVI524389 JFE524389 JPA524389 JYW524389 KIS524389 KSO524389 LCK524389 LMG524389 LWC524389 MFY524389 MPU524389 MZQ524389 NJM524389 NTI524389 ODE524389 ONA524389 OWW524389 PGS524389 PQO524389 QAK524389 QKG524389 QUC524389 RDY524389 RNU524389 RXQ524389 SHM524389 SRI524389 TBE524389 TLA524389 TUW524389 UES524389 UOO524389 UYK524389 VIG524389 VSC524389 WBY524389 WLU524389 WVQ524389 I589925 JE589925 TA589925 ACW589925 AMS589925 AWO589925 BGK589925 BQG589925 CAC589925 CJY589925 CTU589925 DDQ589925 DNM589925 DXI589925 EHE589925 ERA589925 FAW589925 FKS589925 FUO589925 GEK589925 GOG589925 GYC589925 HHY589925 HRU589925 IBQ589925 ILM589925 IVI589925 JFE589925 JPA589925 JYW589925 KIS589925 KSO589925 LCK589925 LMG589925 LWC589925 MFY589925 MPU589925 MZQ589925 NJM589925 NTI589925 ODE589925 ONA589925 OWW589925 PGS589925 PQO589925 QAK589925 QKG589925 QUC589925 RDY589925 RNU589925 RXQ589925 SHM589925 SRI589925 TBE589925 TLA589925 TUW589925 UES589925 UOO589925 UYK589925 VIG589925 VSC589925 WBY589925 WLU589925 WVQ589925 I655461 JE655461 TA655461 ACW655461 AMS655461 AWO655461 BGK655461 BQG655461 CAC655461 CJY655461 CTU655461 DDQ655461 DNM655461 DXI655461 EHE655461 ERA655461 FAW655461 FKS655461 FUO655461 GEK655461 GOG655461 GYC655461 HHY655461 HRU655461 IBQ655461 ILM655461 IVI655461 JFE655461 JPA655461 JYW655461 KIS655461 KSO655461 LCK655461 LMG655461 LWC655461 MFY655461 MPU655461 MZQ655461 NJM655461 NTI655461 ODE655461 ONA655461 OWW655461 PGS655461 PQO655461 QAK655461 QKG655461 QUC655461 RDY655461 RNU655461 RXQ655461 SHM655461 SRI655461 TBE655461 TLA655461 TUW655461 UES655461 UOO655461 UYK655461 VIG655461 VSC655461 WBY655461 WLU655461 WVQ655461 I720997 JE720997 TA720997 ACW720997 AMS720997 AWO720997 BGK720997 BQG720997 CAC720997 CJY720997 CTU720997 DDQ720997 DNM720997 DXI720997 EHE720997 ERA720997 FAW720997 FKS720997 FUO720997 GEK720997 GOG720997 GYC720997 HHY720997 HRU720997 IBQ720997 ILM720997 IVI720997 JFE720997 JPA720997 JYW720997 KIS720997 KSO720997 LCK720997 LMG720997 LWC720997 MFY720997 MPU720997 MZQ720997 NJM720997 NTI720997 ODE720997 ONA720997 OWW720997 PGS720997 PQO720997 QAK720997 QKG720997 QUC720997 RDY720997 RNU720997 RXQ720997 SHM720997 SRI720997 TBE720997 TLA720997 TUW720997 UES720997 UOO720997 UYK720997 VIG720997 VSC720997 WBY720997 WLU720997 WVQ720997 I786533 JE786533 TA786533 ACW786533 AMS786533 AWO786533 BGK786533 BQG786533 CAC786533 CJY786533 CTU786533 DDQ786533 DNM786533 DXI786533 EHE786533 ERA786533 FAW786533 FKS786533 FUO786533 GEK786533 GOG786533 GYC786533 HHY786533 HRU786533 IBQ786533 ILM786533 IVI786533 JFE786533 JPA786533 JYW786533 KIS786533 KSO786533 LCK786533 LMG786533 LWC786533 MFY786533 MPU786533 MZQ786533 NJM786533 NTI786533 ODE786533 ONA786533 OWW786533 PGS786533 PQO786533 QAK786533 QKG786533 QUC786533 RDY786533 RNU786533 RXQ786533 SHM786533 SRI786533 TBE786533 TLA786533 TUW786533 UES786533 UOO786533 UYK786533 VIG786533 VSC786533 WBY786533 WLU786533 WVQ786533 I852069 JE852069 TA852069 ACW852069 AMS852069 AWO852069 BGK852069 BQG852069 CAC852069 CJY852069 CTU852069 DDQ852069 DNM852069 DXI852069 EHE852069 ERA852069 FAW852069 FKS852069 FUO852069 GEK852069 GOG852069 GYC852069 HHY852069 HRU852069 IBQ852069 ILM852069 IVI852069 JFE852069 JPA852069 JYW852069 KIS852069 KSO852069 LCK852069 LMG852069 LWC852069 MFY852069 MPU852069 MZQ852069 NJM852069 NTI852069 ODE852069 ONA852069 OWW852069 PGS852069 PQO852069 QAK852069 QKG852069 QUC852069 RDY852069 RNU852069 RXQ852069 SHM852069 SRI852069 TBE852069 TLA852069 TUW852069 UES852069 UOO852069 UYK852069 VIG852069 VSC852069 WBY852069 WLU852069 WVQ852069 I917605 JE917605 TA917605 ACW917605 AMS917605 AWO917605 BGK917605 BQG917605 CAC917605 CJY917605 CTU917605 DDQ917605 DNM917605 DXI917605 EHE917605 ERA917605 FAW917605 FKS917605 FUO917605 GEK917605 GOG917605 GYC917605 HHY917605 HRU917605 IBQ917605 ILM917605 IVI917605 JFE917605 JPA917605 JYW917605 KIS917605 KSO917605 LCK917605 LMG917605 LWC917605 MFY917605 MPU917605 MZQ917605 NJM917605 NTI917605 ODE917605 ONA917605 OWW917605 PGS917605 PQO917605 QAK917605 QKG917605 QUC917605 RDY917605 RNU917605 RXQ917605 SHM917605 SRI917605 TBE917605 TLA917605 TUW917605 UES917605 UOO917605 UYK917605 VIG917605 VSC917605 WBY917605 WLU917605 WVQ917605 I983141 JE983141 TA983141 ACW983141 AMS983141 AWO983141 BGK983141 BQG983141 CAC983141 CJY983141 CTU983141 DDQ983141 DNM983141 DXI983141 EHE983141 ERA983141 FAW983141 FKS983141 FUO983141 GEK983141 GOG983141 GYC983141 HHY983141 HRU983141 IBQ983141 ILM983141 IVI983141 JFE983141 JPA983141 JYW983141 KIS983141 KSO983141 LCK983141 LMG983141 LWC983141 MFY983141 MPU983141 MZQ983141 NJM983141 NTI983141 ODE983141 ONA983141 OWW983141 PGS983141 PQO983141 QAK983141 QKG983141 QUC983141 RDY983141 RNU983141 RXQ983141 SHM983141 SRI983141 TBE983141 TLA983141 TUW983141 UES983141 UOO983141 UYK983141 VIG983141 VSC983141 WBY983141 WLU983141 WVQ983141"/>
    <dataValidation type="list" allowBlank="1" showInputMessage="1" showErrorMessage="1" prompt="Seleccione de la lista la opción correspondiente (Terminada, Con no conformidades, En Corrección, en remate, Otra)_x000a_" sqref="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635:K65635 JE65635:JG65635 TA65635:TC65635 ACW65635:ACY65635 AMS65635:AMU65635 AWO65635:AWQ65635 BGK65635:BGM65635 BQG65635:BQI65635 CAC65635:CAE65635 CJY65635:CKA65635 CTU65635:CTW65635 DDQ65635:DDS65635 DNM65635:DNO65635 DXI65635:DXK65635 EHE65635:EHG65635 ERA65635:ERC65635 FAW65635:FAY65635 FKS65635:FKU65635 FUO65635:FUQ65635 GEK65635:GEM65635 GOG65635:GOI65635 GYC65635:GYE65635 HHY65635:HIA65635 HRU65635:HRW65635 IBQ65635:IBS65635 ILM65635:ILO65635 IVI65635:IVK65635 JFE65635:JFG65635 JPA65635:JPC65635 JYW65635:JYY65635 KIS65635:KIU65635 KSO65635:KSQ65635 LCK65635:LCM65635 LMG65635:LMI65635 LWC65635:LWE65635 MFY65635:MGA65635 MPU65635:MPW65635 MZQ65635:MZS65635 NJM65635:NJO65635 NTI65635:NTK65635 ODE65635:ODG65635 ONA65635:ONC65635 OWW65635:OWY65635 PGS65635:PGU65635 PQO65635:PQQ65635 QAK65635:QAM65635 QKG65635:QKI65635 QUC65635:QUE65635 RDY65635:REA65635 RNU65635:RNW65635 RXQ65635:RXS65635 SHM65635:SHO65635 SRI65635:SRK65635 TBE65635:TBG65635 TLA65635:TLC65635 TUW65635:TUY65635 UES65635:UEU65635 UOO65635:UOQ65635 UYK65635:UYM65635 VIG65635:VII65635 VSC65635:VSE65635 WBY65635:WCA65635 WLU65635:WLW65635 WVQ65635:WVS65635 I131171:K131171 JE131171:JG131171 TA131171:TC131171 ACW131171:ACY131171 AMS131171:AMU131171 AWO131171:AWQ131171 BGK131171:BGM131171 BQG131171:BQI131171 CAC131171:CAE131171 CJY131171:CKA131171 CTU131171:CTW131171 DDQ131171:DDS131171 DNM131171:DNO131171 DXI131171:DXK131171 EHE131171:EHG131171 ERA131171:ERC131171 FAW131171:FAY131171 FKS131171:FKU131171 FUO131171:FUQ131171 GEK131171:GEM131171 GOG131171:GOI131171 GYC131171:GYE131171 HHY131171:HIA131171 HRU131171:HRW131171 IBQ131171:IBS131171 ILM131171:ILO131171 IVI131171:IVK131171 JFE131171:JFG131171 JPA131171:JPC131171 JYW131171:JYY131171 KIS131171:KIU131171 KSO131171:KSQ131171 LCK131171:LCM131171 LMG131171:LMI131171 LWC131171:LWE131171 MFY131171:MGA131171 MPU131171:MPW131171 MZQ131171:MZS131171 NJM131171:NJO131171 NTI131171:NTK131171 ODE131171:ODG131171 ONA131171:ONC131171 OWW131171:OWY131171 PGS131171:PGU131171 PQO131171:PQQ131171 QAK131171:QAM131171 QKG131171:QKI131171 QUC131171:QUE131171 RDY131171:REA131171 RNU131171:RNW131171 RXQ131171:RXS131171 SHM131171:SHO131171 SRI131171:SRK131171 TBE131171:TBG131171 TLA131171:TLC131171 TUW131171:TUY131171 UES131171:UEU131171 UOO131171:UOQ131171 UYK131171:UYM131171 VIG131171:VII131171 VSC131171:VSE131171 WBY131171:WCA131171 WLU131171:WLW131171 WVQ131171:WVS131171 I196707:K196707 JE196707:JG196707 TA196707:TC196707 ACW196707:ACY196707 AMS196707:AMU196707 AWO196707:AWQ196707 BGK196707:BGM196707 BQG196707:BQI196707 CAC196707:CAE196707 CJY196707:CKA196707 CTU196707:CTW196707 DDQ196707:DDS196707 DNM196707:DNO196707 DXI196707:DXK196707 EHE196707:EHG196707 ERA196707:ERC196707 FAW196707:FAY196707 FKS196707:FKU196707 FUO196707:FUQ196707 GEK196707:GEM196707 GOG196707:GOI196707 GYC196707:GYE196707 HHY196707:HIA196707 HRU196707:HRW196707 IBQ196707:IBS196707 ILM196707:ILO196707 IVI196707:IVK196707 JFE196707:JFG196707 JPA196707:JPC196707 JYW196707:JYY196707 KIS196707:KIU196707 KSO196707:KSQ196707 LCK196707:LCM196707 LMG196707:LMI196707 LWC196707:LWE196707 MFY196707:MGA196707 MPU196707:MPW196707 MZQ196707:MZS196707 NJM196707:NJO196707 NTI196707:NTK196707 ODE196707:ODG196707 ONA196707:ONC196707 OWW196707:OWY196707 PGS196707:PGU196707 PQO196707:PQQ196707 QAK196707:QAM196707 QKG196707:QKI196707 QUC196707:QUE196707 RDY196707:REA196707 RNU196707:RNW196707 RXQ196707:RXS196707 SHM196707:SHO196707 SRI196707:SRK196707 TBE196707:TBG196707 TLA196707:TLC196707 TUW196707:TUY196707 UES196707:UEU196707 UOO196707:UOQ196707 UYK196707:UYM196707 VIG196707:VII196707 VSC196707:VSE196707 WBY196707:WCA196707 WLU196707:WLW196707 WVQ196707:WVS196707 I262243:K262243 JE262243:JG262243 TA262243:TC262243 ACW262243:ACY262243 AMS262243:AMU262243 AWO262243:AWQ262243 BGK262243:BGM262243 BQG262243:BQI262243 CAC262243:CAE262243 CJY262243:CKA262243 CTU262243:CTW262243 DDQ262243:DDS262243 DNM262243:DNO262243 DXI262243:DXK262243 EHE262243:EHG262243 ERA262243:ERC262243 FAW262243:FAY262243 FKS262243:FKU262243 FUO262243:FUQ262243 GEK262243:GEM262243 GOG262243:GOI262243 GYC262243:GYE262243 HHY262243:HIA262243 HRU262243:HRW262243 IBQ262243:IBS262243 ILM262243:ILO262243 IVI262243:IVK262243 JFE262243:JFG262243 JPA262243:JPC262243 JYW262243:JYY262243 KIS262243:KIU262243 KSO262243:KSQ262243 LCK262243:LCM262243 LMG262243:LMI262243 LWC262243:LWE262243 MFY262243:MGA262243 MPU262243:MPW262243 MZQ262243:MZS262243 NJM262243:NJO262243 NTI262243:NTK262243 ODE262243:ODG262243 ONA262243:ONC262243 OWW262243:OWY262243 PGS262243:PGU262243 PQO262243:PQQ262243 QAK262243:QAM262243 QKG262243:QKI262243 QUC262243:QUE262243 RDY262243:REA262243 RNU262243:RNW262243 RXQ262243:RXS262243 SHM262243:SHO262243 SRI262243:SRK262243 TBE262243:TBG262243 TLA262243:TLC262243 TUW262243:TUY262243 UES262243:UEU262243 UOO262243:UOQ262243 UYK262243:UYM262243 VIG262243:VII262243 VSC262243:VSE262243 WBY262243:WCA262243 WLU262243:WLW262243 WVQ262243:WVS262243 I327779:K327779 JE327779:JG327779 TA327779:TC327779 ACW327779:ACY327779 AMS327779:AMU327779 AWO327779:AWQ327779 BGK327779:BGM327779 BQG327779:BQI327779 CAC327779:CAE327779 CJY327779:CKA327779 CTU327779:CTW327779 DDQ327779:DDS327779 DNM327779:DNO327779 DXI327779:DXK327779 EHE327779:EHG327779 ERA327779:ERC327779 FAW327779:FAY327779 FKS327779:FKU327779 FUO327779:FUQ327779 GEK327779:GEM327779 GOG327779:GOI327779 GYC327779:GYE327779 HHY327779:HIA327779 HRU327779:HRW327779 IBQ327779:IBS327779 ILM327779:ILO327779 IVI327779:IVK327779 JFE327779:JFG327779 JPA327779:JPC327779 JYW327779:JYY327779 KIS327779:KIU327779 KSO327779:KSQ327779 LCK327779:LCM327779 LMG327779:LMI327779 LWC327779:LWE327779 MFY327779:MGA327779 MPU327779:MPW327779 MZQ327779:MZS327779 NJM327779:NJO327779 NTI327779:NTK327779 ODE327779:ODG327779 ONA327779:ONC327779 OWW327779:OWY327779 PGS327779:PGU327779 PQO327779:PQQ327779 QAK327779:QAM327779 QKG327779:QKI327779 QUC327779:QUE327779 RDY327779:REA327779 RNU327779:RNW327779 RXQ327779:RXS327779 SHM327779:SHO327779 SRI327779:SRK327779 TBE327779:TBG327779 TLA327779:TLC327779 TUW327779:TUY327779 UES327779:UEU327779 UOO327779:UOQ327779 UYK327779:UYM327779 VIG327779:VII327779 VSC327779:VSE327779 WBY327779:WCA327779 WLU327779:WLW327779 WVQ327779:WVS327779 I393315:K393315 JE393315:JG393315 TA393315:TC393315 ACW393315:ACY393315 AMS393315:AMU393315 AWO393315:AWQ393315 BGK393315:BGM393315 BQG393315:BQI393315 CAC393315:CAE393315 CJY393315:CKA393315 CTU393315:CTW393315 DDQ393315:DDS393315 DNM393315:DNO393315 DXI393315:DXK393315 EHE393315:EHG393315 ERA393315:ERC393315 FAW393315:FAY393315 FKS393315:FKU393315 FUO393315:FUQ393315 GEK393315:GEM393315 GOG393315:GOI393315 GYC393315:GYE393315 HHY393315:HIA393315 HRU393315:HRW393315 IBQ393315:IBS393315 ILM393315:ILO393315 IVI393315:IVK393315 JFE393315:JFG393315 JPA393315:JPC393315 JYW393315:JYY393315 KIS393315:KIU393315 KSO393315:KSQ393315 LCK393315:LCM393315 LMG393315:LMI393315 LWC393315:LWE393315 MFY393315:MGA393315 MPU393315:MPW393315 MZQ393315:MZS393315 NJM393315:NJO393315 NTI393315:NTK393315 ODE393315:ODG393315 ONA393315:ONC393315 OWW393315:OWY393315 PGS393315:PGU393315 PQO393315:PQQ393315 QAK393315:QAM393315 QKG393315:QKI393315 QUC393315:QUE393315 RDY393315:REA393315 RNU393315:RNW393315 RXQ393315:RXS393315 SHM393315:SHO393315 SRI393315:SRK393315 TBE393315:TBG393315 TLA393315:TLC393315 TUW393315:TUY393315 UES393315:UEU393315 UOO393315:UOQ393315 UYK393315:UYM393315 VIG393315:VII393315 VSC393315:VSE393315 WBY393315:WCA393315 WLU393315:WLW393315 WVQ393315:WVS393315 I458851:K458851 JE458851:JG458851 TA458851:TC458851 ACW458851:ACY458851 AMS458851:AMU458851 AWO458851:AWQ458851 BGK458851:BGM458851 BQG458851:BQI458851 CAC458851:CAE458851 CJY458851:CKA458851 CTU458851:CTW458851 DDQ458851:DDS458851 DNM458851:DNO458851 DXI458851:DXK458851 EHE458851:EHG458851 ERA458851:ERC458851 FAW458851:FAY458851 FKS458851:FKU458851 FUO458851:FUQ458851 GEK458851:GEM458851 GOG458851:GOI458851 GYC458851:GYE458851 HHY458851:HIA458851 HRU458851:HRW458851 IBQ458851:IBS458851 ILM458851:ILO458851 IVI458851:IVK458851 JFE458851:JFG458851 JPA458851:JPC458851 JYW458851:JYY458851 KIS458851:KIU458851 KSO458851:KSQ458851 LCK458851:LCM458851 LMG458851:LMI458851 LWC458851:LWE458851 MFY458851:MGA458851 MPU458851:MPW458851 MZQ458851:MZS458851 NJM458851:NJO458851 NTI458851:NTK458851 ODE458851:ODG458851 ONA458851:ONC458851 OWW458851:OWY458851 PGS458851:PGU458851 PQO458851:PQQ458851 QAK458851:QAM458851 QKG458851:QKI458851 QUC458851:QUE458851 RDY458851:REA458851 RNU458851:RNW458851 RXQ458851:RXS458851 SHM458851:SHO458851 SRI458851:SRK458851 TBE458851:TBG458851 TLA458851:TLC458851 TUW458851:TUY458851 UES458851:UEU458851 UOO458851:UOQ458851 UYK458851:UYM458851 VIG458851:VII458851 VSC458851:VSE458851 WBY458851:WCA458851 WLU458851:WLW458851 WVQ458851:WVS458851 I524387:K524387 JE524387:JG524387 TA524387:TC524387 ACW524387:ACY524387 AMS524387:AMU524387 AWO524387:AWQ524387 BGK524387:BGM524387 BQG524387:BQI524387 CAC524387:CAE524387 CJY524387:CKA524387 CTU524387:CTW524387 DDQ524387:DDS524387 DNM524387:DNO524387 DXI524387:DXK524387 EHE524387:EHG524387 ERA524387:ERC524387 FAW524387:FAY524387 FKS524387:FKU524387 FUO524387:FUQ524387 GEK524387:GEM524387 GOG524387:GOI524387 GYC524387:GYE524387 HHY524387:HIA524387 HRU524387:HRW524387 IBQ524387:IBS524387 ILM524387:ILO524387 IVI524387:IVK524387 JFE524387:JFG524387 JPA524387:JPC524387 JYW524387:JYY524387 KIS524387:KIU524387 KSO524387:KSQ524387 LCK524387:LCM524387 LMG524387:LMI524387 LWC524387:LWE524387 MFY524387:MGA524387 MPU524387:MPW524387 MZQ524387:MZS524387 NJM524387:NJO524387 NTI524387:NTK524387 ODE524387:ODG524387 ONA524387:ONC524387 OWW524387:OWY524387 PGS524387:PGU524387 PQO524387:PQQ524387 QAK524387:QAM524387 QKG524387:QKI524387 QUC524387:QUE524387 RDY524387:REA524387 RNU524387:RNW524387 RXQ524387:RXS524387 SHM524387:SHO524387 SRI524387:SRK524387 TBE524387:TBG524387 TLA524387:TLC524387 TUW524387:TUY524387 UES524387:UEU524387 UOO524387:UOQ524387 UYK524387:UYM524387 VIG524387:VII524387 VSC524387:VSE524387 WBY524387:WCA524387 WLU524387:WLW524387 WVQ524387:WVS524387 I589923:K589923 JE589923:JG589923 TA589923:TC589923 ACW589923:ACY589923 AMS589923:AMU589923 AWO589923:AWQ589923 BGK589923:BGM589923 BQG589923:BQI589923 CAC589923:CAE589923 CJY589923:CKA589923 CTU589923:CTW589923 DDQ589923:DDS589923 DNM589923:DNO589923 DXI589923:DXK589923 EHE589923:EHG589923 ERA589923:ERC589923 FAW589923:FAY589923 FKS589923:FKU589923 FUO589923:FUQ589923 GEK589923:GEM589923 GOG589923:GOI589923 GYC589923:GYE589923 HHY589923:HIA589923 HRU589923:HRW589923 IBQ589923:IBS589923 ILM589923:ILO589923 IVI589923:IVK589923 JFE589923:JFG589923 JPA589923:JPC589923 JYW589923:JYY589923 KIS589923:KIU589923 KSO589923:KSQ589923 LCK589923:LCM589923 LMG589923:LMI589923 LWC589923:LWE589923 MFY589923:MGA589923 MPU589923:MPW589923 MZQ589923:MZS589923 NJM589923:NJO589923 NTI589923:NTK589923 ODE589923:ODG589923 ONA589923:ONC589923 OWW589923:OWY589923 PGS589923:PGU589923 PQO589923:PQQ589923 QAK589923:QAM589923 QKG589923:QKI589923 QUC589923:QUE589923 RDY589923:REA589923 RNU589923:RNW589923 RXQ589923:RXS589923 SHM589923:SHO589923 SRI589923:SRK589923 TBE589923:TBG589923 TLA589923:TLC589923 TUW589923:TUY589923 UES589923:UEU589923 UOO589923:UOQ589923 UYK589923:UYM589923 VIG589923:VII589923 VSC589923:VSE589923 WBY589923:WCA589923 WLU589923:WLW589923 WVQ589923:WVS589923 I655459:K655459 JE655459:JG655459 TA655459:TC655459 ACW655459:ACY655459 AMS655459:AMU655459 AWO655459:AWQ655459 BGK655459:BGM655459 BQG655459:BQI655459 CAC655459:CAE655459 CJY655459:CKA655459 CTU655459:CTW655459 DDQ655459:DDS655459 DNM655459:DNO655459 DXI655459:DXK655459 EHE655459:EHG655459 ERA655459:ERC655459 FAW655459:FAY655459 FKS655459:FKU655459 FUO655459:FUQ655459 GEK655459:GEM655459 GOG655459:GOI655459 GYC655459:GYE655459 HHY655459:HIA655459 HRU655459:HRW655459 IBQ655459:IBS655459 ILM655459:ILO655459 IVI655459:IVK655459 JFE655459:JFG655459 JPA655459:JPC655459 JYW655459:JYY655459 KIS655459:KIU655459 KSO655459:KSQ655459 LCK655459:LCM655459 LMG655459:LMI655459 LWC655459:LWE655459 MFY655459:MGA655459 MPU655459:MPW655459 MZQ655459:MZS655459 NJM655459:NJO655459 NTI655459:NTK655459 ODE655459:ODG655459 ONA655459:ONC655459 OWW655459:OWY655459 PGS655459:PGU655459 PQO655459:PQQ655459 QAK655459:QAM655459 QKG655459:QKI655459 QUC655459:QUE655459 RDY655459:REA655459 RNU655459:RNW655459 RXQ655459:RXS655459 SHM655459:SHO655459 SRI655459:SRK655459 TBE655459:TBG655459 TLA655459:TLC655459 TUW655459:TUY655459 UES655459:UEU655459 UOO655459:UOQ655459 UYK655459:UYM655459 VIG655459:VII655459 VSC655459:VSE655459 WBY655459:WCA655459 WLU655459:WLW655459 WVQ655459:WVS655459 I720995:K720995 JE720995:JG720995 TA720995:TC720995 ACW720995:ACY720995 AMS720995:AMU720995 AWO720995:AWQ720995 BGK720995:BGM720995 BQG720995:BQI720995 CAC720995:CAE720995 CJY720995:CKA720995 CTU720995:CTW720995 DDQ720995:DDS720995 DNM720995:DNO720995 DXI720995:DXK720995 EHE720995:EHG720995 ERA720995:ERC720995 FAW720995:FAY720995 FKS720995:FKU720995 FUO720995:FUQ720995 GEK720995:GEM720995 GOG720995:GOI720995 GYC720995:GYE720995 HHY720995:HIA720995 HRU720995:HRW720995 IBQ720995:IBS720995 ILM720995:ILO720995 IVI720995:IVK720995 JFE720995:JFG720995 JPA720995:JPC720995 JYW720995:JYY720995 KIS720995:KIU720995 KSO720995:KSQ720995 LCK720995:LCM720995 LMG720995:LMI720995 LWC720995:LWE720995 MFY720995:MGA720995 MPU720995:MPW720995 MZQ720995:MZS720995 NJM720995:NJO720995 NTI720995:NTK720995 ODE720995:ODG720995 ONA720995:ONC720995 OWW720995:OWY720995 PGS720995:PGU720995 PQO720995:PQQ720995 QAK720995:QAM720995 QKG720995:QKI720995 QUC720995:QUE720995 RDY720995:REA720995 RNU720995:RNW720995 RXQ720995:RXS720995 SHM720995:SHO720995 SRI720995:SRK720995 TBE720995:TBG720995 TLA720995:TLC720995 TUW720995:TUY720995 UES720995:UEU720995 UOO720995:UOQ720995 UYK720995:UYM720995 VIG720995:VII720995 VSC720995:VSE720995 WBY720995:WCA720995 WLU720995:WLW720995 WVQ720995:WVS720995 I786531:K786531 JE786531:JG786531 TA786531:TC786531 ACW786531:ACY786531 AMS786531:AMU786531 AWO786531:AWQ786531 BGK786531:BGM786531 BQG786531:BQI786531 CAC786531:CAE786531 CJY786531:CKA786531 CTU786531:CTW786531 DDQ786531:DDS786531 DNM786531:DNO786531 DXI786531:DXK786531 EHE786531:EHG786531 ERA786531:ERC786531 FAW786531:FAY786531 FKS786531:FKU786531 FUO786531:FUQ786531 GEK786531:GEM786531 GOG786531:GOI786531 GYC786531:GYE786531 HHY786531:HIA786531 HRU786531:HRW786531 IBQ786531:IBS786531 ILM786531:ILO786531 IVI786531:IVK786531 JFE786531:JFG786531 JPA786531:JPC786531 JYW786531:JYY786531 KIS786531:KIU786531 KSO786531:KSQ786531 LCK786531:LCM786531 LMG786531:LMI786531 LWC786531:LWE786531 MFY786531:MGA786531 MPU786531:MPW786531 MZQ786531:MZS786531 NJM786531:NJO786531 NTI786531:NTK786531 ODE786531:ODG786531 ONA786531:ONC786531 OWW786531:OWY786531 PGS786531:PGU786531 PQO786531:PQQ786531 QAK786531:QAM786531 QKG786531:QKI786531 QUC786531:QUE786531 RDY786531:REA786531 RNU786531:RNW786531 RXQ786531:RXS786531 SHM786531:SHO786531 SRI786531:SRK786531 TBE786531:TBG786531 TLA786531:TLC786531 TUW786531:TUY786531 UES786531:UEU786531 UOO786531:UOQ786531 UYK786531:UYM786531 VIG786531:VII786531 VSC786531:VSE786531 WBY786531:WCA786531 WLU786531:WLW786531 WVQ786531:WVS786531 I852067:K852067 JE852067:JG852067 TA852067:TC852067 ACW852067:ACY852067 AMS852067:AMU852067 AWO852067:AWQ852067 BGK852067:BGM852067 BQG852067:BQI852067 CAC852067:CAE852067 CJY852067:CKA852067 CTU852067:CTW852067 DDQ852067:DDS852067 DNM852067:DNO852067 DXI852067:DXK852067 EHE852067:EHG852067 ERA852067:ERC852067 FAW852067:FAY852067 FKS852067:FKU852067 FUO852067:FUQ852067 GEK852067:GEM852067 GOG852067:GOI852067 GYC852067:GYE852067 HHY852067:HIA852067 HRU852067:HRW852067 IBQ852067:IBS852067 ILM852067:ILO852067 IVI852067:IVK852067 JFE852067:JFG852067 JPA852067:JPC852067 JYW852067:JYY852067 KIS852067:KIU852067 KSO852067:KSQ852067 LCK852067:LCM852067 LMG852067:LMI852067 LWC852067:LWE852067 MFY852067:MGA852067 MPU852067:MPW852067 MZQ852067:MZS852067 NJM852067:NJO852067 NTI852067:NTK852067 ODE852067:ODG852067 ONA852067:ONC852067 OWW852067:OWY852067 PGS852067:PGU852067 PQO852067:PQQ852067 QAK852067:QAM852067 QKG852067:QKI852067 QUC852067:QUE852067 RDY852067:REA852067 RNU852067:RNW852067 RXQ852067:RXS852067 SHM852067:SHO852067 SRI852067:SRK852067 TBE852067:TBG852067 TLA852067:TLC852067 TUW852067:TUY852067 UES852067:UEU852067 UOO852067:UOQ852067 UYK852067:UYM852067 VIG852067:VII852067 VSC852067:VSE852067 WBY852067:WCA852067 WLU852067:WLW852067 WVQ852067:WVS852067 I917603:K917603 JE917603:JG917603 TA917603:TC917603 ACW917603:ACY917603 AMS917603:AMU917603 AWO917603:AWQ917603 BGK917603:BGM917603 BQG917603:BQI917603 CAC917603:CAE917603 CJY917603:CKA917603 CTU917603:CTW917603 DDQ917603:DDS917603 DNM917603:DNO917603 DXI917603:DXK917603 EHE917603:EHG917603 ERA917603:ERC917603 FAW917603:FAY917603 FKS917603:FKU917603 FUO917603:FUQ917603 GEK917603:GEM917603 GOG917603:GOI917603 GYC917603:GYE917603 HHY917603:HIA917603 HRU917603:HRW917603 IBQ917603:IBS917603 ILM917603:ILO917603 IVI917603:IVK917603 JFE917603:JFG917603 JPA917603:JPC917603 JYW917603:JYY917603 KIS917603:KIU917603 KSO917603:KSQ917603 LCK917603:LCM917603 LMG917603:LMI917603 LWC917603:LWE917603 MFY917603:MGA917603 MPU917603:MPW917603 MZQ917603:MZS917603 NJM917603:NJO917603 NTI917603:NTK917603 ODE917603:ODG917603 ONA917603:ONC917603 OWW917603:OWY917603 PGS917603:PGU917603 PQO917603:PQQ917603 QAK917603:QAM917603 QKG917603:QKI917603 QUC917603:QUE917603 RDY917603:REA917603 RNU917603:RNW917603 RXQ917603:RXS917603 SHM917603:SHO917603 SRI917603:SRK917603 TBE917603:TBG917603 TLA917603:TLC917603 TUW917603:TUY917603 UES917603:UEU917603 UOO917603:UOQ917603 UYK917603:UYM917603 VIG917603:VII917603 VSC917603:VSE917603 WBY917603:WCA917603 WLU917603:WLW917603 WVQ917603:WVS917603 I983139:K983139 JE983139:JG983139 TA983139:TC983139 ACW983139:ACY983139 AMS983139:AMU983139 AWO983139:AWQ983139 BGK983139:BGM983139 BQG983139:BQI983139 CAC983139:CAE983139 CJY983139:CKA983139 CTU983139:CTW983139 DDQ983139:DDS983139 DNM983139:DNO983139 DXI983139:DXK983139 EHE983139:EHG983139 ERA983139:ERC983139 FAW983139:FAY983139 FKS983139:FKU983139 FUO983139:FUQ983139 GEK983139:GEM983139 GOG983139:GOI983139 GYC983139:GYE983139 HHY983139:HIA983139 HRU983139:HRW983139 IBQ983139:IBS983139 ILM983139:ILO983139 IVI983139:IVK983139 JFE983139:JFG983139 JPA983139:JPC983139 JYW983139:JYY983139 KIS983139:KIU983139 KSO983139:KSQ983139 LCK983139:LCM983139 LMG983139:LMI983139 LWC983139:LWE983139 MFY983139:MGA983139 MPU983139:MPW983139 MZQ983139:MZS983139 NJM983139:NJO983139 NTI983139:NTK983139 ODE983139:ODG983139 ONA983139:ONC983139 OWW983139:OWY983139 PGS983139:PGU983139 PQO983139:PQQ983139 QAK983139:QAM983139 QKG983139:QKI983139 QUC983139:QUE983139 RDY983139:REA983139 RNU983139:RNW983139 RXQ983139:RXS983139 SHM983139:SHO983139 SRI983139:SRK983139 TBE983139:TBG983139 TLA983139:TLC983139 TUW983139:TUY983139 UES983139:UEU983139 UOO983139:UOQ983139 UYK983139:UYM983139 VIG983139:VII983139 VSC983139:VSE983139 WBY983139:WCA983139 WLU983139:WLW983139 WVQ983139:WVS983139">
      <formula1>$A$231:$A$235</formula1>
    </dataValidation>
    <dataValidation allowBlank="1" showInputMessage="1" showErrorMessage="1" prompt="Describa la relacion de las obras ejecutadas: indicar el costado, tipo de obra (espacio publico vía, cicloruta, puente vehicular, puente peatonal, box Coulvert …) nomenclatura (Vía/desde/hasta)" sqref="B108:H108 IX108:JD108 ST108:SZ108 ACP108:ACV108 AML108:AMR108 AWH108:AWN108 BGD108:BGJ108 BPZ108:BQF108 BZV108:CAB108 CJR108:CJX108 CTN108:CTT108 DDJ108:DDP108 DNF108:DNL108 DXB108:DXH108 EGX108:EHD108 EQT108:EQZ108 FAP108:FAV108 FKL108:FKR108 FUH108:FUN108 GED108:GEJ108 GNZ108:GOF108 GXV108:GYB108 HHR108:HHX108 HRN108:HRT108 IBJ108:IBP108 ILF108:ILL108 IVB108:IVH108 JEX108:JFD108 JOT108:JOZ108 JYP108:JYV108 KIL108:KIR108 KSH108:KSN108 LCD108:LCJ108 LLZ108:LMF108 LVV108:LWB108 MFR108:MFX108 MPN108:MPT108 MZJ108:MZP108 NJF108:NJL108 NTB108:NTH108 OCX108:ODD108 OMT108:OMZ108 OWP108:OWV108 PGL108:PGR108 PQH108:PQN108 QAD108:QAJ108 QJZ108:QKF108 QTV108:QUB108 RDR108:RDX108 RNN108:RNT108 RXJ108:RXP108 SHF108:SHL108 SRB108:SRH108 TAX108:TBD108 TKT108:TKZ108 TUP108:TUV108 UEL108:UER108 UOH108:UON108 UYD108:UYJ108 VHZ108:VIF108 VRV108:VSB108 WBR108:WBX108 WLN108:WLT108 WVJ108:WVP108 B65644:H65644 IX65644:JD65644 ST65644:SZ65644 ACP65644:ACV65644 AML65644:AMR65644 AWH65644:AWN65644 BGD65644:BGJ65644 BPZ65644:BQF65644 BZV65644:CAB65644 CJR65644:CJX65644 CTN65644:CTT65644 DDJ65644:DDP65644 DNF65644:DNL65644 DXB65644:DXH65644 EGX65644:EHD65644 EQT65644:EQZ65644 FAP65644:FAV65644 FKL65644:FKR65644 FUH65644:FUN65644 GED65644:GEJ65644 GNZ65644:GOF65644 GXV65644:GYB65644 HHR65644:HHX65644 HRN65644:HRT65644 IBJ65644:IBP65644 ILF65644:ILL65644 IVB65644:IVH65644 JEX65644:JFD65644 JOT65644:JOZ65644 JYP65644:JYV65644 KIL65644:KIR65644 KSH65644:KSN65644 LCD65644:LCJ65644 LLZ65644:LMF65644 LVV65644:LWB65644 MFR65644:MFX65644 MPN65644:MPT65644 MZJ65644:MZP65644 NJF65644:NJL65644 NTB65644:NTH65644 OCX65644:ODD65644 OMT65644:OMZ65644 OWP65644:OWV65644 PGL65644:PGR65644 PQH65644:PQN65644 QAD65644:QAJ65644 QJZ65644:QKF65644 QTV65644:QUB65644 RDR65644:RDX65644 RNN65644:RNT65644 RXJ65644:RXP65644 SHF65644:SHL65644 SRB65644:SRH65644 TAX65644:TBD65644 TKT65644:TKZ65644 TUP65644:TUV65644 UEL65644:UER65644 UOH65644:UON65644 UYD65644:UYJ65644 VHZ65644:VIF65644 VRV65644:VSB65644 WBR65644:WBX65644 WLN65644:WLT65644 WVJ65644:WVP65644 B131180:H131180 IX131180:JD131180 ST131180:SZ131180 ACP131180:ACV131180 AML131180:AMR131180 AWH131180:AWN131180 BGD131180:BGJ131180 BPZ131180:BQF131180 BZV131180:CAB131180 CJR131180:CJX131180 CTN131180:CTT131180 DDJ131180:DDP131180 DNF131180:DNL131180 DXB131180:DXH131180 EGX131180:EHD131180 EQT131180:EQZ131180 FAP131180:FAV131180 FKL131180:FKR131180 FUH131180:FUN131180 GED131180:GEJ131180 GNZ131180:GOF131180 GXV131180:GYB131180 HHR131180:HHX131180 HRN131180:HRT131180 IBJ131180:IBP131180 ILF131180:ILL131180 IVB131180:IVH131180 JEX131180:JFD131180 JOT131180:JOZ131180 JYP131180:JYV131180 KIL131180:KIR131180 KSH131180:KSN131180 LCD131180:LCJ131180 LLZ131180:LMF131180 LVV131180:LWB131180 MFR131180:MFX131180 MPN131180:MPT131180 MZJ131180:MZP131180 NJF131180:NJL131180 NTB131180:NTH131180 OCX131180:ODD131180 OMT131180:OMZ131180 OWP131180:OWV131180 PGL131180:PGR131180 PQH131180:PQN131180 QAD131180:QAJ131180 QJZ131180:QKF131180 QTV131180:QUB131180 RDR131180:RDX131180 RNN131180:RNT131180 RXJ131180:RXP131180 SHF131180:SHL131180 SRB131180:SRH131180 TAX131180:TBD131180 TKT131180:TKZ131180 TUP131180:TUV131180 UEL131180:UER131180 UOH131180:UON131180 UYD131180:UYJ131180 VHZ131180:VIF131180 VRV131180:VSB131180 WBR131180:WBX131180 WLN131180:WLT131180 WVJ131180:WVP131180 B196716:H196716 IX196716:JD196716 ST196716:SZ196716 ACP196716:ACV196716 AML196716:AMR196716 AWH196716:AWN196716 BGD196716:BGJ196716 BPZ196716:BQF196716 BZV196716:CAB196716 CJR196716:CJX196716 CTN196716:CTT196716 DDJ196716:DDP196716 DNF196716:DNL196716 DXB196716:DXH196716 EGX196716:EHD196716 EQT196716:EQZ196716 FAP196716:FAV196716 FKL196716:FKR196716 FUH196716:FUN196716 GED196716:GEJ196716 GNZ196716:GOF196716 GXV196716:GYB196716 HHR196716:HHX196716 HRN196716:HRT196716 IBJ196716:IBP196716 ILF196716:ILL196716 IVB196716:IVH196716 JEX196716:JFD196716 JOT196716:JOZ196716 JYP196716:JYV196716 KIL196716:KIR196716 KSH196716:KSN196716 LCD196716:LCJ196716 LLZ196716:LMF196716 LVV196716:LWB196716 MFR196716:MFX196716 MPN196716:MPT196716 MZJ196716:MZP196716 NJF196716:NJL196716 NTB196716:NTH196716 OCX196716:ODD196716 OMT196716:OMZ196716 OWP196716:OWV196716 PGL196716:PGR196716 PQH196716:PQN196716 QAD196716:QAJ196716 QJZ196716:QKF196716 QTV196716:QUB196716 RDR196716:RDX196716 RNN196716:RNT196716 RXJ196716:RXP196716 SHF196716:SHL196716 SRB196716:SRH196716 TAX196716:TBD196716 TKT196716:TKZ196716 TUP196716:TUV196716 UEL196716:UER196716 UOH196716:UON196716 UYD196716:UYJ196716 VHZ196716:VIF196716 VRV196716:VSB196716 WBR196716:WBX196716 WLN196716:WLT196716 WVJ196716:WVP196716 B262252:H262252 IX262252:JD262252 ST262252:SZ262252 ACP262252:ACV262252 AML262252:AMR262252 AWH262252:AWN262252 BGD262252:BGJ262252 BPZ262252:BQF262252 BZV262252:CAB262252 CJR262252:CJX262252 CTN262252:CTT262252 DDJ262252:DDP262252 DNF262252:DNL262252 DXB262252:DXH262252 EGX262252:EHD262252 EQT262252:EQZ262252 FAP262252:FAV262252 FKL262252:FKR262252 FUH262252:FUN262252 GED262252:GEJ262252 GNZ262252:GOF262252 GXV262252:GYB262252 HHR262252:HHX262252 HRN262252:HRT262252 IBJ262252:IBP262252 ILF262252:ILL262252 IVB262252:IVH262252 JEX262252:JFD262252 JOT262252:JOZ262252 JYP262252:JYV262252 KIL262252:KIR262252 KSH262252:KSN262252 LCD262252:LCJ262252 LLZ262252:LMF262252 LVV262252:LWB262252 MFR262252:MFX262252 MPN262252:MPT262252 MZJ262252:MZP262252 NJF262252:NJL262252 NTB262252:NTH262252 OCX262252:ODD262252 OMT262252:OMZ262252 OWP262252:OWV262252 PGL262252:PGR262252 PQH262252:PQN262252 QAD262252:QAJ262252 QJZ262252:QKF262252 QTV262252:QUB262252 RDR262252:RDX262252 RNN262252:RNT262252 RXJ262252:RXP262252 SHF262252:SHL262252 SRB262252:SRH262252 TAX262252:TBD262252 TKT262252:TKZ262252 TUP262252:TUV262252 UEL262252:UER262252 UOH262252:UON262252 UYD262252:UYJ262252 VHZ262252:VIF262252 VRV262252:VSB262252 WBR262252:WBX262252 WLN262252:WLT262252 WVJ262252:WVP262252 B327788:H327788 IX327788:JD327788 ST327788:SZ327788 ACP327788:ACV327788 AML327788:AMR327788 AWH327788:AWN327788 BGD327788:BGJ327788 BPZ327788:BQF327788 BZV327788:CAB327788 CJR327788:CJX327788 CTN327788:CTT327788 DDJ327788:DDP327788 DNF327788:DNL327788 DXB327788:DXH327788 EGX327788:EHD327788 EQT327788:EQZ327788 FAP327788:FAV327788 FKL327788:FKR327788 FUH327788:FUN327788 GED327788:GEJ327788 GNZ327788:GOF327788 GXV327788:GYB327788 HHR327788:HHX327788 HRN327788:HRT327788 IBJ327788:IBP327788 ILF327788:ILL327788 IVB327788:IVH327788 JEX327788:JFD327788 JOT327788:JOZ327788 JYP327788:JYV327788 KIL327788:KIR327788 KSH327788:KSN327788 LCD327788:LCJ327788 LLZ327788:LMF327788 LVV327788:LWB327788 MFR327788:MFX327788 MPN327788:MPT327788 MZJ327788:MZP327788 NJF327788:NJL327788 NTB327788:NTH327788 OCX327788:ODD327788 OMT327788:OMZ327788 OWP327788:OWV327788 PGL327788:PGR327788 PQH327788:PQN327788 QAD327788:QAJ327788 QJZ327788:QKF327788 QTV327788:QUB327788 RDR327788:RDX327788 RNN327788:RNT327788 RXJ327788:RXP327788 SHF327788:SHL327788 SRB327788:SRH327788 TAX327788:TBD327788 TKT327788:TKZ327788 TUP327788:TUV327788 UEL327788:UER327788 UOH327788:UON327788 UYD327788:UYJ327788 VHZ327788:VIF327788 VRV327788:VSB327788 WBR327788:WBX327788 WLN327788:WLT327788 WVJ327788:WVP327788 B393324:H393324 IX393324:JD393324 ST393324:SZ393324 ACP393324:ACV393324 AML393324:AMR393324 AWH393324:AWN393324 BGD393324:BGJ393324 BPZ393324:BQF393324 BZV393324:CAB393324 CJR393324:CJX393324 CTN393324:CTT393324 DDJ393324:DDP393324 DNF393324:DNL393324 DXB393324:DXH393324 EGX393324:EHD393324 EQT393324:EQZ393324 FAP393324:FAV393324 FKL393324:FKR393324 FUH393324:FUN393324 GED393324:GEJ393324 GNZ393324:GOF393324 GXV393324:GYB393324 HHR393324:HHX393324 HRN393324:HRT393324 IBJ393324:IBP393324 ILF393324:ILL393324 IVB393324:IVH393324 JEX393324:JFD393324 JOT393324:JOZ393324 JYP393324:JYV393324 KIL393324:KIR393324 KSH393324:KSN393324 LCD393324:LCJ393324 LLZ393324:LMF393324 LVV393324:LWB393324 MFR393324:MFX393324 MPN393324:MPT393324 MZJ393324:MZP393324 NJF393324:NJL393324 NTB393324:NTH393324 OCX393324:ODD393324 OMT393324:OMZ393324 OWP393324:OWV393324 PGL393324:PGR393324 PQH393324:PQN393324 QAD393324:QAJ393324 QJZ393324:QKF393324 QTV393324:QUB393324 RDR393324:RDX393324 RNN393324:RNT393324 RXJ393324:RXP393324 SHF393324:SHL393324 SRB393324:SRH393324 TAX393324:TBD393324 TKT393324:TKZ393324 TUP393324:TUV393324 UEL393324:UER393324 UOH393324:UON393324 UYD393324:UYJ393324 VHZ393324:VIF393324 VRV393324:VSB393324 WBR393324:WBX393324 WLN393324:WLT393324 WVJ393324:WVP393324 B458860:H458860 IX458860:JD458860 ST458860:SZ458860 ACP458860:ACV458860 AML458860:AMR458860 AWH458860:AWN458860 BGD458860:BGJ458860 BPZ458860:BQF458860 BZV458860:CAB458860 CJR458860:CJX458860 CTN458860:CTT458860 DDJ458860:DDP458860 DNF458860:DNL458860 DXB458860:DXH458860 EGX458860:EHD458860 EQT458860:EQZ458860 FAP458860:FAV458860 FKL458860:FKR458860 FUH458860:FUN458860 GED458860:GEJ458860 GNZ458860:GOF458860 GXV458860:GYB458860 HHR458860:HHX458860 HRN458860:HRT458860 IBJ458860:IBP458860 ILF458860:ILL458860 IVB458860:IVH458860 JEX458860:JFD458860 JOT458860:JOZ458860 JYP458860:JYV458860 KIL458860:KIR458860 KSH458860:KSN458860 LCD458860:LCJ458860 LLZ458860:LMF458860 LVV458860:LWB458860 MFR458860:MFX458860 MPN458860:MPT458860 MZJ458860:MZP458860 NJF458860:NJL458860 NTB458860:NTH458860 OCX458860:ODD458860 OMT458860:OMZ458860 OWP458860:OWV458860 PGL458860:PGR458860 PQH458860:PQN458860 QAD458860:QAJ458860 QJZ458860:QKF458860 QTV458860:QUB458860 RDR458860:RDX458860 RNN458860:RNT458860 RXJ458860:RXP458860 SHF458860:SHL458860 SRB458860:SRH458860 TAX458860:TBD458860 TKT458860:TKZ458860 TUP458860:TUV458860 UEL458860:UER458860 UOH458860:UON458860 UYD458860:UYJ458860 VHZ458860:VIF458860 VRV458860:VSB458860 WBR458860:WBX458860 WLN458860:WLT458860 WVJ458860:WVP458860 B524396:H524396 IX524396:JD524396 ST524396:SZ524396 ACP524396:ACV524396 AML524396:AMR524396 AWH524396:AWN524396 BGD524396:BGJ524396 BPZ524396:BQF524396 BZV524396:CAB524396 CJR524396:CJX524396 CTN524396:CTT524396 DDJ524396:DDP524396 DNF524396:DNL524396 DXB524396:DXH524396 EGX524396:EHD524396 EQT524396:EQZ524396 FAP524396:FAV524396 FKL524396:FKR524396 FUH524396:FUN524396 GED524396:GEJ524396 GNZ524396:GOF524396 GXV524396:GYB524396 HHR524396:HHX524396 HRN524396:HRT524396 IBJ524396:IBP524396 ILF524396:ILL524396 IVB524396:IVH524396 JEX524396:JFD524396 JOT524396:JOZ524396 JYP524396:JYV524396 KIL524396:KIR524396 KSH524396:KSN524396 LCD524396:LCJ524396 LLZ524396:LMF524396 LVV524396:LWB524396 MFR524396:MFX524396 MPN524396:MPT524396 MZJ524396:MZP524396 NJF524396:NJL524396 NTB524396:NTH524396 OCX524396:ODD524396 OMT524396:OMZ524396 OWP524396:OWV524396 PGL524396:PGR524396 PQH524396:PQN524396 QAD524396:QAJ524396 QJZ524396:QKF524396 QTV524396:QUB524396 RDR524396:RDX524396 RNN524396:RNT524396 RXJ524396:RXP524396 SHF524396:SHL524396 SRB524396:SRH524396 TAX524396:TBD524396 TKT524396:TKZ524396 TUP524396:TUV524396 UEL524396:UER524396 UOH524396:UON524396 UYD524396:UYJ524396 VHZ524396:VIF524396 VRV524396:VSB524396 WBR524396:WBX524396 WLN524396:WLT524396 WVJ524396:WVP524396 B589932:H589932 IX589932:JD589932 ST589932:SZ589932 ACP589932:ACV589932 AML589932:AMR589932 AWH589932:AWN589932 BGD589932:BGJ589932 BPZ589932:BQF589932 BZV589932:CAB589932 CJR589932:CJX589932 CTN589932:CTT589932 DDJ589932:DDP589932 DNF589932:DNL589932 DXB589932:DXH589932 EGX589932:EHD589932 EQT589932:EQZ589932 FAP589932:FAV589932 FKL589932:FKR589932 FUH589932:FUN589932 GED589932:GEJ589932 GNZ589932:GOF589932 GXV589932:GYB589932 HHR589932:HHX589932 HRN589932:HRT589932 IBJ589932:IBP589932 ILF589932:ILL589932 IVB589932:IVH589932 JEX589932:JFD589932 JOT589932:JOZ589932 JYP589932:JYV589932 KIL589932:KIR589932 KSH589932:KSN589932 LCD589932:LCJ589932 LLZ589932:LMF589932 LVV589932:LWB589932 MFR589932:MFX589932 MPN589932:MPT589932 MZJ589932:MZP589932 NJF589932:NJL589932 NTB589932:NTH589932 OCX589932:ODD589932 OMT589932:OMZ589932 OWP589932:OWV589932 PGL589932:PGR589932 PQH589932:PQN589932 QAD589932:QAJ589932 QJZ589932:QKF589932 QTV589932:QUB589932 RDR589932:RDX589932 RNN589932:RNT589932 RXJ589932:RXP589932 SHF589932:SHL589932 SRB589932:SRH589932 TAX589932:TBD589932 TKT589932:TKZ589932 TUP589932:TUV589932 UEL589932:UER589932 UOH589932:UON589932 UYD589932:UYJ589932 VHZ589932:VIF589932 VRV589932:VSB589932 WBR589932:WBX589932 WLN589932:WLT589932 WVJ589932:WVP589932 B655468:H655468 IX655468:JD655468 ST655468:SZ655468 ACP655468:ACV655468 AML655468:AMR655468 AWH655468:AWN655468 BGD655468:BGJ655468 BPZ655468:BQF655468 BZV655468:CAB655468 CJR655468:CJX655468 CTN655468:CTT655468 DDJ655468:DDP655468 DNF655468:DNL655468 DXB655468:DXH655468 EGX655468:EHD655468 EQT655468:EQZ655468 FAP655468:FAV655468 FKL655468:FKR655468 FUH655468:FUN655468 GED655468:GEJ655468 GNZ655468:GOF655468 GXV655468:GYB655468 HHR655468:HHX655468 HRN655468:HRT655468 IBJ655468:IBP655468 ILF655468:ILL655468 IVB655468:IVH655468 JEX655468:JFD655468 JOT655468:JOZ655468 JYP655468:JYV655468 KIL655468:KIR655468 KSH655468:KSN655468 LCD655468:LCJ655468 LLZ655468:LMF655468 LVV655468:LWB655468 MFR655468:MFX655468 MPN655468:MPT655468 MZJ655468:MZP655468 NJF655468:NJL655468 NTB655468:NTH655468 OCX655468:ODD655468 OMT655468:OMZ655468 OWP655468:OWV655468 PGL655468:PGR655468 PQH655468:PQN655468 QAD655468:QAJ655468 QJZ655468:QKF655468 QTV655468:QUB655468 RDR655468:RDX655468 RNN655468:RNT655468 RXJ655468:RXP655468 SHF655468:SHL655468 SRB655468:SRH655468 TAX655468:TBD655468 TKT655468:TKZ655468 TUP655468:TUV655468 UEL655468:UER655468 UOH655468:UON655468 UYD655468:UYJ655468 VHZ655468:VIF655468 VRV655468:VSB655468 WBR655468:WBX655468 WLN655468:WLT655468 WVJ655468:WVP655468 B721004:H721004 IX721004:JD721004 ST721004:SZ721004 ACP721004:ACV721004 AML721004:AMR721004 AWH721004:AWN721004 BGD721004:BGJ721004 BPZ721004:BQF721004 BZV721004:CAB721004 CJR721004:CJX721004 CTN721004:CTT721004 DDJ721004:DDP721004 DNF721004:DNL721004 DXB721004:DXH721004 EGX721004:EHD721004 EQT721004:EQZ721004 FAP721004:FAV721004 FKL721004:FKR721004 FUH721004:FUN721004 GED721004:GEJ721004 GNZ721004:GOF721004 GXV721004:GYB721004 HHR721004:HHX721004 HRN721004:HRT721004 IBJ721004:IBP721004 ILF721004:ILL721004 IVB721004:IVH721004 JEX721004:JFD721004 JOT721004:JOZ721004 JYP721004:JYV721004 KIL721004:KIR721004 KSH721004:KSN721004 LCD721004:LCJ721004 LLZ721004:LMF721004 LVV721004:LWB721004 MFR721004:MFX721004 MPN721004:MPT721004 MZJ721004:MZP721004 NJF721004:NJL721004 NTB721004:NTH721004 OCX721004:ODD721004 OMT721004:OMZ721004 OWP721004:OWV721004 PGL721004:PGR721004 PQH721004:PQN721004 QAD721004:QAJ721004 QJZ721004:QKF721004 QTV721004:QUB721004 RDR721004:RDX721004 RNN721004:RNT721004 RXJ721004:RXP721004 SHF721004:SHL721004 SRB721004:SRH721004 TAX721004:TBD721004 TKT721004:TKZ721004 TUP721004:TUV721004 UEL721004:UER721004 UOH721004:UON721004 UYD721004:UYJ721004 VHZ721004:VIF721004 VRV721004:VSB721004 WBR721004:WBX721004 WLN721004:WLT721004 WVJ721004:WVP721004 B786540:H786540 IX786540:JD786540 ST786540:SZ786540 ACP786540:ACV786540 AML786540:AMR786540 AWH786540:AWN786540 BGD786540:BGJ786540 BPZ786540:BQF786540 BZV786540:CAB786540 CJR786540:CJX786540 CTN786540:CTT786540 DDJ786540:DDP786540 DNF786540:DNL786540 DXB786540:DXH786540 EGX786540:EHD786540 EQT786540:EQZ786540 FAP786540:FAV786540 FKL786540:FKR786540 FUH786540:FUN786540 GED786540:GEJ786540 GNZ786540:GOF786540 GXV786540:GYB786540 HHR786540:HHX786540 HRN786540:HRT786540 IBJ786540:IBP786540 ILF786540:ILL786540 IVB786540:IVH786540 JEX786540:JFD786540 JOT786540:JOZ786540 JYP786540:JYV786540 KIL786540:KIR786540 KSH786540:KSN786540 LCD786540:LCJ786540 LLZ786540:LMF786540 LVV786540:LWB786540 MFR786540:MFX786540 MPN786540:MPT786540 MZJ786540:MZP786540 NJF786540:NJL786540 NTB786540:NTH786540 OCX786540:ODD786540 OMT786540:OMZ786540 OWP786540:OWV786540 PGL786540:PGR786540 PQH786540:PQN786540 QAD786540:QAJ786540 QJZ786540:QKF786540 QTV786540:QUB786540 RDR786540:RDX786540 RNN786540:RNT786540 RXJ786540:RXP786540 SHF786540:SHL786540 SRB786540:SRH786540 TAX786540:TBD786540 TKT786540:TKZ786540 TUP786540:TUV786540 UEL786540:UER786540 UOH786540:UON786540 UYD786540:UYJ786540 VHZ786540:VIF786540 VRV786540:VSB786540 WBR786540:WBX786540 WLN786540:WLT786540 WVJ786540:WVP786540 B852076:H852076 IX852076:JD852076 ST852076:SZ852076 ACP852076:ACV852076 AML852076:AMR852076 AWH852076:AWN852076 BGD852076:BGJ852076 BPZ852076:BQF852076 BZV852076:CAB852076 CJR852076:CJX852076 CTN852076:CTT852076 DDJ852076:DDP852076 DNF852076:DNL852076 DXB852076:DXH852076 EGX852076:EHD852076 EQT852076:EQZ852076 FAP852076:FAV852076 FKL852076:FKR852076 FUH852076:FUN852076 GED852076:GEJ852076 GNZ852076:GOF852076 GXV852076:GYB852076 HHR852076:HHX852076 HRN852076:HRT852076 IBJ852076:IBP852076 ILF852076:ILL852076 IVB852076:IVH852076 JEX852076:JFD852076 JOT852076:JOZ852076 JYP852076:JYV852076 KIL852076:KIR852076 KSH852076:KSN852076 LCD852076:LCJ852076 LLZ852076:LMF852076 LVV852076:LWB852076 MFR852076:MFX852076 MPN852076:MPT852076 MZJ852076:MZP852076 NJF852076:NJL852076 NTB852076:NTH852076 OCX852076:ODD852076 OMT852076:OMZ852076 OWP852076:OWV852076 PGL852076:PGR852076 PQH852076:PQN852076 QAD852076:QAJ852076 QJZ852076:QKF852076 QTV852076:QUB852076 RDR852076:RDX852076 RNN852076:RNT852076 RXJ852076:RXP852076 SHF852076:SHL852076 SRB852076:SRH852076 TAX852076:TBD852076 TKT852076:TKZ852076 TUP852076:TUV852076 UEL852076:UER852076 UOH852076:UON852076 UYD852076:UYJ852076 VHZ852076:VIF852076 VRV852076:VSB852076 WBR852076:WBX852076 WLN852076:WLT852076 WVJ852076:WVP852076 B917612:H917612 IX917612:JD917612 ST917612:SZ917612 ACP917612:ACV917612 AML917612:AMR917612 AWH917612:AWN917612 BGD917612:BGJ917612 BPZ917612:BQF917612 BZV917612:CAB917612 CJR917612:CJX917612 CTN917612:CTT917612 DDJ917612:DDP917612 DNF917612:DNL917612 DXB917612:DXH917612 EGX917612:EHD917612 EQT917612:EQZ917612 FAP917612:FAV917612 FKL917612:FKR917612 FUH917612:FUN917612 GED917612:GEJ917612 GNZ917612:GOF917612 GXV917612:GYB917612 HHR917612:HHX917612 HRN917612:HRT917612 IBJ917612:IBP917612 ILF917612:ILL917612 IVB917612:IVH917612 JEX917612:JFD917612 JOT917612:JOZ917612 JYP917612:JYV917612 KIL917612:KIR917612 KSH917612:KSN917612 LCD917612:LCJ917612 LLZ917612:LMF917612 LVV917612:LWB917612 MFR917612:MFX917612 MPN917612:MPT917612 MZJ917612:MZP917612 NJF917612:NJL917612 NTB917612:NTH917612 OCX917612:ODD917612 OMT917612:OMZ917612 OWP917612:OWV917612 PGL917612:PGR917612 PQH917612:PQN917612 QAD917612:QAJ917612 QJZ917612:QKF917612 QTV917612:QUB917612 RDR917612:RDX917612 RNN917612:RNT917612 RXJ917612:RXP917612 SHF917612:SHL917612 SRB917612:SRH917612 TAX917612:TBD917612 TKT917612:TKZ917612 TUP917612:TUV917612 UEL917612:UER917612 UOH917612:UON917612 UYD917612:UYJ917612 VHZ917612:VIF917612 VRV917612:VSB917612 WBR917612:WBX917612 WLN917612:WLT917612 WVJ917612:WVP917612 B983148:H983148 IX983148:JD983148 ST983148:SZ983148 ACP983148:ACV983148 AML983148:AMR983148 AWH983148:AWN983148 BGD983148:BGJ983148 BPZ983148:BQF983148 BZV983148:CAB983148 CJR983148:CJX983148 CTN983148:CTT983148 DDJ983148:DDP983148 DNF983148:DNL983148 DXB983148:DXH983148 EGX983148:EHD983148 EQT983148:EQZ983148 FAP983148:FAV983148 FKL983148:FKR983148 FUH983148:FUN983148 GED983148:GEJ983148 GNZ983148:GOF983148 GXV983148:GYB983148 HHR983148:HHX983148 HRN983148:HRT983148 IBJ983148:IBP983148 ILF983148:ILL983148 IVB983148:IVH983148 JEX983148:JFD983148 JOT983148:JOZ983148 JYP983148:JYV983148 KIL983148:KIR983148 KSH983148:KSN983148 LCD983148:LCJ983148 LLZ983148:LMF983148 LVV983148:LWB983148 MFR983148:MFX983148 MPN983148:MPT983148 MZJ983148:MZP983148 NJF983148:NJL983148 NTB983148:NTH983148 OCX983148:ODD983148 OMT983148:OMZ983148 OWP983148:OWV983148 PGL983148:PGR983148 PQH983148:PQN983148 QAD983148:QAJ983148 QJZ983148:QKF983148 QTV983148:QUB983148 RDR983148:RDX983148 RNN983148:RNT983148 RXJ983148:RXP983148 SHF983148:SHL983148 SRB983148:SRH983148 TAX983148:TBD983148 TKT983148:TKZ983148 TUP983148:TUV983148 UEL983148:UER983148 UOH983148:UON983148 UYD983148:UYJ983148 VHZ983148:VIF983148 VRV983148:VSB983148 WBR983148:WBX983148 WLN983148:WLT983148 WVJ983148:WVP983148 B89 IX89 ST89 ACP89 AML89 AWH89 BGD89 BPZ89 BZV89 CJR89 CTN89 DDJ89 DNF89 DXB89 EGX89 EQT89 FAP89 FKL89 FUH89 GED89 GNZ89 GXV89 HHR89 HRN89 IBJ89 ILF89 IVB89 JEX89 JOT89 JYP89 KIL89 KSH89 LCD89 LLZ89 LVV89 MFR89 MPN89 MZJ89 NJF89 NTB89 OCX89 OMT89 OWP89 PGL89 PQH89 QAD89 QJZ89 QTV89 RDR89 RNN89 RXJ89 SHF89 SRB89 TAX89 TKT89 TUP89 UEL89 UOH89 UYD89 VHZ89 VRV89 WBR89 WLN89 WVJ89 B65625 IX65625 ST65625 ACP65625 AML65625 AWH65625 BGD65625 BPZ65625 BZV65625 CJR65625 CTN65625 DDJ65625 DNF65625 DXB65625 EGX65625 EQT65625 FAP65625 FKL65625 FUH65625 GED65625 GNZ65625 GXV65625 HHR65625 HRN65625 IBJ65625 ILF65625 IVB65625 JEX65625 JOT65625 JYP65625 KIL65625 KSH65625 LCD65625 LLZ65625 LVV65625 MFR65625 MPN65625 MZJ65625 NJF65625 NTB65625 OCX65625 OMT65625 OWP65625 PGL65625 PQH65625 QAD65625 QJZ65625 QTV65625 RDR65625 RNN65625 RXJ65625 SHF65625 SRB65625 TAX65625 TKT65625 TUP65625 UEL65625 UOH65625 UYD65625 VHZ65625 VRV65625 WBR65625 WLN65625 WVJ65625 B131161 IX131161 ST131161 ACP131161 AML131161 AWH131161 BGD131161 BPZ131161 BZV131161 CJR131161 CTN131161 DDJ131161 DNF131161 DXB131161 EGX131161 EQT131161 FAP131161 FKL131161 FUH131161 GED131161 GNZ131161 GXV131161 HHR131161 HRN131161 IBJ131161 ILF131161 IVB131161 JEX131161 JOT131161 JYP131161 KIL131161 KSH131161 LCD131161 LLZ131161 LVV131161 MFR131161 MPN131161 MZJ131161 NJF131161 NTB131161 OCX131161 OMT131161 OWP131161 PGL131161 PQH131161 QAD131161 QJZ131161 QTV131161 RDR131161 RNN131161 RXJ131161 SHF131161 SRB131161 TAX131161 TKT131161 TUP131161 UEL131161 UOH131161 UYD131161 VHZ131161 VRV131161 WBR131161 WLN131161 WVJ131161 B196697 IX196697 ST196697 ACP196697 AML196697 AWH196697 BGD196697 BPZ196697 BZV196697 CJR196697 CTN196697 DDJ196697 DNF196697 DXB196697 EGX196697 EQT196697 FAP196697 FKL196697 FUH196697 GED196697 GNZ196697 GXV196697 HHR196697 HRN196697 IBJ196697 ILF196697 IVB196697 JEX196697 JOT196697 JYP196697 KIL196697 KSH196697 LCD196697 LLZ196697 LVV196697 MFR196697 MPN196697 MZJ196697 NJF196697 NTB196697 OCX196697 OMT196697 OWP196697 PGL196697 PQH196697 QAD196697 QJZ196697 QTV196697 RDR196697 RNN196697 RXJ196697 SHF196697 SRB196697 TAX196697 TKT196697 TUP196697 UEL196697 UOH196697 UYD196697 VHZ196697 VRV196697 WBR196697 WLN196697 WVJ196697 B262233 IX262233 ST262233 ACP262233 AML262233 AWH262233 BGD262233 BPZ262233 BZV262233 CJR262233 CTN262233 DDJ262233 DNF262233 DXB262233 EGX262233 EQT262233 FAP262233 FKL262233 FUH262233 GED262233 GNZ262233 GXV262233 HHR262233 HRN262233 IBJ262233 ILF262233 IVB262233 JEX262233 JOT262233 JYP262233 KIL262233 KSH262233 LCD262233 LLZ262233 LVV262233 MFR262233 MPN262233 MZJ262233 NJF262233 NTB262233 OCX262233 OMT262233 OWP262233 PGL262233 PQH262233 QAD262233 QJZ262233 QTV262233 RDR262233 RNN262233 RXJ262233 SHF262233 SRB262233 TAX262233 TKT262233 TUP262233 UEL262233 UOH262233 UYD262233 VHZ262233 VRV262233 WBR262233 WLN262233 WVJ262233 B327769 IX327769 ST327769 ACP327769 AML327769 AWH327769 BGD327769 BPZ327769 BZV327769 CJR327769 CTN327769 DDJ327769 DNF327769 DXB327769 EGX327769 EQT327769 FAP327769 FKL327769 FUH327769 GED327769 GNZ327769 GXV327769 HHR327769 HRN327769 IBJ327769 ILF327769 IVB327769 JEX327769 JOT327769 JYP327769 KIL327769 KSH327769 LCD327769 LLZ327769 LVV327769 MFR327769 MPN327769 MZJ327769 NJF327769 NTB327769 OCX327769 OMT327769 OWP327769 PGL327769 PQH327769 QAD327769 QJZ327769 QTV327769 RDR327769 RNN327769 RXJ327769 SHF327769 SRB327769 TAX327769 TKT327769 TUP327769 UEL327769 UOH327769 UYD327769 VHZ327769 VRV327769 WBR327769 WLN327769 WVJ327769 B393305 IX393305 ST393305 ACP393305 AML393305 AWH393305 BGD393305 BPZ393305 BZV393305 CJR393305 CTN393305 DDJ393305 DNF393305 DXB393305 EGX393305 EQT393305 FAP393305 FKL393305 FUH393305 GED393305 GNZ393305 GXV393305 HHR393305 HRN393305 IBJ393305 ILF393305 IVB393305 JEX393305 JOT393305 JYP393305 KIL393305 KSH393305 LCD393305 LLZ393305 LVV393305 MFR393305 MPN393305 MZJ393305 NJF393305 NTB393305 OCX393305 OMT393305 OWP393305 PGL393305 PQH393305 QAD393305 QJZ393305 QTV393305 RDR393305 RNN393305 RXJ393305 SHF393305 SRB393305 TAX393305 TKT393305 TUP393305 UEL393305 UOH393305 UYD393305 VHZ393305 VRV393305 WBR393305 WLN393305 WVJ393305 B458841 IX458841 ST458841 ACP458841 AML458841 AWH458841 BGD458841 BPZ458841 BZV458841 CJR458841 CTN458841 DDJ458841 DNF458841 DXB458841 EGX458841 EQT458841 FAP458841 FKL458841 FUH458841 GED458841 GNZ458841 GXV458841 HHR458841 HRN458841 IBJ458841 ILF458841 IVB458841 JEX458841 JOT458841 JYP458841 KIL458841 KSH458841 LCD458841 LLZ458841 LVV458841 MFR458841 MPN458841 MZJ458841 NJF458841 NTB458841 OCX458841 OMT458841 OWP458841 PGL458841 PQH458841 QAD458841 QJZ458841 QTV458841 RDR458841 RNN458841 RXJ458841 SHF458841 SRB458841 TAX458841 TKT458841 TUP458841 UEL458841 UOH458841 UYD458841 VHZ458841 VRV458841 WBR458841 WLN458841 WVJ458841 B524377 IX524377 ST524377 ACP524377 AML524377 AWH524377 BGD524377 BPZ524377 BZV524377 CJR524377 CTN524377 DDJ524377 DNF524377 DXB524377 EGX524377 EQT524377 FAP524377 FKL524377 FUH524377 GED524377 GNZ524377 GXV524377 HHR524377 HRN524377 IBJ524377 ILF524377 IVB524377 JEX524377 JOT524377 JYP524377 KIL524377 KSH524377 LCD524377 LLZ524377 LVV524377 MFR524377 MPN524377 MZJ524377 NJF524377 NTB524377 OCX524377 OMT524377 OWP524377 PGL524377 PQH524377 QAD524377 QJZ524377 QTV524377 RDR524377 RNN524377 RXJ524377 SHF524377 SRB524377 TAX524377 TKT524377 TUP524377 UEL524377 UOH524377 UYD524377 VHZ524377 VRV524377 WBR524377 WLN524377 WVJ524377 B589913 IX589913 ST589913 ACP589913 AML589913 AWH589913 BGD589913 BPZ589913 BZV589913 CJR589913 CTN589913 DDJ589913 DNF589913 DXB589913 EGX589913 EQT589913 FAP589913 FKL589913 FUH589913 GED589913 GNZ589913 GXV589913 HHR589913 HRN589913 IBJ589913 ILF589913 IVB589913 JEX589913 JOT589913 JYP589913 KIL589913 KSH589913 LCD589913 LLZ589913 LVV589913 MFR589913 MPN589913 MZJ589913 NJF589913 NTB589913 OCX589913 OMT589913 OWP589913 PGL589913 PQH589913 QAD589913 QJZ589913 QTV589913 RDR589913 RNN589913 RXJ589913 SHF589913 SRB589913 TAX589913 TKT589913 TUP589913 UEL589913 UOH589913 UYD589913 VHZ589913 VRV589913 WBR589913 WLN589913 WVJ589913 B655449 IX655449 ST655449 ACP655449 AML655449 AWH655449 BGD655449 BPZ655449 BZV655449 CJR655449 CTN655449 DDJ655449 DNF655449 DXB655449 EGX655449 EQT655449 FAP655449 FKL655449 FUH655449 GED655449 GNZ655449 GXV655449 HHR655449 HRN655449 IBJ655449 ILF655449 IVB655449 JEX655449 JOT655449 JYP655449 KIL655449 KSH655449 LCD655449 LLZ655449 LVV655449 MFR655449 MPN655449 MZJ655449 NJF655449 NTB655449 OCX655449 OMT655449 OWP655449 PGL655449 PQH655449 QAD655449 QJZ655449 QTV655449 RDR655449 RNN655449 RXJ655449 SHF655449 SRB655449 TAX655449 TKT655449 TUP655449 UEL655449 UOH655449 UYD655449 VHZ655449 VRV655449 WBR655449 WLN655449 WVJ655449 B720985 IX720985 ST720985 ACP720985 AML720985 AWH720985 BGD720985 BPZ720985 BZV720985 CJR720985 CTN720985 DDJ720985 DNF720985 DXB720985 EGX720985 EQT720985 FAP720985 FKL720985 FUH720985 GED720985 GNZ720985 GXV720985 HHR720985 HRN720985 IBJ720985 ILF720985 IVB720985 JEX720985 JOT720985 JYP720985 KIL720985 KSH720985 LCD720985 LLZ720985 LVV720985 MFR720985 MPN720985 MZJ720985 NJF720985 NTB720985 OCX720985 OMT720985 OWP720985 PGL720985 PQH720985 QAD720985 QJZ720985 QTV720985 RDR720985 RNN720985 RXJ720985 SHF720985 SRB720985 TAX720985 TKT720985 TUP720985 UEL720985 UOH720985 UYD720985 VHZ720985 VRV720985 WBR720985 WLN720985 WVJ720985 B786521 IX786521 ST786521 ACP786521 AML786521 AWH786521 BGD786521 BPZ786521 BZV786521 CJR786521 CTN786521 DDJ786521 DNF786521 DXB786521 EGX786521 EQT786521 FAP786521 FKL786521 FUH786521 GED786521 GNZ786521 GXV786521 HHR786521 HRN786521 IBJ786521 ILF786521 IVB786521 JEX786521 JOT786521 JYP786521 KIL786521 KSH786521 LCD786521 LLZ786521 LVV786521 MFR786521 MPN786521 MZJ786521 NJF786521 NTB786521 OCX786521 OMT786521 OWP786521 PGL786521 PQH786521 QAD786521 QJZ786521 QTV786521 RDR786521 RNN786521 RXJ786521 SHF786521 SRB786521 TAX786521 TKT786521 TUP786521 UEL786521 UOH786521 UYD786521 VHZ786521 VRV786521 WBR786521 WLN786521 WVJ786521 B852057 IX852057 ST852057 ACP852057 AML852057 AWH852057 BGD852057 BPZ852057 BZV852057 CJR852057 CTN852057 DDJ852057 DNF852057 DXB852057 EGX852057 EQT852057 FAP852057 FKL852057 FUH852057 GED852057 GNZ852057 GXV852057 HHR852057 HRN852057 IBJ852057 ILF852057 IVB852057 JEX852057 JOT852057 JYP852057 KIL852057 KSH852057 LCD852057 LLZ852057 LVV852057 MFR852057 MPN852057 MZJ852057 NJF852057 NTB852057 OCX852057 OMT852057 OWP852057 PGL852057 PQH852057 QAD852057 QJZ852057 QTV852057 RDR852057 RNN852057 RXJ852057 SHF852057 SRB852057 TAX852057 TKT852057 TUP852057 UEL852057 UOH852057 UYD852057 VHZ852057 VRV852057 WBR852057 WLN852057 WVJ852057 B917593 IX917593 ST917593 ACP917593 AML917593 AWH917593 BGD917593 BPZ917593 BZV917593 CJR917593 CTN917593 DDJ917593 DNF917593 DXB917593 EGX917593 EQT917593 FAP917593 FKL917593 FUH917593 GED917593 GNZ917593 GXV917593 HHR917593 HRN917593 IBJ917593 ILF917593 IVB917593 JEX917593 JOT917593 JYP917593 KIL917593 KSH917593 LCD917593 LLZ917593 LVV917593 MFR917593 MPN917593 MZJ917593 NJF917593 NTB917593 OCX917593 OMT917593 OWP917593 PGL917593 PQH917593 QAD917593 QJZ917593 QTV917593 RDR917593 RNN917593 RXJ917593 SHF917593 SRB917593 TAX917593 TKT917593 TUP917593 UEL917593 UOH917593 UYD917593 VHZ917593 VRV917593 WBR917593 WLN917593 WVJ917593 B983129 IX983129 ST983129 ACP983129 AML983129 AWH983129 BGD983129 BPZ983129 BZV983129 CJR983129 CTN983129 DDJ983129 DNF983129 DXB983129 EGX983129 EQT983129 FAP983129 FKL983129 FUH983129 GED983129 GNZ983129 GXV983129 HHR983129 HRN983129 IBJ983129 ILF983129 IVB983129 JEX983129 JOT983129 JYP983129 KIL983129 KSH983129 LCD983129 LLZ983129 LVV983129 MFR983129 MPN983129 MZJ983129 NJF983129 NTB983129 OCX983129 OMT983129 OWP983129 PGL983129 PQH983129 QAD983129 QJZ983129 QTV983129 RDR983129 RNN983129 RXJ983129 SHF983129 SRB983129 TAX983129 TKT983129 TUP983129 UEL983129 UOH983129 UYD983129 VHZ983129 VRV983129 WBR983129 WLN983129 WVJ983129 B101:H101 IX101:JD101 ST101:SZ101 ACP101:ACV101 AML101:AMR101 AWH101:AWN101 BGD101:BGJ101 BPZ101:BQF101 BZV101:CAB101 CJR101:CJX101 CTN101:CTT101 DDJ101:DDP101 DNF101:DNL101 DXB101:DXH101 EGX101:EHD101 EQT101:EQZ101 FAP101:FAV101 FKL101:FKR101 FUH101:FUN101 GED101:GEJ101 GNZ101:GOF101 GXV101:GYB101 HHR101:HHX101 HRN101:HRT101 IBJ101:IBP101 ILF101:ILL101 IVB101:IVH101 JEX101:JFD101 JOT101:JOZ101 JYP101:JYV101 KIL101:KIR101 KSH101:KSN101 LCD101:LCJ101 LLZ101:LMF101 LVV101:LWB101 MFR101:MFX101 MPN101:MPT101 MZJ101:MZP101 NJF101:NJL101 NTB101:NTH101 OCX101:ODD101 OMT101:OMZ101 OWP101:OWV101 PGL101:PGR101 PQH101:PQN101 QAD101:QAJ101 QJZ101:QKF101 QTV101:QUB101 RDR101:RDX101 RNN101:RNT101 RXJ101:RXP101 SHF101:SHL101 SRB101:SRH101 TAX101:TBD101 TKT101:TKZ101 TUP101:TUV101 UEL101:UER101 UOH101:UON101 UYD101:UYJ101 VHZ101:VIF101 VRV101:VSB101 WBR101:WBX101 WLN101:WLT101 WVJ101:WVP101 B65637:H65637 IX65637:JD65637 ST65637:SZ65637 ACP65637:ACV65637 AML65637:AMR65637 AWH65637:AWN65637 BGD65637:BGJ65637 BPZ65637:BQF65637 BZV65637:CAB65637 CJR65637:CJX65637 CTN65637:CTT65637 DDJ65637:DDP65637 DNF65637:DNL65637 DXB65637:DXH65637 EGX65637:EHD65637 EQT65637:EQZ65637 FAP65637:FAV65637 FKL65637:FKR65637 FUH65637:FUN65637 GED65637:GEJ65637 GNZ65637:GOF65637 GXV65637:GYB65637 HHR65637:HHX65637 HRN65637:HRT65637 IBJ65637:IBP65637 ILF65637:ILL65637 IVB65637:IVH65637 JEX65637:JFD65637 JOT65637:JOZ65637 JYP65637:JYV65637 KIL65637:KIR65637 KSH65637:KSN65637 LCD65637:LCJ65637 LLZ65637:LMF65637 LVV65637:LWB65637 MFR65637:MFX65637 MPN65637:MPT65637 MZJ65637:MZP65637 NJF65637:NJL65637 NTB65637:NTH65637 OCX65637:ODD65637 OMT65637:OMZ65637 OWP65637:OWV65637 PGL65637:PGR65637 PQH65637:PQN65637 QAD65637:QAJ65637 QJZ65637:QKF65637 QTV65637:QUB65637 RDR65637:RDX65637 RNN65637:RNT65637 RXJ65637:RXP65637 SHF65637:SHL65637 SRB65637:SRH65637 TAX65637:TBD65637 TKT65637:TKZ65637 TUP65637:TUV65637 UEL65637:UER65637 UOH65637:UON65637 UYD65637:UYJ65637 VHZ65637:VIF65637 VRV65637:VSB65637 WBR65637:WBX65637 WLN65637:WLT65637 WVJ65637:WVP65637 B131173:H131173 IX131173:JD131173 ST131173:SZ131173 ACP131173:ACV131173 AML131173:AMR131173 AWH131173:AWN131173 BGD131173:BGJ131173 BPZ131173:BQF131173 BZV131173:CAB131173 CJR131173:CJX131173 CTN131173:CTT131173 DDJ131173:DDP131173 DNF131173:DNL131173 DXB131173:DXH131173 EGX131173:EHD131173 EQT131173:EQZ131173 FAP131173:FAV131173 FKL131173:FKR131173 FUH131173:FUN131173 GED131173:GEJ131173 GNZ131173:GOF131173 GXV131173:GYB131173 HHR131173:HHX131173 HRN131173:HRT131173 IBJ131173:IBP131173 ILF131173:ILL131173 IVB131173:IVH131173 JEX131173:JFD131173 JOT131173:JOZ131173 JYP131173:JYV131173 KIL131173:KIR131173 KSH131173:KSN131173 LCD131173:LCJ131173 LLZ131173:LMF131173 LVV131173:LWB131173 MFR131173:MFX131173 MPN131173:MPT131173 MZJ131173:MZP131173 NJF131173:NJL131173 NTB131173:NTH131173 OCX131173:ODD131173 OMT131173:OMZ131173 OWP131173:OWV131173 PGL131173:PGR131173 PQH131173:PQN131173 QAD131173:QAJ131173 QJZ131173:QKF131173 QTV131173:QUB131173 RDR131173:RDX131173 RNN131173:RNT131173 RXJ131173:RXP131173 SHF131173:SHL131173 SRB131173:SRH131173 TAX131173:TBD131173 TKT131173:TKZ131173 TUP131173:TUV131173 UEL131173:UER131173 UOH131173:UON131173 UYD131173:UYJ131173 VHZ131173:VIF131173 VRV131173:VSB131173 WBR131173:WBX131173 WLN131173:WLT131173 WVJ131173:WVP131173 B196709:H196709 IX196709:JD196709 ST196709:SZ196709 ACP196709:ACV196709 AML196709:AMR196709 AWH196709:AWN196709 BGD196709:BGJ196709 BPZ196709:BQF196709 BZV196709:CAB196709 CJR196709:CJX196709 CTN196709:CTT196709 DDJ196709:DDP196709 DNF196709:DNL196709 DXB196709:DXH196709 EGX196709:EHD196709 EQT196709:EQZ196709 FAP196709:FAV196709 FKL196709:FKR196709 FUH196709:FUN196709 GED196709:GEJ196709 GNZ196709:GOF196709 GXV196709:GYB196709 HHR196709:HHX196709 HRN196709:HRT196709 IBJ196709:IBP196709 ILF196709:ILL196709 IVB196709:IVH196709 JEX196709:JFD196709 JOT196709:JOZ196709 JYP196709:JYV196709 KIL196709:KIR196709 KSH196709:KSN196709 LCD196709:LCJ196709 LLZ196709:LMF196709 LVV196709:LWB196709 MFR196709:MFX196709 MPN196709:MPT196709 MZJ196709:MZP196709 NJF196709:NJL196709 NTB196709:NTH196709 OCX196709:ODD196709 OMT196709:OMZ196709 OWP196709:OWV196709 PGL196709:PGR196709 PQH196709:PQN196709 QAD196709:QAJ196709 QJZ196709:QKF196709 QTV196709:QUB196709 RDR196709:RDX196709 RNN196709:RNT196709 RXJ196709:RXP196709 SHF196709:SHL196709 SRB196709:SRH196709 TAX196709:TBD196709 TKT196709:TKZ196709 TUP196709:TUV196709 UEL196709:UER196709 UOH196709:UON196709 UYD196709:UYJ196709 VHZ196709:VIF196709 VRV196709:VSB196709 WBR196709:WBX196709 WLN196709:WLT196709 WVJ196709:WVP196709 B262245:H262245 IX262245:JD262245 ST262245:SZ262245 ACP262245:ACV262245 AML262245:AMR262245 AWH262245:AWN262245 BGD262245:BGJ262245 BPZ262245:BQF262245 BZV262245:CAB262245 CJR262245:CJX262245 CTN262245:CTT262245 DDJ262245:DDP262245 DNF262245:DNL262245 DXB262245:DXH262245 EGX262245:EHD262245 EQT262245:EQZ262245 FAP262245:FAV262245 FKL262245:FKR262245 FUH262245:FUN262245 GED262245:GEJ262245 GNZ262245:GOF262245 GXV262245:GYB262245 HHR262245:HHX262245 HRN262245:HRT262245 IBJ262245:IBP262245 ILF262245:ILL262245 IVB262245:IVH262245 JEX262245:JFD262245 JOT262245:JOZ262245 JYP262245:JYV262245 KIL262245:KIR262245 KSH262245:KSN262245 LCD262245:LCJ262245 LLZ262245:LMF262245 LVV262245:LWB262245 MFR262245:MFX262245 MPN262245:MPT262245 MZJ262245:MZP262245 NJF262245:NJL262245 NTB262245:NTH262245 OCX262245:ODD262245 OMT262245:OMZ262245 OWP262245:OWV262245 PGL262245:PGR262245 PQH262245:PQN262245 QAD262245:QAJ262245 QJZ262245:QKF262245 QTV262245:QUB262245 RDR262245:RDX262245 RNN262245:RNT262245 RXJ262245:RXP262245 SHF262245:SHL262245 SRB262245:SRH262245 TAX262245:TBD262245 TKT262245:TKZ262245 TUP262245:TUV262245 UEL262245:UER262245 UOH262245:UON262245 UYD262245:UYJ262245 VHZ262245:VIF262245 VRV262245:VSB262245 WBR262245:WBX262245 WLN262245:WLT262245 WVJ262245:WVP262245 B327781:H327781 IX327781:JD327781 ST327781:SZ327781 ACP327781:ACV327781 AML327781:AMR327781 AWH327781:AWN327781 BGD327781:BGJ327781 BPZ327781:BQF327781 BZV327781:CAB327781 CJR327781:CJX327781 CTN327781:CTT327781 DDJ327781:DDP327781 DNF327781:DNL327781 DXB327781:DXH327781 EGX327781:EHD327781 EQT327781:EQZ327781 FAP327781:FAV327781 FKL327781:FKR327781 FUH327781:FUN327781 GED327781:GEJ327781 GNZ327781:GOF327781 GXV327781:GYB327781 HHR327781:HHX327781 HRN327781:HRT327781 IBJ327781:IBP327781 ILF327781:ILL327781 IVB327781:IVH327781 JEX327781:JFD327781 JOT327781:JOZ327781 JYP327781:JYV327781 KIL327781:KIR327781 KSH327781:KSN327781 LCD327781:LCJ327781 LLZ327781:LMF327781 LVV327781:LWB327781 MFR327781:MFX327781 MPN327781:MPT327781 MZJ327781:MZP327781 NJF327781:NJL327781 NTB327781:NTH327781 OCX327781:ODD327781 OMT327781:OMZ327781 OWP327781:OWV327781 PGL327781:PGR327781 PQH327781:PQN327781 QAD327781:QAJ327781 QJZ327781:QKF327781 QTV327781:QUB327781 RDR327781:RDX327781 RNN327781:RNT327781 RXJ327781:RXP327781 SHF327781:SHL327781 SRB327781:SRH327781 TAX327781:TBD327781 TKT327781:TKZ327781 TUP327781:TUV327781 UEL327781:UER327781 UOH327781:UON327781 UYD327781:UYJ327781 VHZ327781:VIF327781 VRV327781:VSB327781 WBR327781:WBX327781 WLN327781:WLT327781 WVJ327781:WVP327781 B393317:H393317 IX393317:JD393317 ST393317:SZ393317 ACP393317:ACV393317 AML393317:AMR393317 AWH393317:AWN393317 BGD393317:BGJ393317 BPZ393317:BQF393317 BZV393317:CAB393317 CJR393317:CJX393317 CTN393317:CTT393317 DDJ393317:DDP393317 DNF393317:DNL393317 DXB393317:DXH393317 EGX393317:EHD393317 EQT393317:EQZ393317 FAP393317:FAV393317 FKL393317:FKR393317 FUH393317:FUN393317 GED393317:GEJ393317 GNZ393317:GOF393317 GXV393317:GYB393317 HHR393317:HHX393317 HRN393317:HRT393317 IBJ393317:IBP393317 ILF393317:ILL393317 IVB393317:IVH393317 JEX393317:JFD393317 JOT393317:JOZ393317 JYP393317:JYV393317 KIL393317:KIR393317 KSH393317:KSN393317 LCD393317:LCJ393317 LLZ393317:LMF393317 LVV393317:LWB393317 MFR393317:MFX393317 MPN393317:MPT393317 MZJ393317:MZP393317 NJF393317:NJL393317 NTB393317:NTH393317 OCX393317:ODD393317 OMT393317:OMZ393317 OWP393317:OWV393317 PGL393317:PGR393317 PQH393317:PQN393317 QAD393317:QAJ393317 QJZ393317:QKF393317 QTV393317:QUB393317 RDR393317:RDX393317 RNN393317:RNT393317 RXJ393317:RXP393317 SHF393317:SHL393317 SRB393317:SRH393317 TAX393317:TBD393317 TKT393317:TKZ393317 TUP393317:TUV393317 UEL393317:UER393317 UOH393317:UON393317 UYD393317:UYJ393317 VHZ393317:VIF393317 VRV393317:VSB393317 WBR393317:WBX393317 WLN393317:WLT393317 WVJ393317:WVP393317 B458853:H458853 IX458853:JD458853 ST458853:SZ458853 ACP458853:ACV458853 AML458853:AMR458853 AWH458853:AWN458853 BGD458853:BGJ458853 BPZ458853:BQF458853 BZV458853:CAB458853 CJR458853:CJX458853 CTN458853:CTT458853 DDJ458853:DDP458853 DNF458853:DNL458853 DXB458853:DXH458853 EGX458853:EHD458853 EQT458853:EQZ458853 FAP458853:FAV458853 FKL458853:FKR458853 FUH458853:FUN458853 GED458853:GEJ458853 GNZ458853:GOF458853 GXV458853:GYB458853 HHR458853:HHX458853 HRN458853:HRT458853 IBJ458853:IBP458853 ILF458853:ILL458853 IVB458853:IVH458853 JEX458853:JFD458853 JOT458853:JOZ458853 JYP458853:JYV458853 KIL458853:KIR458853 KSH458853:KSN458853 LCD458853:LCJ458853 LLZ458853:LMF458853 LVV458853:LWB458853 MFR458853:MFX458853 MPN458853:MPT458853 MZJ458853:MZP458853 NJF458853:NJL458853 NTB458853:NTH458853 OCX458853:ODD458853 OMT458853:OMZ458853 OWP458853:OWV458853 PGL458853:PGR458853 PQH458853:PQN458853 QAD458853:QAJ458853 QJZ458853:QKF458853 QTV458853:QUB458853 RDR458853:RDX458853 RNN458853:RNT458853 RXJ458853:RXP458853 SHF458853:SHL458853 SRB458853:SRH458853 TAX458853:TBD458853 TKT458853:TKZ458853 TUP458853:TUV458853 UEL458853:UER458853 UOH458853:UON458853 UYD458853:UYJ458853 VHZ458853:VIF458853 VRV458853:VSB458853 WBR458853:WBX458853 WLN458853:WLT458853 WVJ458853:WVP458853 B524389:H524389 IX524389:JD524389 ST524389:SZ524389 ACP524389:ACV524389 AML524389:AMR524389 AWH524389:AWN524389 BGD524389:BGJ524389 BPZ524389:BQF524389 BZV524389:CAB524389 CJR524389:CJX524389 CTN524389:CTT524389 DDJ524389:DDP524389 DNF524389:DNL524389 DXB524389:DXH524389 EGX524389:EHD524389 EQT524389:EQZ524389 FAP524389:FAV524389 FKL524389:FKR524389 FUH524389:FUN524389 GED524389:GEJ524389 GNZ524389:GOF524389 GXV524389:GYB524389 HHR524389:HHX524389 HRN524389:HRT524389 IBJ524389:IBP524389 ILF524389:ILL524389 IVB524389:IVH524389 JEX524389:JFD524389 JOT524389:JOZ524389 JYP524389:JYV524389 KIL524389:KIR524389 KSH524389:KSN524389 LCD524389:LCJ524389 LLZ524389:LMF524389 LVV524389:LWB524389 MFR524389:MFX524389 MPN524389:MPT524389 MZJ524389:MZP524389 NJF524389:NJL524389 NTB524389:NTH524389 OCX524389:ODD524389 OMT524389:OMZ524389 OWP524389:OWV524389 PGL524389:PGR524389 PQH524389:PQN524389 QAD524389:QAJ524389 QJZ524389:QKF524389 QTV524389:QUB524389 RDR524389:RDX524389 RNN524389:RNT524389 RXJ524389:RXP524389 SHF524389:SHL524389 SRB524389:SRH524389 TAX524389:TBD524389 TKT524389:TKZ524389 TUP524389:TUV524389 UEL524389:UER524389 UOH524389:UON524389 UYD524389:UYJ524389 VHZ524389:VIF524389 VRV524389:VSB524389 WBR524389:WBX524389 WLN524389:WLT524389 WVJ524389:WVP524389 B589925:H589925 IX589925:JD589925 ST589925:SZ589925 ACP589925:ACV589925 AML589925:AMR589925 AWH589925:AWN589925 BGD589925:BGJ589925 BPZ589925:BQF589925 BZV589925:CAB589925 CJR589925:CJX589925 CTN589925:CTT589925 DDJ589925:DDP589925 DNF589925:DNL589925 DXB589925:DXH589925 EGX589925:EHD589925 EQT589925:EQZ589925 FAP589925:FAV589925 FKL589925:FKR589925 FUH589925:FUN589925 GED589925:GEJ589925 GNZ589925:GOF589925 GXV589925:GYB589925 HHR589925:HHX589925 HRN589925:HRT589925 IBJ589925:IBP589925 ILF589925:ILL589925 IVB589925:IVH589925 JEX589925:JFD589925 JOT589925:JOZ589925 JYP589925:JYV589925 KIL589925:KIR589925 KSH589925:KSN589925 LCD589925:LCJ589925 LLZ589925:LMF589925 LVV589925:LWB589925 MFR589925:MFX589925 MPN589925:MPT589925 MZJ589925:MZP589925 NJF589925:NJL589925 NTB589925:NTH589925 OCX589925:ODD589925 OMT589925:OMZ589925 OWP589925:OWV589925 PGL589925:PGR589925 PQH589925:PQN589925 QAD589925:QAJ589925 QJZ589925:QKF589925 QTV589925:QUB589925 RDR589925:RDX589925 RNN589925:RNT589925 RXJ589925:RXP589925 SHF589925:SHL589925 SRB589925:SRH589925 TAX589925:TBD589925 TKT589925:TKZ589925 TUP589925:TUV589925 UEL589925:UER589925 UOH589925:UON589925 UYD589925:UYJ589925 VHZ589925:VIF589925 VRV589925:VSB589925 WBR589925:WBX589925 WLN589925:WLT589925 WVJ589925:WVP589925 B655461:H655461 IX655461:JD655461 ST655461:SZ655461 ACP655461:ACV655461 AML655461:AMR655461 AWH655461:AWN655461 BGD655461:BGJ655461 BPZ655461:BQF655461 BZV655461:CAB655461 CJR655461:CJX655461 CTN655461:CTT655461 DDJ655461:DDP655461 DNF655461:DNL655461 DXB655461:DXH655461 EGX655461:EHD655461 EQT655461:EQZ655461 FAP655461:FAV655461 FKL655461:FKR655461 FUH655461:FUN655461 GED655461:GEJ655461 GNZ655461:GOF655461 GXV655461:GYB655461 HHR655461:HHX655461 HRN655461:HRT655461 IBJ655461:IBP655461 ILF655461:ILL655461 IVB655461:IVH655461 JEX655461:JFD655461 JOT655461:JOZ655461 JYP655461:JYV655461 KIL655461:KIR655461 KSH655461:KSN655461 LCD655461:LCJ655461 LLZ655461:LMF655461 LVV655461:LWB655461 MFR655461:MFX655461 MPN655461:MPT655461 MZJ655461:MZP655461 NJF655461:NJL655461 NTB655461:NTH655461 OCX655461:ODD655461 OMT655461:OMZ655461 OWP655461:OWV655461 PGL655461:PGR655461 PQH655461:PQN655461 QAD655461:QAJ655461 QJZ655461:QKF655461 QTV655461:QUB655461 RDR655461:RDX655461 RNN655461:RNT655461 RXJ655461:RXP655461 SHF655461:SHL655461 SRB655461:SRH655461 TAX655461:TBD655461 TKT655461:TKZ655461 TUP655461:TUV655461 UEL655461:UER655461 UOH655461:UON655461 UYD655461:UYJ655461 VHZ655461:VIF655461 VRV655461:VSB655461 WBR655461:WBX655461 WLN655461:WLT655461 WVJ655461:WVP655461 B720997:H720997 IX720997:JD720997 ST720997:SZ720997 ACP720997:ACV720997 AML720997:AMR720997 AWH720997:AWN720997 BGD720997:BGJ720997 BPZ720997:BQF720997 BZV720997:CAB720997 CJR720997:CJX720997 CTN720997:CTT720997 DDJ720997:DDP720997 DNF720997:DNL720997 DXB720997:DXH720997 EGX720997:EHD720997 EQT720997:EQZ720997 FAP720997:FAV720997 FKL720997:FKR720997 FUH720997:FUN720997 GED720997:GEJ720997 GNZ720997:GOF720997 GXV720997:GYB720997 HHR720997:HHX720997 HRN720997:HRT720997 IBJ720997:IBP720997 ILF720997:ILL720997 IVB720997:IVH720997 JEX720997:JFD720997 JOT720997:JOZ720997 JYP720997:JYV720997 KIL720997:KIR720997 KSH720997:KSN720997 LCD720997:LCJ720997 LLZ720997:LMF720997 LVV720997:LWB720997 MFR720997:MFX720997 MPN720997:MPT720997 MZJ720997:MZP720997 NJF720997:NJL720997 NTB720997:NTH720997 OCX720997:ODD720997 OMT720997:OMZ720997 OWP720997:OWV720997 PGL720997:PGR720997 PQH720997:PQN720997 QAD720997:QAJ720997 QJZ720997:QKF720997 QTV720997:QUB720997 RDR720997:RDX720997 RNN720997:RNT720997 RXJ720997:RXP720997 SHF720997:SHL720997 SRB720997:SRH720997 TAX720997:TBD720997 TKT720997:TKZ720997 TUP720997:TUV720997 UEL720997:UER720997 UOH720997:UON720997 UYD720997:UYJ720997 VHZ720997:VIF720997 VRV720997:VSB720997 WBR720997:WBX720997 WLN720997:WLT720997 WVJ720997:WVP720997 B786533:H786533 IX786533:JD786533 ST786533:SZ786533 ACP786533:ACV786533 AML786533:AMR786533 AWH786533:AWN786533 BGD786533:BGJ786533 BPZ786533:BQF786533 BZV786533:CAB786533 CJR786533:CJX786533 CTN786533:CTT786533 DDJ786533:DDP786533 DNF786533:DNL786533 DXB786533:DXH786533 EGX786533:EHD786533 EQT786533:EQZ786533 FAP786533:FAV786533 FKL786533:FKR786533 FUH786533:FUN786533 GED786533:GEJ786533 GNZ786533:GOF786533 GXV786533:GYB786533 HHR786533:HHX786533 HRN786533:HRT786533 IBJ786533:IBP786533 ILF786533:ILL786533 IVB786533:IVH786533 JEX786533:JFD786533 JOT786533:JOZ786533 JYP786533:JYV786533 KIL786533:KIR786533 KSH786533:KSN786533 LCD786533:LCJ786533 LLZ786533:LMF786533 LVV786533:LWB786533 MFR786533:MFX786533 MPN786533:MPT786533 MZJ786533:MZP786533 NJF786533:NJL786533 NTB786533:NTH786533 OCX786533:ODD786533 OMT786533:OMZ786533 OWP786533:OWV786533 PGL786533:PGR786533 PQH786533:PQN786533 QAD786533:QAJ786533 QJZ786533:QKF786533 QTV786533:QUB786533 RDR786533:RDX786533 RNN786533:RNT786533 RXJ786533:RXP786533 SHF786533:SHL786533 SRB786533:SRH786533 TAX786533:TBD786533 TKT786533:TKZ786533 TUP786533:TUV786533 UEL786533:UER786533 UOH786533:UON786533 UYD786533:UYJ786533 VHZ786533:VIF786533 VRV786533:VSB786533 WBR786533:WBX786533 WLN786533:WLT786533 WVJ786533:WVP786533 B852069:H852069 IX852069:JD852069 ST852069:SZ852069 ACP852069:ACV852069 AML852069:AMR852069 AWH852069:AWN852069 BGD852069:BGJ852069 BPZ852069:BQF852069 BZV852069:CAB852069 CJR852069:CJX852069 CTN852069:CTT852069 DDJ852069:DDP852069 DNF852069:DNL852069 DXB852069:DXH852069 EGX852069:EHD852069 EQT852069:EQZ852069 FAP852069:FAV852069 FKL852069:FKR852069 FUH852069:FUN852069 GED852069:GEJ852069 GNZ852069:GOF852069 GXV852069:GYB852069 HHR852069:HHX852069 HRN852069:HRT852069 IBJ852069:IBP852069 ILF852069:ILL852069 IVB852069:IVH852069 JEX852069:JFD852069 JOT852069:JOZ852069 JYP852069:JYV852069 KIL852069:KIR852069 KSH852069:KSN852069 LCD852069:LCJ852069 LLZ852069:LMF852069 LVV852069:LWB852069 MFR852069:MFX852069 MPN852069:MPT852069 MZJ852069:MZP852069 NJF852069:NJL852069 NTB852069:NTH852069 OCX852069:ODD852069 OMT852069:OMZ852069 OWP852069:OWV852069 PGL852069:PGR852069 PQH852069:PQN852069 QAD852069:QAJ852069 QJZ852069:QKF852069 QTV852069:QUB852069 RDR852069:RDX852069 RNN852069:RNT852069 RXJ852069:RXP852069 SHF852069:SHL852069 SRB852069:SRH852069 TAX852069:TBD852069 TKT852069:TKZ852069 TUP852069:TUV852069 UEL852069:UER852069 UOH852069:UON852069 UYD852069:UYJ852069 VHZ852069:VIF852069 VRV852069:VSB852069 WBR852069:WBX852069 WLN852069:WLT852069 WVJ852069:WVP852069 B917605:H917605 IX917605:JD917605 ST917605:SZ917605 ACP917605:ACV917605 AML917605:AMR917605 AWH917605:AWN917605 BGD917605:BGJ917605 BPZ917605:BQF917605 BZV917605:CAB917605 CJR917605:CJX917605 CTN917605:CTT917605 DDJ917605:DDP917605 DNF917605:DNL917605 DXB917605:DXH917605 EGX917605:EHD917605 EQT917605:EQZ917605 FAP917605:FAV917605 FKL917605:FKR917605 FUH917605:FUN917605 GED917605:GEJ917605 GNZ917605:GOF917605 GXV917605:GYB917605 HHR917605:HHX917605 HRN917605:HRT917605 IBJ917605:IBP917605 ILF917605:ILL917605 IVB917605:IVH917605 JEX917605:JFD917605 JOT917605:JOZ917605 JYP917605:JYV917605 KIL917605:KIR917605 KSH917605:KSN917605 LCD917605:LCJ917605 LLZ917605:LMF917605 LVV917605:LWB917605 MFR917605:MFX917605 MPN917605:MPT917605 MZJ917605:MZP917605 NJF917605:NJL917605 NTB917605:NTH917605 OCX917605:ODD917605 OMT917605:OMZ917605 OWP917605:OWV917605 PGL917605:PGR917605 PQH917605:PQN917605 QAD917605:QAJ917605 QJZ917605:QKF917605 QTV917605:QUB917605 RDR917605:RDX917605 RNN917605:RNT917605 RXJ917605:RXP917605 SHF917605:SHL917605 SRB917605:SRH917605 TAX917605:TBD917605 TKT917605:TKZ917605 TUP917605:TUV917605 UEL917605:UER917605 UOH917605:UON917605 UYD917605:UYJ917605 VHZ917605:VIF917605 VRV917605:VSB917605 WBR917605:WBX917605 WLN917605:WLT917605 WVJ917605:WVP917605 B983141:H983141 IX983141:JD983141 ST983141:SZ983141 ACP983141:ACV983141 AML983141:AMR983141 AWH983141:AWN983141 BGD983141:BGJ983141 BPZ983141:BQF983141 BZV983141:CAB983141 CJR983141:CJX983141 CTN983141:CTT983141 DDJ983141:DDP983141 DNF983141:DNL983141 DXB983141:DXH983141 EGX983141:EHD983141 EQT983141:EQZ983141 FAP983141:FAV983141 FKL983141:FKR983141 FUH983141:FUN983141 GED983141:GEJ983141 GNZ983141:GOF983141 GXV983141:GYB983141 HHR983141:HHX983141 HRN983141:HRT983141 IBJ983141:IBP983141 ILF983141:ILL983141 IVB983141:IVH983141 JEX983141:JFD983141 JOT983141:JOZ983141 JYP983141:JYV983141 KIL983141:KIR983141 KSH983141:KSN983141 LCD983141:LCJ983141 LLZ983141:LMF983141 LVV983141:LWB983141 MFR983141:MFX983141 MPN983141:MPT983141 MZJ983141:MZP983141 NJF983141:NJL983141 NTB983141:NTH983141 OCX983141:ODD983141 OMT983141:OMZ983141 OWP983141:OWV983141 PGL983141:PGR983141 PQH983141:PQN983141 QAD983141:QAJ983141 QJZ983141:QKF983141 QTV983141:QUB983141 RDR983141:RDX983141 RNN983141:RNT983141 RXJ983141:RXP983141 SHF983141:SHL983141 SRB983141:SRH983141 TAX983141:TBD983141 TKT983141:TKZ983141 TUP983141:TUV983141 UEL983141:UER983141 UOH983141:UON983141 UYD983141:UYJ983141 VHZ983141:VIF983141 VRV983141:VSB983141 WBR983141:WBX983141 WLN983141:WLT983141 WVJ983141:WVP983141 B99:H99 IX99:JD99 ST99:SZ99 ACP99:ACV99 AML99:AMR99 AWH99:AWN99 BGD99:BGJ99 BPZ99:BQF99 BZV99:CAB99 CJR99:CJX99 CTN99:CTT99 DDJ99:DDP99 DNF99:DNL99 DXB99:DXH99 EGX99:EHD99 EQT99:EQZ99 FAP99:FAV99 FKL99:FKR99 FUH99:FUN99 GED99:GEJ99 GNZ99:GOF99 GXV99:GYB99 HHR99:HHX99 HRN99:HRT99 IBJ99:IBP99 ILF99:ILL99 IVB99:IVH99 JEX99:JFD99 JOT99:JOZ99 JYP99:JYV99 KIL99:KIR99 KSH99:KSN99 LCD99:LCJ99 LLZ99:LMF99 LVV99:LWB99 MFR99:MFX99 MPN99:MPT99 MZJ99:MZP99 NJF99:NJL99 NTB99:NTH99 OCX99:ODD99 OMT99:OMZ99 OWP99:OWV99 PGL99:PGR99 PQH99:PQN99 QAD99:QAJ99 QJZ99:QKF99 QTV99:QUB99 RDR99:RDX99 RNN99:RNT99 RXJ99:RXP99 SHF99:SHL99 SRB99:SRH99 TAX99:TBD99 TKT99:TKZ99 TUP99:TUV99 UEL99:UER99 UOH99:UON99 UYD99:UYJ99 VHZ99:VIF99 VRV99:VSB99 WBR99:WBX99 WLN99:WLT99 WVJ99:WVP99 B65635:H65635 IX65635:JD65635 ST65635:SZ65635 ACP65635:ACV65635 AML65635:AMR65635 AWH65635:AWN65635 BGD65635:BGJ65635 BPZ65635:BQF65635 BZV65635:CAB65635 CJR65635:CJX65635 CTN65635:CTT65635 DDJ65635:DDP65635 DNF65635:DNL65635 DXB65635:DXH65635 EGX65635:EHD65635 EQT65635:EQZ65635 FAP65635:FAV65635 FKL65635:FKR65635 FUH65635:FUN65635 GED65635:GEJ65635 GNZ65635:GOF65635 GXV65635:GYB65635 HHR65635:HHX65635 HRN65635:HRT65635 IBJ65635:IBP65635 ILF65635:ILL65635 IVB65635:IVH65635 JEX65635:JFD65635 JOT65635:JOZ65635 JYP65635:JYV65635 KIL65635:KIR65635 KSH65635:KSN65635 LCD65635:LCJ65635 LLZ65635:LMF65635 LVV65635:LWB65635 MFR65635:MFX65635 MPN65635:MPT65635 MZJ65635:MZP65635 NJF65635:NJL65635 NTB65635:NTH65635 OCX65635:ODD65635 OMT65635:OMZ65635 OWP65635:OWV65635 PGL65635:PGR65635 PQH65635:PQN65635 QAD65635:QAJ65635 QJZ65635:QKF65635 QTV65635:QUB65635 RDR65635:RDX65635 RNN65635:RNT65635 RXJ65635:RXP65635 SHF65635:SHL65635 SRB65635:SRH65635 TAX65635:TBD65635 TKT65635:TKZ65635 TUP65635:TUV65635 UEL65635:UER65635 UOH65635:UON65635 UYD65635:UYJ65635 VHZ65635:VIF65635 VRV65635:VSB65635 WBR65635:WBX65635 WLN65635:WLT65635 WVJ65635:WVP65635 B131171:H131171 IX131171:JD131171 ST131171:SZ131171 ACP131171:ACV131171 AML131171:AMR131171 AWH131171:AWN131171 BGD131171:BGJ131171 BPZ131171:BQF131171 BZV131171:CAB131171 CJR131171:CJX131171 CTN131171:CTT131171 DDJ131171:DDP131171 DNF131171:DNL131171 DXB131171:DXH131171 EGX131171:EHD131171 EQT131171:EQZ131171 FAP131171:FAV131171 FKL131171:FKR131171 FUH131171:FUN131171 GED131171:GEJ131171 GNZ131171:GOF131171 GXV131171:GYB131171 HHR131171:HHX131171 HRN131171:HRT131171 IBJ131171:IBP131171 ILF131171:ILL131171 IVB131171:IVH131171 JEX131171:JFD131171 JOT131171:JOZ131171 JYP131171:JYV131171 KIL131171:KIR131171 KSH131171:KSN131171 LCD131171:LCJ131171 LLZ131171:LMF131171 LVV131171:LWB131171 MFR131171:MFX131171 MPN131171:MPT131171 MZJ131171:MZP131171 NJF131171:NJL131171 NTB131171:NTH131171 OCX131171:ODD131171 OMT131171:OMZ131171 OWP131171:OWV131171 PGL131171:PGR131171 PQH131171:PQN131171 QAD131171:QAJ131171 QJZ131171:QKF131171 QTV131171:QUB131171 RDR131171:RDX131171 RNN131171:RNT131171 RXJ131171:RXP131171 SHF131171:SHL131171 SRB131171:SRH131171 TAX131171:TBD131171 TKT131171:TKZ131171 TUP131171:TUV131171 UEL131171:UER131171 UOH131171:UON131171 UYD131171:UYJ131171 VHZ131171:VIF131171 VRV131171:VSB131171 WBR131171:WBX131171 WLN131171:WLT131171 WVJ131171:WVP131171 B196707:H196707 IX196707:JD196707 ST196707:SZ196707 ACP196707:ACV196707 AML196707:AMR196707 AWH196707:AWN196707 BGD196707:BGJ196707 BPZ196707:BQF196707 BZV196707:CAB196707 CJR196707:CJX196707 CTN196707:CTT196707 DDJ196707:DDP196707 DNF196707:DNL196707 DXB196707:DXH196707 EGX196707:EHD196707 EQT196707:EQZ196707 FAP196707:FAV196707 FKL196707:FKR196707 FUH196707:FUN196707 GED196707:GEJ196707 GNZ196707:GOF196707 GXV196707:GYB196707 HHR196707:HHX196707 HRN196707:HRT196707 IBJ196707:IBP196707 ILF196707:ILL196707 IVB196707:IVH196707 JEX196707:JFD196707 JOT196707:JOZ196707 JYP196707:JYV196707 KIL196707:KIR196707 KSH196707:KSN196707 LCD196707:LCJ196707 LLZ196707:LMF196707 LVV196707:LWB196707 MFR196707:MFX196707 MPN196707:MPT196707 MZJ196707:MZP196707 NJF196707:NJL196707 NTB196707:NTH196707 OCX196707:ODD196707 OMT196707:OMZ196707 OWP196707:OWV196707 PGL196707:PGR196707 PQH196707:PQN196707 QAD196707:QAJ196707 QJZ196707:QKF196707 QTV196707:QUB196707 RDR196707:RDX196707 RNN196707:RNT196707 RXJ196707:RXP196707 SHF196707:SHL196707 SRB196707:SRH196707 TAX196707:TBD196707 TKT196707:TKZ196707 TUP196707:TUV196707 UEL196707:UER196707 UOH196707:UON196707 UYD196707:UYJ196707 VHZ196707:VIF196707 VRV196707:VSB196707 WBR196707:WBX196707 WLN196707:WLT196707 WVJ196707:WVP196707 B262243:H262243 IX262243:JD262243 ST262243:SZ262243 ACP262243:ACV262243 AML262243:AMR262243 AWH262243:AWN262243 BGD262243:BGJ262243 BPZ262243:BQF262243 BZV262243:CAB262243 CJR262243:CJX262243 CTN262243:CTT262243 DDJ262243:DDP262243 DNF262243:DNL262243 DXB262243:DXH262243 EGX262243:EHD262243 EQT262243:EQZ262243 FAP262243:FAV262243 FKL262243:FKR262243 FUH262243:FUN262243 GED262243:GEJ262243 GNZ262243:GOF262243 GXV262243:GYB262243 HHR262243:HHX262243 HRN262243:HRT262243 IBJ262243:IBP262243 ILF262243:ILL262243 IVB262243:IVH262243 JEX262243:JFD262243 JOT262243:JOZ262243 JYP262243:JYV262243 KIL262243:KIR262243 KSH262243:KSN262243 LCD262243:LCJ262243 LLZ262243:LMF262243 LVV262243:LWB262243 MFR262243:MFX262243 MPN262243:MPT262243 MZJ262243:MZP262243 NJF262243:NJL262243 NTB262243:NTH262243 OCX262243:ODD262243 OMT262243:OMZ262243 OWP262243:OWV262243 PGL262243:PGR262243 PQH262243:PQN262243 QAD262243:QAJ262243 QJZ262243:QKF262243 QTV262243:QUB262243 RDR262243:RDX262243 RNN262243:RNT262243 RXJ262243:RXP262243 SHF262243:SHL262243 SRB262243:SRH262243 TAX262243:TBD262243 TKT262243:TKZ262243 TUP262243:TUV262243 UEL262243:UER262243 UOH262243:UON262243 UYD262243:UYJ262243 VHZ262243:VIF262243 VRV262243:VSB262243 WBR262243:WBX262243 WLN262243:WLT262243 WVJ262243:WVP262243 B327779:H327779 IX327779:JD327779 ST327779:SZ327779 ACP327779:ACV327779 AML327779:AMR327779 AWH327779:AWN327779 BGD327779:BGJ327779 BPZ327779:BQF327779 BZV327779:CAB327779 CJR327779:CJX327779 CTN327779:CTT327779 DDJ327779:DDP327779 DNF327779:DNL327779 DXB327779:DXH327779 EGX327779:EHD327779 EQT327779:EQZ327779 FAP327779:FAV327779 FKL327779:FKR327779 FUH327779:FUN327779 GED327779:GEJ327779 GNZ327779:GOF327779 GXV327779:GYB327779 HHR327779:HHX327779 HRN327779:HRT327779 IBJ327779:IBP327779 ILF327779:ILL327779 IVB327779:IVH327779 JEX327779:JFD327779 JOT327779:JOZ327779 JYP327779:JYV327779 KIL327779:KIR327779 KSH327779:KSN327779 LCD327779:LCJ327779 LLZ327779:LMF327779 LVV327779:LWB327779 MFR327779:MFX327779 MPN327779:MPT327779 MZJ327779:MZP327779 NJF327779:NJL327779 NTB327779:NTH327779 OCX327779:ODD327779 OMT327779:OMZ327779 OWP327779:OWV327779 PGL327779:PGR327779 PQH327779:PQN327779 QAD327779:QAJ327779 QJZ327779:QKF327779 QTV327779:QUB327779 RDR327779:RDX327779 RNN327779:RNT327779 RXJ327779:RXP327779 SHF327779:SHL327779 SRB327779:SRH327779 TAX327779:TBD327779 TKT327779:TKZ327779 TUP327779:TUV327779 UEL327779:UER327779 UOH327779:UON327779 UYD327779:UYJ327779 VHZ327779:VIF327779 VRV327779:VSB327779 WBR327779:WBX327779 WLN327779:WLT327779 WVJ327779:WVP327779 B393315:H393315 IX393315:JD393315 ST393315:SZ393315 ACP393315:ACV393315 AML393315:AMR393315 AWH393315:AWN393315 BGD393315:BGJ393315 BPZ393315:BQF393315 BZV393315:CAB393315 CJR393315:CJX393315 CTN393315:CTT393315 DDJ393315:DDP393315 DNF393315:DNL393315 DXB393315:DXH393315 EGX393315:EHD393315 EQT393315:EQZ393315 FAP393315:FAV393315 FKL393315:FKR393315 FUH393315:FUN393315 GED393315:GEJ393315 GNZ393315:GOF393315 GXV393315:GYB393315 HHR393315:HHX393315 HRN393315:HRT393315 IBJ393315:IBP393315 ILF393315:ILL393315 IVB393315:IVH393315 JEX393315:JFD393315 JOT393315:JOZ393315 JYP393315:JYV393315 KIL393315:KIR393315 KSH393315:KSN393315 LCD393315:LCJ393315 LLZ393315:LMF393315 LVV393315:LWB393315 MFR393315:MFX393315 MPN393315:MPT393315 MZJ393315:MZP393315 NJF393315:NJL393315 NTB393315:NTH393315 OCX393315:ODD393315 OMT393315:OMZ393315 OWP393315:OWV393315 PGL393315:PGR393315 PQH393315:PQN393315 QAD393315:QAJ393315 QJZ393315:QKF393315 QTV393315:QUB393315 RDR393315:RDX393315 RNN393315:RNT393315 RXJ393315:RXP393315 SHF393315:SHL393315 SRB393315:SRH393315 TAX393315:TBD393315 TKT393315:TKZ393315 TUP393315:TUV393315 UEL393315:UER393315 UOH393315:UON393315 UYD393315:UYJ393315 VHZ393315:VIF393315 VRV393315:VSB393315 WBR393315:WBX393315 WLN393315:WLT393315 WVJ393315:WVP393315 B458851:H458851 IX458851:JD458851 ST458851:SZ458851 ACP458851:ACV458851 AML458851:AMR458851 AWH458851:AWN458851 BGD458851:BGJ458851 BPZ458851:BQF458851 BZV458851:CAB458851 CJR458851:CJX458851 CTN458851:CTT458851 DDJ458851:DDP458851 DNF458851:DNL458851 DXB458851:DXH458851 EGX458851:EHD458851 EQT458851:EQZ458851 FAP458851:FAV458851 FKL458851:FKR458851 FUH458851:FUN458851 GED458851:GEJ458851 GNZ458851:GOF458851 GXV458851:GYB458851 HHR458851:HHX458851 HRN458851:HRT458851 IBJ458851:IBP458851 ILF458851:ILL458851 IVB458851:IVH458851 JEX458851:JFD458851 JOT458851:JOZ458851 JYP458851:JYV458851 KIL458851:KIR458851 KSH458851:KSN458851 LCD458851:LCJ458851 LLZ458851:LMF458851 LVV458851:LWB458851 MFR458851:MFX458851 MPN458851:MPT458851 MZJ458851:MZP458851 NJF458851:NJL458851 NTB458851:NTH458851 OCX458851:ODD458851 OMT458851:OMZ458851 OWP458851:OWV458851 PGL458851:PGR458851 PQH458851:PQN458851 QAD458851:QAJ458851 QJZ458851:QKF458851 QTV458851:QUB458851 RDR458851:RDX458851 RNN458851:RNT458851 RXJ458851:RXP458851 SHF458851:SHL458851 SRB458851:SRH458851 TAX458851:TBD458851 TKT458851:TKZ458851 TUP458851:TUV458851 UEL458851:UER458851 UOH458851:UON458851 UYD458851:UYJ458851 VHZ458851:VIF458851 VRV458851:VSB458851 WBR458851:WBX458851 WLN458851:WLT458851 WVJ458851:WVP458851 B524387:H524387 IX524387:JD524387 ST524387:SZ524387 ACP524387:ACV524387 AML524387:AMR524387 AWH524387:AWN524387 BGD524387:BGJ524387 BPZ524387:BQF524387 BZV524387:CAB524387 CJR524387:CJX524387 CTN524387:CTT524387 DDJ524387:DDP524387 DNF524387:DNL524387 DXB524387:DXH524387 EGX524387:EHD524387 EQT524387:EQZ524387 FAP524387:FAV524387 FKL524387:FKR524387 FUH524387:FUN524387 GED524387:GEJ524387 GNZ524387:GOF524387 GXV524387:GYB524387 HHR524387:HHX524387 HRN524387:HRT524387 IBJ524387:IBP524387 ILF524387:ILL524387 IVB524387:IVH524387 JEX524387:JFD524387 JOT524387:JOZ524387 JYP524387:JYV524387 KIL524387:KIR524387 KSH524387:KSN524387 LCD524387:LCJ524387 LLZ524387:LMF524387 LVV524387:LWB524387 MFR524387:MFX524387 MPN524387:MPT524387 MZJ524387:MZP524387 NJF524387:NJL524387 NTB524387:NTH524387 OCX524387:ODD524387 OMT524387:OMZ524387 OWP524387:OWV524387 PGL524387:PGR524387 PQH524387:PQN524387 QAD524387:QAJ524387 QJZ524387:QKF524387 QTV524387:QUB524387 RDR524387:RDX524387 RNN524387:RNT524387 RXJ524387:RXP524387 SHF524387:SHL524387 SRB524387:SRH524387 TAX524387:TBD524387 TKT524387:TKZ524387 TUP524387:TUV524387 UEL524387:UER524387 UOH524387:UON524387 UYD524387:UYJ524387 VHZ524387:VIF524387 VRV524387:VSB524387 WBR524387:WBX524387 WLN524387:WLT524387 WVJ524387:WVP524387 B589923:H589923 IX589923:JD589923 ST589923:SZ589923 ACP589923:ACV589923 AML589923:AMR589923 AWH589923:AWN589923 BGD589923:BGJ589923 BPZ589923:BQF589923 BZV589923:CAB589923 CJR589923:CJX589923 CTN589923:CTT589923 DDJ589923:DDP589923 DNF589923:DNL589923 DXB589923:DXH589923 EGX589923:EHD589923 EQT589923:EQZ589923 FAP589923:FAV589923 FKL589923:FKR589923 FUH589923:FUN589923 GED589923:GEJ589923 GNZ589923:GOF589923 GXV589923:GYB589923 HHR589923:HHX589923 HRN589923:HRT589923 IBJ589923:IBP589923 ILF589923:ILL589923 IVB589923:IVH589923 JEX589923:JFD589923 JOT589923:JOZ589923 JYP589923:JYV589923 KIL589923:KIR589923 KSH589923:KSN589923 LCD589923:LCJ589923 LLZ589923:LMF589923 LVV589923:LWB589923 MFR589923:MFX589923 MPN589923:MPT589923 MZJ589923:MZP589923 NJF589923:NJL589923 NTB589923:NTH589923 OCX589923:ODD589923 OMT589923:OMZ589923 OWP589923:OWV589923 PGL589923:PGR589923 PQH589923:PQN589923 QAD589923:QAJ589923 QJZ589923:QKF589923 QTV589923:QUB589923 RDR589923:RDX589923 RNN589923:RNT589923 RXJ589923:RXP589923 SHF589923:SHL589923 SRB589923:SRH589923 TAX589923:TBD589923 TKT589923:TKZ589923 TUP589923:TUV589923 UEL589923:UER589923 UOH589923:UON589923 UYD589923:UYJ589923 VHZ589923:VIF589923 VRV589923:VSB589923 WBR589923:WBX589923 WLN589923:WLT589923 WVJ589923:WVP589923 B655459:H655459 IX655459:JD655459 ST655459:SZ655459 ACP655459:ACV655459 AML655459:AMR655459 AWH655459:AWN655459 BGD655459:BGJ655459 BPZ655459:BQF655459 BZV655459:CAB655459 CJR655459:CJX655459 CTN655459:CTT655459 DDJ655459:DDP655459 DNF655459:DNL655459 DXB655459:DXH655459 EGX655459:EHD655459 EQT655459:EQZ655459 FAP655459:FAV655459 FKL655459:FKR655459 FUH655459:FUN655459 GED655459:GEJ655459 GNZ655459:GOF655459 GXV655459:GYB655459 HHR655459:HHX655459 HRN655459:HRT655459 IBJ655459:IBP655459 ILF655459:ILL655459 IVB655459:IVH655459 JEX655459:JFD655459 JOT655459:JOZ655459 JYP655459:JYV655459 KIL655459:KIR655459 KSH655459:KSN655459 LCD655459:LCJ655459 LLZ655459:LMF655459 LVV655459:LWB655459 MFR655459:MFX655459 MPN655459:MPT655459 MZJ655459:MZP655459 NJF655459:NJL655459 NTB655459:NTH655459 OCX655459:ODD655459 OMT655459:OMZ655459 OWP655459:OWV655459 PGL655459:PGR655459 PQH655459:PQN655459 QAD655459:QAJ655459 QJZ655459:QKF655459 QTV655459:QUB655459 RDR655459:RDX655459 RNN655459:RNT655459 RXJ655459:RXP655459 SHF655459:SHL655459 SRB655459:SRH655459 TAX655459:TBD655459 TKT655459:TKZ655459 TUP655459:TUV655459 UEL655459:UER655459 UOH655459:UON655459 UYD655459:UYJ655459 VHZ655459:VIF655459 VRV655459:VSB655459 WBR655459:WBX655459 WLN655459:WLT655459 WVJ655459:WVP655459 B720995:H720995 IX720995:JD720995 ST720995:SZ720995 ACP720995:ACV720995 AML720995:AMR720995 AWH720995:AWN720995 BGD720995:BGJ720995 BPZ720995:BQF720995 BZV720995:CAB720995 CJR720995:CJX720995 CTN720995:CTT720995 DDJ720995:DDP720995 DNF720995:DNL720995 DXB720995:DXH720995 EGX720995:EHD720995 EQT720995:EQZ720995 FAP720995:FAV720995 FKL720995:FKR720995 FUH720995:FUN720995 GED720995:GEJ720995 GNZ720995:GOF720995 GXV720995:GYB720995 HHR720995:HHX720995 HRN720995:HRT720995 IBJ720995:IBP720995 ILF720995:ILL720995 IVB720995:IVH720995 JEX720995:JFD720995 JOT720995:JOZ720995 JYP720995:JYV720995 KIL720995:KIR720995 KSH720995:KSN720995 LCD720995:LCJ720995 LLZ720995:LMF720995 LVV720995:LWB720995 MFR720995:MFX720995 MPN720995:MPT720995 MZJ720995:MZP720995 NJF720995:NJL720995 NTB720995:NTH720995 OCX720995:ODD720995 OMT720995:OMZ720995 OWP720995:OWV720995 PGL720995:PGR720995 PQH720995:PQN720995 QAD720995:QAJ720995 QJZ720995:QKF720995 QTV720995:QUB720995 RDR720995:RDX720995 RNN720995:RNT720995 RXJ720995:RXP720995 SHF720995:SHL720995 SRB720995:SRH720995 TAX720995:TBD720995 TKT720995:TKZ720995 TUP720995:TUV720995 UEL720995:UER720995 UOH720995:UON720995 UYD720995:UYJ720995 VHZ720995:VIF720995 VRV720995:VSB720995 WBR720995:WBX720995 WLN720995:WLT720995 WVJ720995:WVP720995 B786531:H786531 IX786531:JD786531 ST786531:SZ786531 ACP786531:ACV786531 AML786531:AMR786531 AWH786531:AWN786531 BGD786531:BGJ786531 BPZ786531:BQF786531 BZV786531:CAB786531 CJR786531:CJX786531 CTN786531:CTT786531 DDJ786531:DDP786531 DNF786531:DNL786531 DXB786531:DXH786531 EGX786531:EHD786531 EQT786531:EQZ786531 FAP786531:FAV786531 FKL786531:FKR786531 FUH786531:FUN786531 GED786531:GEJ786531 GNZ786531:GOF786531 GXV786531:GYB786531 HHR786531:HHX786531 HRN786531:HRT786531 IBJ786531:IBP786531 ILF786531:ILL786531 IVB786531:IVH786531 JEX786531:JFD786531 JOT786531:JOZ786531 JYP786531:JYV786531 KIL786531:KIR786531 KSH786531:KSN786531 LCD786531:LCJ786531 LLZ786531:LMF786531 LVV786531:LWB786531 MFR786531:MFX786531 MPN786531:MPT786531 MZJ786531:MZP786531 NJF786531:NJL786531 NTB786531:NTH786531 OCX786531:ODD786531 OMT786531:OMZ786531 OWP786531:OWV786531 PGL786531:PGR786531 PQH786531:PQN786531 QAD786531:QAJ786531 QJZ786531:QKF786531 QTV786531:QUB786531 RDR786531:RDX786531 RNN786531:RNT786531 RXJ786531:RXP786531 SHF786531:SHL786531 SRB786531:SRH786531 TAX786531:TBD786531 TKT786531:TKZ786531 TUP786531:TUV786531 UEL786531:UER786531 UOH786531:UON786531 UYD786531:UYJ786531 VHZ786531:VIF786531 VRV786531:VSB786531 WBR786531:WBX786531 WLN786531:WLT786531 WVJ786531:WVP786531 B852067:H852067 IX852067:JD852067 ST852067:SZ852067 ACP852067:ACV852067 AML852067:AMR852067 AWH852067:AWN852067 BGD852067:BGJ852067 BPZ852067:BQF852067 BZV852067:CAB852067 CJR852067:CJX852067 CTN852067:CTT852067 DDJ852067:DDP852067 DNF852067:DNL852067 DXB852067:DXH852067 EGX852067:EHD852067 EQT852067:EQZ852067 FAP852067:FAV852067 FKL852067:FKR852067 FUH852067:FUN852067 GED852067:GEJ852067 GNZ852067:GOF852067 GXV852067:GYB852067 HHR852067:HHX852067 HRN852067:HRT852067 IBJ852067:IBP852067 ILF852067:ILL852067 IVB852067:IVH852067 JEX852067:JFD852067 JOT852067:JOZ852067 JYP852067:JYV852067 KIL852067:KIR852067 KSH852067:KSN852067 LCD852067:LCJ852067 LLZ852067:LMF852067 LVV852067:LWB852067 MFR852067:MFX852067 MPN852067:MPT852067 MZJ852067:MZP852067 NJF852067:NJL852067 NTB852067:NTH852067 OCX852067:ODD852067 OMT852067:OMZ852067 OWP852067:OWV852067 PGL852067:PGR852067 PQH852067:PQN852067 QAD852067:QAJ852067 QJZ852067:QKF852067 QTV852067:QUB852067 RDR852067:RDX852067 RNN852067:RNT852067 RXJ852067:RXP852067 SHF852067:SHL852067 SRB852067:SRH852067 TAX852067:TBD852067 TKT852067:TKZ852067 TUP852067:TUV852067 UEL852067:UER852067 UOH852067:UON852067 UYD852067:UYJ852067 VHZ852067:VIF852067 VRV852067:VSB852067 WBR852067:WBX852067 WLN852067:WLT852067 WVJ852067:WVP852067 B917603:H917603 IX917603:JD917603 ST917603:SZ917603 ACP917603:ACV917603 AML917603:AMR917603 AWH917603:AWN917603 BGD917603:BGJ917603 BPZ917603:BQF917603 BZV917603:CAB917603 CJR917603:CJX917603 CTN917603:CTT917603 DDJ917603:DDP917603 DNF917603:DNL917603 DXB917603:DXH917603 EGX917603:EHD917603 EQT917603:EQZ917603 FAP917603:FAV917603 FKL917603:FKR917603 FUH917603:FUN917603 GED917603:GEJ917603 GNZ917603:GOF917603 GXV917603:GYB917603 HHR917603:HHX917603 HRN917603:HRT917603 IBJ917603:IBP917603 ILF917603:ILL917603 IVB917603:IVH917603 JEX917603:JFD917603 JOT917603:JOZ917603 JYP917603:JYV917603 KIL917603:KIR917603 KSH917603:KSN917603 LCD917603:LCJ917603 LLZ917603:LMF917603 LVV917603:LWB917603 MFR917603:MFX917603 MPN917603:MPT917603 MZJ917603:MZP917603 NJF917603:NJL917603 NTB917603:NTH917603 OCX917603:ODD917603 OMT917603:OMZ917603 OWP917603:OWV917603 PGL917603:PGR917603 PQH917603:PQN917603 QAD917603:QAJ917603 QJZ917603:QKF917603 QTV917603:QUB917603 RDR917603:RDX917603 RNN917603:RNT917603 RXJ917603:RXP917603 SHF917603:SHL917603 SRB917603:SRH917603 TAX917603:TBD917603 TKT917603:TKZ917603 TUP917603:TUV917603 UEL917603:UER917603 UOH917603:UON917603 UYD917603:UYJ917603 VHZ917603:VIF917603 VRV917603:VSB917603 WBR917603:WBX917603 WLN917603:WLT917603 WVJ917603:WVP917603 B983139:H983139 IX983139:JD983139 ST983139:SZ983139 ACP983139:ACV983139 AML983139:AMR983139 AWH983139:AWN983139 BGD983139:BGJ983139 BPZ983139:BQF983139 BZV983139:CAB983139 CJR983139:CJX983139 CTN983139:CTT983139 DDJ983139:DDP983139 DNF983139:DNL983139 DXB983139:DXH983139 EGX983139:EHD983139 EQT983139:EQZ983139 FAP983139:FAV983139 FKL983139:FKR983139 FUH983139:FUN983139 GED983139:GEJ983139 GNZ983139:GOF983139 GXV983139:GYB983139 HHR983139:HHX983139 HRN983139:HRT983139 IBJ983139:IBP983139 ILF983139:ILL983139 IVB983139:IVH983139 JEX983139:JFD983139 JOT983139:JOZ983139 JYP983139:JYV983139 KIL983139:KIR983139 KSH983139:KSN983139 LCD983139:LCJ983139 LLZ983139:LMF983139 LVV983139:LWB983139 MFR983139:MFX983139 MPN983139:MPT983139 MZJ983139:MZP983139 NJF983139:NJL983139 NTB983139:NTH983139 OCX983139:ODD983139 OMT983139:OMZ983139 OWP983139:OWV983139 PGL983139:PGR983139 PQH983139:PQN983139 QAD983139:QAJ983139 QJZ983139:QKF983139 QTV983139:QUB983139 RDR983139:RDX983139 RNN983139:RNT983139 RXJ983139:RXP983139 SHF983139:SHL983139 SRB983139:SRH983139 TAX983139:TBD983139 TKT983139:TKZ983139 TUP983139:TUV983139 UEL983139:UER983139 UOH983139:UON983139 UYD983139:UYJ983139 VHZ983139:VIF983139 VRV983139:VSB983139 WBR983139:WBX983139 WLN983139:WLT983139 WVJ983139:WVP983139"/>
    <dataValidation allowBlank="1" showInputMessage="1" showErrorMessage="1" promptTitle="Valor Total" prompt="Escriba la sumatoria del valor de las adiciones realizadas" sqref="Q82:V82 JM82:JR82 TI82:TN82 ADE82:ADJ82 ANA82:ANF82 AWW82:AXB82 BGS82:BGX82 BQO82:BQT82 CAK82:CAP82 CKG82:CKL82 CUC82:CUH82 DDY82:DED82 DNU82:DNZ82 DXQ82:DXV82 EHM82:EHR82 ERI82:ERN82 FBE82:FBJ82 FLA82:FLF82 FUW82:FVB82 GES82:GEX82 GOO82:GOT82 GYK82:GYP82 HIG82:HIL82 HSC82:HSH82 IBY82:ICD82 ILU82:ILZ82 IVQ82:IVV82 JFM82:JFR82 JPI82:JPN82 JZE82:JZJ82 KJA82:KJF82 KSW82:KTB82 LCS82:LCX82 LMO82:LMT82 LWK82:LWP82 MGG82:MGL82 MQC82:MQH82 MZY82:NAD82 NJU82:NJZ82 NTQ82:NTV82 ODM82:ODR82 ONI82:ONN82 OXE82:OXJ82 PHA82:PHF82 PQW82:PRB82 QAS82:QAX82 QKO82:QKT82 QUK82:QUP82 REG82:REL82 ROC82:ROH82 RXY82:RYD82 SHU82:SHZ82 SRQ82:SRV82 TBM82:TBR82 TLI82:TLN82 TVE82:TVJ82 UFA82:UFF82 UOW82:UPB82 UYS82:UYX82 VIO82:VIT82 VSK82:VSP82 WCG82:WCL82 WMC82:WMH82 WVY82:WWD82 Q65618:V65618 JM65618:JR65618 TI65618:TN65618 ADE65618:ADJ65618 ANA65618:ANF65618 AWW65618:AXB65618 BGS65618:BGX65618 BQO65618:BQT65618 CAK65618:CAP65618 CKG65618:CKL65618 CUC65618:CUH65618 DDY65618:DED65618 DNU65618:DNZ65618 DXQ65618:DXV65618 EHM65618:EHR65618 ERI65618:ERN65618 FBE65618:FBJ65618 FLA65618:FLF65618 FUW65618:FVB65618 GES65618:GEX65618 GOO65618:GOT65618 GYK65618:GYP65618 HIG65618:HIL65618 HSC65618:HSH65618 IBY65618:ICD65618 ILU65618:ILZ65618 IVQ65618:IVV65618 JFM65618:JFR65618 JPI65618:JPN65618 JZE65618:JZJ65618 KJA65618:KJF65618 KSW65618:KTB65618 LCS65618:LCX65618 LMO65618:LMT65618 LWK65618:LWP65618 MGG65618:MGL65618 MQC65618:MQH65618 MZY65618:NAD65618 NJU65618:NJZ65618 NTQ65618:NTV65618 ODM65618:ODR65618 ONI65618:ONN65618 OXE65618:OXJ65618 PHA65618:PHF65618 PQW65618:PRB65618 QAS65618:QAX65618 QKO65618:QKT65618 QUK65618:QUP65618 REG65618:REL65618 ROC65618:ROH65618 RXY65618:RYD65618 SHU65618:SHZ65618 SRQ65618:SRV65618 TBM65618:TBR65618 TLI65618:TLN65618 TVE65618:TVJ65618 UFA65618:UFF65618 UOW65618:UPB65618 UYS65618:UYX65618 VIO65618:VIT65618 VSK65618:VSP65618 WCG65618:WCL65618 WMC65618:WMH65618 WVY65618:WWD65618 Q131154:V131154 JM131154:JR131154 TI131154:TN131154 ADE131154:ADJ131154 ANA131154:ANF131154 AWW131154:AXB131154 BGS131154:BGX131154 BQO131154:BQT131154 CAK131154:CAP131154 CKG131154:CKL131154 CUC131154:CUH131154 DDY131154:DED131154 DNU131154:DNZ131154 DXQ131154:DXV131154 EHM131154:EHR131154 ERI131154:ERN131154 FBE131154:FBJ131154 FLA131154:FLF131154 FUW131154:FVB131154 GES131154:GEX131154 GOO131154:GOT131154 GYK131154:GYP131154 HIG131154:HIL131154 HSC131154:HSH131154 IBY131154:ICD131154 ILU131154:ILZ131154 IVQ131154:IVV131154 JFM131154:JFR131154 JPI131154:JPN131154 JZE131154:JZJ131154 KJA131154:KJF131154 KSW131154:KTB131154 LCS131154:LCX131154 LMO131154:LMT131154 LWK131154:LWP131154 MGG131154:MGL131154 MQC131154:MQH131154 MZY131154:NAD131154 NJU131154:NJZ131154 NTQ131154:NTV131154 ODM131154:ODR131154 ONI131154:ONN131154 OXE131154:OXJ131154 PHA131154:PHF131154 PQW131154:PRB131154 QAS131154:QAX131154 QKO131154:QKT131154 QUK131154:QUP131154 REG131154:REL131154 ROC131154:ROH131154 RXY131154:RYD131154 SHU131154:SHZ131154 SRQ131154:SRV131154 TBM131154:TBR131154 TLI131154:TLN131154 TVE131154:TVJ131154 UFA131154:UFF131154 UOW131154:UPB131154 UYS131154:UYX131154 VIO131154:VIT131154 VSK131154:VSP131154 WCG131154:WCL131154 WMC131154:WMH131154 WVY131154:WWD131154 Q196690:V196690 JM196690:JR196690 TI196690:TN196690 ADE196690:ADJ196690 ANA196690:ANF196690 AWW196690:AXB196690 BGS196690:BGX196690 BQO196690:BQT196690 CAK196690:CAP196690 CKG196690:CKL196690 CUC196690:CUH196690 DDY196690:DED196690 DNU196690:DNZ196690 DXQ196690:DXV196690 EHM196690:EHR196690 ERI196690:ERN196690 FBE196690:FBJ196690 FLA196690:FLF196690 FUW196690:FVB196690 GES196690:GEX196690 GOO196690:GOT196690 GYK196690:GYP196690 HIG196690:HIL196690 HSC196690:HSH196690 IBY196690:ICD196690 ILU196690:ILZ196690 IVQ196690:IVV196690 JFM196690:JFR196690 JPI196690:JPN196690 JZE196690:JZJ196690 KJA196690:KJF196690 KSW196690:KTB196690 LCS196690:LCX196690 LMO196690:LMT196690 LWK196690:LWP196690 MGG196690:MGL196690 MQC196690:MQH196690 MZY196690:NAD196690 NJU196690:NJZ196690 NTQ196690:NTV196690 ODM196690:ODR196690 ONI196690:ONN196690 OXE196690:OXJ196690 PHA196690:PHF196690 PQW196690:PRB196690 QAS196690:QAX196690 QKO196690:QKT196690 QUK196690:QUP196690 REG196690:REL196690 ROC196690:ROH196690 RXY196690:RYD196690 SHU196690:SHZ196690 SRQ196690:SRV196690 TBM196690:TBR196690 TLI196690:TLN196690 TVE196690:TVJ196690 UFA196690:UFF196690 UOW196690:UPB196690 UYS196690:UYX196690 VIO196690:VIT196690 VSK196690:VSP196690 WCG196690:WCL196690 WMC196690:WMH196690 WVY196690:WWD196690 Q262226:V262226 JM262226:JR262226 TI262226:TN262226 ADE262226:ADJ262226 ANA262226:ANF262226 AWW262226:AXB262226 BGS262226:BGX262226 BQO262226:BQT262226 CAK262226:CAP262226 CKG262226:CKL262226 CUC262226:CUH262226 DDY262226:DED262226 DNU262226:DNZ262226 DXQ262226:DXV262226 EHM262226:EHR262226 ERI262226:ERN262226 FBE262226:FBJ262226 FLA262226:FLF262226 FUW262226:FVB262226 GES262226:GEX262226 GOO262226:GOT262226 GYK262226:GYP262226 HIG262226:HIL262226 HSC262226:HSH262226 IBY262226:ICD262226 ILU262226:ILZ262226 IVQ262226:IVV262226 JFM262226:JFR262226 JPI262226:JPN262226 JZE262226:JZJ262226 KJA262226:KJF262226 KSW262226:KTB262226 LCS262226:LCX262226 LMO262226:LMT262226 LWK262226:LWP262226 MGG262226:MGL262226 MQC262226:MQH262226 MZY262226:NAD262226 NJU262226:NJZ262226 NTQ262226:NTV262226 ODM262226:ODR262226 ONI262226:ONN262226 OXE262226:OXJ262226 PHA262226:PHF262226 PQW262226:PRB262226 QAS262226:QAX262226 QKO262226:QKT262226 QUK262226:QUP262226 REG262226:REL262226 ROC262226:ROH262226 RXY262226:RYD262226 SHU262226:SHZ262226 SRQ262226:SRV262226 TBM262226:TBR262226 TLI262226:TLN262226 TVE262226:TVJ262226 UFA262226:UFF262226 UOW262226:UPB262226 UYS262226:UYX262226 VIO262226:VIT262226 VSK262226:VSP262226 WCG262226:WCL262226 WMC262226:WMH262226 WVY262226:WWD262226 Q327762:V327762 JM327762:JR327762 TI327762:TN327762 ADE327762:ADJ327762 ANA327762:ANF327762 AWW327762:AXB327762 BGS327762:BGX327762 BQO327762:BQT327762 CAK327762:CAP327762 CKG327762:CKL327762 CUC327762:CUH327762 DDY327762:DED327762 DNU327762:DNZ327762 DXQ327762:DXV327762 EHM327762:EHR327762 ERI327762:ERN327762 FBE327762:FBJ327762 FLA327762:FLF327762 FUW327762:FVB327762 GES327762:GEX327762 GOO327762:GOT327762 GYK327762:GYP327762 HIG327762:HIL327762 HSC327762:HSH327762 IBY327762:ICD327762 ILU327762:ILZ327762 IVQ327762:IVV327762 JFM327762:JFR327762 JPI327762:JPN327762 JZE327762:JZJ327762 KJA327762:KJF327762 KSW327762:KTB327762 LCS327762:LCX327762 LMO327762:LMT327762 LWK327762:LWP327762 MGG327762:MGL327762 MQC327762:MQH327762 MZY327762:NAD327762 NJU327762:NJZ327762 NTQ327762:NTV327762 ODM327762:ODR327762 ONI327762:ONN327762 OXE327762:OXJ327762 PHA327762:PHF327762 PQW327762:PRB327762 QAS327762:QAX327762 QKO327762:QKT327762 QUK327762:QUP327762 REG327762:REL327762 ROC327762:ROH327762 RXY327762:RYD327762 SHU327762:SHZ327762 SRQ327762:SRV327762 TBM327762:TBR327762 TLI327762:TLN327762 TVE327762:TVJ327762 UFA327762:UFF327762 UOW327762:UPB327762 UYS327762:UYX327762 VIO327762:VIT327762 VSK327762:VSP327762 WCG327762:WCL327762 WMC327762:WMH327762 WVY327762:WWD327762 Q393298:V393298 JM393298:JR393298 TI393298:TN393298 ADE393298:ADJ393298 ANA393298:ANF393298 AWW393298:AXB393298 BGS393298:BGX393298 BQO393298:BQT393298 CAK393298:CAP393298 CKG393298:CKL393298 CUC393298:CUH393298 DDY393298:DED393298 DNU393298:DNZ393298 DXQ393298:DXV393298 EHM393298:EHR393298 ERI393298:ERN393298 FBE393298:FBJ393298 FLA393298:FLF393298 FUW393298:FVB393298 GES393298:GEX393298 GOO393298:GOT393298 GYK393298:GYP393298 HIG393298:HIL393298 HSC393298:HSH393298 IBY393298:ICD393298 ILU393298:ILZ393298 IVQ393298:IVV393298 JFM393298:JFR393298 JPI393298:JPN393298 JZE393298:JZJ393298 KJA393298:KJF393298 KSW393298:KTB393298 LCS393298:LCX393298 LMO393298:LMT393298 LWK393298:LWP393298 MGG393298:MGL393298 MQC393298:MQH393298 MZY393298:NAD393298 NJU393298:NJZ393298 NTQ393298:NTV393298 ODM393298:ODR393298 ONI393298:ONN393298 OXE393298:OXJ393298 PHA393298:PHF393298 PQW393298:PRB393298 QAS393298:QAX393298 QKO393298:QKT393298 QUK393298:QUP393298 REG393298:REL393298 ROC393298:ROH393298 RXY393298:RYD393298 SHU393298:SHZ393298 SRQ393298:SRV393298 TBM393298:TBR393298 TLI393298:TLN393298 TVE393298:TVJ393298 UFA393298:UFF393298 UOW393298:UPB393298 UYS393298:UYX393298 VIO393298:VIT393298 VSK393298:VSP393298 WCG393298:WCL393298 WMC393298:WMH393298 WVY393298:WWD393298 Q458834:V458834 JM458834:JR458834 TI458834:TN458834 ADE458834:ADJ458834 ANA458834:ANF458834 AWW458834:AXB458834 BGS458834:BGX458834 BQO458834:BQT458834 CAK458834:CAP458834 CKG458834:CKL458834 CUC458834:CUH458834 DDY458834:DED458834 DNU458834:DNZ458834 DXQ458834:DXV458834 EHM458834:EHR458834 ERI458834:ERN458834 FBE458834:FBJ458834 FLA458834:FLF458834 FUW458834:FVB458834 GES458834:GEX458834 GOO458834:GOT458834 GYK458834:GYP458834 HIG458834:HIL458834 HSC458834:HSH458834 IBY458834:ICD458834 ILU458834:ILZ458834 IVQ458834:IVV458834 JFM458834:JFR458834 JPI458834:JPN458834 JZE458834:JZJ458834 KJA458834:KJF458834 KSW458834:KTB458834 LCS458834:LCX458834 LMO458834:LMT458834 LWK458834:LWP458834 MGG458834:MGL458834 MQC458834:MQH458834 MZY458834:NAD458834 NJU458834:NJZ458834 NTQ458834:NTV458834 ODM458834:ODR458834 ONI458834:ONN458834 OXE458834:OXJ458834 PHA458834:PHF458834 PQW458834:PRB458834 QAS458834:QAX458834 QKO458834:QKT458834 QUK458834:QUP458834 REG458834:REL458834 ROC458834:ROH458834 RXY458834:RYD458834 SHU458834:SHZ458834 SRQ458834:SRV458834 TBM458834:TBR458834 TLI458834:TLN458834 TVE458834:TVJ458834 UFA458834:UFF458834 UOW458834:UPB458834 UYS458834:UYX458834 VIO458834:VIT458834 VSK458834:VSP458834 WCG458834:WCL458834 WMC458834:WMH458834 WVY458834:WWD458834 Q524370:V524370 JM524370:JR524370 TI524370:TN524370 ADE524370:ADJ524370 ANA524370:ANF524370 AWW524370:AXB524370 BGS524370:BGX524370 BQO524370:BQT524370 CAK524370:CAP524370 CKG524370:CKL524370 CUC524370:CUH524370 DDY524370:DED524370 DNU524370:DNZ524370 DXQ524370:DXV524370 EHM524370:EHR524370 ERI524370:ERN524370 FBE524370:FBJ524370 FLA524370:FLF524370 FUW524370:FVB524370 GES524370:GEX524370 GOO524370:GOT524370 GYK524370:GYP524370 HIG524370:HIL524370 HSC524370:HSH524370 IBY524370:ICD524370 ILU524370:ILZ524370 IVQ524370:IVV524370 JFM524370:JFR524370 JPI524370:JPN524370 JZE524370:JZJ524370 KJA524370:KJF524370 KSW524370:KTB524370 LCS524370:LCX524370 LMO524370:LMT524370 LWK524370:LWP524370 MGG524370:MGL524370 MQC524370:MQH524370 MZY524370:NAD524370 NJU524370:NJZ524370 NTQ524370:NTV524370 ODM524370:ODR524370 ONI524370:ONN524370 OXE524370:OXJ524370 PHA524370:PHF524370 PQW524370:PRB524370 QAS524370:QAX524370 QKO524370:QKT524370 QUK524370:QUP524370 REG524370:REL524370 ROC524370:ROH524370 RXY524370:RYD524370 SHU524370:SHZ524370 SRQ524370:SRV524370 TBM524370:TBR524370 TLI524370:TLN524370 TVE524370:TVJ524370 UFA524370:UFF524370 UOW524370:UPB524370 UYS524370:UYX524370 VIO524370:VIT524370 VSK524370:VSP524370 WCG524370:WCL524370 WMC524370:WMH524370 WVY524370:WWD524370 Q589906:V589906 JM589906:JR589906 TI589906:TN589906 ADE589906:ADJ589906 ANA589906:ANF589906 AWW589906:AXB589906 BGS589906:BGX589906 BQO589906:BQT589906 CAK589906:CAP589906 CKG589906:CKL589906 CUC589906:CUH589906 DDY589906:DED589906 DNU589906:DNZ589906 DXQ589906:DXV589906 EHM589906:EHR589906 ERI589906:ERN589906 FBE589906:FBJ589906 FLA589906:FLF589906 FUW589906:FVB589906 GES589906:GEX589906 GOO589906:GOT589906 GYK589906:GYP589906 HIG589906:HIL589906 HSC589906:HSH589906 IBY589906:ICD589906 ILU589906:ILZ589906 IVQ589906:IVV589906 JFM589906:JFR589906 JPI589906:JPN589906 JZE589906:JZJ589906 KJA589906:KJF589906 KSW589906:KTB589906 LCS589906:LCX589906 LMO589906:LMT589906 LWK589906:LWP589906 MGG589906:MGL589906 MQC589906:MQH589906 MZY589906:NAD589906 NJU589906:NJZ589906 NTQ589906:NTV589906 ODM589906:ODR589906 ONI589906:ONN589906 OXE589906:OXJ589906 PHA589906:PHF589906 PQW589906:PRB589906 QAS589906:QAX589906 QKO589906:QKT589906 QUK589906:QUP589906 REG589906:REL589906 ROC589906:ROH589906 RXY589906:RYD589906 SHU589906:SHZ589906 SRQ589906:SRV589906 TBM589906:TBR589906 TLI589906:TLN589906 TVE589906:TVJ589906 UFA589906:UFF589906 UOW589906:UPB589906 UYS589906:UYX589906 VIO589906:VIT589906 VSK589906:VSP589906 WCG589906:WCL589906 WMC589906:WMH589906 WVY589906:WWD589906 Q655442:V655442 JM655442:JR655442 TI655442:TN655442 ADE655442:ADJ655442 ANA655442:ANF655442 AWW655442:AXB655442 BGS655442:BGX655442 BQO655442:BQT655442 CAK655442:CAP655442 CKG655442:CKL655442 CUC655442:CUH655442 DDY655442:DED655442 DNU655442:DNZ655442 DXQ655442:DXV655442 EHM655442:EHR655442 ERI655442:ERN655442 FBE655442:FBJ655442 FLA655442:FLF655442 FUW655442:FVB655442 GES655442:GEX655442 GOO655442:GOT655442 GYK655442:GYP655442 HIG655442:HIL655442 HSC655442:HSH655442 IBY655442:ICD655442 ILU655442:ILZ655442 IVQ655442:IVV655442 JFM655442:JFR655442 JPI655442:JPN655442 JZE655442:JZJ655442 KJA655442:KJF655442 KSW655442:KTB655442 LCS655442:LCX655442 LMO655442:LMT655442 LWK655442:LWP655442 MGG655442:MGL655442 MQC655442:MQH655442 MZY655442:NAD655442 NJU655442:NJZ655442 NTQ655442:NTV655442 ODM655442:ODR655442 ONI655442:ONN655442 OXE655442:OXJ655442 PHA655442:PHF655442 PQW655442:PRB655442 QAS655442:QAX655442 QKO655442:QKT655442 QUK655442:QUP655442 REG655442:REL655442 ROC655442:ROH655442 RXY655442:RYD655442 SHU655442:SHZ655442 SRQ655442:SRV655442 TBM655442:TBR655442 TLI655442:TLN655442 TVE655442:TVJ655442 UFA655442:UFF655442 UOW655442:UPB655442 UYS655442:UYX655442 VIO655442:VIT655442 VSK655442:VSP655442 WCG655442:WCL655442 WMC655442:WMH655442 WVY655442:WWD655442 Q720978:V720978 JM720978:JR720978 TI720978:TN720978 ADE720978:ADJ720978 ANA720978:ANF720978 AWW720978:AXB720978 BGS720978:BGX720978 BQO720978:BQT720978 CAK720978:CAP720978 CKG720978:CKL720978 CUC720978:CUH720978 DDY720978:DED720978 DNU720978:DNZ720978 DXQ720978:DXV720978 EHM720978:EHR720978 ERI720978:ERN720978 FBE720978:FBJ720978 FLA720978:FLF720978 FUW720978:FVB720978 GES720978:GEX720978 GOO720978:GOT720978 GYK720978:GYP720978 HIG720978:HIL720978 HSC720978:HSH720978 IBY720978:ICD720978 ILU720978:ILZ720978 IVQ720978:IVV720978 JFM720978:JFR720978 JPI720978:JPN720978 JZE720978:JZJ720978 KJA720978:KJF720978 KSW720978:KTB720978 LCS720978:LCX720978 LMO720978:LMT720978 LWK720978:LWP720978 MGG720978:MGL720978 MQC720978:MQH720978 MZY720978:NAD720978 NJU720978:NJZ720978 NTQ720978:NTV720978 ODM720978:ODR720978 ONI720978:ONN720978 OXE720978:OXJ720978 PHA720978:PHF720978 PQW720978:PRB720978 QAS720978:QAX720978 QKO720978:QKT720978 QUK720978:QUP720978 REG720978:REL720978 ROC720978:ROH720978 RXY720978:RYD720978 SHU720978:SHZ720978 SRQ720978:SRV720978 TBM720978:TBR720978 TLI720978:TLN720978 TVE720978:TVJ720978 UFA720978:UFF720978 UOW720978:UPB720978 UYS720978:UYX720978 VIO720978:VIT720978 VSK720978:VSP720978 WCG720978:WCL720978 WMC720978:WMH720978 WVY720978:WWD720978 Q786514:V786514 JM786514:JR786514 TI786514:TN786514 ADE786514:ADJ786514 ANA786514:ANF786514 AWW786514:AXB786514 BGS786514:BGX786514 BQO786514:BQT786514 CAK786514:CAP786514 CKG786514:CKL786514 CUC786514:CUH786514 DDY786514:DED786514 DNU786514:DNZ786514 DXQ786514:DXV786514 EHM786514:EHR786514 ERI786514:ERN786514 FBE786514:FBJ786514 FLA786514:FLF786514 FUW786514:FVB786514 GES786514:GEX786514 GOO786514:GOT786514 GYK786514:GYP786514 HIG786514:HIL786514 HSC786514:HSH786514 IBY786514:ICD786514 ILU786514:ILZ786514 IVQ786514:IVV786514 JFM786514:JFR786514 JPI786514:JPN786514 JZE786514:JZJ786514 KJA786514:KJF786514 KSW786514:KTB786514 LCS786514:LCX786514 LMO786514:LMT786514 LWK786514:LWP786514 MGG786514:MGL786514 MQC786514:MQH786514 MZY786514:NAD786514 NJU786514:NJZ786514 NTQ786514:NTV786514 ODM786514:ODR786514 ONI786514:ONN786514 OXE786514:OXJ786514 PHA786514:PHF786514 PQW786514:PRB786514 QAS786514:QAX786514 QKO786514:QKT786514 QUK786514:QUP786514 REG786514:REL786514 ROC786514:ROH786514 RXY786514:RYD786514 SHU786514:SHZ786514 SRQ786514:SRV786514 TBM786514:TBR786514 TLI786514:TLN786514 TVE786514:TVJ786514 UFA786514:UFF786514 UOW786514:UPB786514 UYS786514:UYX786514 VIO786514:VIT786514 VSK786514:VSP786514 WCG786514:WCL786514 WMC786514:WMH786514 WVY786514:WWD786514 Q852050:V852050 JM852050:JR852050 TI852050:TN852050 ADE852050:ADJ852050 ANA852050:ANF852050 AWW852050:AXB852050 BGS852050:BGX852050 BQO852050:BQT852050 CAK852050:CAP852050 CKG852050:CKL852050 CUC852050:CUH852050 DDY852050:DED852050 DNU852050:DNZ852050 DXQ852050:DXV852050 EHM852050:EHR852050 ERI852050:ERN852050 FBE852050:FBJ852050 FLA852050:FLF852050 FUW852050:FVB852050 GES852050:GEX852050 GOO852050:GOT852050 GYK852050:GYP852050 HIG852050:HIL852050 HSC852050:HSH852050 IBY852050:ICD852050 ILU852050:ILZ852050 IVQ852050:IVV852050 JFM852050:JFR852050 JPI852050:JPN852050 JZE852050:JZJ852050 KJA852050:KJF852050 KSW852050:KTB852050 LCS852050:LCX852050 LMO852050:LMT852050 LWK852050:LWP852050 MGG852050:MGL852050 MQC852050:MQH852050 MZY852050:NAD852050 NJU852050:NJZ852050 NTQ852050:NTV852050 ODM852050:ODR852050 ONI852050:ONN852050 OXE852050:OXJ852050 PHA852050:PHF852050 PQW852050:PRB852050 QAS852050:QAX852050 QKO852050:QKT852050 QUK852050:QUP852050 REG852050:REL852050 ROC852050:ROH852050 RXY852050:RYD852050 SHU852050:SHZ852050 SRQ852050:SRV852050 TBM852050:TBR852050 TLI852050:TLN852050 TVE852050:TVJ852050 UFA852050:UFF852050 UOW852050:UPB852050 UYS852050:UYX852050 VIO852050:VIT852050 VSK852050:VSP852050 WCG852050:WCL852050 WMC852050:WMH852050 WVY852050:WWD852050 Q917586:V917586 JM917586:JR917586 TI917586:TN917586 ADE917586:ADJ917586 ANA917586:ANF917586 AWW917586:AXB917586 BGS917586:BGX917586 BQO917586:BQT917586 CAK917586:CAP917586 CKG917586:CKL917586 CUC917586:CUH917586 DDY917586:DED917586 DNU917586:DNZ917586 DXQ917586:DXV917586 EHM917586:EHR917586 ERI917586:ERN917586 FBE917586:FBJ917586 FLA917586:FLF917586 FUW917586:FVB917586 GES917586:GEX917586 GOO917586:GOT917586 GYK917586:GYP917586 HIG917586:HIL917586 HSC917586:HSH917586 IBY917586:ICD917586 ILU917586:ILZ917586 IVQ917586:IVV917586 JFM917586:JFR917586 JPI917586:JPN917586 JZE917586:JZJ917586 KJA917586:KJF917586 KSW917586:KTB917586 LCS917586:LCX917586 LMO917586:LMT917586 LWK917586:LWP917586 MGG917586:MGL917586 MQC917586:MQH917586 MZY917586:NAD917586 NJU917586:NJZ917586 NTQ917586:NTV917586 ODM917586:ODR917586 ONI917586:ONN917586 OXE917586:OXJ917586 PHA917586:PHF917586 PQW917586:PRB917586 QAS917586:QAX917586 QKO917586:QKT917586 QUK917586:QUP917586 REG917586:REL917586 ROC917586:ROH917586 RXY917586:RYD917586 SHU917586:SHZ917586 SRQ917586:SRV917586 TBM917586:TBR917586 TLI917586:TLN917586 TVE917586:TVJ917586 UFA917586:UFF917586 UOW917586:UPB917586 UYS917586:UYX917586 VIO917586:VIT917586 VSK917586:VSP917586 WCG917586:WCL917586 WMC917586:WMH917586 WVY917586:WWD917586 Q983122:V983122 JM983122:JR983122 TI983122:TN983122 ADE983122:ADJ983122 ANA983122:ANF983122 AWW983122:AXB983122 BGS983122:BGX983122 BQO983122:BQT983122 CAK983122:CAP983122 CKG983122:CKL983122 CUC983122:CUH983122 DDY983122:DED983122 DNU983122:DNZ983122 DXQ983122:DXV983122 EHM983122:EHR983122 ERI983122:ERN983122 FBE983122:FBJ983122 FLA983122:FLF983122 FUW983122:FVB983122 GES983122:GEX983122 GOO983122:GOT983122 GYK983122:GYP983122 HIG983122:HIL983122 HSC983122:HSH983122 IBY983122:ICD983122 ILU983122:ILZ983122 IVQ983122:IVV983122 JFM983122:JFR983122 JPI983122:JPN983122 JZE983122:JZJ983122 KJA983122:KJF983122 KSW983122:KTB983122 LCS983122:LCX983122 LMO983122:LMT983122 LWK983122:LWP983122 MGG983122:MGL983122 MQC983122:MQH983122 MZY983122:NAD983122 NJU983122:NJZ983122 NTQ983122:NTV983122 ODM983122:ODR983122 ONI983122:ONN983122 OXE983122:OXJ983122 PHA983122:PHF983122 PQW983122:PRB983122 QAS983122:QAX983122 QKO983122:QKT983122 QUK983122:QUP983122 REG983122:REL983122 ROC983122:ROH983122 RXY983122:RYD983122 SHU983122:SHZ983122 SRQ983122:SRV983122 TBM983122:TBR983122 TLI983122:TLN983122 TVE983122:TVJ983122 UFA983122:UFF983122 UOW983122:UPB983122 UYS983122:UYX983122 VIO983122:VIT983122 VSK983122:VSP983122 WCG983122:WCL983122 WMC983122:WMH983122 WVY983122:WWD983122"/>
    <dataValidation allowBlank="1" showInputMessage="1" showErrorMessage="1" promptTitle="Fecha" prompt="Escriba la Fecha en la que se suscribe este documento en formato DD/ MM /AAAA" sqref="N56:P57 JJ56:JL57 TF56:TH57 ADB56:ADD57 AMX56:AMZ57 AWT56:AWV57 BGP56:BGR57 BQL56:BQN57 CAH56:CAJ57 CKD56:CKF57 CTZ56:CUB57 DDV56:DDX57 DNR56:DNT57 DXN56:DXP57 EHJ56:EHL57 ERF56:ERH57 FBB56:FBD57 FKX56:FKZ57 FUT56:FUV57 GEP56:GER57 GOL56:GON57 GYH56:GYJ57 HID56:HIF57 HRZ56:HSB57 IBV56:IBX57 ILR56:ILT57 IVN56:IVP57 JFJ56:JFL57 JPF56:JPH57 JZB56:JZD57 KIX56:KIZ57 KST56:KSV57 LCP56:LCR57 LML56:LMN57 LWH56:LWJ57 MGD56:MGF57 MPZ56:MQB57 MZV56:MZX57 NJR56:NJT57 NTN56:NTP57 ODJ56:ODL57 ONF56:ONH57 OXB56:OXD57 PGX56:PGZ57 PQT56:PQV57 QAP56:QAR57 QKL56:QKN57 QUH56:QUJ57 RED56:REF57 RNZ56:ROB57 RXV56:RXX57 SHR56:SHT57 SRN56:SRP57 TBJ56:TBL57 TLF56:TLH57 TVB56:TVD57 UEX56:UEZ57 UOT56:UOV57 UYP56:UYR57 VIL56:VIN57 VSH56:VSJ57 WCD56:WCF57 WLZ56:WMB57 WVV56:WVX57 N65592:P65593 JJ65592:JL65593 TF65592:TH65593 ADB65592:ADD65593 AMX65592:AMZ65593 AWT65592:AWV65593 BGP65592:BGR65593 BQL65592:BQN65593 CAH65592:CAJ65593 CKD65592:CKF65593 CTZ65592:CUB65593 DDV65592:DDX65593 DNR65592:DNT65593 DXN65592:DXP65593 EHJ65592:EHL65593 ERF65592:ERH65593 FBB65592:FBD65593 FKX65592:FKZ65593 FUT65592:FUV65593 GEP65592:GER65593 GOL65592:GON65593 GYH65592:GYJ65593 HID65592:HIF65593 HRZ65592:HSB65593 IBV65592:IBX65593 ILR65592:ILT65593 IVN65592:IVP65593 JFJ65592:JFL65593 JPF65592:JPH65593 JZB65592:JZD65593 KIX65592:KIZ65593 KST65592:KSV65593 LCP65592:LCR65593 LML65592:LMN65593 LWH65592:LWJ65593 MGD65592:MGF65593 MPZ65592:MQB65593 MZV65592:MZX65593 NJR65592:NJT65593 NTN65592:NTP65593 ODJ65592:ODL65593 ONF65592:ONH65593 OXB65592:OXD65593 PGX65592:PGZ65593 PQT65592:PQV65593 QAP65592:QAR65593 QKL65592:QKN65593 QUH65592:QUJ65593 RED65592:REF65593 RNZ65592:ROB65593 RXV65592:RXX65593 SHR65592:SHT65593 SRN65592:SRP65593 TBJ65592:TBL65593 TLF65592:TLH65593 TVB65592:TVD65593 UEX65592:UEZ65593 UOT65592:UOV65593 UYP65592:UYR65593 VIL65592:VIN65593 VSH65592:VSJ65593 WCD65592:WCF65593 WLZ65592:WMB65593 WVV65592:WVX65593 N131128:P131129 JJ131128:JL131129 TF131128:TH131129 ADB131128:ADD131129 AMX131128:AMZ131129 AWT131128:AWV131129 BGP131128:BGR131129 BQL131128:BQN131129 CAH131128:CAJ131129 CKD131128:CKF131129 CTZ131128:CUB131129 DDV131128:DDX131129 DNR131128:DNT131129 DXN131128:DXP131129 EHJ131128:EHL131129 ERF131128:ERH131129 FBB131128:FBD131129 FKX131128:FKZ131129 FUT131128:FUV131129 GEP131128:GER131129 GOL131128:GON131129 GYH131128:GYJ131129 HID131128:HIF131129 HRZ131128:HSB131129 IBV131128:IBX131129 ILR131128:ILT131129 IVN131128:IVP131129 JFJ131128:JFL131129 JPF131128:JPH131129 JZB131128:JZD131129 KIX131128:KIZ131129 KST131128:KSV131129 LCP131128:LCR131129 LML131128:LMN131129 LWH131128:LWJ131129 MGD131128:MGF131129 MPZ131128:MQB131129 MZV131128:MZX131129 NJR131128:NJT131129 NTN131128:NTP131129 ODJ131128:ODL131129 ONF131128:ONH131129 OXB131128:OXD131129 PGX131128:PGZ131129 PQT131128:PQV131129 QAP131128:QAR131129 QKL131128:QKN131129 QUH131128:QUJ131129 RED131128:REF131129 RNZ131128:ROB131129 RXV131128:RXX131129 SHR131128:SHT131129 SRN131128:SRP131129 TBJ131128:TBL131129 TLF131128:TLH131129 TVB131128:TVD131129 UEX131128:UEZ131129 UOT131128:UOV131129 UYP131128:UYR131129 VIL131128:VIN131129 VSH131128:VSJ131129 WCD131128:WCF131129 WLZ131128:WMB131129 WVV131128:WVX131129 N196664:P196665 JJ196664:JL196665 TF196664:TH196665 ADB196664:ADD196665 AMX196664:AMZ196665 AWT196664:AWV196665 BGP196664:BGR196665 BQL196664:BQN196665 CAH196664:CAJ196665 CKD196664:CKF196665 CTZ196664:CUB196665 DDV196664:DDX196665 DNR196664:DNT196665 DXN196664:DXP196665 EHJ196664:EHL196665 ERF196664:ERH196665 FBB196664:FBD196665 FKX196664:FKZ196665 FUT196664:FUV196665 GEP196664:GER196665 GOL196664:GON196665 GYH196664:GYJ196665 HID196664:HIF196665 HRZ196664:HSB196665 IBV196664:IBX196665 ILR196664:ILT196665 IVN196664:IVP196665 JFJ196664:JFL196665 JPF196664:JPH196665 JZB196664:JZD196665 KIX196664:KIZ196665 KST196664:KSV196665 LCP196664:LCR196665 LML196664:LMN196665 LWH196664:LWJ196665 MGD196664:MGF196665 MPZ196664:MQB196665 MZV196664:MZX196665 NJR196664:NJT196665 NTN196664:NTP196665 ODJ196664:ODL196665 ONF196664:ONH196665 OXB196664:OXD196665 PGX196664:PGZ196665 PQT196664:PQV196665 QAP196664:QAR196665 QKL196664:QKN196665 QUH196664:QUJ196665 RED196664:REF196665 RNZ196664:ROB196665 RXV196664:RXX196665 SHR196664:SHT196665 SRN196664:SRP196665 TBJ196664:TBL196665 TLF196664:TLH196665 TVB196664:TVD196665 UEX196664:UEZ196665 UOT196664:UOV196665 UYP196664:UYR196665 VIL196664:VIN196665 VSH196664:VSJ196665 WCD196664:WCF196665 WLZ196664:WMB196665 WVV196664:WVX196665 N262200:P262201 JJ262200:JL262201 TF262200:TH262201 ADB262200:ADD262201 AMX262200:AMZ262201 AWT262200:AWV262201 BGP262200:BGR262201 BQL262200:BQN262201 CAH262200:CAJ262201 CKD262200:CKF262201 CTZ262200:CUB262201 DDV262200:DDX262201 DNR262200:DNT262201 DXN262200:DXP262201 EHJ262200:EHL262201 ERF262200:ERH262201 FBB262200:FBD262201 FKX262200:FKZ262201 FUT262200:FUV262201 GEP262200:GER262201 GOL262200:GON262201 GYH262200:GYJ262201 HID262200:HIF262201 HRZ262200:HSB262201 IBV262200:IBX262201 ILR262200:ILT262201 IVN262200:IVP262201 JFJ262200:JFL262201 JPF262200:JPH262201 JZB262200:JZD262201 KIX262200:KIZ262201 KST262200:KSV262201 LCP262200:LCR262201 LML262200:LMN262201 LWH262200:LWJ262201 MGD262200:MGF262201 MPZ262200:MQB262201 MZV262200:MZX262201 NJR262200:NJT262201 NTN262200:NTP262201 ODJ262200:ODL262201 ONF262200:ONH262201 OXB262200:OXD262201 PGX262200:PGZ262201 PQT262200:PQV262201 QAP262200:QAR262201 QKL262200:QKN262201 QUH262200:QUJ262201 RED262200:REF262201 RNZ262200:ROB262201 RXV262200:RXX262201 SHR262200:SHT262201 SRN262200:SRP262201 TBJ262200:TBL262201 TLF262200:TLH262201 TVB262200:TVD262201 UEX262200:UEZ262201 UOT262200:UOV262201 UYP262200:UYR262201 VIL262200:VIN262201 VSH262200:VSJ262201 WCD262200:WCF262201 WLZ262200:WMB262201 WVV262200:WVX262201 N327736:P327737 JJ327736:JL327737 TF327736:TH327737 ADB327736:ADD327737 AMX327736:AMZ327737 AWT327736:AWV327737 BGP327736:BGR327737 BQL327736:BQN327737 CAH327736:CAJ327737 CKD327736:CKF327737 CTZ327736:CUB327737 DDV327736:DDX327737 DNR327736:DNT327737 DXN327736:DXP327737 EHJ327736:EHL327737 ERF327736:ERH327737 FBB327736:FBD327737 FKX327736:FKZ327737 FUT327736:FUV327737 GEP327736:GER327737 GOL327736:GON327737 GYH327736:GYJ327737 HID327736:HIF327737 HRZ327736:HSB327737 IBV327736:IBX327737 ILR327736:ILT327737 IVN327736:IVP327737 JFJ327736:JFL327737 JPF327736:JPH327737 JZB327736:JZD327737 KIX327736:KIZ327737 KST327736:KSV327737 LCP327736:LCR327737 LML327736:LMN327737 LWH327736:LWJ327737 MGD327736:MGF327737 MPZ327736:MQB327737 MZV327736:MZX327737 NJR327736:NJT327737 NTN327736:NTP327737 ODJ327736:ODL327737 ONF327736:ONH327737 OXB327736:OXD327737 PGX327736:PGZ327737 PQT327736:PQV327737 QAP327736:QAR327737 QKL327736:QKN327737 QUH327736:QUJ327737 RED327736:REF327737 RNZ327736:ROB327737 RXV327736:RXX327737 SHR327736:SHT327737 SRN327736:SRP327737 TBJ327736:TBL327737 TLF327736:TLH327737 TVB327736:TVD327737 UEX327736:UEZ327737 UOT327736:UOV327737 UYP327736:UYR327737 VIL327736:VIN327737 VSH327736:VSJ327737 WCD327736:WCF327737 WLZ327736:WMB327737 WVV327736:WVX327737 N393272:P393273 JJ393272:JL393273 TF393272:TH393273 ADB393272:ADD393273 AMX393272:AMZ393273 AWT393272:AWV393273 BGP393272:BGR393273 BQL393272:BQN393273 CAH393272:CAJ393273 CKD393272:CKF393273 CTZ393272:CUB393273 DDV393272:DDX393273 DNR393272:DNT393273 DXN393272:DXP393273 EHJ393272:EHL393273 ERF393272:ERH393273 FBB393272:FBD393273 FKX393272:FKZ393273 FUT393272:FUV393273 GEP393272:GER393273 GOL393272:GON393273 GYH393272:GYJ393273 HID393272:HIF393273 HRZ393272:HSB393273 IBV393272:IBX393273 ILR393272:ILT393273 IVN393272:IVP393273 JFJ393272:JFL393273 JPF393272:JPH393273 JZB393272:JZD393273 KIX393272:KIZ393273 KST393272:KSV393273 LCP393272:LCR393273 LML393272:LMN393273 LWH393272:LWJ393273 MGD393272:MGF393273 MPZ393272:MQB393273 MZV393272:MZX393273 NJR393272:NJT393273 NTN393272:NTP393273 ODJ393272:ODL393273 ONF393272:ONH393273 OXB393272:OXD393273 PGX393272:PGZ393273 PQT393272:PQV393273 QAP393272:QAR393273 QKL393272:QKN393273 QUH393272:QUJ393273 RED393272:REF393273 RNZ393272:ROB393273 RXV393272:RXX393273 SHR393272:SHT393273 SRN393272:SRP393273 TBJ393272:TBL393273 TLF393272:TLH393273 TVB393272:TVD393273 UEX393272:UEZ393273 UOT393272:UOV393273 UYP393272:UYR393273 VIL393272:VIN393273 VSH393272:VSJ393273 WCD393272:WCF393273 WLZ393272:WMB393273 WVV393272:WVX393273 N458808:P458809 JJ458808:JL458809 TF458808:TH458809 ADB458808:ADD458809 AMX458808:AMZ458809 AWT458808:AWV458809 BGP458808:BGR458809 BQL458808:BQN458809 CAH458808:CAJ458809 CKD458808:CKF458809 CTZ458808:CUB458809 DDV458808:DDX458809 DNR458808:DNT458809 DXN458808:DXP458809 EHJ458808:EHL458809 ERF458808:ERH458809 FBB458808:FBD458809 FKX458808:FKZ458809 FUT458808:FUV458809 GEP458808:GER458809 GOL458808:GON458809 GYH458808:GYJ458809 HID458808:HIF458809 HRZ458808:HSB458809 IBV458808:IBX458809 ILR458808:ILT458809 IVN458808:IVP458809 JFJ458808:JFL458809 JPF458808:JPH458809 JZB458808:JZD458809 KIX458808:KIZ458809 KST458808:KSV458809 LCP458808:LCR458809 LML458808:LMN458809 LWH458808:LWJ458809 MGD458808:MGF458809 MPZ458808:MQB458809 MZV458808:MZX458809 NJR458808:NJT458809 NTN458808:NTP458809 ODJ458808:ODL458809 ONF458808:ONH458809 OXB458808:OXD458809 PGX458808:PGZ458809 PQT458808:PQV458809 QAP458808:QAR458809 QKL458808:QKN458809 QUH458808:QUJ458809 RED458808:REF458809 RNZ458808:ROB458809 RXV458808:RXX458809 SHR458808:SHT458809 SRN458808:SRP458809 TBJ458808:TBL458809 TLF458808:TLH458809 TVB458808:TVD458809 UEX458808:UEZ458809 UOT458808:UOV458809 UYP458808:UYR458809 VIL458808:VIN458809 VSH458808:VSJ458809 WCD458808:WCF458809 WLZ458808:WMB458809 WVV458808:WVX458809 N524344:P524345 JJ524344:JL524345 TF524344:TH524345 ADB524344:ADD524345 AMX524344:AMZ524345 AWT524344:AWV524345 BGP524344:BGR524345 BQL524344:BQN524345 CAH524344:CAJ524345 CKD524344:CKF524345 CTZ524344:CUB524345 DDV524344:DDX524345 DNR524344:DNT524345 DXN524344:DXP524345 EHJ524344:EHL524345 ERF524344:ERH524345 FBB524344:FBD524345 FKX524344:FKZ524345 FUT524344:FUV524345 GEP524344:GER524345 GOL524344:GON524345 GYH524344:GYJ524345 HID524344:HIF524345 HRZ524344:HSB524345 IBV524344:IBX524345 ILR524344:ILT524345 IVN524344:IVP524345 JFJ524344:JFL524345 JPF524344:JPH524345 JZB524344:JZD524345 KIX524344:KIZ524345 KST524344:KSV524345 LCP524344:LCR524345 LML524344:LMN524345 LWH524344:LWJ524345 MGD524344:MGF524345 MPZ524344:MQB524345 MZV524344:MZX524345 NJR524344:NJT524345 NTN524344:NTP524345 ODJ524344:ODL524345 ONF524344:ONH524345 OXB524344:OXD524345 PGX524344:PGZ524345 PQT524344:PQV524345 QAP524344:QAR524345 QKL524344:QKN524345 QUH524344:QUJ524345 RED524344:REF524345 RNZ524344:ROB524345 RXV524344:RXX524345 SHR524344:SHT524345 SRN524344:SRP524345 TBJ524344:TBL524345 TLF524344:TLH524345 TVB524344:TVD524345 UEX524344:UEZ524345 UOT524344:UOV524345 UYP524344:UYR524345 VIL524344:VIN524345 VSH524344:VSJ524345 WCD524344:WCF524345 WLZ524344:WMB524345 WVV524344:WVX524345 N589880:P589881 JJ589880:JL589881 TF589880:TH589881 ADB589880:ADD589881 AMX589880:AMZ589881 AWT589880:AWV589881 BGP589880:BGR589881 BQL589880:BQN589881 CAH589880:CAJ589881 CKD589880:CKF589881 CTZ589880:CUB589881 DDV589880:DDX589881 DNR589880:DNT589881 DXN589880:DXP589881 EHJ589880:EHL589881 ERF589880:ERH589881 FBB589880:FBD589881 FKX589880:FKZ589881 FUT589880:FUV589881 GEP589880:GER589881 GOL589880:GON589881 GYH589880:GYJ589881 HID589880:HIF589881 HRZ589880:HSB589881 IBV589880:IBX589881 ILR589880:ILT589881 IVN589880:IVP589881 JFJ589880:JFL589881 JPF589880:JPH589881 JZB589880:JZD589881 KIX589880:KIZ589881 KST589880:KSV589881 LCP589880:LCR589881 LML589880:LMN589881 LWH589880:LWJ589881 MGD589880:MGF589881 MPZ589880:MQB589881 MZV589880:MZX589881 NJR589880:NJT589881 NTN589880:NTP589881 ODJ589880:ODL589881 ONF589880:ONH589881 OXB589880:OXD589881 PGX589880:PGZ589881 PQT589880:PQV589881 QAP589880:QAR589881 QKL589880:QKN589881 QUH589880:QUJ589881 RED589880:REF589881 RNZ589880:ROB589881 RXV589880:RXX589881 SHR589880:SHT589881 SRN589880:SRP589881 TBJ589880:TBL589881 TLF589880:TLH589881 TVB589880:TVD589881 UEX589880:UEZ589881 UOT589880:UOV589881 UYP589880:UYR589881 VIL589880:VIN589881 VSH589880:VSJ589881 WCD589880:WCF589881 WLZ589880:WMB589881 WVV589880:WVX589881 N655416:P655417 JJ655416:JL655417 TF655416:TH655417 ADB655416:ADD655417 AMX655416:AMZ655417 AWT655416:AWV655417 BGP655416:BGR655417 BQL655416:BQN655417 CAH655416:CAJ655417 CKD655416:CKF655417 CTZ655416:CUB655417 DDV655416:DDX655417 DNR655416:DNT655417 DXN655416:DXP655417 EHJ655416:EHL655417 ERF655416:ERH655417 FBB655416:FBD655417 FKX655416:FKZ655417 FUT655416:FUV655417 GEP655416:GER655417 GOL655416:GON655417 GYH655416:GYJ655417 HID655416:HIF655417 HRZ655416:HSB655417 IBV655416:IBX655417 ILR655416:ILT655417 IVN655416:IVP655417 JFJ655416:JFL655417 JPF655416:JPH655417 JZB655416:JZD655417 KIX655416:KIZ655417 KST655416:KSV655417 LCP655416:LCR655417 LML655416:LMN655417 LWH655416:LWJ655417 MGD655416:MGF655417 MPZ655416:MQB655417 MZV655416:MZX655417 NJR655416:NJT655417 NTN655416:NTP655417 ODJ655416:ODL655417 ONF655416:ONH655417 OXB655416:OXD655417 PGX655416:PGZ655417 PQT655416:PQV655417 QAP655416:QAR655417 QKL655416:QKN655417 QUH655416:QUJ655417 RED655416:REF655417 RNZ655416:ROB655417 RXV655416:RXX655417 SHR655416:SHT655417 SRN655416:SRP655417 TBJ655416:TBL655417 TLF655416:TLH655417 TVB655416:TVD655417 UEX655416:UEZ655417 UOT655416:UOV655417 UYP655416:UYR655417 VIL655416:VIN655417 VSH655416:VSJ655417 WCD655416:WCF655417 WLZ655416:WMB655417 WVV655416:WVX655417 N720952:P720953 JJ720952:JL720953 TF720952:TH720953 ADB720952:ADD720953 AMX720952:AMZ720953 AWT720952:AWV720953 BGP720952:BGR720953 BQL720952:BQN720953 CAH720952:CAJ720953 CKD720952:CKF720953 CTZ720952:CUB720953 DDV720952:DDX720953 DNR720952:DNT720953 DXN720952:DXP720953 EHJ720952:EHL720953 ERF720952:ERH720953 FBB720952:FBD720953 FKX720952:FKZ720953 FUT720952:FUV720953 GEP720952:GER720953 GOL720952:GON720953 GYH720952:GYJ720953 HID720952:HIF720953 HRZ720952:HSB720953 IBV720952:IBX720953 ILR720952:ILT720953 IVN720952:IVP720953 JFJ720952:JFL720953 JPF720952:JPH720953 JZB720952:JZD720953 KIX720952:KIZ720953 KST720952:KSV720953 LCP720952:LCR720953 LML720952:LMN720953 LWH720952:LWJ720953 MGD720952:MGF720953 MPZ720952:MQB720953 MZV720952:MZX720953 NJR720952:NJT720953 NTN720952:NTP720953 ODJ720952:ODL720953 ONF720952:ONH720953 OXB720952:OXD720953 PGX720952:PGZ720953 PQT720952:PQV720953 QAP720952:QAR720953 QKL720952:QKN720953 QUH720952:QUJ720953 RED720952:REF720953 RNZ720952:ROB720953 RXV720952:RXX720953 SHR720952:SHT720953 SRN720952:SRP720953 TBJ720952:TBL720953 TLF720952:TLH720953 TVB720952:TVD720953 UEX720952:UEZ720953 UOT720952:UOV720953 UYP720952:UYR720953 VIL720952:VIN720953 VSH720952:VSJ720953 WCD720952:WCF720953 WLZ720952:WMB720953 WVV720952:WVX720953 N786488:P786489 JJ786488:JL786489 TF786488:TH786489 ADB786488:ADD786489 AMX786488:AMZ786489 AWT786488:AWV786489 BGP786488:BGR786489 BQL786488:BQN786489 CAH786488:CAJ786489 CKD786488:CKF786489 CTZ786488:CUB786489 DDV786488:DDX786489 DNR786488:DNT786489 DXN786488:DXP786489 EHJ786488:EHL786489 ERF786488:ERH786489 FBB786488:FBD786489 FKX786488:FKZ786489 FUT786488:FUV786489 GEP786488:GER786489 GOL786488:GON786489 GYH786488:GYJ786489 HID786488:HIF786489 HRZ786488:HSB786489 IBV786488:IBX786489 ILR786488:ILT786489 IVN786488:IVP786489 JFJ786488:JFL786489 JPF786488:JPH786489 JZB786488:JZD786489 KIX786488:KIZ786489 KST786488:KSV786489 LCP786488:LCR786489 LML786488:LMN786489 LWH786488:LWJ786489 MGD786488:MGF786489 MPZ786488:MQB786489 MZV786488:MZX786489 NJR786488:NJT786489 NTN786488:NTP786489 ODJ786488:ODL786489 ONF786488:ONH786489 OXB786488:OXD786489 PGX786488:PGZ786489 PQT786488:PQV786489 QAP786488:QAR786489 QKL786488:QKN786489 QUH786488:QUJ786489 RED786488:REF786489 RNZ786488:ROB786489 RXV786488:RXX786489 SHR786488:SHT786489 SRN786488:SRP786489 TBJ786488:TBL786489 TLF786488:TLH786489 TVB786488:TVD786489 UEX786488:UEZ786489 UOT786488:UOV786489 UYP786488:UYR786489 VIL786488:VIN786489 VSH786488:VSJ786489 WCD786488:WCF786489 WLZ786488:WMB786489 WVV786488:WVX786489 N852024:P852025 JJ852024:JL852025 TF852024:TH852025 ADB852024:ADD852025 AMX852024:AMZ852025 AWT852024:AWV852025 BGP852024:BGR852025 BQL852024:BQN852025 CAH852024:CAJ852025 CKD852024:CKF852025 CTZ852024:CUB852025 DDV852024:DDX852025 DNR852024:DNT852025 DXN852024:DXP852025 EHJ852024:EHL852025 ERF852024:ERH852025 FBB852024:FBD852025 FKX852024:FKZ852025 FUT852024:FUV852025 GEP852024:GER852025 GOL852024:GON852025 GYH852024:GYJ852025 HID852024:HIF852025 HRZ852024:HSB852025 IBV852024:IBX852025 ILR852024:ILT852025 IVN852024:IVP852025 JFJ852024:JFL852025 JPF852024:JPH852025 JZB852024:JZD852025 KIX852024:KIZ852025 KST852024:KSV852025 LCP852024:LCR852025 LML852024:LMN852025 LWH852024:LWJ852025 MGD852024:MGF852025 MPZ852024:MQB852025 MZV852024:MZX852025 NJR852024:NJT852025 NTN852024:NTP852025 ODJ852024:ODL852025 ONF852024:ONH852025 OXB852024:OXD852025 PGX852024:PGZ852025 PQT852024:PQV852025 QAP852024:QAR852025 QKL852024:QKN852025 QUH852024:QUJ852025 RED852024:REF852025 RNZ852024:ROB852025 RXV852024:RXX852025 SHR852024:SHT852025 SRN852024:SRP852025 TBJ852024:TBL852025 TLF852024:TLH852025 TVB852024:TVD852025 UEX852024:UEZ852025 UOT852024:UOV852025 UYP852024:UYR852025 VIL852024:VIN852025 VSH852024:VSJ852025 WCD852024:WCF852025 WLZ852024:WMB852025 WVV852024:WVX852025 N917560:P917561 JJ917560:JL917561 TF917560:TH917561 ADB917560:ADD917561 AMX917560:AMZ917561 AWT917560:AWV917561 BGP917560:BGR917561 BQL917560:BQN917561 CAH917560:CAJ917561 CKD917560:CKF917561 CTZ917560:CUB917561 DDV917560:DDX917561 DNR917560:DNT917561 DXN917560:DXP917561 EHJ917560:EHL917561 ERF917560:ERH917561 FBB917560:FBD917561 FKX917560:FKZ917561 FUT917560:FUV917561 GEP917560:GER917561 GOL917560:GON917561 GYH917560:GYJ917561 HID917560:HIF917561 HRZ917560:HSB917561 IBV917560:IBX917561 ILR917560:ILT917561 IVN917560:IVP917561 JFJ917560:JFL917561 JPF917560:JPH917561 JZB917560:JZD917561 KIX917560:KIZ917561 KST917560:KSV917561 LCP917560:LCR917561 LML917560:LMN917561 LWH917560:LWJ917561 MGD917560:MGF917561 MPZ917560:MQB917561 MZV917560:MZX917561 NJR917560:NJT917561 NTN917560:NTP917561 ODJ917560:ODL917561 ONF917560:ONH917561 OXB917560:OXD917561 PGX917560:PGZ917561 PQT917560:PQV917561 QAP917560:QAR917561 QKL917560:QKN917561 QUH917560:QUJ917561 RED917560:REF917561 RNZ917560:ROB917561 RXV917560:RXX917561 SHR917560:SHT917561 SRN917560:SRP917561 TBJ917560:TBL917561 TLF917560:TLH917561 TVB917560:TVD917561 UEX917560:UEZ917561 UOT917560:UOV917561 UYP917560:UYR917561 VIL917560:VIN917561 VSH917560:VSJ917561 WCD917560:WCF917561 WLZ917560:WMB917561 WVV917560:WVX917561 N983096:P983097 JJ983096:JL983097 TF983096:TH983097 ADB983096:ADD983097 AMX983096:AMZ983097 AWT983096:AWV983097 BGP983096:BGR983097 BQL983096:BQN983097 CAH983096:CAJ983097 CKD983096:CKF983097 CTZ983096:CUB983097 DDV983096:DDX983097 DNR983096:DNT983097 DXN983096:DXP983097 EHJ983096:EHL983097 ERF983096:ERH983097 FBB983096:FBD983097 FKX983096:FKZ983097 FUT983096:FUV983097 GEP983096:GER983097 GOL983096:GON983097 GYH983096:GYJ983097 HID983096:HIF983097 HRZ983096:HSB983097 IBV983096:IBX983097 ILR983096:ILT983097 IVN983096:IVP983097 JFJ983096:JFL983097 JPF983096:JPH983097 JZB983096:JZD983097 KIX983096:KIZ983097 KST983096:KSV983097 LCP983096:LCR983097 LML983096:LMN983097 LWH983096:LWJ983097 MGD983096:MGF983097 MPZ983096:MQB983097 MZV983096:MZX983097 NJR983096:NJT983097 NTN983096:NTP983097 ODJ983096:ODL983097 ONF983096:ONH983097 OXB983096:OXD983097 PGX983096:PGZ983097 PQT983096:PQV983097 QAP983096:QAR983097 QKL983096:QKN983097 QUH983096:QUJ983097 RED983096:REF983097 RNZ983096:ROB983097 RXV983096:RXX983097 SHR983096:SHT983097 SRN983096:SRP983097 TBJ983096:TBL983097 TLF983096:TLH983097 TVB983096:TVD983097 UEX983096:UEZ983097 UOT983096:UOV983097 UYP983096:UYR983097 VIL983096:VIN983097 VSH983096:VSJ983097 WCD983096:WCF983097 WLZ983096:WMB983097 WVV983096:WVX983097 N74:P75 JJ74:JL75 TF74:TH75 ADB74:ADD75 AMX74:AMZ75 AWT74:AWV75 BGP74:BGR75 BQL74:BQN75 CAH74:CAJ75 CKD74:CKF75 CTZ74:CUB75 DDV74:DDX75 DNR74:DNT75 DXN74:DXP75 EHJ74:EHL75 ERF74:ERH75 FBB74:FBD75 FKX74:FKZ75 FUT74:FUV75 GEP74:GER75 GOL74:GON75 GYH74:GYJ75 HID74:HIF75 HRZ74:HSB75 IBV74:IBX75 ILR74:ILT75 IVN74:IVP75 JFJ74:JFL75 JPF74:JPH75 JZB74:JZD75 KIX74:KIZ75 KST74:KSV75 LCP74:LCR75 LML74:LMN75 LWH74:LWJ75 MGD74:MGF75 MPZ74:MQB75 MZV74:MZX75 NJR74:NJT75 NTN74:NTP75 ODJ74:ODL75 ONF74:ONH75 OXB74:OXD75 PGX74:PGZ75 PQT74:PQV75 QAP74:QAR75 QKL74:QKN75 QUH74:QUJ75 RED74:REF75 RNZ74:ROB75 RXV74:RXX75 SHR74:SHT75 SRN74:SRP75 TBJ74:TBL75 TLF74:TLH75 TVB74:TVD75 UEX74:UEZ75 UOT74:UOV75 UYP74:UYR75 VIL74:VIN75 VSH74:VSJ75 WCD74:WCF75 WLZ74:WMB75 WVV74:WVX75 N65610:P65611 JJ65610:JL65611 TF65610:TH65611 ADB65610:ADD65611 AMX65610:AMZ65611 AWT65610:AWV65611 BGP65610:BGR65611 BQL65610:BQN65611 CAH65610:CAJ65611 CKD65610:CKF65611 CTZ65610:CUB65611 DDV65610:DDX65611 DNR65610:DNT65611 DXN65610:DXP65611 EHJ65610:EHL65611 ERF65610:ERH65611 FBB65610:FBD65611 FKX65610:FKZ65611 FUT65610:FUV65611 GEP65610:GER65611 GOL65610:GON65611 GYH65610:GYJ65611 HID65610:HIF65611 HRZ65610:HSB65611 IBV65610:IBX65611 ILR65610:ILT65611 IVN65610:IVP65611 JFJ65610:JFL65611 JPF65610:JPH65611 JZB65610:JZD65611 KIX65610:KIZ65611 KST65610:KSV65611 LCP65610:LCR65611 LML65610:LMN65611 LWH65610:LWJ65611 MGD65610:MGF65611 MPZ65610:MQB65611 MZV65610:MZX65611 NJR65610:NJT65611 NTN65610:NTP65611 ODJ65610:ODL65611 ONF65610:ONH65611 OXB65610:OXD65611 PGX65610:PGZ65611 PQT65610:PQV65611 QAP65610:QAR65611 QKL65610:QKN65611 QUH65610:QUJ65611 RED65610:REF65611 RNZ65610:ROB65611 RXV65610:RXX65611 SHR65610:SHT65611 SRN65610:SRP65611 TBJ65610:TBL65611 TLF65610:TLH65611 TVB65610:TVD65611 UEX65610:UEZ65611 UOT65610:UOV65611 UYP65610:UYR65611 VIL65610:VIN65611 VSH65610:VSJ65611 WCD65610:WCF65611 WLZ65610:WMB65611 WVV65610:WVX65611 N131146:P131147 JJ131146:JL131147 TF131146:TH131147 ADB131146:ADD131147 AMX131146:AMZ131147 AWT131146:AWV131147 BGP131146:BGR131147 BQL131146:BQN131147 CAH131146:CAJ131147 CKD131146:CKF131147 CTZ131146:CUB131147 DDV131146:DDX131147 DNR131146:DNT131147 DXN131146:DXP131147 EHJ131146:EHL131147 ERF131146:ERH131147 FBB131146:FBD131147 FKX131146:FKZ131147 FUT131146:FUV131147 GEP131146:GER131147 GOL131146:GON131147 GYH131146:GYJ131147 HID131146:HIF131147 HRZ131146:HSB131147 IBV131146:IBX131147 ILR131146:ILT131147 IVN131146:IVP131147 JFJ131146:JFL131147 JPF131146:JPH131147 JZB131146:JZD131147 KIX131146:KIZ131147 KST131146:KSV131147 LCP131146:LCR131147 LML131146:LMN131147 LWH131146:LWJ131147 MGD131146:MGF131147 MPZ131146:MQB131147 MZV131146:MZX131147 NJR131146:NJT131147 NTN131146:NTP131147 ODJ131146:ODL131147 ONF131146:ONH131147 OXB131146:OXD131147 PGX131146:PGZ131147 PQT131146:PQV131147 QAP131146:QAR131147 QKL131146:QKN131147 QUH131146:QUJ131147 RED131146:REF131147 RNZ131146:ROB131147 RXV131146:RXX131147 SHR131146:SHT131147 SRN131146:SRP131147 TBJ131146:TBL131147 TLF131146:TLH131147 TVB131146:TVD131147 UEX131146:UEZ131147 UOT131146:UOV131147 UYP131146:UYR131147 VIL131146:VIN131147 VSH131146:VSJ131147 WCD131146:WCF131147 WLZ131146:WMB131147 WVV131146:WVX131147 N196682:P196683 JJ196682:JL196683 TF196682:TH196683 ADB196682:ADD196683 AMX196682:AMZ196683 AWT196682:AWV196683 BGP196682:BGR196683 BQL196682:BQN196683 CAH196682:CAJ196683 CKD196682:CKF196683 CTZ196682:CUB196683 DDV196682:DDX196683 DNR196682:DNT196683 DXN196682:DXP196683 EHJ196682:EHL196683 ERF196682:ERH196683 FBB196682:FBD196683 FKX196682:FKZ196683 FUT196682:FUV196683 GEP196682:GER196683 GOL196682:GON196683 GYH196682:GYJ196683 HID196682:HIF196683 HRZ196682:HSB196683 IBV196682:IBX196683 ILR196682:ILT196683 IVN196682:IVP196683 JFJ196682:JFL196683 JPF196682:JPH196683 JZB196682:JZD196683 KIX196682:KIZ196683 KST196682:KSV196683 LCP196682:LCR196683 LML196682:LMN196683 LWH196682:LWJ196683 MGD196682:MGF196683 MPZ196682:MQB196683 MZV196682:MZX196683 NJR196682:NJT196683 NTN196682:NTP196683 ODJ196682:ODL196683 ONF196682:ONH196683 OXB196682:OXD196683 PGX196682:PGZ196683 PQT196682:PQV196683 QAP196682:QAR196683 QKL196682:QKN196683 QUH196682:QUJ196683 RED196682:REF196683 RNZ196682:ROB196683 RXV196682:RXX196683 SHR196682:SHT196683 SRN196682:SRP196683 TBJ196682:TBL196683 TLF196682:TLH196683 TVB196682:TVD196683 UEX196682:UEZ196683 UOT196682:UOV196683 UYP196682:UYR196683 VIL196682:VIN196683 VSH196682:VSJ196683 WCD196682:WCF196683 WLZ196682:WMB196683 WVV196682:WVX196683 N262218:P262219 JJ262218:JL262219 TF262218:TH262219 ADB262218:ADD262219 AMX262218:AMZ262219 AWT262218:AWV262219 BGP262218:BGR262219 BQL262218:BQN262219 CAH262218:CAJ262219 CKD262218:CKF262219 CTZ262218:CUB262219 DDV262218:DDX262219 DNR262218:DNT262219 DXN262218:DXP262219 EHJ262218:EHL262219 ERF262218:ERH262219 FBB262218:FBD262219 FKX262218:FKZ262219 FUT262218:FUV262219 GEP262218:GER262219 GOL262218:GON262219 GYH262218:GYJ262219 HID262218:HIF262219 HRZ262218:HSB262219 IBV262218:IBX262219 ILR262218:ILT262219 IVN262218:IVP262219 JFJ262218:JFL262219 JPF262218:JPH262219 JZB262218:JZD262219 KIX262218:KIZ262219 KST262218:KSV262219 LCP262218:LCR262219 LML262218:LMN262219 LWH262218:LWJ262219 MGD262218:MGF262219 MPZ262218:MQB262219 MZV262218:MZX262219 NJR262218:NJT262219 NTN262218:NTP262219 ODJ262218:ODL262219 ONF262218:ONH262219 OXB262218:OXD262219 PGX262218:PGZ262219 PQT262218:PQV262219 QAP262218:QAR262219 QKL262218:QKN262219 QUH262218:QUJ262219 RED262218:REF262219 RNZ262218:ROB262219 RXV262218:RXX262219 SHR262218:SHT262219 SRN262218:SRP262219 TBJ262218:TBL262219 TLF262218:TLH262219 TVB262218:TVD262219 UEX262218:UEZ262219 UOT262218:UOV262219 UYP262218:UYR262219 VIL262218:VIN262219 VSH262218:VSJ262219 WCD262218:WCF262219 WLZ262218:WMB262219 WVV262218:WVX262219 N327754:P327755 JJ327754:JL327755 TF327754:TH327755 ADB327754:ADD327755 AMX327754:AMZ327755 AWT327754:AWV327755 BGP327754:BGR327755 BQL327754:BQN327755 CAH327754:CAJ327755 CKD327754:CKF327755 CTZ327754:CUB327755 DDV327754:DDX327755 DNR327754:DNT327755 DXN327754:DXP327755 EHJ327754:EHL327755 ERF327754:ERH327755 FBB327754:FBD327755 FKX327754:FKZ327755 FUT327754:FUV327755 GEP327754:GER327755 GOL327754:GON327755 GYH327754:GYJ327755 HID327754:HIF327755 HRZ327754:HSB327755 IBV327754:IBX327755 ILR327754:ILT327755 IVN327754:IVP327755 JFJ327754:JFL327755 JPF327754:JPH327755 JZB327754:JZD327755 KIX327754:KIZ327755 KST327754:KSV327755 LCP327754:LCR327755 LML327754:LMN327755 LWH327754:LWJ327755 MGD327754:MGF327755 MPZ327754:MQB327755 MZV327754:MZX327755 NJR327754:NJT327755 NTN327754:NTP327755 ODJ327754:ODL327755 ONF327754:ONH327755 OXB327754:OXD327755 PGX327754:PGZ327755 PQT327754:PQV327755 QAP327754:QAR327755 QKL327754:QKN327755 QUH327754:QUJ327755 RED327754:REF327755 RNZ327754:ROB327755 RXV327754:RXX327755 SHR327754:SHT327755 SRN327754:SRP327755 TBJ327754:TBL327755 TLF327754:TLH327755 TVB327754:TVD327755 UEX327754:UEZ327755 UOT327754:UOV327755 UYP327754:UYR327755 VIL327754:VIN327755 VSH327754:VSJ327755 WCD327754:WCF327755 WLZ327754:WMB327755 WVV327754:WVX327755 N393290:P393291 JJ393290:JL393291 TF393290:TH393291 ADB393290:ADD393291 AMX393290:AMZ393291 AWT393290:AWV393291 BGP393290:BGR393291 BQL393290:BQN393291 CAH393290:CAJ393291 CKD393290:CKF393291 CTZ393290:CUB393291 DDV393290:DDX393291 DNR393290:DNT393291 DXN393290:DXP393291 EHJ393290:EHL393291 ERF393290:ERH393291 FBB393290:FBD393291 FKX393290:FKZ393291 FUT393290:FUV393291 GEP393290:GER393291 GOL393290:GON393291 GYH393290:GYJ393291 HID393290:HIF393291 HRZ393290:HSB393291 IBV393290:IBX393291 ILR393290:ILT393291 IVN393290:IVP393291 JFJ393290:JFL393291 JPF393290:JPH393291 JZB393290:JZD393291 KIX393290:KIZ393291 KST393290:KSV393291 LCP393290:LCR393291 LML393290:LMN393291 LWH393290:LWJ393291 MGD393290:MGF393291 MPZ393290:MQB393291 MZV393290:MZX393291 NJR393290:NJT393291 NTN393290:NTP393291 ODJ393290:ODL393291 ONF393290:ONH393291 OXB393290:OXD393291 PGX393290:PGZ393291 PQT393290:PQV393291 QAP393290:QAR393291 QKL393290:QKN393291 QUH393290:QUJ393291 RED393290:REF393291 RNZ393290:ROB393291 RXV393290:RXX393291 SHR393290:SHT393291 SRN393290:SRP393291 TBJ393290:TBL393291 TLF393290:TLH393291 TVB393290:TVD393291 UEX393290:UEZ393291 UOT393290:UOV393291 UYP393290:UYR393291 VIL393290:VIN393291 VSH393290:VSJ393291 WCD393290:WCF393291 WLZ393290:WMB393291 WVV393290:WVX393291 N458826:P458827 JJ458826:JL458827 TF458826:TH458827 ADB458826:ADD458827 AMX458826:AMZ458827 AWT458826:AWV458827 BGP458826:BGR458827 BQL458826:BQN458827 CAH458826:CAJ458827 CKD458826:CKF458827 CTZ458826:CUB458827 DDV458826:DDX458827 DNR458826:DNT458827 DXN458826:DXP458827 EHJ458826:EHL458827 ERF458826:ERH458827 FBB458826:FBD458827 FKX458826:FKZ458827 FUT458826:FUV458827 GEP458826:GER458827 GOL458826:GON458827 GYH458826:GYJ458827 HID458826:HIF458827 HRZ458826:HSB458827 IBV458826:IBX458827 ILR458826:ILT458827 IVN458826:IVP458827 JFJ458826:JFL458827 JPF458826:JPH458827 JZB458826:JZD458827 KIX458826:KIZ458827 KST458826:KSV458827 LCP458826:LCR458827 LML458826:LMN458827 LWH458826:LWJ458827 MGD458826:MGF458827 MPZ458826:MQB458827 MZV458826:MZX458827 NJR458826:NJT458827 NTN458826:NTP458827 ODJ458826:ODL458827 ONF458826:ONH458827 OXB458826:OXD458827 PGX458826:PGZ458827 PQT458826:PQV458827 QAP458826:QAR458827 QKL458826:QKN458827 QUH458826:QUJ458827 RED458826:REF458827 RNZ458826:ROB458827 RXV458826:RXX458827 SHR458826:SHT458827 SRN458826:SRP458827 TBJ458826:TBL458827 TLF458826:TLH458827 TVB458826:TVD458827 UEX458826:UEZ458827 UOT458826:UOV458827 UYP458826:UYR458827 VIL458826:VIN458827 VSH458826:VSJ458827 WCD458826:WCF458827 WLZ458826:WMB458827 WVV458826:WVX458827 N524362:P524363 JJ524362:JL524363 TF524362:TH524363 ADB524362:ADD524363 AMX524362:AMZ524363 AWT524362:AWV524363 BGP524362:BGR524363 BQL524362:BQN524363 CAH524362:CAJ524363 CKD524362:CKF524363 CTZ524362:CUB524363 DDV524362:DDX524363 DNR524362:DNT524363 DXN524362:DXP524363 EHJ524362:EHL524363 ERF524362:ERH524363 FBB524362:FBD524363 FKX524362:FKZ524363 FUT524362:FUV524363 GEP524362:GER524363 GOL524362:GON524363 GYH524362:GYJ524363 HID524362:HIF524363 HRZ524362:HSB524363 IBV524362:IBX524363 ILR524362:ILT524363 IVN524362:IVP524363 JFJ524362:JFL524363 JPF524362:JPH524363 JZB524362:JZD524363 KIX524362:KIZ524363 KST524362:KSV524363 LCP524362:LCR524363 LML524362:LMN524363 LWH524362:LWJ524363 MGD524362:MGF524363 MPZ524362:MQB524363 MZV524362:MZX524363 NJR524362:NJT524363 NTN524362:NTP524363 ODJ524362:ODL524363 ONF524362:ONH524363 OXB524362:OXD524363 PGX524362:PGZ524363 PQT524362:PQV524363 QAP524362:QAR524363 QKL524362:QKN524363 QUH524362:QUJ524363 RED524362:REF524363 RNZ524362:ROB524363 RXV524362:RXX524363 SHR524362:SHT524363 SRN524362:SRP524363 TBJ524362:TBL524363 TLF524362:TLH524363 TVB524362:TVD524363 UEX524362:UEZ524363 UOT524362:UOV524363 UYP524362:UYR524363 VIL524362:VIN524363 VSH524362:VSJ524363 WCD524362:WCF524363 WLZ524362:WMB524363 WVV524362:WVX524363 N589898:P589899 JJ589898:JL589899 TF589898:TH589899 ADB589898:ADD589899 AMX589898:AMZ589899 AWT589898:AWV589899 BGP589898:BGR589899 BQL589898:BQN589899 CAH589898:CAJ589899 CKD589898:CKF589899 CTZ589898:CUB589899 DDV589898:DDX589899 DNR589898:DNT589899 DXN589898:DXP589899 EHJ589898:EHL589899 ERF589898:ERH589899 FBB589898:FBD589899 FKX589898:FKZ589899 FUT589898:FUV589899 GEP589898:GER589899 GOL589898:GON589899 GYH589898:GYJ589899 HID589898:HIF589899 HRZ589898:HSB589899 IBV589898:IBX589899 ILR589898:ILT589899 IVN589898:IVP589899 JFJ589898:JFL589899 JPF589898:JPH589899 JZB589898:JZD589899 KIX589898:KIZ589899 KST589898:KSV589899 LCP589898:LCR589899 LML589898:LMN589899 LWH589898:LWJ589899 MGD589898:MGF589899 MPZ589898:MQB589899 MZV589898:MZX589899 NJR589898:NJT589899 NTN589898:NTP589899 ODJ589898:ODL589899 ONF589898:ONH589899 OXB589898:OXD589899 PGX589898:PGZ589899 PQT589898:PQV589899 QAP589898:QAR589899 QKL589898:QKN589899 QUH589898:QUJ589899 RED589898:REF589899 RNZ589898:ROB589899 RXV589898:RXX589899 SHR589898:SHT589899 SRN589898:SRP589899 TBJ589898:TBL589899 TLF589898:TLH589899 TVB589898:TVD589899 UEX589898:UEZ589899 UOT589898:UOV589899 UYP589898:UYR589899 VIL589898:VIN589899 VSH589898:VSJ589899 WCD589898:WCF589899 WLZ589898:WMB589899 WVV589898:WVX589899 N655434:P655435 JJ655434:JL655435 TF655434:TH655435 ADB655434:ADD655435 AMX655434:AMZ655435 AWT655434:AWV655435 BGP655434:BGR655435 BQL655434:BQN655435 CAH655434:CAJ655435 CKD655434:CKF655435 CTZ655434:CUB655435 DDV655434:DDX655435 DNR655434:DNT655435 DXN655434:DXP655435 EHJ655434:EHL655435 ERF655434:ERH655435 FBB655434:FBD655435 FKX655434:FKZ655435 FUT655434:FUV655435 GEP655434:GER655435 GOL655434:GON655435 GYH655434:GYJ655435 HID655434:HIF655435 HRZ655434:HSB655435 IBV655434:IBX655435 ILR655434:ILT655435 IVN655434:IVP655435 JFJ655434:JFL655435 JPF655434:JPH655435 JZB655434:JZD655435 KIX655434:KIZ655435 KST655434:KSV655435 LCP655434:LCR655435 LML655434:LMN655435 LWH655434:LWJ655435 MGD655434:MGF655435 MPZ655434:MQB655435 MZV655434:MZX655435 NJR655434:NJT655435 NTN655434:NTP655435 ODJ655434:ODL655435 ONF655434:ONH655435 OXB655434:OXD655435 PGX655434:PGZ655435 PQT655434:PQV655435 QAP655434:QAR655435 QKL655434:QKN655435 QUH655434:QUJ655435 RED655434:REF655435 RNZ655434:ROB655435 RXV655434:RXX655435 SHR655434:SHT655435 SRN655434:SRP655435 TBJ655434:TBL655435 TLF655434:TLH655435 TVB655434:TVD655435 UEX655434:UEZ655435 UOT655434:UOV655435 UYP655434:UYR655435 VIL655434:VIN655435 VSH655434:VSJ655435 WCD655434:WCF655435 WLZ655434:WMB655435 WVV655434:WVX655435 N720970:P720971 JJ720970:JL720971 TF720970:TH720971 ADB720970:ADD720971 AMX720970:AMZ720971 AWT720970:AWV720971 BGP720970:BGR720971 BQL720970:BQN720971 CAH720970:CAJ720971 CKD720970:CKF720971 CTZ720970:CUB720971 DDV720970:DDX720971 DNR720970:DNT720971 DXN720970:DXP720971 EHJ720970:EHL720971 ERF720970:ERH720971 FBB720970:FBD720971 FKX720970:FKZ720971 FUT720970:FUV720971 GEP720970:GER720971 GOL720970:GON720971 GYH720970:GYJ720971 HID720970:HIF720971 HRZ720970:HSB720971 IBV720970:IBX720971 ILR720970:ILT720971 IVN720970:IVP720971 JFJ720970:JFL720971 JPF720970:JPH720971 JZB720970:JZD720971 KIX720970:KIZ720971 KST720970:KSV720971 LCP720970:LCR720971 LML720970:LMN720971 LWH720970:LWJ720971 MGD720970:MGF720971 MPZ720970:MQB720971 MZV720970:MZX720971 NJR720970:NJT720971 NTN720970:NTP720971 ODJ720970:ODL720971 ONF720970:ONH720971 OXB720970:OXD720971 PGX720970:PGZ720971 PQT720970:PQV720971 QAP720970:QAR720971 QKL720970:QKN720971 QUH720970:QUJ720971 RED720970:REF720971 RNZ720970:ROB720971 RXV720970:RXX720971 SHR720970:SHT720971 SRN720970:SRP720971 TBJ720970:TBL720971 TLF720970:TLH720971 TVB720970:TVD720971 UEX720970:UEZ720971 UOT720970:UOV720971 UYP720970:UYR720971 VIL720970:VIN720971 VSH720970:VSJ720971 WCD720970:WCF720971 WLZ720970:WMB720971 WVV720970:WVX720971 N786506:P786507 JJ786506:JL786507 TF786506:TH786507 ADB786506:ADD786507 AMX786506:AMZ786507 AWT786506:AWV786507 BGP786506:BGR786507 BQL786506:BQN786507 CAH786506:CAJ786507 CKD786506:CKF786507 CTZ786506:CUB786507 DDV786506:DDX786507 DNR786506:DNT786507 DXN786506:DXP786507 EHJ786506:EHL786507 ERF786506:ERH786507 FBB786506:FBD786507 FKX786506:FKZ786507 FUT786506:FUV786507 GEP786506:GER786507 GOL786506:GON786507 GYH786506:GYJ786507 HID786506:HIF786507 HRZ786506:HSB786507 IBV786506:IBX786507 ILR786506:ILT786507 IVN786506:IVP786507 JFJ786506:JFL786507 JPF786506:JPH786507 JZB786506:JZD786507 KIX786506:KIZ786507 KST786506:KSV786507 LCP786506:LCR786507 LML786506:LMN786507 LWH786506:LWJ786507 MGD786506:MGF786507 MPZ786506:MQB786507 MZV786506:MZX786507 NJR786506:NJT786507 NTN786506:NTP786507 ODJ786506:ODL786507 ONF786506:ONH786507 OXB786506:OXD786507 PGX786506:PGZ786507 PQT786506:PQV786507 QAP786506:QAR786507 QKL786506:QKN786507 QUH786506:QUJ786507 RED786506:REF786507 RNZ786506:ROB786507 RXV786506:RXX786507 SHR786506:SHT786507 SRN786506:SRP786507 TBJ786506:TBL786507 TLF786506:TLH786507 TVB786506:TVD786507 UEX786506:UEZ786507 UOT786506:UOV786507 UYP786506:UYR786507 VIL786506:VIN786507 VSH786506:VSJ786507 WCD786506:WCF786507 WLZ786506:WMB786507 WVV786506:WVX786507 N852042:P852043 JJ852042:JL852043 TF852042:TH852043 ADB852042:ADD852043 AMX852042:AMZ852043 AWT852042:AWV852043 BGP852042:BGR852043 BQL852042:BQN852043 CAH852042:CAJ852043 CKD852042:CKF852043 CTZ852042:CUB852043 DDV852042:DDX852043 DNR852042:DNT852043 DXN852042:DXP852043 EHJ852042:EHL852043 ERF852042:ERH852043 FBB852042:FBD852043 FKX852042:FKZ852043 FUT852042:FUV852043 GEP852042:GER852043 GOL852042:GON852043 GYH852042:GYJ852043 HID852042:HIF852043 HRZ852042:HSB852043 IBV852042:IBX852043 ILR852042:ILT852043 IVN852042:IVP852043 JFJ852042:JFL852043 JPF852042:JPH852043 JZB852042:JZD852043 KIX852042:KIZ852043 KST852042:KSV852043 LCP852042:LCR852043 LML852042:LMN852043 LWH852042:LWJ852043 MGD852042:MGF852043 MPZ852042:MQB852043 MZV852042:MZX852043 NJR852042:NJT852043 NTN852042:NTP852043 ODJ852042:ODL852043 ONF852042:ONH852043 OXB852042:OXD852043 PGX852042:PGZ852043 PQT852042:PQV852043 QAP852042:QAR852043 QKL852042:QKN852043 QUH852042:QUJ852043 RED852042:REF852043 RNZ852042:ROB852043 RXV852042:RXX852043 SHR852042:SHT852043 SRN852042:SRP852043 TBJ852042:TBL852043 TLF852042:TLH852043 TVB852042:TVD852043 UEX852042:UEZ852043 UOT852042:UOV852043 UYP852042:UYR852043 VIL852042:VIN852043 VSH852042:VSJ852043 WCD852042:WCF852043 WLZ852042:WMB852043 WVV852042:WVX852043 N917578:P917579 JJ917578:JL917579 TF917578:TH917579 ADB917578:ADD917579 AMX917578:AMZ917579 AWT917578:AWV917579 BGP917578:BGR917579 BQL917578:BQN917579 CAH917578:CAJ917579 CKD917578:CKF917579 CTZ917578:CUB917579 DDV917578:DDX917579 DNR917578:DNT917579 DXN917578:DXP917579 EHJ917578:EHL917579 ERF917578:ERH917579 FBB917578:FBD917579 FKX917578:FKZ917579 FUT917578:FUV917579 GEP917578:GER917579 GOL917578:GON917579 GYH917578:GYJ917579 HID917578:HIF917579 HRZ917578:HSB917579 IBV917578:IBX917579 ILR917578:ILT917579 IVN917578:IVP917579 JFJ917578:JFL917579 JPF917578:JPH917579 JZB917578:JZD917579 KIX917578:KIZ917579 KST917578:KSV917579 LCP917578:LCR917579 LML917578:LMN917579 LWH917578:LWJ917579 MGD917578:MGF917579 MPZ917578:MQB917579 MZV917578:MZX917579 NJR917578:NJT917579 NTN917578:NTP917579 ODJ917578:ODL917579 ONF917578:ONH917579 OXB917578:OXD917579 PGX917578:PGZ917579 PQT917578:PQV917579 QAP917578:QAR917579 QKL917578:QKN917579 QUH917578:QUJ917579 RED917578:REF917579 RNZ917578:ROB917579 RXV917578:RXX917579 SHR917578:SHT917579 SRN917578:SRP917579 TBJ917578:TBL917579 TLF917578:TLH917579 TVB917578:TVD917579 UEX917578:UEZ917579 UOT917578:UOV917579 UYP917578:UYR917579 VIL917578:VIN917579 VSH917578:VSJ917579 WCD917578:WCF917579 WLZ917578:WMB917579 WVV917578:WVX917579 N983114:P983115 JJ983114:JL983115 TF983114:TH983115 ADB983114:ADD983115 AMX983114:AMZ983115 AWT983114:AWV983115 BGP983114:BGR983115 BQL983114:BQN983115 CAH983114:CAJ983115 CKD983114:CKF983115 CTZ983114:CUB983115 DDV983114:DDX983115 DNR983114:DNT983115 DXN983114:DXP983115 EHJ983114:EHL983115 ERF983114:ERH983115 FBB983114:FBD983115 FKX983114:FKZ983115 FUT983114:FUV983115 GEP983114:GER983115 GOL983114:GON983115 GYH983114:GYJ983115 HID983114:HIF983115 HRZ983114:HSB983115 IBV983114:IBX983115 ILR983114:ILT983115 IVN983114:IVP983115 JFJ983114:JFL983115 JPF983114:JPH983115 JZB983114:JZD983115 KIX983114:KIZ983115 KST983114:KSV983115 LCP983114:LCR983115 LML983114:LMN983115 LWH983114:LWJ983115 MGD983114:MGF983115 MPZ983114:MQB983115 MZV983114:MZX983115 NJR983114:NJT983115 NTN983114:NTP983115 ODJ983114:ODL983115 ONF983114:ONH983115 OXB983114:OXD983115 PGX983114:PGZ983115 PQT983114:PQV983115 QAP983114:QAR983115 QKL983114:QKN983115 QUH983114:QUJ983115 RED983114:REF983115 RNZ983114:ROB983115 RXV983114:RXX983115 SHR983114:SHT983115 SRN983114:SRP983115 TBJ983114:TBL983115 TLF983114:TLH983115 TVB983114:TVD983115 UEX983114:UEZ983115 UOT983114:UOV983115 UYP983114:UYR983115 VIL983114:VIN983115 VSH983114:VSJ983115 WCD983114:WCF983115 WLZ983114:WMB983115 WVV983114:WVX983115"/>
    <dataValidation allowBlank="1" showInputMessage="1" showErrorMessage="1" prompt="Escriba el Número Correspondiente al Acta de Mayores Cantidades_x000a_" sqref="J74:K75 JF74:JG75 TB74:TC75 ACX74:ACY75 AMT74:AMU75 AWP74:AWQ75 BGL74:BGM75 BQH74:BQI75 CAD74:CAE75 CJZ74:CKA75 CTV74:CTW75 DDR74:DDS75 DNN74:DNO75 DXJ74:DXK75 EHF74:EHG75 ERB74:ERC75 FAX74:FAY75 FKT74:FKU75 FUP74:FUQ75 GEL74:GEM75 GOH74:GOI75 GYD74:GYE75 HHZ74:HIA75 HRV74:HRW75 IBR74:IBS75 ILN74:ILO75 IVJ74:IVK75 JFF74:JFG75 JPB74:JPC75 JYX74:JYY75 KIT74:KIU75 KSP74:KSQ75 LCL74:LCM75 LMH74:LMI75 LWD74:LWE75 MFZ74:MGA75 MPV74:MPW75 MZR74:MZS75 NJN74:NJO75 NTJ74:NTK75 ODF74:ODG75 ONB74:ONC75 OWX74:OWY75 PGT74:PGU75 PQP74:PQQ75 QAL74:QAM75 QKH74:QKI75 QUD74:QUE75 RDZ74:REA75 RNV74:RNW75 RXR74:RXS75 SHN74:SHO75 SRJ74:SRK75 TBF74:TBG75 TLB74:TLC75 TUX74:TUY75 UET74:UEU75 UOP74:UOQ75 UYL74:UYM75 VIH74:VII75 VSD74:VSE75 WBZ74:WCA75 WLV74:WLW75 WVR74:WVS75 J65610:K65611 JF65610:JG65611 TB65610:TC65611 ACX65610:ACY65611 AMT65610:AMU65611 AWP65610:AWQ65611 BGL65610:BGM65611 BQH65610:BQI65611 CAD65610:CAE65611 CJZ65610:CKA65611 CTV65610:CTW65611 DDR65610:DDS65611 DNN65610:DNO65611 DXJ65610:DXK65611 EHF65610:EHG65611 ERB65610:ERC65611 FAX65610:FAY65611 FKT65610:FKU65611 FUP65610:FUQ65611 GEL65610:GEM65611 GOH65610:GOI65611 GYD65610:GYE65611 HHZ65610:HIA65611 HRV65610:HRW65611 IBR65610:IBS65611 ILN65610:ILO65611 IVJ65610:IVK65611 JFF65610:JFG65611 JPB65610:JPC65611 JYX65610:JYY65611 KIT65610:KIU65611 KSP65610:KSQ65611 LCL65610:LCM65611 LMH65610:LMI65611 LWD65610:LWE65611 MFZ65610:MGA65611 MPV65610:MPW65611 MZR65610:MZS65611 NJN65610:NJO65611 NTJ65610:NTK65611 ODF65610:ODG65611 ONB65610:ONC65611 OWX65610:OWY65611 PGT65610:PGU65611 PQP65610:PQQ65611 QAL65610:QAM65611 QKH65610:QKI65611 QUD65610:QUE65611 RDZ65610:REA65611 RNV65610:RNW65611 RXR65610:RXS65611 SHN65610:SHO65611 SRJ65610:SRK65611 TBF65610:TBG65611 TLB65610:TLC65611 TUX65610:TUY65611 UET65610:UEU65611 UOP65610:UOQ65611 UYL65610:UYM65611 VIH65610:VII65611 VSD65610:VSE65611 WBZ65610:WCA65611 WLV65610:WLW65611 WVR65610:WVS65611 J131146:K131147 JF131146:JG131147 TB131146:TC131147 ACX131146:ACY131147 AMT131146:AMU131147 AWP131146:AWQ131147 BGL131146:BGM131147 BQH131146:BQI131147 CAD131146:CAE131147 CJZ131146:CKA131147 CTV131146:CTW131147 DDR131146:DDS131147 DNN131146:DNO131147 DXJ131146:DXK131147 EHF131146:EHG131147 ERB131146:ERC131147 FAX131146:FAY131147 FKT131146:FKU131147 FUP131146:FUQ131147 GEL131146:GEM131147 GOH131146:GOI131147 GYD131146:GYE131147 HHZ131146:HIA131147 HRV131146:HRW131147 IBR131146:IBS131147 ILN131146:ILO131147 IVJ131146:IVK131147 JFF131146:JFG131147 JPB131146:JPC131147 JYX131146:JYY131147 KIT131146:KIU131147 KSP131146:KSQ131147 LCL131146:LCM131147 LMH131146:LMI131147 LWD131146:LWE131147 MFZ131146:MGA131147 MPV131146:MPW131147 MZR131146:MZS131147 NJN131146:NJO131147 NTJ131146:NTK131147 ODF131146:ODG131147 ONB131146:ONC131147 OWX131146:OWY131147 PGT131146:PGU131147 PQP131146:PQQ131147 QAL131146:QAM131147 QKH131146:QKI131147 QUD131146:QUE131147 RDZ131146:REA131147 RNV131146:RNW131147 RXR131146:RXS131147 SHN131146:SHO131147 SRJ131146:SRK131147 TBF131146:TBG131147 TLB131146:TLC131147 TUX131146:TUY131147 UET131146:UEU131147 UOP131146:UOQ131147 UYL131146:UYM131147 VIH131146:VII131147 VSD131146:VSE131147 WBZ131146:WCA131147 WLV131146:WLW131147 WVR131146:WVS131147 J196682:K196683 JF196682:JG196683 TB196682:TC196683 ACX196682:ACY196683 AMT196682:AMU196683 AWP196682:AWQ196683 BGL196682:BGM196683 BQH196682:BQI196683 CAD196682:CAE196683 CJZ196682:CKA196683 CTV196682:CTW196683 DDR196682:DDS196683 DNN196682:DNO196683 DXJ196682:DXK196683 EHF196682:EHG196683 ERB196682:ERC196683 FAX196682:FAY196683 FKT196682:FKU196683 FUP196682:FUQ196683 GEL196682:GEM196683 GOH196682:GOI196683 GYD196682:GYE196683 HHZ196682:HIA196683 HRV196682:HRW196683 IBR196682:IBS196683 ILN196682:ILO196683 IVJ196682:IVK196683 JFF196682:JFG196683 JPB196682:JPC196683 JYX196682:JYY196683 KIT196682:KIU196683 KSP196682:KSQ196683 LCL196682:LCM196683 LMH196682:LMI196683 LWD196682:LWE196683 MFZ196682:MGA196683 MPV196682:MPW196683 MZR196682:MZS196683 NJN196682:NJO196683 NTJ196682:NTK196683 ODF196682:ODG196683 ONB196682:ONC196683 OWX196682:OWY196683 PGT196682:PGU196683 PQP196682:PQQ196683 QAL196682:QAM196683 QKH196682:QKI196683 QUD196682:QUE196683 RDZ196682:REA196683 RNV196682:RNW196683 RXR196682:RXS196683 SHN196682:SHO196683 SRJ196682:SRK196683 TBF196682:TBG196683 TLB196682:TLC196683 TUX196682:TUY196683 UET196682:UEU196683 UOP196682:UOQ196683 UYL196682:UYM196683 VIH196682:VII196683 VSD196682:VSE196683 WBZ196682:WCA196683 WLV196682:WLW196683 WVR196682:WVS196683 J262218:K262219 JF262218:JG262219 TB262218:TC262219 ACX262218:ACY262219 AMT262218:AMU262219 AWP262218:AWQ262219 BGL262218:BGM262219 BQH262218:BQI262219 CAD262218:CAE262219 CJZ262218:CKA262219 CTV262218:CTW262219 DDR262218:DDS262219 DNN262218:DNO262219 DXJ262218:DXK262219 EHF262218:EHG262219 ERB262218:ERC262219 FAX262218:FAY262219 FKT262218:FKU262219 FUP262218:FUQ262219 GEL262218:GEM262219 GOH262218:GOI262219 GYD262218:GYE262219 HHZ262218:HIA262219 HRV262218:HRW262219 IBR262218:IBS262219 ILN262218:ILO262219 IVJ262218:IVK262219 JFF262218:JFG262219 JPB262218:JPC262219 JYX262218:JYY262219 KIT262218:KIU262219 KSP262218:KSQ262219 LCL262218:LCM262219 LMH262218:LMI262219 LWD262218:LWE262219 MFZ262218:MGA262219 MPV262218:MPW262219 MZR262218:MZS262219 NJN262218:NJO262219 NTJ262218:NTK262219 ODF262218:ODG262219 ONB262218:ONC262219 OWX262218:OWY262219 PGT262218:PGU262219 PQP262218:PQQ262219 QAL262218:QAM262219 QKH262218:QKI262219 QUD262218:QUE262219 RDZ262218:REA262219 RNV262218:RNW262219 RXR262218:RXS262219 SHN262218:SHO262219 SRJ262218:SRK262219 TBF262218:TBG262219 TLB262218:TLC262219 TUX262218:TUY262219 UET262218:UEU262219 UOP262218:UOQ262219 UYL262218:UYM262219 VIH262218:VII262219 VSD262218:VSE262219 WBZ262218:WCA262219 WLV262218:WLW262219 WVR262218:WVS262219 J327754:K327755 JF327754:JG327755 TB327754:TC327755 ACX327754:ACY327755 AMT327754:AMU327755 AWP327754:AWQ327755 BGL327754:BGM327755 BQH327754:BQI327755 CAD327754:CAE327755 CJZ327754:CKA327755 CTV327754:CTW327755 DDR327754:DDS327755 DNN327754:DNO327755 DXJ327754:DXK327755 EHF327754:EHG327755 ERB327754:ERC327755 FAX327754:FAY327755 FKT327754:FKU327755 FUP327754:FUQ327755 GEL327754:GEM327755 GOH327754:GOI327755 GYD327754:GYE327755 HHZ327754:HIA327755 HRV327754:HRW327755 IBR327754:IBS327755 ILN327754:ILO327755 IVJ327754:IVK327755 JFF327754:JFG327755 JPB327754:JPC327755 JYX327754:JYY327755 KIT327754:KIU327755 KSP327754:KSQ327755 LCL327754:LCM327755 LMH327754:LMI327755 LWD327754:LWE327755 MFZ327754:MGA327755 MPV327754:MPW327755 MZR327754:MZS327755 NJN327754:NJO327755 NTJ327754:NTK327755 ODF327754:ODG327755 ONB327754:ONC327755 OWX327754:OWY327755 PGT327754:PGU327755 PQP327754:PQQ327755 QAL327754:QAM327755 QKH327754:QKI327755 QUD327754:QUE327755 RDZ327754:REA327755 RNV327754:RNW327755 RXR327754:RXS327755 SHN327754:SHO327755 SRJ327754:SRK327755 TBF327754:TBG327755 TLB327754:TLC327755 TUX327754:TUY327755 UET327754:UEU327755 UOP327754:UOQ327755 UYL327754:UYM327755 VIH327754:VII327755 VSD327754:VSE327755 WBZ327754:WCA327755 WLV327754:WLW327755 WVR327754:WVS327755 J393290:K393291 JF393290:JG393291 TB393290:TC393291 ACX393290:ACY393291 AMT393290:AMU393291 AWP393290:AWQ393291 BGL393290:BGM393291 BQH393290:BQI393291 CAD393290:CAE393291 CJZ393290:CKA393291 CTV393290:CTW393291 DDR393290:DDS393291 DNN393290:DNO393291 DXJ393290:DXK393291 EHF393290:EHG393291 ERB393290:ERC393291 FAX393290:FAY393291 FKT393290:FKU393291 FUP393290:FUQ393291 GEL393290:GEM393291 GOH393290:GOI393291 GYD393290:GYE393291 HHZ393290:HIA393291 HRV393290:HRW393291 IBR393290:IBS393291 ILN393290:ILO393291 IVJ393290:IVK393291 JFF393290:JFG393291 JPB393290:JPC393291 JYX393290:JYY393291 KIT393290:KIU393291 KSP393290:KSQ393291 LCL393290:LCM393291 LMH393290:LMI393291 LWD393290:LWE393291 MFZ393290:MGA393291 MPV393290:MPW393291 MZR393290:MZS393291 NJN393290:NJO393291 NTJ393290:NTK393291 ODF393290:ODG393291 ONB393290:ONC393291 OWX393290:OWY393291 PGT393290:PGU393291 PQP393290:PQQ393291 QAL393290:QAM393291 QKH393290:QKI393291 QUD393290:QUE393291 RDZ393290:REA393291 RNV393290:RNW393291 RXR393290:RXS393291 SHN393290:SHO393291 SRJ393290:SRK393291 TBF393290:TBG393291 TLB393290:TLC393291 TUX393290:TUY393291 UET393290:UEU393291 UOP393290:UOQ393291 UYL393290:UYM393291 VIH393290:VII393291 VSD393290:VSE393291 WBZ393290:WCA393291 WLV393290:WLW393291 WVR393290:WVS393291 J458826:K458827 JF458826:JG458827 TB458826:TC458827 ACX458826:ACY458827 AMT458826:AMU458827 AWP458826:AWQ458827 BGL458826:BGM458827 BQH458826:BQI458827 CAD458826:CAE458827 CJZ458826:CKA458827 CTV458826:CTW458827 DDR458826:DDS458827 DNN458826:DNO458827 DXJ458826:DXK458827 EHF458826:EHG458827 ERB458826:ERC458827 FAX458826:FAY458827 FKT458826:FKU458827 FUP458826:FUQ458827 GEL458826:GEM458827 GOH458826:GOI458827 GYD458826:GYE458827 HHZ458826:HIA458827 HRV458826:HRW458827 IBR458826:IBS458827 ILN458826:ILO458827 IVJ458826:IVK458827 JFF458826:JFG458827 JPB458826:JPC458827 JYX458826:JYY458827 KIT458826:KIU458827 KSP458826:KSQ458827 LCL458826:LCM458827 LMH458826:LMI458827 LWD458826:LWE458827 MFZ458826:MGA458827 MPV458826:MPW458827 MZR458826:MZS458827 NJN458826:NJO458827 NTJ458826:NTK458827 ODF458826:ODG458827 ONB458826:ONC458827 OWX458826:OWY458827 PGT458826:PGU458827 PQP458826:PQQ458827 QAL458826:QAM458827 QKH458826:QKI458827 QUD458826:QUE458827 RDZ458826:REA458827 RNV458826:RNW458827 RXR458826:RXS458827 SHN458826:SHO458827 SRJ458826:SRK458827 TBF458826:TBG458827 TLB458826:TLC458827 TUX458826:TUY458827 UET458826:UEU458827 UOP458826:UOQ458827 UYL458826:UYM458827 VIH458826:VII458827 VSD458826:VSE458827 WBZ458826:WCA458827 WLV458826:WLW458827 WVR458826:WVS458827 J524362:K524363 JF524362:JG524363 TB524362:TC524363 ACX524362:ACY524363 AMT524362:AMU524363 AWP524362:AWQ524363 BGL524362:BGM524363 BQH524362:BQI524363 CAD524362:CAE524363 CJZ524362:CKA524363 CTV524362:CTW524363 DDR524362:DDS524363 DNN524362:DNO524363 DXJ524362:DXK524363 EHF524362:EHG524363 ERB524362:ERC524363 FAX524362:FAY524363 FKT524362:FKU524363 FUP524362:FUQ524363 GEL524362:GEM524363 GOH524362:GOI524363 GYD524362:GYE524363 HHZ524362:HIA524363 HRV524362:HRW524363 IBR524362:IBS524363 ILN524362:ILO524363 IVJ524362:IVK524363 JFF524362:JFG524363 JPB524362:JPC524363 JYX524362:JYY524363 KIT524362:KIU524363 KSP524362:KSQ524363 LCL524362:LCM524363 LMH524362:LMI524363 LWD524362:LWE524363 MFZ524362:MGA524363 MPV524362:MPW524363 MZR524362:MZS524363 NJN524362:NJO524363 NTJ524362:NTK524363 ODF524362:ODG524363 ONB524362:ONC524363 OWX524362:OWY524363 PGT524362:PGU524363 PQP524362:PQQ524363 QAL524362:QAM524363 QKH524362:QKI524363 QUD524362:QUE524363 RDZ524362:REA524363 RNV524362:RNW524363 RXR524362:RXS524363 SHN524362:SHO524363 SRJ524362:SRK524363 TBF524362:TBG524363 TLB524362:TLC524363 TUX524362:TUY524363 UET524362:UEU524363 UOP524362:UOQ524363 UYL524362:UYM524363 VIH524362:VII524363 VSD524362:VSE524363 WBZ524362:WCA524363 WLV524362:WLW524363 WVR524362:WVS524363 J589898:K589899 JF589898:JG589899 TB589898:TC589899 ACX589898:ACY589899 AMT589898:AMU589899 AWP589898:AWQ589899 BGL589898:BGM589899 BQH589898:BQI589899 CAD589898:CAE589899 CJZ589898:CKA589899 CTV589898:CTW589899 DDR589898:DDS589899 DNN589898:DNO589899 DXJ589898:DXK589899 EHF589898:EHG589899 ERB589898:ERC589899 FAX589898:FAY589899 FKT589898:FKU589899 FUP589898:FUQ589899 GEL589898:GEM589899 GOH589898:GOI589899 GYD589898:GYE589899 HHZ589898:HIA589899 HRV589898:HRW589899 IBR589898:IBS589899 ILN589898:ILO589899 IVJ589898:IVK589899 JFF589898:JFG589899 JPB589898:JPC589899 JYX589898:JYY589899 KIT589898:KIU589899 KSP589898:KSQ589899 LCL589898:LCM589899 LMH589898:LMI589899 LWD589898:LWE589899 MFZ589898:MGA589899 MPV589898:MPW589899 MZR589898:MZS589899 NJN589898:NJO589899 NTJ589898:NTK589899 ODF589898:ODG589899 ONB589898:ONC589899 OWX589898:OWY589899 PGT589898:PGU589899 PQP589898:PQQ589899 QAL589898:QAM589899 QKH589898:QKI589899 QUD589898:QUE589899 RDZ589898:REA589899 RNV589898:RNW589899 RXR589898:RXS589899 SHN589898:SHO589899 SRJ589898:SRK589899 TBF589898:TBG589899 TLB589898:TLC589899 TUX589898:TUY589899 UET589898:UEU589899 UOP589898:UOQ589899 UYL589898:UYM589899 VIH589898:VII589899 VSD589898:VSE589899 WBZ589898:WCA589899 WLV589898:WLW589899 WVR589898:WVS589899 J655434:K655435 JF655434:JG655435 TB655434:TC655435 ACX655434:ACY655435 AMT655434:AMU655435 AWP655434:AWQ655435 BGL655434:BGM655435 BQH655434:BQI655435 CAD655434:CAE655435 CJZ655434:CKA655435 CTV655434:CTW655435 DDR655434:DDS655435 DNN655434:DNO655435 DXJ655434:DXK655435 EHF655434:EHG655435 ERB655434:ERC655435 FAX655434:FAY655435 FKT655434:FKU655435 FUP655434:FUQ655435 GEL655434:GEM655435 GOH655434:GOI655435 GYD655434:GYE655435 HHZ655434:HIA655435 HRV655434:HRW655435 IBR655434:IBS655435 ILN655434:ILO655435 IVJ655434:IVK655435 JFF655434:JFG655435 JPB655434:JPC655435 JYX655434:JYY655435 KIT655434:KIU655435 KSP655434:KSQ655435 LCL655434:LCM655435 LMH655434:LMI655435 LWD655434:LWE655435 MFZ655434:MGA655435 MPV655434:MPW655435 MZR655434:MZS655435 NJN655434:NJO655435 NTJ655434:NTK655435 ODF655434:ODG655435 ONB655434:ONC655435 OWX655434:OWY655435 PGT655434:PGU655435 PQP655434:PQQ655435 QAL655434:QAM655435 QKH655434:QKI655435 QUD655434:QUE655435 RDZ655434:REA655435 RNV655434:RNW655435 RXR655434:RXS655435 SHN655434:SHO655435 SRJ655434:SRK655435 TBF655434:TBG655435 TLB655434:TLC655435 TUX655434:TUY655435 UET655434:UEU655435 UOP655434:UOQ655435 UYL655434:UYM655435 VIH655434:VII655435 VSD655434:VSE655435 WBZ655434:WCA655435 WLV655434:WLW655435 WVR655434:WVS655435 J720970:K720971 JF720970:JG720971 TB720970:TC720971 ACX720970:ACY720971 AMT720970:AMU720971 AWP720970:AWQ720971 BGL720970:BGM720971 BQH720970:BQI720971 CAD720970:CAE720971 CJZ720970:CKA720971 CTV720970:CTW720971 DDR720970:DDS720971 DNN720970:DNO720971 DXJ720970:DXK720971 EHF720970:EHG720971 ERB720970:ERC720971 FAX720970:FAY720971 FKT720970:FKU720971 FUP720970:FUQ720971 GEL720970:GEM720971 GOH720970:GOI720971 GYD720970:GYE720971 HHZ720970:HIA720971 HRV720970:HRW720971 IBR720970:IBS720971 ILN720970:ILO720971 IVJ720970:IVK720971 JFF720970:JFG720971 JPB720970:JPC720971 JYX720970:JYY720971 KIT720970:KIU720971 KSP720970:KSQ720971 LCL720970:LCM720971 LMH720970:LMI720971 LWD720970:LWE720971 MFZ720970:MGA720971 MPV720970:MPW720971 MZR720970:MZS720971 NJN720970:NJO720971 NTJ720970:NTK720971 ODF720970:ODG720971 ONB720970:ONC720971 OWX720970:OWY720971 PGT720970:PGU720971 PQP720970:PQQ720971 QAL720970:QAM720971 QKH720970:QKI720971 QUD720970:QUE720971 RDZ720970:REA720971 RNV720970:RNW720971 RXR720970:RXS720971 SHN720970:SHO720971 SRJ720970:SRK720971 TBF720970:TBG720971 TLB720970:TLC720971 TUX720970:TUY720971 UET720970:UEU720971 UOP720970:UOQ720971 UYL720970:UYM720971 VIH720970:VII720971 VSD720970:VSE720971 WBZ720970:WCA720971 WLV720970:WLW720971 WVR720970:WVS720971 J786506:K786507 JF786506:JG786507 TB786506:TC786507 ACX786506:ACY786507 AMT786506:AMU786507 AWP786506:AWQ786507 BGL786506:BGM786507 BQH786506:BQI786507 CAD786506:CAE786507 CJZ786506:CKA786507 CTV786506:CTW786507 DDR786506:DDS786507 DNN786506:DNO786507 DXJ786506:DXK786507 EHF786506:EHG786507 ERB786506:ERC786507 FAX786506:FAY786507 FKT786506:FKU786507 FUP786506:FUQ786507 GEL786506:GEM786507 GOH786506:GOI786507 GYD786506:GYE786507 HHZ786506:HIA786507 HRV786506:HRW786507 IBR786506:IBS786507 ILN786506:ILO786507 IVJ786506:IVK786507 JFF786506:JFG786507 JPB786506:JPC786507 JYX786506:JYY786507 KIT786506:KIU786507 KSP786506:KSQ786507 LCL786506:LCM786507 LMH786506:LMI786507 LWD786506:LWE786507 MFZ786506:MGA786507 MPV786506:MPW786507 MZR786506:MZS786507 NJN786506:NJO786507 NTJ786506:NTK786507 ODF786506:ODG786507 ONB786506:ONC786507 OWX786506:OWY786507 PGT786506:PGU786507 PQP786506:PQQ786507 QAL786506:QAM786507 QKH786506:QKI786507 QUD786506:QUE786507 RDZ786506:REA786507 RNV786506:RNW786507 RXR786506:RXS786507 SHN786506:SHO786507 SRJ786506:SRK786507 TBF786506:TBG786507 TLB786506:TLC786507 TUX786506:TUY786507 UET786506:UEU786507 UOP786506:UOQ786507 UYL786506:UYM786507 VIH786506:VII786507 VSD786506:VSE786507 WBZ786506:WCA786507 WLV786506:WLW786507 WVR786506:WVS786507 J852042:K852043 JF852042:JG852043 TB852042:TC852043 ACX852042:ACY852043 AMT852042:AMU852043 AWP852042:AWQ852043 BGL852042:BGM852043 BQH852042:BQI852043 CAD852042:CAE852043 CJZ852042:CKA852043 CTV852042:CTW852043 DDR852042:DDS852043 DNN852042:DNO852043 DXJ852042:DXK852043 EHF852042:EHG852043 ERB852042:ERC852043 FAX852042:FAY852043 FKT852042:FKU852043 FUP852042:FUQ852043 GEL852042:GEM852043 GOH852042:GOI852043 GYD852042:GYE852043 HHZ852042:HIA852043 HRV852042:HRW852043 IBR852042:IBS852043 ILN852042:ILO852043 IVJ852042:IVK852043 JFF852042:JFG852043 JPB852042:JPC852043 JYX852042:JYY852043 KIT852042:KIU852043 KSP852042:KSQ852043 LCL852042:LCM852043 LMH852042:LMI852043 LWD852042:LWE852043 MFZ852042:MGA852043 MPV852042:MPW852043 MZR852042:MZS852043 NJN852042:NJO852043 NTJ852042:NTK852043 ODF852042:ODG852043 ONB852042:ONC852043 OWX852042:OWY852043 PGT852042:PGU852043 PQP852042:PQQ852043 QAL852042:QAM852043 QKH852042:QKI852043 QUD852042:QUE852043 RDZ852042:REA852043 RNV852042:RNW852043 RXR852042:RXS852043 SHN852042:SHO852043 SRJ852042:SRK852043 TBF852042:TBG852043 TLB852042:TLC852043 TUX852042:TUY852043 UET852042:UEU852043 UOP852042:UOQ852043 UYL852042:UYM852043 VIH852042:VII852043 VSD852042:VSE852043 WBZ852042:WCA852043 WLV852042:WLW852043 WVR852042:WVS852043 J917578:K917579 JF917578:JG917579 TB917578:TC917579 ACX917578:ACY917579 AMT917578:AMU917579 AWP917578:AWQ917579 BGL917578:BGM917579 BQH917578:BQI917579 CAD917578:CAE917579 CJZ917578:CKA917579 CTV917578:CTW917579 DDR917578:DDS917579 DNN917578:DNO917579 DXJ917578:DXK917579 EHF917578:EHG917579 ERB917578:ERC917579 FAX917578:FAY917579 FKT917578:FKU917579 FUP917578:FUQ917579 GEL917578:GEM917579 GOH917578:GOI917579 GYD917578:GYE917579 HHZ917578:HIA917579 HRV917578:HRW917579 IBR917578:IBS917579 ILN917578:ILO917579 IVJ917578:IVK917579 JFF917578:JFG917579 JPB917578:JPC917579 JYX917578:JYY917579 KIT917578:KIU917579 KSP917578:KSQ917579 LCL917578:LCM917579 LMH917578:LMI917579 LWD917578:LWE917579 MFZ917578:MGA917579 MPV917578:MPW917579 MZR917578:MZS917579 NJN917578:NJO917579 NTJ917578:NTK917579 ODF917578:ODG917579 ONB917578:ONC917579 OWX917578:OWY917579 PGT917578:PGU917579 PQP917578:PQQ917579 QAL917578:QAM917579 QKH917578:QKI917579 QUD917578:QUE917579 RDZ917578:REA917579 RNV917578:RNW917579 RXR917578:RXS917579 SHN917578:SHO917579 SRJ917578:SRK917579 TBF917578:TBG917579 TLB917578:TLC917579 TUX917578:TUY917579 UET917578:UEU917579 UOP917578:UOQ917579 UYL917578:UYM917579 VIH917578:VII917579 VSD917578:VSE917579 WBZ917578:WCA917579 WLV917578:WLW917579 WVR917578:WVS917579 J983114:K983115 JF983114:JG983115 TB983114:TC983115 ACX983114:ACY983115 AMT983114:AMU983115 AWP983114:AWQ983115 BGL983114:BGM983115 BQH983114:BQI983115 CAD983114:CAE983115 CJZ983114:CKA983115 CTV983114:CTW983115 DDR983114:DDS983115 DNN983114:DNO983115 DXJ983114:DXK983115 EHF983114:EHG983115 ERB983114:ERC983115 FAX983114:FAY983115 FKT983114:FKU983115 FUP983114:FUQ983115 GEL983114:GEM983115 GOH983114:GOI983115 GYD983114:GYE983115 HHZ983114:HIA983115 HRV983114:HRW983115 IBR983114:IBS983115 ILN983114:ILO983115 IVJ983114:IVK983115 JFF983114:JFG983115 JPB983114:JPC983115 JYX983114:JYY983115 KIT983114:KIU983115 KSP983114:KSQ983115 LCL983114:LCM983115 LMH983114:LMI983115 LWD983114:LWE983115 MFZ983114:MGA983115 MPV983114:MPW983115 MZR983114:MZS983115 NJN983114:NJO983115 NTJ983114:NTK983115 ODF983114:ODG983115 ONB983114:ONC983115 OWX983114:OWY983115 PGT983114:PGU983115 PQP983114:PQQ983115 QAL983114:QAM983115 QKH983114:QKI983115 QUD983114:QUE983115 RDZ983114:REA983115 RNV983114:RNW983115 RXR983114:RXS983115 SHN983114:SHO983115 SRJ983114:SRK983115 TBF983114:TBG983115 TLB983114:TLC983115 TUX983114:TUY983115 UET983114:UEU983115 UOP983114:UOQ983115 UYL983114:UYM983115 VIH983114:VII983115 VSD983114:VSE983115 WBZ983114:WCA983115 WLV983114:WLW983115 WVR983114:WVS983115"/>
    <dataValidation allowBlank="1" showInputMessage="1" showErrorMessage="1" promptTitle="Plazo  total de Ejecución." prompt="Escriba el número de días o de meses Total para la ejecución del contrato Se debe incluir el inicial mas el plazo de la prorrogas." sqref="L68:W68 JH68:JS68 TD68:TO68 ACZ68:ADK68 AMV68:ANG68 AWR68:AXC68 BGN68:BGY68 BQJ68:BQU68 CAF68:CAQ68 CKB68:CKM68 CTX68:CUI68 DDT68:DEE68 DNP68:DOA68 DXL68:DXW68 EHH68:EHS68 ERD68:ERO68 FAZ68:FBK68 FKV68:FLG68 FUR68:FVC68 GEN68:GEY68 GOJ68:GOU68 GYF68:GYQ68 HIB68:HIM68 HRX68:HSI68 IBT68:ICE68 ILP68:IMA68 IVL68:IVW68 JFH68:JFS68 JPD68:JPO68 JYZ68:JZK68 KIV68:KJG68 KSR68:KTC68 LCN68:LCY68 LMJ68:LMU68 LWF68:LWQ68 MGB68:MGM68 MPX68:MQI68 MZT68:NAE68 NJP68:NKA68 NTL68:NTW68 ODH68:ODS68 OND68:ONO68 OWZ68:OXK68 PGV68:PHG68 PQR68:PRC68 QAN68:QAY68 QKJ68:QKU68 QUF68:QUQ68 REB68:REM68 RNX68:ROI68 RXT68:RYE68 SHP68:SIA68 SRL68:SRW68 TBH68:TBS68 TLD68:TLO68 TUZ68:TVK68 UEV68:UFG68 UOR68:UPC68 UYN68:UYY68 VIJ68:VIU68 VSF68:VSQ68 WCB68:WCM68 WLX68:WMI68 WVT68:WWE68 L65604:W65604 JH65604:JS65604 TD65604:TO65604 ACZ65604:ADK65604 AMV65604:ANG65604 AWR65604:AXC65604 BGN65604:BGY65604 BQJ65604:BQU65604 CAF65604:CAQ65604 CKB65604:CKM65604 CTX65604:CUI65604 DDT65604:DEE65604 DNP65604:DOA65604 DXL65604:DXW65604 EHH65604:EHS65604 ERD65604:ERO65604 FAZ65604:FBK65604 FKV65604:FLG65604 FUR65604:FVC65604 GEN65604:GEY65604 GOJ65604:GOU65604 GYF65604:GYQ65604 HIB65604:HIM65604 HRX65604:HSI65604 IBT65604:ICE65604 ILP65604:IMA65604 IVL65604:IVW65604 JFH65604:JFS65604 JPD65604:JPO65604 JYZ65604:JZK65604 KIV65604:KJG65604 KSR65604:KTC65604 LCN65604:LCY65604 LMJ65604:LMU65604 LWF65604:LWQ65604 MGB65604:MGM65604 MPX65604:MQI65604 MZT65604:NAE65604 NJP65604:NKA65604 NTL65604:NTW65604 ODH65604:ODS65604 OND65604:ONO65604 OWZ65604:OXK65604 PGV65604:PHG65604 PQR65604:PRC65604 QAN65604:QAY65604 QKJ65604:QKU65604 QUF65604:QUQ65604 REB65604:REM65604 RNX65604:ROI65604 RXT65604:RYE65604 SHP65604:SIA65604 SRL65604:SRW65604 TBH65604:TBS65604 TLD65604:TLO65604 TUZ65604:TVK65604 UEV65604:UFG65604 UOR65604:UPC65604 UYN65604:UYY65604 VIJ65604:VIU65604 VSF65604:VSQ65604 WCB65604:WCM65604 WLX65604:WMI65604 WVT65604:WWE65604 L131140:W131140 JH131140:JS131140 TD131140:TO131140 ACZ131140:ADK131140 AMV131140:ANG131140 AWR131140:AXC131140 BGN131140:BGY131140 BQJ131140:BQU131140 CAF131140:CAQ131140 CKB131140:CKM131140 CTX131140:CUI131140 DDT131140:DEE131140 DNP131140:DOA131140 DXL131140:DXW131140 EHH131140:EHS131140 ERD131140:ERO131140 FAZ131140:FBK131140 FKV131140:FLG131140 FUR131140:FVC131140 GEN131140:GEY131140 GOJ131140:GOU131140 GYF131140:GYQ131140 HIB131140:HIM131140 HRX131140:HSI131140 IBT131140:ICE131140 ILP131140:IMA131140 IVL131140:IVW131140 JFH131140:JFS131140 JPD131140:JPO131140 JYZ131140:JZK131140 KIV131140:KJG131140 KSR131140:KTC131140 LCN131140:LCY131140 LMJ131140:LMU131140 LWF131140:LWQ131140 MGB131140:MGM131140 MPX131140:MQI131140 MZT131140:NAE131140 NJP131140:NKA131140 NTL131140:NTW131140 ODH131140:ODS131140 OND131140:ONO131140 OWZ131140:OXK131140 PGV131140:PHG131140 PQR131140:PRC131140 QAN131140:QAY131140 QKJ131140:QKU131140 QUF131140:QUQ131140 REB131140:REM131140 RNX131140:ROI131140 RXT131140:RYE131140 SHP131140:SIA131140 SRL131140:SRW131140 TBH131140:TBS131140 TLD131140:TLO131140 TUZ131140:TVK131140 UEV131140:UFG131140 UOR131140:UPC131140 UYN131140:UYY131140 VIJ131140:VIU131140 VSF131140:VSQ131140 WCB131140:WCM131140 WLX131140:WMI131140 WVT131140:WWE131140 L196676:W196676 JH196676:JS196676 TD196676:TO196676 ACZ196676:ADK196676 AMV196676:ANG196676 AWR196676:AXC196676 BGN196676:BGY196676 BQJ196676:BQU196676 CAF196676:CAQ196676 CKB196676:CKM196676 CTX196676:CUI196676 DDT196676:DEE196676 DNP196676:DOA196676 DXL196676:DXW196676 EHH196676:EHS196676 ERD196676:ERO196676 FAZ196676:FBK196676 FKV196676:FLG196676 FUR196676:FVC196676 GEN196676:GEY196676 GOJ196676:GOU196676 GYF196676:GYQ196676 HIB196676:HIM196676 HRX196676:HSI196676 IBT196676:ICE196676 ILP196676:IMA196676 IVL196676:IVW196676 JFH196676:JFS196676 JPD196676:JPO196676 JYZ196676:JZK196676 KIV196676:KJG196676 KSR196676:KTC196676 LCN196676:LCY196676 LMJ196676:LMU196676 LWF196676:LWQ196676 MGB196676:MGM196676 MPX196676:MQI196676 MZT196676:NAE196676 NJP196676:NKA196676 NTL196676:NTW196676 ODH196676:ODS196676 OND196676:ONO196676 OWZ196676:OXK196676 PGV196676:PHG196676 PQR196676:PRC196676 QAN196676:QAY196676 QKJ196676:QKU196676 QUF196676:QUQ196676 REB196676:REM196676 RNX196676:ROI196676 RXT196676:RYE196676 SHP196676:SIA196676 SRL196676:SRW196676 TBH196676:TBS196676 TLD196676:TLO196676 TUZ196676:TVK196676 UEV196676:UFG196676 UOR196676:UPC196676 UYN196676:UYY196676 VIJ196676:VIU196676 VSF196676:VSQ196676 WCB196676:WCM196676 WLX196676:WMI196676 WVT196676:WWE196676 L262212:W262212 JH262212:JS262212 TD262212:TO262212 ACZ262212:ADK262212 AMV262212:ANG262212 AWR262212:AXC262212 BGN262212:BGY262212 BQJ262212:BQU262212 CAF262212:CAQ262212 CKB262212:CKM262212 CTX262212:CUI262212 DDT262212:DEE262212 DNP262212:DOA262212 DXL262212:DXW262212 EHH262212:EHS262212 ERD262212:ERO262212 FAZ262212:FBK262212 FKV262212:FLG262212 FUR262212:FVC262212 GEN262212:GEY262212 GOJ262212:GOU262212 GYF262212:GYQ262212 HIB262212:HIM262212 HRX262212:HSI262212 IBT262212:ICE262212 ILP262212:IMA262212 IVL262212:IVW262212 JFH262212:JFS262212 JPD262212:JPO262212 JYZ262212:JZK262212 KIV262212:KJG262212 KSR262212:KTC262212 LCN262212:LCY262212 LMJ262212:LMU262212 LWF262212:LWQ262212 MGB262212:MGM262212 MPX262212:MQI262212 MZT262212:NAE262212 NJP262212:NKA262212 NTL262212:NTW262212 ODH262212:ODS262212 OND262212:ONO262212 OWZ262212:OXK262212 PGV262212:PHG262212 PQR262212:PRC262212 QAN262212:QAY262212 QKJ262212:QKU262212 QUF262212:QUQ262212 REB262212:REM262212 RNX262212:ROI262212 RXT262212:RYE262212 SHP262212:SIA262212 SRL262212:SRW262212 TBH262212:TBS262212 TLD262212:TLO262212 TUZ262212:TVK262212 UEV262212:UFG262212 UOR262212:UPC262212 UYN262212:UYY262212 VIJ262212:VIU262212 VSF262212:VSQ262212 WCB262212:WCM262212 WLX262212:WMI262212 WVT262212:WWE262212 L327748:W327748 JH327748:JS327748 TD327748:TO327748 ACZ327748:ADK327748 AMV327748:ANG327748 AWR327748:AXC327748 BGN327748:BGY327748 BQJ327748:BQU327748 CAF327748:CAQ327748 CKB327748:CKM327748 CTX327748:CUI327748 DDT327748:DEE327748 DNP327748:DOA327748 DXL327748:DXW327748 EHH327748:EHS327748 ERD327748:ERO327748 FAZ327748:FBK327748 FKV327748:FLG327748 FUR327748:FVC327748 GEN327748:GEY327748 GOJ327748:GOU327748 GYF327748:GYQ327748 HIB327748:HIM327748 HRX327748:HSI327748 IBT327748:ICE327748 ILP327748:IMA327748 IVL327748:IVW327748 JFH327748:JFS327748 JPD327748:JPO327748 JYZ327748:JZK327748 KIV327748:KJG327748 KSR327748:KTC327748 LCN327748:LCY327748 LMJ327748:LMU327748 LWF327748:LWQ327748 MGB327748:MGM327748 MPX327748:MQI327748 MZT327748:NAE327748 NJP327748:NKA327748 NTL327748:NTW327748 ODH327748:ODS327748 OND327748:ONO327748 OWZ327748:OXK327748 PGV327748:PHG327748 PQR327748:PRC327748 QAN327748:QAY327748 QKJ327748:QKU327748 QUF327748:QUQ327748 REB327748:REM327748 RNX327748:ROI327748 RXT327748:RYE327748 SHP327748:SIA327748 SRL327748:SRW327748 TBH327748:TBS327748 TLD327748:TLO327748 TUZ327748:TVK327748 UEV327748:UFG327748 UOR327748:UPC327748 UYN327748:UYY327748 VIJ327748:VIU327748 VSF327748:VSQ327748 WCB327748:WCM327748 WLX327748:WMI327748 WVT327748:WWE327748 L393284:W393284 JH393284:JS393284 TD393284:TO393284 ACZ393284:ADK393284 AMV393284:ANG393284 AWR393284:AXC393284 BGN393284:BGY393284 BQJ393284:BQU393284 CAF393284:CAQ393284 CKB393284:CKM393284 CTX393284:CUI393284 DDT393284:DEE393284 DNP393284:DOA393284 DXL393284:DXW393284 EHH393284:EHS393284 ERD393284:ERO393284 FAZ393284:FBK393284 FKV393284:FLG393284 FUR393284:FVC393284 GEN393284:GEY393284 GOJ393284:GOU393284 GYF393284:GYQ393284 HIB393284:HIM393284 HRX393284:HSI393284 IBT393284:ICE393284 ILP393284:IMA393284 IVL393284:IVW393284 JFH393284:JFS393284 JPD393284:JPO393284 JYZ393284:JZK393284 KIV393284:KJG393284 KSR393284:KTC393284 LCN393284:LCY393284 LMJ393284:LMU393284 LWF393284:LWQ393284 MGB393284:MGM393284 MPX393284:MQI393284 MZT393284:NAE393284 NJP393284:NKA393284 NTL393284:NTW393284 ODH393284:ODS393284 OND393284:ONO393284 OWZ393284:OXK393284 PGV393284:PHG393284 PQR393284:PRC393284 QAN393284:QAY393284 QKJ393284:QKU393284 QUF393284:QUQ393284 REB393284:REM393284 RNX393284:ROI393284 RXT393284:RYE393284 SHP393284:SIA393284 SRL393284:SRW393284 TBH393284:TBS393284 TLD393284:TLO393284 TUZ393284:TVK393284 UEV393284:UFG393284 UOR393284:UPC393284 UYN393284:UYY393284 VIJ393284:VIU393284 VSF393284:VSQ393284 WCB393284:WCM393284 WLX393284:WMI393284 WVT393284:WWE393284 L458820:W458820 JH458820:JS458820 TD458820:TO458820 ACZ458820:ADK458820 AMV458820:ANG458820 AWR458820:AXC458820 BGN458820:BGY458820 BQJ458820:BQU458820 CAF458820:CAQ458820 CKB458820:CKM458820 CTX458820:CUI458820 DDT458820:DEE458820 DNP458820:DOA458820 DXL458820:DXW458820 EHH458820:EHS458820 ERD458820:ERO458820 FAZ458820:FBK458820 FKV458820:FLG458820 FUR458820:FVC458820 GEN458820:GEY458820 GOJ458820:GOU458820 GYF458820:GYQ458820 HIB458820:HIM458820 HRX458820:HSI458820 IBT458820:ICE458820 ILP458820:IMA458820 IVL458820:IVW458820 JFH458820:JFS458820 JPD458820:JPO458820 JYZ458820:JZK458820 KIV458820:KJG458820 KSR458820:KTC458820 LCN458820:LCY458820 LMJ458820:LMU458820 LWF458820:LWQ458820 MGB458820:MGM458820 MPX458820:MQI458820 MZT458820:NAE458820 NJP458820:NKA458820 NTL458820:NTW458820 ODH458820:ODS458820 OND458820:ONO458820 OWZ458820:OXK458820 PGV458820:PHG458820 PQR458820:PRC458820 QAN458820:QAY458820 QKJ458820:QKU458820 QUF458820:QUQ458820 REB458820:REM458820 RNX458820:ROI458820 RXT458820:RYE458820 SHP458820:SIA458820 SRL458820:SRW458820 TBH458820:TBS458820 TLD458820:TLO458820 TUZ458820:TVK458820 UEV458820:UFG458820 UOR458820:UPC458820 UYN458820:UYY458820 VIJ458820:VIU458820 VSF458820:VSQ458820 WCB458820:WCM458820 WLX458820:WMI458820 WVT458820:WWE458820 L524356:W524356 JH524356:JS524356 TD524356:TO524356 ACZ524356:ADK524356 AMV524356:ANG524356 AWR524356:AXC524356 BGN524356:BGY524356 BQJ524356:BQU524356 CAF524356:CAQ524356 CKB524356:CKM524356 CTX524356:CUI524356 DDT524356:DEE524356 DNP524356:DOA524356 DXL524356:DXW524356 EHH524356:EHS524356 ERD524356:ERO524356 FAZ524356:FBK524356 FKV524356:FLG524356 FUR524356:FVC524356 GEN524356:GEY524356 GOJ524356:GOU524356 GYF524356:GYQ524356 HIB524356:HIM524356 HRX524356:HSI524356 IBT524356:ICE524356 ILP524356:IMA524356 IVL524356:IVW524356 JFH524356:JFS524356 JPD524356:JPO524356 JYZ524356:JZK524356 KIV524356:KJG524356 KSR524356:KTC524356 LCN524356:LCY524356 LMJ524356:LMU524356 LWF524356:LWQ524356 MGB524356:MGM524356 MPX524356:MQI524356 MZT524356:NAE524356 NJP524356:NKA524356 NTL524356:NTW524356 ODH524356:ODS524356 OND524356:ONO524356 OWZ524356:OXK524356 PGV524356:PHG524356 PQR524356:PRC524356 QAN524356:QAY524356 QKJ524356:QKU524356 QUF524356:QUQ524356 REB524356:REM524356 RNX524356:ROI524356 RXT524356:RYE524356 SHP524356:SIA524356 SRL524356:SRW524356 TBH524356:TBS524356 TLD524356:TLO524356 TUZ524356:TVK524356 UEV524356:UFG524356 UOR524356:UPC524356 UYN524356:UYY524356 VIJ524356:VIU524356 VSF524356:VSQ524356 WCB524356:WCM524356 WLX524356:WMI524356 WVT524356:WWE524356 L589892:W589892 JH589892:JS589892 TD589892:TO589892 ACZ589892:ADK589892 AMV589892:ANG589892 AWR589892:AXC589892 BGN589892:BGY589892 BQJ589892:BQU589892 CAF589892:CAQ589892 CKB589892:CKM589892 CTX589892:CUI589892 DDT589892:DEE589892 DNP589892:DOA589892 DXL589892:DXW589892 EHH589892:EHS589892 ERD589892:ERO589892 FAZ589892:FBK589892 FKV589892:FLG589892 FUR589892:FVC589892 GEN589892:GEY589892 GOJ589892:GOU589892 GYF589892:GYQ589892 HIB589892:HIM589892 HRX589892:HSI589892 IBT589892:ICE589892 ILP589892:IMA589892 IVL589892:IVW589892 JFH589892:JFS589892 JPD589892:JPO589892 JYZ589892:JZK589892 KIV589892:KJG589892 KSR589892:KTC589892 LCN589892:LCY589892 LMJ589892:LMU589892 LWF589892:LWQ589892 MGB589892:MGM589892 MPX589892:MQI589892 MZT589892:NAE589892 NJP589892:NKA589892 NTL589892:NTW589892 ODH589892:ODS589892 OND589892:ONO589892 OWZ589892:OXK589892 PGV589892:PHG589892 PQR589892:PRC589892 QAN589892:QAY589892 QKJ589892:QKU589892 QUF589892:QUQ589892 REB589892:REM589892 RNX589892:ROI589892 RXT589892:RYE589892 SHP589892:SIA589892 SRL589892:SRW589892 TBH589892:TBS589892 TLD589892:TLO589892 TUZ589892:TVK589892 UEV589892:UFG589892 UOR589892:UPC589892 UYN589892:UYY589892 VIJ589892:VIU589892 VSF589892:VSQ589892 WCB589892:WCM589892 WLX589892:WMI589892 WVT589892:WWE589892 L655428:W655428 JH655428:JS655428 TD655428:TO655428 ACZ655428:ADK655428 AMV655428:ANG655428 AWR655428:AXC655428 BGN655428:BGY655428 BQJ655428:BQU655428 CAF655428:CAQ655428 CKB655428:CKM655428 CTX655428:CUI655428 DDT655428:DEE655428 DNP655428:DOA655428 DXL655428:DXW655428 EHH655428:EHS655428 ERD655428:ERO655428 FAZ655428:FBK655428 FKV655428:FLG655428 FUR655428:FVC655428 GEN655428:GEY655428 GOJ655428:GOU655428 GYF655428:GYQ655428 HIB655428:HIM655428 HRX655428:HSI655428 IBT655428:ICE655428 ILP655428:IMA655428 IVL655428:IVW655428 JFH655428:JFS655428 JPD655428:JPO655428 JYZ655428:JZK655428 KIV655428:KJG655428 KSR655428:KTC655428 LCN655428:LCY655428 LMJ655428:LMU655428 LWF655428:LWQ655428 MGB655428:MGM655428 MPX655428:MQI655428 MZT655428:NAE655428 NJP655428:NKA655428 NTL655428:NTW655428 ODH655428:ODS655428 OND655428:ONO655428 OWZ655428:OXK655428 PGV655428:PHG655428 PQR655428:PRC655428 QAN655428:QAY655428 QKJ655428:QKU655428 QUF655428:QUQ655428 REB655428:REM655428 RNX655428:ROI655428 RXT655428:RYE655428 SHP655428:SIA655428 SRL655428:SRW655428 TBH655428:TBS655428 TLD655428:TLO655428 TUZ655428:TVK655428 UEV655428:UFG655428 UOR655428:UPC655428 UYN655428:UYY655428 VIJ655428:VIU655428 VSF655428:VSQ655428 WCB655428:WCM655428 WLX655428:WMI655428 WVT655428:WWE655428 L720964:W720964 JH720964:JS720964 TD720964:TO720964 ACZ720964:ADK720964 AMV720964:ANG720964 AWR720964:AXC720964 BGN720964:BGY720964 BQJ720964:BQU720964 CAF720964:CAQ720964 CKB720964:CKM720964 CTX720964:CUI720964 DDT720964:DEE720964 DNP720964:DOA720964 DXL720964:DXW720964 EHH720964:EHS720964 ERD720964:ERO720964 FAZ720964:FBK720964 FKV720964:FLG720964 FUR720964:FVC720964 GEN720964:GEY720964 GOJ720964:GOU720964 GYF720964:GYQ720964 HIB720964:HIM720964 HRX720964:HSI720964 IBT720964:ICE720964 ILP720964:IMA720964 IVL720964:IVW720964 JFH720964:JFS720964 JPD720964:JPO720964 JYZ720964:JZK720964 KIV720964:KJG720964 KSR720964:KTC720964 LCN720964:LCY720964 LMJ720964:LMU720964 LWF720964:LWQ720964 MGB720964:MGM720964 MPX720964:MQI720964 MZT720964:NAE720964 NJP720964:NKA720964 NTL720964:NTW720964 ODH720964:ODS720964 OND720964:ONO720964 OWZ720964:OXK720964 PGV720964:PHG720964 PQR720964:PRC720964 QAN720964:QAY720964 QKJ720964:QKU720964 QUF720964:QUQ720964 REB720964:REM720964 RNX720964:ROI720964 RXT720964:RYE720964 SHP720964:SIA720964 SRL720964:SRW720964 TBH720964:TBS720964 TLD720964:TLO720964 TUZ720964:TVK720964 UEV720964:UFG720964 UOR720964:UPC720964 UYN720964:UYY720964 VIJ720964:VIU720964 VSF720964:VSQ720964 WCB720964:WCM720964 WLX720964:WMI720964 WVT720964:WWE720964 L786500:W786500 JH786500:JS786500 TD786500:TO786500 ACZ786500:ADK786500 AMV786500:ANG786500 AWR786500:AXC786500 BGN786500:BGY786500 BQJ786500:BQU786500 CAF786500:CAQ786500 CKB786500:CKM786500 CTX786500:CUI786500 DDT786500:DEE786500 DNP786500:DOA786500 DXL786500:DXW786500 EHH786500:EHS786500 ERD786500:ERO786500 FAZ786500:FBK786500 FKV786500:FLG786500 FUR786500:FVC786500 GEN786500:GEY786500 GOJ786500:GOU786500 GYF786500:GYQ786500 HIB786500:HIM786500 HRX786500:HSI786500 IBT786500:ICE786500 ILP786500:IMA786500 IVL786500:IVW786500 JFH786500:JFS786500 JPD786500:JPO786500 JYZ786500:JZK786500 KIV786500:KJG786500 KSR786500:KTC786500 LCN786500:LCY786500 LMJ786500:LMU786500 LWF786500:LWQ786500 MGB786500:MGM786500 MPX786500:MQI786500 MZT786500:NAE786500 NJP786500:NKA786500 NTL786500:NTW786500 ODH786500:ODS786500 OND786500:ONO786500 OWZ786500:OXK786500 PGV786500:PHG786500 PQR786500:PRC786500 QAN786500:QAY786500 QKJ786500:QKU786500 QUF786500:QUQ786500 REB786500:REM786500 RNX786500:ROI786500 RXT786500:RYE786500 SHP786500:SIA786500 SRL786500:SRW786500 TBH786500:TBS786500 TLD786500:TLO786500 TUZ786500:TVK786500 UEV786500:UFG786500 UOR786500:UPC786500 UYN786500:UYY786500 VIJ786500:VIU786500 VSF786500:VSQ786500 WCB786500:WCM786500 WLX786500:WMI786500 WVT786500:WWE786500 L852036:W852036 JH852036:JS852036 TD852036:TO852036 ACZ852036:ADK852036 AMV852036:ANG852036 AWR852036:AXC852036 BGN852036:BGY852036 BQJ852036:BQU852036 CAF852036:CAQ852036 CKB852036:CKM852036 CTX852036:CUI852036 DDT852036:DEE852036 DNP852036:DOA852036 DXL852036:DXW852036 EHH852036:EHS852036 ERD852036:ERO852036 FAZ852036:FBK852036 FKV852036:FLG852036 FUR852036:FVC852036 GEN852036:GEY852036 GOJ852036:GOU852036 GYF852036:GYQ852036 HIB852036:HIM852036 HRX852036:HSI852036 IBT852036:ICE852036 ILP852036:IMA852036 IVL852036:IVW852036 JFH852036:JFS852036 JPD852036:JPO852036 JYZ852036:JZK852036 KIV852036:KJG852036 KSR852036:KTC852036 LCN852036:LCY852036 LMJ852036:LMU852036 LWF852036:LWQ852036 MGB852036:MGM852036 MPX852036:MQI852036 MZT852036:NAE852036 NJP852036:NKA852036 NTL852036:NTW852036 ODH852036:ODS852036 OND852036:ONO852036 OWZ852036:OXK852036 PGV852036:PHG852036 PQR852036:PRC852036 QAN852036:QAY852036 QKJ852036:QKU852036 QUF852036:QUQ852036 REB852036:REM852036 RNX852036:ROI852036 RXT852036:RYE852036 SHP852036:SIA852036 SRL852036:SRW852036 TBH852036:TBS852036 TLD852036:TLO852036 TUZ852036:TVK852036 UEV852036:UFG852036 UOR852036:UPC852036 UYN852036:UYY852036 VIJ852036:VIU852036 VSF852036:VSQ852036 WCB852036:WCM852036 WLX852036:WMI852036 WVT852036:WWE852036 L917572:W917572 JH917572:JS917572 TD917572:TO917572 ACZ917572:ADK917572 AMV917572:ANG917572 AWR917572:AXC917572 BGN917572:BGY917572 BQJ917572:BQU917572 CAF917572:CAQ917572 CKB917572:CKM917572 CTX917572:CUI917572 DDT917572:DEE917572 DNP917572:DOA917572 DXL917572:DXW917572 EHH917572:EHS917572 ERD917572:ERO917572 FAZ917572:FBK917572 FKV917572:FLG917572 FUR917572:FVC917572 GEN917572:GEY917572 GOJ917572:GOU917572 GYF917572:GYQ917572 HIB917572:HIM917572 HRX917572:HSI917572 IBT917572:ICE917572 ILP917572:IMA917572 IVL917572:IVW917572 JFH917572:JFS917572 JPD917572:JPO917572 JYZ917572:JZK917572 KIV917572:KJG917572 KSR917572:KTC917572 LCN917572:LCY917572 LMJ917572:LMU917572 LWF917572:LWQ917572 MGB917572:MGM917572 MPX917572:MQI917572 MZT917572:NAE917572 NJP917572:NKA917572 NTL917572:NTW917572 ODH917572:ODS917572 OND917572:ONO917572 OWZ917572:OXK917572 PGV917572:PHG917572 PQR917572:PRC917572 QAN917572:QAY917572 QKJ917572:QKU917572 QUF917572:QUQ917572 REB917572:REM917572 RNX917572:ROI917572 RXT917572:RYE917572 SHP917572:SIA917572 SRL917572:SRW917572 TBH917572:TBS917572 TLD917572:TLO917572 TUZ917572:TVK917572 UEV917572:UFG917572 UOR917572:UPC917572 UYN917572:UYY917572 VIJ917572:VIU917572 VSF917572:VSQ917572 WCB917572:WCM917572 WLX917572:WMI917572 WVT917572:WWE917572 L983108:W983108 JH983108:JS983108 TD983108:TO983108 ACZ983108:ADK983108 AMV983108:ANG983108 AWR983108:AXC983108 BGN983108:BGY983108 BQJ983108:BQU983108 CAF983108:CAQ983108 CKB983108:CKM983108 CTX983108:CUI983108 DDT983108:DEE983108 DNP983108:DOA983108 DXL983108:DXW983108 EHH983108:EHS983108 ERD983108:ERO983108 FAZ983108:FBK983108 FKV983108:FLG983108 FUR983108:FVC983108 GEN983108:GEY983108 GOJ983108:GOU983108 GYF983108:GYQ983108 HIB983108:HIM983108 HRX983108:HSI983108 IBT983108:ICE983108 ILP983108:IMA983108 IVL983108:IVW983108 JFH983108:JFS983108 JPD983108:JPO983108 JYZ983108:JZK983108 KIV983108:KJG983108 KSR983108:KTC983108 LCN983108:LCY983108 LMJ983108:LMU983108 LWF983108:LWQ983108 MGB983108:MGM983108 MPX983108:MQI983108 MZT983108:NAE983108 NJP983108:NKA983108 NTL983108:NTW983108 ODH983108:ODS983108 OND983108:ONO983108 OWZ983108:OXK983108 PGV983108:PHG983108 PQR983108:PRC983108 QAN983108:QAY983108 QKJ983108:QKU983108 QUF983108:QUQ983108 REB983108:REM983108 RNX983108:ROI983108 RXT983108:RYE983108 SHP983108:SIA983108 SRL983108:SRW983108 TBH983108:TBS983108 TLD983108:TLO983108 TUZ983108:TVK983108 UEV983108:UFG983108 UOR983108:UPC983108 UYN983108:UYY983108 VIJ983108:VIU983108 VSF983108:VSQ983108 WCB983108:WCM983108 WLX983108:WMI983108 WVT983108:WWE983108"/>
    <dataValidation allowBlank="1" showInputMessage="1" showErrorMessage="1" prompt="Escriba el nombre del  funcionario designado por el IDU para ser el Supervisor del Contrato de Interventoría (este corresponde al Supervisor de la ultima etapa del Contrato)" sqref="K42:W42 JG42:JS42 TC42:TO42 ACY42:ADK42 AMU42:ANG42 AWQ42:AXC42 BGM42:BGY42 BQI42:BQU42 CAE42:CAQ42 CKA42:CKM42 CTW42:CUI42 DDS42:DEE42 DNO42:DOA42 DXK42:DXW42 EHG42:EHS42 ERC42:ERO42 FAY42:FBK42 FKU42:FLG42 FUQ42:FVC42 GEM42:GEY42 GOI42:GOU42 GYE42:GYQ42 HIA42:HIM42 HRW42:HSI42 IBS42:ICE42 ILO42:IMA42 IVK42:IVW42 JFG42:JFS42 JPC42:JPO42 JYY42:JZK42 KIU42:KJG42 KSQ42:KTC42 LCM42:LCY42 LMI42:LMU42 LWE42:LWQ42 MGA42:MGM42 MPW42:MQI42 MZS42:NAE42 NJO42:NKA42 NTK42:NTW42 ODG42:ODS42 ONC42:ONO42 OWY42:OXK42 PGU42:PHG42 PQQ42:PRC42 QAM42:QAY42 QKI42:QKU42 QUE42:QUQ42 REA42:REM42 RNW42:ROI42 RXS42:RYE42 SHO42:SIA42 SRK42:SRW42 TBG42:TBS42 TLC42:TLO42 TUY42:TVK42 UEU42:UFG42 UOQ42:UPC42 UYM42:UYY42 VII42:VIU42 VSE42:VSQ42 WCA42:WCM42 WLW42:WMI42 WVS42:WWE42 K65578:W65578 JG65578:JS65578 TC65578:TO65578 ACY65578:ADK65578 AMU65578:ANG65578 AWQ65578:AXC65578 BGM65578:BGY65578 BQI65578:BQU65578 CAE65578:CAQ65578 CKA65578:CKM65578 CTW65578:CUI65578 DDS65578:DEE65578 DNO65578:DOA65578 DXK65578:DXW65578 EHG65578:EHS65578 ERC65578:ERO65578 FAY65578:FBK65578 FKU65578:FLG65578 FUQ65578:FVC65578 GEM65578:GEY65578 GOI65578:GOU65578 GYE65578:GYQ65578 HIA65578:HIM65578 HRW65578:HSI65578 IBS65578:ICE65578 ILO65578:IMA65578 IVK65578:IVW65578 JFG65578:JFS65578 JPC65578:JPO65578 JYY65578:JZK65578 KIU65578:KJG65578 KSQ65578:KTC65578 LCM65578:LCY65578 LMI65578:LMU65578 LWE65578:LWQ65578 MGA65578:MGM65578 MPW65578:MQI65578 MZS65578:NAE65578 NJO65578:NKA65578 NTK65578:NTW65578 ODG65578:ODS65578 ONC65578:ONO65578 OWY65578:OXK65578 PGU65578:PHG65578 PQQ65578:PRC65578 QAM65578:QAY65578 QKI65578:QKU65578 QUE65578:QUQ65578 REA65578:REM65578 RNW65578:ROI65578 RXS65578:RYE65578 SHO65578:SIA65578 SRK65578:SRW65578 TBG65578:TBS65578 TLC65578:TLO65578 TUY65578:TVK65578 UEU65578:UFG65578 UOQ65578:UPC65578 UYM65578:UYY65578 VII65578:VIU65578 VSE65578:VSQ65578 WCA65578:WCM65578 WLW65578:WMI65578 WVS65578:WWE65578 K131114:W131114 JG131114:JS131114 TC131114:TO131114 ACY131114:ADK131114 AMU131114:ANG131114 AWQ131114:AXC131114 BGM131114:BGY131114 BQI131114:BQU131114 CAE131114:CAQ131114 CKA131114:CKM131114 CTW131114:CUI131114 DDS131114:DEE131114 DNO131114:DOA131114 DXK131114:DXW131114 EHG131114:EHS131114 ERC131114:ERO131114 FAY131114:FBK131114 FKU131114:FLG131114 FUQ131114:FVC131114 GEM131114:GEY131114 GOI131114:GOU131114 GYE131114:GYQ131114 HIA131114:HIM131114 HRW131114:HSI131114 IBS131114:ICE131114 ILO131114:IMA131114 IVK131114:IVW131114 JFG131114:JFS131114 JPC131114:JPO131114 JYY131114:JZK131114 KIU131114:KJG131114 KSQ131114:KTC131114 LCM131114:LCY131114 LMI131114:LMU131114 LWE131114:LWQ131114 MGA131114:MGM131114 MPW131114:MQI131114 MZS131114:NAE131114 NJO131114:NKA131114 NTK131114:NTW131114 ODG131114:ODS131114 ONC131114:ONO131114 OWY131114:OXK131114 PGU131114:PHG131114 PQQ131114:PRC131114 QAM131114:QAY131114 QKI131114:QKU131114 QUE131114:QUQ131114 REA131114:REM131114 RNW131114:ROI131114 RXS131114:RYE131114 SHO131114:SIA131114 SRK131114:SRW131114 TBG131114:TBS131114 TLC131114:TLO131114 TUY131114:TVK131114 UEU131114:UFG131114 UOQ131114:UPC131114 UYM131114:UYY131114 VII131114:VIU131114 VSE131114:VSQ131114 WCA131114:WCM131114 WLW131114:WMI131114 WVS131114:WWE131114 K196650:W196650 JG196650:JS196650 TC196650:TO196650 ACY196650:ADK196650 AMU196650:ANG196650 AWQ196650:AXC196650 BGM196650:BGY196650 BQI196650:BQU196650 CAE196650:CAQ196650 CKA196650:CKM196650 CTW196650:CUI196650 DDS196650:DEE196650 DNO196650:DOA196650 DXK196650:DXW196650 EHG196650:EHS196650 ERC196650:ERO196650 FAY196650:FBK196650 FKU196650:FLG196650 FUQ196650:FVC196650 GEM196650:GEY196650 GOI196650:GOU196650 GYE196650:GYQ196650 HIA196650:HIM196650 HRW196650:HSI196650 IBS196650:ICE196650 ILO196650:IMA196650 IVK196650:IVW196650 JFG196650:JFS196650 JPC196650:JPO196650 JYY196650:JZK196650 KIU196650:KJG196650 KSQ196650:KTC196650 LCM196650:LCY196650 LMI196650:LMU196650 LWE196650:LWQ196650 MGA196650:MGM196650 MPW196650:MQI196650 MZS196650:NAE196650 NJO196650:NKA196650 NTK196650:NTW196650 ODG196650:ODS196650 ONC196650:ONO196650 OWY196650:OXK196650 PGU196650:PHG196650 PQQ196650:PRC196650 QAM196650:QAY196650 QKI196650:QKU196650 QUE196650:QUQ196650 REA196650:REM196650 RNW196650:ROI196650 RXS196650:RYE196650 SHO196650:SIA196650 SRK196650:SRW196650 TBG196650:TBS196650 TLC196650:TLO196650 TUY196650:TVK196650 UEU196650:UFG196650 UOQ196650:UPC196650 UYM196650:UYY196650 VII196650:VIU196650 VSE196650:VSQ196650 WCA196650:WCM196650 WLW196650:WMI196650 WVS196650:WWE196650 K262186:W262186 JG262186:JS262186 TC262186:TO262186 ACY262186:ADK262186 AMU262186:ANG262186 AWQ262186:AXC262186 BGM262186:BGY262186 BQI262186:BQU262186 CAE262186:CAQ262186 CKA262186:CKM262186 CTW262186:CUI262186 DDS262186:DEE262186 DNO262186:DOA262186 DXK262186:DXW262186 EHG262186:EHS262186 ERC262186:ERO262186 FAY262186:FBK262186 FKU262186:FLG262186 FUQ262186:FVC262186 GEM262186:GEY262186 GOI262186:GOU262186 GYE262186:GYQ262186 HIA262186:HIM262186 HRW262186:HSI262186 IBS262186:ICE262186 ILO262186:IMA262186 IVK262186:IVW262186 JFG262186:JFS262186 JPC262186:JPO262186 JYY262186:JZK262186 KIU262186:KJG262186 KSQ262186:KTC262186 LCM262186:LCY262186 LMI262186:LMU262186 LWE262186:LWQ262186 MGA262186:MGM262186 MPW262186:MQI262186 MZS262186:NAE262186 NJO262186:NKA262186 NTK262186:NTW262186 ODG262186:ODS262186 ONC262186:ONO262186 OWY262186:OXK262186 PGU262186:PHG262186 PQQ262186:PRC262186 QAM262186:QAY262186 QKI262186:QKU262186 QUE262186:QUQ262186 REA262186:REM262186 RNW262186:ROI262186 RXS262186:RYE262186 SHO262186:SIA262186 SRK262186:SRW262186 TBG262186:TBS262186 TLC262186:TLO262186 TUY262186:TVK262186 UEU262186:UFG262186 UOQ262186:UPC262186 UYM262186:UYY262186 VII262186:VIU262186 VSE262186:VSQ262186 WCA262186:WCM262186 WLW262186:WMI262186 WVS262186:WWE262186 K327722:W327722 JG327722:JS327722 TC327722:TO327722 ACY327722:ADK327722 AMU327722:ANG327722 AWQ327722:AXC327722 BGM327722:BGY327722 BQI327722:BQU327722 CAE327722:CAQ327722 CKA327722:CKM327722 CTW327722:CUI327722 DDS327722:DEE327722 DNO327722:DOA327722 DXK327722:DXW327722 EHG327722:EHS327722 ERC327722:ERO327722 FAY327722:FBK327722 FKU327722:FLG327722 FUQ327722:FVC327722 GEM327722:GEY327722 GOI327722:GOU327722 GYE327722:GYQ327722 HIA327722:HIM327722 HRW327722:HSI327722 IBS327722:ICE327722 ILO327722:IMA327722 IVK327722:IVW327722 JFG327722:JFS327722 JPC327722:JPO327722 JYY327722:JZK327722 KIU327722:KJG327722 KSQ327722:KTC327722 LCM327722:LCY327722 LMI327722:LMU327722 LWE327722:LWQ327722 MGA327722:MGM327722 MPW327722:MQI327722 MZS327722:NAE327722 NJO327722:NKA327722 NTK327722:NTW327722 ODG327722:ODS327722 ONC327722:ONO327722 OWY327722:OXK327722 PGU327722:PHG327722 PQQ327722:PRC327722 QAM327722:QAY327722 QKI327722:QKU327722 QUE327722:QUQ327722 REA327722:REM327722 RNW327722:ROI327722 RXS327722:RYE327722 SHO327722:SIA327722 SRK327722:SRW327722 TBG327722:TBS327722 TLC327722:TLO327722 TUY327722:TVK327722 UEU327722:UFG327722 UOQ327722:UPC327722 UYM327722:UYY327722 VII327722:VIU327722 VSE327722:VSQ327722 WCA327722:WCM327722 WLW327722:WMI327722 WVS327722:WWE327722 K393258:W393258 JG393258:JS393258 TC393258:TO393258 ACY393258:ADK393258 AMU393258:ANG393258 AWQ393258:AXC393258 BGM393258:BGY393258 BQI393258:BQU393258 CAE393258:CAQ393258 CKA393258:CKM393258 CTW393258:CUI393258 DDS393258:DEE393258 DNO393258:DOA393258 DXK393258:DXW393258 EHG393258:EHS393258 ERC393258:ERO393258 FAY393258:FBK393258 FKU393258:FLG393258 FUQ393258:FVC393258 GEM393258:GEY393258 GOI393258:GOU393258 GYE393258:GYQ393258 HIA393258:HIM393258 HRW393258:HSI393258 IBS393258:ICE393258 ILO393258:IMA393258 IVK393258:IVW393258 JFG393258:JFS393258 JPC393258:JPO393258 JYY393258:JZK393258 KIU393258:KJG393258 KSQ393258:KTC393258 LCM393258:LCY393258 LMI393258:LMU393258 LWE393258:LWQ393258 MGA393258:MGM393258 MPW393258:MQI393258 MZS393258:NAE393258 NJO393258:NKA393258 NTK393258:NTW393258 ODG393258:ODS393258 ONC393258:ONO393258 OWY393258:OXK393258 PGU393258:PHG393258 PQQ393258:PRC393258 QAM393258:QAY393258 QKI393258:QKU393258 QUE393258:QUQ393258 REA393258:REM393258 RNW393258:ROI393258 RXS393258:RYE393258 SHO393258:SIA393258 SRK393258:SRW393258 TBG393258:TBS393258 TLC393258:TLO393258 TUY393258:TVK393258 UEU393258:UFG393258 UOQ393258:UPC393258 UYM393258:UYY393258 VII393258:VIU393258 VSE393258:VSQ393258 WCA393258:WCM393258 WLW393258:WMI393258 WVS393258:WWE393258 K458794:W458794 JG458794:JS458794 TC458794:TO458794 ACY458794:ADK458794 AMU458794:ANG458794 AWQ458794:AXC458794 BGM458794:BGY458794 BQI458794:BQU458794 CAE458794:CAQ458794 CKA458794:CKM458794 CTW458794:CUI458794 DDS458794:DEE458794 DNO458794:DOA458794 DXK458794:DXW458794 EHG458794:EHS458794 ERC458794:ERO458794 FAY458794:FBK458794 FKU458794:FLG458794 FUQ458794:FVC458794 GEM458794:GEY458794 GOI458794:GOU458794 GYE458794:GYQ458794 HIA458794:HIM458794 HRW458794:HSI458794 IBS458794:ICE458794 ILO458794:IMA458794 IVK458794:IVW458794 JFG458794:JFS458794 JPC458794:JPO458794 JYY458794:JZK458794 KIU458794:KJG458794 KSQ458794:KTC458794 LCM458794:LCY458794 LMI458794:LMU458794 LWE458794:LWQ458794 MGA458794:MGM458794 MPW458794:MQI458794 MZS458794:NAE458794 NJO458794:NKA458794 NTK458794:NTW458794 ODG458794:ODS458794 ONC458794:ONO458794 OWY458794:OXK458794 PGU458794:PHG458794 PQQ458794:PRC458794 QAM458794:QAY458794 QKI458794:QKU458794 QUE458794:QUQ458794 REA458794:REM458794 RNW458794:ROI458794 RXS458794:RYE458794 SHO458794:SIA458794 SRK458794:SRW458794 TBG458794:TBS458794 TLC458794:TLO458794 TUY458794:TVK458794 UEU458794:UFG458794 UOQ458794:UPC458794 UYM458794:UYY458794 VII458794:VIU458794 VSE458794:VSQ458794 WCA458794:WCM458794 WLW458794:WMI458794 WVS458794:WWE458794 K524330:W524330 JG524330:JS524330 TC524330:TO524330 ACY524330:ADK524330 AMU524330:ANG524330 AWQ524330:AXC524330 BGM524330:BGY524330 BQI524330:BQU524330 CAE524330:CAQ524330 CKA524330:CKM524330 CTW524330:CUI524330 DDS524330:DEE524330 DNO524330:DOA524330 DXK524330:DXW524330 EHG524330:EHS524330 ERC524330:ERO524330 FAY524330:FBK524330 FKU524330:FLG524330 FUQ524330:FVC524330 GEM524330:GEY524330 GOI524330:GOU524330 GYE524330:GYQ524330 HIA524330:HIM524330 HRW524330:HSI524330 IBS524330:ICE524330 ILO524330:IMA524330 IVK524330:IVW524330 JFG524330:JFS524330 JPC524330:JPO524330 JYY524330:JZK524330 KIU524330:KJG524330 KSQ524330:KTC524330 LCM524330:LCY524330 LMI524330:LMU524330 LWE524330:LWQ524330 MGA524330:MGM524330 MPW524330:MQI524330 MZS524330:NAE524330 NJO524330:NKA524330 NTK524330:NTW524330 ODG524330:ODS524330 ONC524330:ONO524330 OWY524330:OXK524330 PGU524330:PHG524330 PQQ524330:PRC524330 QAM524330:QAY524330 QKI524330:QKU524330 QUE524330:QUQ524330 REA524330:REM524330 RNW524330:ROI524330 RXS524330:RYE524330 SHO524330:SIA524330 SRK524330:SRW524330 TBG524330:TBS524330 TLC524330:TLO524330 TUY524330:TVK524330 UEU524330:UFG524330 UOQ524330:UPC524330 UYM524330:UYY524330 VII524330:VIU524330 VSE524330:VSQ524330 WCA524330:WCM524330 WLW524330:WMI524330 WVS524330:WWE524330 K589866:W589866 JG589866:JS589866 TC589866:TO589866 ACY589866:ADK589866 AMU589866:ANG589866 AWQ589866:AXC589866 BGM589866:BGY589866 BQI589866:BQU589866 CAE589866:CAQ589866 CKA589866:CKM589866 CTW589866:CUI589866 DDS589866:DEE589866 DNO589866:DOA589866 DXK589866:DXW589866 EHG589866:EHS589866 ERC589866:ERO589866 FAY589866:FBK589866 FKU589866:FLG589866 FUQ589866:FVC589866 GEM589866:GEY589866 GOI589866:GOU589866 GYE589866:GYQ589866 HIA589866:HIM589866 HRW589866:HSI589866 IBS589866:ICE589866 ILO589866:IMA589866 IVK589866:IVW589866 JFG589866:JFS589866 JPC589866:JPO589866 JYY589866:JZK589866 KIU589866:KJG589866 KSQ589866:KTC589866 LCM589866:LCY589866 LMI589866:LMU589866 LWE589866:LWQ589866 MGA589866:MGM589866 MPW589866:MQI589866 MZS589866:NAE589866 NJO589866:NKA589866 NTK589866:NTW589866 ODG589866:ODS589866 ONC589866:ONO589866 OWY589866:OXK589866 PGU589866:PHG589866 PQQ589866:PRC589866 QAM589866:QAY589866 QKI589866:QKU589866 QUE589866:QUQ589866 REA589866:REM589866 RNW589866:ROI589866 RXS589866:RYE589866 SHO589866:SIA589866 SRK589866:SRW589866 TBG589866:TBS589866 TLC589866:TLO589866 TUY589866:TVK589866 UEU589866:UFG589866 UOQ589866:UPC589866 UYM589866:UYY589866 VII589866:VIU589866 VSE589866:VSQ589866 WCA589866:WCM589866 WLW589866:WMI589866 WVS589866:WWE589866 K655402:W655402 JG655402:JS655402 TC655402:TO655402 ACY655402:ADK655402 AMU655402:ANG655402 AWQ655402:AXC655402 BGM655402:BGY655402 BQI655402:BQU655402 CAE655402:CAQ655402 CKA655402:CKM655402 CTW655402:CUI655402 DDS655402:DEE655402 DNO655402:DOA655402 DXK655402:DXW655402 EHG655402:EHS655402 ERC655402:ERO655402 FAY655402:FBK655402 FKU655402:FLG655402 FUQ655402:FVC655402 GEM655402:GEY655402 GOI655402:GOU655402 GYE655402:GYQ655402 HIA655402:HIM655402 HRW655402:HSI655402 IBS655402:ICE655402 ILO655402:IMA655402 IVK655402:IVW655402 JFG655402:JFS655402 JPC655402:JPO655402 JYY655402:JZK655402 KIU655402:KJG655402 KSQ655402:KTC655402 LCM655402:LCY655402 LMI655402:LMU655402 LWE655402:LWQ655402 MGA655402:MGM655402 MPW655402:MQI655402 MZS655402:NAE655402 NJO655402:NKA655402 NTK655402:NTW655402 ODG655402:ODS655402 ONC655402:ONO655402 OWY655402:OXK655402 PGU655402:PHG655402 PQQ655402:PRC655402 QAM655402:QAY655402 QKI655402:QKU655402 QUE655402:QUQ655402 REA655402:REM655402 RNW655402:ROI655402 RXS655402:RYE655402 SHO655402:SIA655402 SRK655402:SRW655402 TBG655402:TBS655402 TLC655402:TLO655402 TUY655402:TVK655402 UEU655402:UFG655402 UOQ655402:UPC655402 UYM655402:UYY655402 VII655402:VIU655402 VSE655402:VSQ655402 WCA655402:WCM655402 WLW655402:WMI655402 WVS655402:WWE655402 K720938:W720938 JG720938:JS720938 TC720938:TO720938 ACY720938:ADK720938 AMU720938:ANG720938 AWQ720938:AXC720938 BGM720938:BGY720938 BQI720938:BQU720938 CAE720938:CAQ720938 CKA720938:CKM720938 CTW720938:CUI720938 DDS720938:DEE720938 DNO720938:DOA720938 DXK720938:DXW720938 EHG720938:EHS720938 ERC720938:ERO720938 FAY720938:FBK720938 FKU720938:FLG720938 FUQ720938:FVC720938 GEM720938:GEY720938 GOI720938:GOU720938 GYE720938:GYQ720938 HIA720938:HIM720938 HRW720938:HSI720938 IBS720938:ICE720938 ILO720938:IMA720938 IVK720938:IVW720938 JFG720938:JFS720938 JPC720938:JPO720938 JYY720938:JZK720938 KIU720938:KJG720938 KSQ720938:KTC720938 LCM720938:LCY720938 LMI720938:LMU720938 LWE720938:LWQ720938 MGA720938:MGM720938 MPW720938:MQI720938 MZS720938:NAE720938 NJO720938:NKA720938 NTK720938:NTW720938 ODG720938:ODS720938 ONC720938:ONO720938 OWY720938:OXK720938 PGU720938:PHG720938 PQQ720938:PRC720938 QAM720938:QAY720938 QKI720938:QKU720938 QUE720938:QUQ720938 REA720938:REM720938 RNW720938:ROI720938 RXS720938:RYE720938 SHO720938:SIA720938 SRK720938:SRW720938 TBG720938:TBS720938 TLC720938:TLO720938 TUY720938:TVK720938 UEU720938:UFG720938 UOQ720938:UPC720938 UYM720938:UYY720938 VII720938:VIU720938 VSE720938:VSQ720938 WCA720938:WCM720938 WLW720938:WMI720938 WVS720938:WWE720938 K786474:W786474 JG786474:JS786474 TC786474:TO786474 ACY786474:ADK786474 AMU786474:ANG786474 AWQ786474:AXC786474 BGM786474:BGY786474 BQI786474:BQU786474 CAE786474:CAQ786474 CKA786474:CKM786474 CTW786474:CUI786474 DDS786474:DEE786474 DNO786474:DOA786474 DXK786474:DXW786474 EHG786474:EHS786474 ERC786474:ERO786474 FAY786474:FBK786474 FKU786474:FLG786474 FUQ786474:FVC786474 GEM786474:GEY786474 GOI786474:GOU786474 GYE786474:GYQ786474 HIA786474:HIM786474 HRW786474:HSI786474 IBS786474:ICE786474 ILO786474:IMA786474 IVK786474:IVW786474 JFG786474:JFS786474 JPC786474:JPO786474 JYY786474:JZK786474 KIU786474:KJG786474 KSQ786474:KTC786474 LCM786474:LCY786474 LMI786474:LMU786474 LWE786474:LWQ786474 MGA786474:MGM786474 MPW786474:MQI786474 MZS786474:NAE786474 NJO786474:NKA786474 NTK786474:NTW786474 ODG786474:ODS786474 ONC786474:ONO786474 OWY786474:OXK786474 PGU786474:PHG786474 PQQ786474:PRC786474 QAM786474:QAY786474 QKI786474:QKU786474 QUE786474:QUQ786474 REA786474:REM786474 RNW786474:ROI786474 RXS786474:RYE786474 SHO786474:SIA786474 SRK786474:SRW786474 TBG786474:TBS786474 TLC786474:TLO786474 TUY786474:TVK786474 UEU786474:UFG786474 UOQ786474:UPC786474 UYM786474:UYY786474 VII786474:VIU786474 VSE786474:VSQ786474 WCA786474:WCM786474 WLW786474:WMI786474 WVS786474:WWE786474 K852010:W852010 JG852010:JS852010 TC852010:TO852010 ACY852010:ADK852010 AMU852010:ANG852010 AWQ852010:AXC852010 BGM852010:BGY852010 BQI852010:BQU852010 CAE852010:CAQ852010 CKA852010:CKM852010 CTW852010:CUI852010 DDS852010:DEE852010 DNO852010:DOA852010 DXK852010:DXW852010 EHG852010:EHS852010 ERC852010:ERO852010 FAY852010:FBK852010 FKU852010:FLG852010 FUQ852010:FVC852010 GEM852010:GEY852010 GOI852010:GOU852010 GYE852010:GYQ852010 HIA852010:HIM852010 HRW852010:HSI852010 IBS852010:ICE852010 ILO852010:IMA852010 IVK852010:IVW852010 JFG852010:JFS852010 JPC852010:JPO852010 JYY852010:JZK852010 KIU852010:KJG852010 KSQ852010:KTC852010 LCM852010:LCY852010 LMI852010:LMU852010 LWE852010:LWQ852010 MGA852010:MGM852010 MPW852010:MQI852010 MZS852010:NAE852010 NJO852010:NKA852010 NTK852010:NTW852010 ODG852010:ODS852010 ONC852010:ONO852010 OWY852010:OXK852010 PGU852010:PHG852010 PQQ852010:PRC852010 QAM852010:QAY852010 QKI852010:QKU852010 QUE852010:QUQ852010 REA852010:REM852010 RNW852010:ROI852010 RXS852010:RYE852010 SHO852010:SIA852010 SRK852010:SRW852010 TBG852010:TBS852010 TLC852010:TLO852010 TUY852010:TVK852010 UEU852010:UFG852010 UOQ852010:UPC852010 UYM852010:UYY852010 VII852010:VIU852010 VSE852010:VSQ852010 WCA852010:WCM852010 WLW852010:WMI852010 WVS852010:WWE852010 K917546:W917546 JG917546:JS917546 TC917546:TO917546 ACY917546:ADK917546 AMU917546:ANG917546 AWQ917546:AXC917546 BGM917546:BGY917546 BQI917546:BQU917546 CAE917546:CAQ917546 CKA917546:CKM917546 CTW917546:CUI917546 DDS917546:DEE917546 DNO917546:DOA917546 DXK917546:DXW917546 EHG917546:EHS917546 ERC917546:ERO917546 FAY917546:FBK917546 FKU917546:FLG917546 FUQ917546:FVC917546 GEM917546:GEY917546 GOI917546:GOU917546 GYE917546:GYQ917546 HIA917546:HIM917546 HRW917546:HSI917546 IBS917546:ICE917546 ILO917546:IMA917546 IVK917546:IVW917546 JFG917546:JFS917546 JPC917546:JPO917546 JYY917546:JZK917546 KIU917546:KJG917546 KSQ917546:KTC917546 LCM917546:LCY917546 LMI917546:LMU917546 LWE917546:LWQ917546 MGA917546:MGM917546 MPW917546:MQI917546 MZS917546:NAE917546 NJO917546:NKA917546 NTK917546:NTW917546 ODG917546:ODS917546 ONC917546:ONO917546 OWY917546:OXK917546 PGU917546:PHG917546 PQQ917546:PRC917546 QAM917546:QAY917546 QKI917546:QKU917546 QUE917546:QUQ917546 REA917546:REM917546 RNW917546:ROI917546 RXS917546:RYE917546 SHO917546:SIA917546 SRK917546:SRW917546 TBG917546:TBS917546 TLC917546:TLO917546 TUY917546:TVK917546 UEU917546:UFG917546 UOQ917546:UPC917546 UYM917546:UYY917546 VII917546:VIU917546 VSE917546:VSQ917546 WCA917546:WCM917546 WLW917546:WMI917546 WVS917546:WWE917546 K983082:W983082 JG983082:JS983082 TC983082:TO983082 ACY983082:ADK983082 AMU983082:ANG983082 AWQ983082:AXC983082 BGM983082:BGY983082 BQI983082:BQU983082 CAE983082:CAQ983082 CKA983082:CKM983082 CTW983082:CUI983082 DDS983082:DEE983082 DNO983082:DOA983082 DXK983082:DXW983082 EHG983082:EHS983082 ERC983082:ERO983082 FAY983082:FBK983082 FKU983082:FLG983082 FUQ983082:FVC983082 GEM983082:GEY983082 GOI983082:GOU983082 GYE983082:GYQ983082 HIA983082:HIM983082 HRW983082:HSI983082 IBS983082:ICE983082 ILO983082:IMA983082 IVK983082:IVW983082 JFG983082:JFS983082 JPC983082:JPO983082 JYY983082:JZK983082 KIU983082:KJG983082 KSQ983082:KTC983082 LCM983082:LCY983082 LMI983082:LMU983082 LWE983082:LWQ983082 MGA983082:MGM983082 MPW983082:MQI983082 MZS983082:NAE983082 NJO983082:NKA983082 NTK983082:NTW983082 ODG983082:ODS983082 ONC983082:ONO983082 OWY983082:OXK983082 PGU983082:PHG983082 PQQ983082:PRC983082 QAM983082:QAY983082 QKI983082:QKU983082 QUE983082:QUQ983082 REA983082:REM983082 RNW983082:ROI983082 RXS983082:RYE983082 SHO983082:SIA983082 SRK983082:SRW983082 TBG983082:TBS983082 TLC983082:TLO983082 TUY983082:TVK983082 UEU983082:UFG983082 UOQ983082:UPC983082 UYM983082:UYY983082 VII983082:VIU983082 VSE983082:VSQ983082 WCA983082:WCM983082 WLW983082:WMI983082 WVS983082:WWE983082"/>
    <dataValidation allowBlank="1" showInputMessage="1" showErrorMessage="1" prompt="Escriba el nombre del  funcionario designado por el IDU para ser el apoyo Técnico a la Supervisor del Contrato de Interventoría ( este corresponde a la ultima etapa del Contrato)" sqref="K44:W44 JG44:JS44 TC44:TO44 ACY44:ADK44 AMU44:ANG44 AWQ44:AXC44 BGM44:BGY44 BQI44:BQU44 CAE44:CAQ44 CKA44:CKM44 CTW44:CUI44 DDS44:DEE44 DNO44:DOA44 DXK44:DXW44 EHG44:EHS44 ERC44:ERO44 FAY44:FBK44 FKU44:FLG44 FUQ44:FVC44 GEM44:GEY44 GOI44:GOU44 GYE44:GYQ44 HIA44:HIM44 HRW44:HSI44 IBS44:ICE44 ILO44:IMA44 IVK44:IVW44 JFG44:JFS44 JPC44:JPO44 JYY44:JZK44 KIU44:KJG44 KSQ44:KTC44 LCM44:LCY44 LMI44:LMU44 LWE44:LWQ44 MGA44:MGM44 MPW44:MQI44 MZS44:NAE44 NJO44:NKA44 NTK44:NTW44 ODG44:ODS44 ONC44:ONO44 OWY44:OXK44 PGU44:PHG44 PQQ44:PRC44 QAM44:QAY44 QKI44:QKU44 QUE44:QUQ44 REA44:REM44 RNW44:ROI44 RXS44:RYE44 SHO44:SIA44 SRK44:SRW44 TBG44:TBS44 TLC44:TLO44 TUY44:TVK44 UEU44:UFG44 UOQ44:UPC44 UYM44:UYY44 VII44:VIU44 VSE44:VSQ44 WCA44:WCM44 WLW44:WMI44 WVS44:WWE44 K65580:W65580 JG65580:JS65580 TC65580:TO65580 ACY65580:ADK65580 AMU65580:ANG65580 AWQ65580:AXC65580 BGM65580:BGY65580 BQI65580:BQU65580 CAE65580:CAQ65580 CKA65580:CKM65580 CTW65580:CUI65580 DDS65580:DEE65580 DNO65580:DOA65580 DXK65580:DXW65580 EHG65580:EHS65580 ERC65580:ERO65580 FAY65580:FBK65580 FKU65580:FLG65580 FUQ65580:FVC65580 GEM65580:GEY65580 GOI65580:GOU65580 GYE65580:GYQ65580 HIA65580:HIM65580 HRW65580:HSI65580 IBS65580:ICE65580 ILO65580:IMA65580 IVK65580:IVW65580 JFG65580:JFS65580 JPC65580:JPO65580 JYY65580:JZK65580 KIU65580:KJG65580 KSQ65580:KTC65580 LCM65580:LCY65580 LMI65580:LMU65580 LWE65580:LWQ65580 MGA65580:MGM65580 MPW65580:MQI65580 MZS65580:NAE65580 NJO65580:NKA65580 NTK65580:NTW65580 ODG65580:ODS65580 ONC65580:ONO65580 OWY65580:OXK65580 PGU65580:PHG65580 PQQ65580:PRC65580 QAM65580:QAY65580 QKI65580:QKU65580 QUE65580:QUQ65580 REA65580:REM65580 RNW65580:ROI65580 RXS65580:RYE65580 SHO65580:SIA65580 SRK65580:SRW65580 TBG65580:TBS65580 TLC65580:TLO65580 TUY65580:TVK65580 UEU65580:UFG65580 UOQ65580:UPC65580 UYM65580:UYY65580 VII65580:VIU65580 VSE65580:VSQ65580 WCA65580:WCM65580 WLW65580:WMI65580 WVS65580:WWE65580 K131116:W131116 JG131116:JS131116 TC131116:TO131116 ACY131116:ADK131116 AMU131116:ANG131116 AWQ131116:AXC131116 BGM131116:BGY131116 BQI131116:BQU131116 CAE131116:CAQ131116 CKA131116:CKM131116 CTW131116:CUI131116 DDS131116:DEE131116 DNO131116:DOA131116 DXK131116:DXW131116 EHG131116:EHS131116 ERC131116:ERO131116 FAY131116:FBK131116 FKU131116:FLG131116 FUQ131116:FVC131116 GEM131116:GEY131116 GOI131116:GOU131116 GYE131116:GYQ131116 HIA131116:HIM131116 HRW131116:HSI131116 IBS131116:ICE131116 ILO131116:IMA131116 IVK131116:IVW131116 JFG131116:JFS131116 JPC131116:JPO131116 JYY131116:JZK131116 KIU131116:KJG131116 KSQ131116:KTC131116 LCM131116:LCY131116 LMI131116:LMU131116 LWE131116:LWQ131116 MGA131116:MGM131116 MPW131116:MQI131116 MZS131116:NAE131116 NJO131116:NKA131116 NTK131116:NTW131116 ODG131116:ODS131116 ONC131116:ONO131116 OWY131116:OXK131116 PGU131116:PHG131116 PQQ131116:PRC131116 QAM131116:QAY131116 QKI131116:QKU131116 QUE131116:QUQ131116 REA131116:REM131116 RNW131116:ROI131116 RXS131116:RYE131116 SHO131116:SIA131116 SRK131116:SRW131116 TBG131116:TBS131116 TLC131116:TLO131116 TUY131116:TVK131116 UEU131116:UFG131116 UOQ131116:UPC131116 UYM131116:UYY131116 VII131116:VIU131116 VSE131116:VSQ131116 WCA131116:WCM131116 WLW131116:WMI131116 WVS131116:WWE131116 K196652:W196652 JG196652:JS196652 TC196652:TO196652 ACY196652:ADK196652 AMU196652:ANG196652 AWQ196652:AXC196652 BGM196652:BGY196652 BQI196652:BQU196652 CAE196652:CAQ196652 CKA196652:CKM196652 CTW196652:CUI196652 DDS196652:DEE196652 DNO196652:DOA196652 DXK196652:DXW196652 EHG196652:EHS196652 ERC196652:ERO196652 FAY196652:FBK196652 FKU196652:FLG196652 FUQ196652:FVC196652 GEM196652:GEY196652 GOI196652:GOU196652 GYE196652:GYQ196652 HIA196652:HIM196652 HRW196652:HSI196652 IBS196652:ICE196652 ILO196652:IMA196652 IVK196652:IVW196652 JFG196652:JFS196652 JPC196652:JPO196652 JYY196652:JZK196652 KIU196652:KJG196652 KSQ196652:KTC196652 LCM196652:LCY196652 LMI196652:LMU196652 LWE196652:LWQ196652 MGA196652:MGM196652 MPW196652:MQI196652 MZS196652:NAE196652 NJO196652:NKA196652 NTK196652:NTW196652 ODG196652:ODS196652 ONC196652:ONO196652 OWY196652:OXK196652 PGU196652:PHG196652 PQQ196652:PRC196652 QAM196652:QAY196652 QKI196652:QKU196652 QUE196652:QUQ196652 REA196652:REM196652 RNW196652:ROI196652 RXS196652:RYE196652 SHO196652:SIA196652 SRK196652:SRW196652 TBG196652:TBS196652 TLC196652:TLO196652 TUY196652:TVK196652 UEU196652:UFG196652 UOQ196652:UPC196652 UYM196652:UYY196652 VII196652:VIU196652 VSE196652:VSQ196652 WCA196652:WCM196652 WLW196652:WMI196652 WVS196652:WWE196652 K262188:W262188 JG262188:JS262188 TC262188:TO262188 ACY262188:ADK262188 AMU262188:ANG262188 AWQ262188:AXC262188 BGM262188:BGY262188 BQI262188:BQU262188 CAE262188:CAQ262188 CKA262188:CKM262188 CTW262188:CUI262188 DDS262188:DEE262188 DNO262188:DOA262188 DXK262188:DXW262188 EHG262188:EHS262188 ERC262188:ERO262188 FAY262188:FBK262188 FKU262188:FLG262188 FUQ262188:FVC262188 GEM262188:GEY262188 GOI262188:GOU262188 GYE262188:GYQ262188 HIA262188:HIM262188 HRW262188:HSI262188 IBS262188:ICE262188 ILO262188:IMA262188 IVK262188:IVW262188 JFG262188:JFS262188 JPC262188:JPO262188 JYY262188:JZK262188 KIU262188:KJG262188 KSQ262188:KTC262188 LCM262188:LCY262188 LMI262188:LMU262188 LWE262188:LWQ262188 MGA262188:MGM262188 MPW262188:MQI262188 MZS262188:NAE262188 NJO262188:NKA262188 NTK262188:NTW262188 ODG262188:ODS262188 ONC262188:ONO262188 OWY262188:OXK262188 PGU262188:PHG262188 PQQ262188:PRC262188 QAM262188:QAY262188 QKI262188:QKU262188 QUE262188:QUQ262188 REA262188:REM262188 RNW262188:ROI262188 RXS262188:RYE262188 SHO262188:SIA262188 SRK262188:SRW262188 TBG262188:TBS262188 TLC262188:TLO262188 TUY262188:TVK262188 UEU262188:UFG262188 UOQ262188:UPC262188 UYM262188:UYY262188 VII262188:VIU262188 VSE262188:VSQ262188 WCA262188:WCM262188 WLW262188:WMI262188 WVS262188:WWE262188 K327724:W327724 JG327724:JS327724 TC327724:TO327724 ACY327724:ADK327724 AMU327724:ANG327724 AWQ327724:AXC327724 BGM327724:BGY327724 BQI327724:BQU327724 CAE327724:CAQ327724 CKA327724:CKM327724 CTW327724:CUI327724 DDS327724:DEE327724 DNO327724:DOA327724 DXK327724:DXW327724 EHG327724:EHS327724 ERC327724:ERO327724 FAY327724:FBK327724 FKU327724:FLG327724 FUQ327724:FVC327724 GEM327724:GEY327724 GOI327724:GOU327724 GYE327724:GYQ327724 HIA327724:HIM327724 HRW327724:HSI327724 IBS327724:ICE327724 ILO327724:IMA327724 IVK327724:IVW327724 JFG327724:JFS327724 JPC327724:JPO327724 JYY327724:JZK327724 KIU327724:KJG327724 KSQ327724:KTC327724 LCM327724:LCY327724 LMI327724:LMU327724 LWE327724:LWQ327724 MGA327724:MGM327724 MPW327724:MQI327724 MZS327724:NAE327724 NJO327724:NKA327724 NTK327724:NTW327724 ODG327724:ODS327724 ONC327724:ONO327724 OWY327724:OXK327724 PGU327724:PHG327724 PQQ327724:PRC327724 QAM327724:QAY327724 QKI327724:QKU327724 QUE327724:QUQ327724 REA327724:REM327724 RNW327724:ROI327724 RXS327724:RYE327724 SHO327724:SIA327724 SRK327724:SRW327724 TBG327724:TBS327724 TLC327724:TLO327724 TUY327724:TVK327724 UEU327724:UFG327724 UOQ327724:UPC327724 UYM327724:UYY327724 VII327724:VIU327724 VSE327724:VSQ327724 WCA327724:WCM327724 WLW327724:WMI327724 WVS327724:WWE327724 K393260:W393260 JG393260:JS393260 TC393260:TO393260 ACY393260:ADK393260 AMU393260:ANG393260 AWQ393260:AXC393260 BGM393260:BGY393260 BQI393260:BQU393260 CAE393260:CAQ393260 CKA393260:CKM393260 CTW393260:CUI393260 DDS393260:DEE393260 DNO393260:DOA393260 DXK393260:DXW393260 EHG393260:EHS393260 ERC393260:ERO393260 FAY393260:FBK393260 FKU393260:FLG393260 FUQ393260:FVC393260 GEM393260:GEY393260 GOI393260:GOU393260 GYE393260:GYQ393260 HIA393260:HIM393260 HRW393260:HSI393260 IBS393260:ICE393260 ILO393260:IMA393260 IVK393260:IVW393260 JFG393260:JFS393260 JPC393260:JPO393260 JYY393260:JZK393260 KIU393260:KJG393260 KSQ393260:KTC393260 LCM393260:LCY393260 LMI393260:LMU393260 LWE393260:LWQ393260 MGA393260:MGM393260 MPW393260:MQI393260 MZS393260:NAE393260 NJO393260:NKA393260 NTK393260:NTW393260 ODG393260:ODS393260 ONC393260:ONO393260 OWY393260:OXK393260 PGU393260:PHG393260 PQQ393260:PRC393260 QAM393260:QAY393260 QKI393260:QKU393260 QUE393260:QUQ393260 REA393260:REM393260 RNW393260:ROI393260 RXS393260:RYE393260 SHO393260:SIA393260 SRK393260:SRW393260 TBG393260:TBS393260 TLC393260:TLO393260 TUY393260:TVK393260 UEU393260:UFG393260 UOQ393260:UPC393260 UYM393260:UYY393260 VII393260:VIU393260 VSE393260:VSQ393260 WCA393260:WCM393260 WLW393260:WMI393260 WVS393260:WWE393260 K458796:W458796 JG458796:JS458796 TC458796:TO458796 ACY458796:ADK458796 AMU458796:ANG458796 AWQ458796:AXC458796 BGM458796:BGY458796 BQI458796:BQU458796 CAE458796:CAQ458796 CKA458796:CKM458796 CTW458796:CUI458796 DDS458796:DEE458796 DNO458796:DOA458796 DXK458796:DXW458796 EHG458796:EHS458796 ERC458796:ERO458796 FAY458796:FBK458796 FKU458796:FLG458796 FUQ458796:FVC458796 GEM458796:GEY458796 GOI458796:GOU458796 GYE458796:GYQ458796 HIA458796:HIM458796 HRW458796:HSI458796 IBS458796:ICE458796 ILO458796:IMA458796 IVK458796:IVW458796 JFG458796:JFS458796 JPC458796:JPO458796 JYY458796:JZK458796 KIU458796:KJG458796 KSQ458796:KTC458796 LCM458796:LCY458796 LMI458796:LMU458796 LWE458796:LWQ458796 MGA458796:MGM458796 MPW458796:MQI458796 MZS458796:NAE458796 NJO458796:NKA458796 NTK458796:NTW458796 ODG458796:ODS458796 ONC458796:ONO458796 OWY458796:OXK458796 PGU458796:PHG458796 PQQ458796:PRC458796 QAM458796:QAY458796 QKI458796:QKU458796 QUE458796:QUQ458796 REA458796:REM458796 RNW458796:ROI458796 RXS458796:RYE458796 SHO458796:SIA458796 SRK458796:SRW458796 TBG458796:TBS458796 TLC458796:TLO458796 TUY458796:TVK458796 UEU458796:UFG458796 UOQ458796:UPC458796 UYM458796:UYY458796 VII458796:VIU458796 VSE458796:VSQ458796 WCA458796:WCM458796 WLW458796:WMI458796 WVS458796:WWE458796 K524332:W524332 JG524332:JS524332 TC524332:TO524332 ACY524332:ADK524332 AMU524332:ANG524332 AWQ524332:AXC524332 BGM524332:BGY524332 BQI524332:BQU524332 CAE524332:CAQ524332 CKA524332:CKM524332 CTW524332:CUI524332 DDS524332:DEE524332 DNO524332:DOA524332 DXK524332:DXW524332 EHG524332:EHS524332 ERC524332:ERO524332 FAY524332:FBK524332 FKU524332:FLG524332 FUQ524332:FVC524332 GEM524332:GEY524332 GOI524332:GOU524332 GYE524332:GYQ524332 HIA524332:HIM524332 HRW524332:HSI524332 IBS524332:ICE524332 ILO524332:IMA524332 IVK524332:IVW524332 JFG524332:JFS524332 JPC524332:JPO524332 JYY524332:JZK524332 KIU524332:KJG524332 KSQ524332:KTC524332 LCM524332:LCY524332 LMI524332:LMU524332 LWE524332:LWQ524332 MGA524332:MGM524332 MPW524332:MQI524332 MZS524332:NAE524332 NJO524332:NKA524332 NTK524332:NTW524332 ODG524332:ODS524332 ONC524332:ONO524332 OWY524332:OXK524332 PGU524332:PHG524332 PQQ524332:PRC524332 QAM524332:QAY524332 QKI524332:QKU524332 QUE524332:QUQ524332 REA524332:REM524332 RNW524332:ROI524332 RXS524332:RYE524332 SHO524332:SIA524332 SRK524332:SRW524332 TBG524332:TBS524332 TLC524332:TLO524332 TUY524332:TVK524332 UEU524332:UFG524332 UOQ524332:UPC524332 UYM524332:UYY524332 VII524332:VIU524332 VSE524332:VSQ524332 WCA524332:WCM524332 WLW524332:WMI524332 WVS524332:WWE524332 K589868:W589868 JG589868:JS589868 TC589868:TO589868 ACY589868:ADK589868 AMU589868:ANG589868 AWQ589868:AXC589868 BGM589868:BGY589868 BQI589868:BQU589868 CAE589868:CAQ589868 CKA589868:CKM589868 CTW589868:CUI589868 DDS589868:DEE589868 DNO589868:DOA589868 DXK589868:DXW589868 EHG589868:EHS589868 ERC589868:ERO589868 FAY589868:FBK589868 FKU589868:FLG589868 FUQ589868:FVC589868 GEM589868:GEY589868 GOI589868:GOU589868 GYE589868:GYQ589868 HIA589868:HIM589868 HRW589868:HSI589868 IBS589868:ICE589868 ILO589868:IMA589868 IVK589868:IVW589868 JFG589868:JFS589868 JPC589868:JPO589868 JYY589868:JZK589868 KIU589868:KJG589868 KSQ589868:KTC589868 LCM589868:LCY589868 LMI589868:LMU589868 LWE589868:LWQ589868 MGA589868:MGM589868 MPW589868:MQI589868 MZS589868:NAE589868 NJO589868:NKA589868 NTK589868:NTW589868 ODG589868:ODS589868 ONC589868:ONO589868 OWY589868:OXK589868 PGU589868:PHG589868 PQQ589868:PRC589868 QAM589868:QAY589868 QKI589868:QKU589868 QUE589868:QUQ589868 REA589868:REM589868 RNW589868:ROI589868 RXS589868:RYE589868 SHO589868:SIA589868 SRK589868:SRW589868 TBG589868:TBS589868 TLC589868:TLO589868 TUY589868:TVK589868 UEU589868:UFG589868 UOQ589868:UPC589868 UYM589868:UYY589868 VII589868:VIU589868 VSE589868:VSQ589868 WCA589868:WCM589868 WLW589868:WMI589868 WVS589868:WWE589868 K655404:W655404 JG655404:JS655404 TC655404:TO655404 ACY655404:ADK655404 AMU655404:ANG655404 AWQ655404:AXC655404 BGM655404:BGY655404 BQI655404:BQU655404 CAE655404:CAQ655404 CKA655404:CKM655404 CTW655404:CUI655404 DDS655404:DEE655404 DNO655404:DOA655404 DXK655404:DXW655404 EHG655404:EHS655404 ERC655404:ERO655404 FAY655404:FBK655404 FKU655404:FLG655404 FUQ655404:FVC655404 GEM655404:GEY655404 GOI655404:GOU655404 GYE655404:GYQ655404 HIA655404:HIM655404 HRW655404:HSI655404 IBS655404:ICE655404 ILO655404:IMA655404 IVK655404:IVW655404 JFG655404:JFS655404 JPC655404:JPO655404 JYY655404:JZK655404 KIU655404:KJG655404 KSQ655404:KTC655404 LCM655404:LCY655404 LMI655404:LMU655404 LWE655404:LWQ655404 MGA655404:MGM655404 MPW655404:MQI655404 MZS655404:NAE655404 NJO655404:NKA655404 NTK655404:NTW655404 ODG655404:ODS655404 ONC655404:ONO655404 OWY655404:OXK655404 PGU655404:PHG655404 PQQ655404:PRC655404 QAM655404:QAY655404 QKI655404:QKU655404 QUE655404:QUQ655404 REA655404:REM655404 RNW655404:ROI655404 RXS655404:RYE655404 SHO655404:SIA655404 SRK655404:SRW655404 TBG655404:TBS655404 TLC655404:TLO655404 TUY655404:TVK655404 UEU655404:UFG655404 UOQ655404:UPC655404 UYM655404:UYY655404 VII655404:VIU655404 VSE655404:VSQ655404 WCA655404:WCM655404 WLW655404:WMI655404 WVS655404:WWE655404 K720940:W720940 JG720940:JS720940 TC720940:TO720940 ACY720940:ADK720940 AMU720940:ANG720940 AWQ720940:AXC720940 BGM720940:BGY720940 BQI720940:BQU720940 CAE720940:CAQ720940 CKA720940:CKM720940 CTW720940:CUI720940 DDS720940:DEE720940 DNO720940:DOA720940 DXK720940:DXW720940 EHG720940:EHS720940 ERC720940:ERO720940 FAY720940:FBK720940 FKU720940:FLG720940 FUQ720940:FVC720940 GEM720940:GEY720940 GOI720940:GOU720940 GYE720940:GYQ720940 HIA720940:HIM720940 HRW720940:HSI720940 IBS720940:ICE720940 ILO720940:IMA720940 IVK720940:IVW720940 JFG720940:JFS720940 JPC720940:JPO720940 JYY720940:JZK720940 KIU720940:KJG720940 KSQ720940:KTC720940 LCM720940:LCY720940 LMI720940:LMU720940 LWE720940:LWQ720940 MGA720940:MGM720940 MPW720940:MQI720940 MZS720940:NAE720940 NJO720940:NKA720940 NTK720940:NTW720940 ODG720940:ODS720940 ONC720940:ONO720940 OWY720940:OXK720940 PGU720940:PHG720940 PQQ720940:PRC720940 QAM720940:QAY720940 QKI720940:QKU720940 QUE720940:QUQ720940 REA720940:REM720940 RNW720940:ROI720940 RXS720940:RYE720940 SHO720940:SIA720940 SRK720940:SRW720940 TBG720940:TBS720940 TLC720940:TLO720940 TUY720940:TVK720940 UEU720940:UFG720940 UOQ720940:UPC720940 UYM720940:UYY720940 VII720940:VIU720940 VSE720940:VSQ720940 WCA720940:WCM720940 WLW720940:WMI720940 WVS720940:WWE720940 K786476:W786476 JG786476:JS786476 TC786476:TO786476 ACY786476:ADK786476 AMU786476:ANG786476 AWQ786476:AXC786476 BGM786476:BGY786476 BQI786476:BQU786476 CAE786476:CAQ786476 CKA786476:CKM786476 CTW786476:CUI786476 DDS786476:DEE786476 DNO786476:DOA786476 DXK786476:DXW786476 EHG786476:EHS786476 ERC786476:ERO786476 FAY786476:FBK786476 FKU786476:FLG786476 FUQ786476:FVC786476 GEM786476:GEY786476 GOI786476:GOU786476 GYE786476:GYQ786476 HIA786476:HIM786476 HRW786476:HSI786476 IBS786476:ICE786476 ILO786476:IMA786476 IVK786476:IVW786476 JFG786476:JFS786476 JPC786476:JPO786476 JYY786476:JZK786476 KIU786476:KJG786476 KSQ786476:KTC786476 LCM786476:LCY786476 LMI786476:LMU786476 LWE786476:LWQ786476 MGA786476:MGM786476 MPW786476:MQI786476 MZS786476:NAE786476 NJO786476:NKA786476 NTK786476:NTW786476 ODG786476:ODS786476 ONC786476:ONO786476 OWY786476:OXK786476 PGU786476:PHG786476 PQQ786476:PRC786476 QAM786476:QAY786476 QKI786476:QKU786476 QUE786476:QUQ786476 REA786476:REM786476 RNW786476:ROI786476 RXS786476:RYE786476 SHO786476:SIA786476 SRK786476:SRW786476 TBG786476:TBS786476 TLC786476:TLO786476 TUY786476:TVK786476 UEU786476:UFG786476 UOQ786476:UPC786476 UYM786476:UYY786476 VII786476:VIU786476 VSE786476:VSQ786476 WCA786476:WCM786476 WLW786476:WMI786476 WVS786476:WWE786476 K852012:W852012 JG852012:JS852012 TC852012:TO852012 ACY852012:ADK852012 AMU852012:ANG852012 AWQ852012:AXC852012 BGM852012:BGY852012 BQI852012:BQU852012 CAE852012:CAQ852012 CKA852012:CKM852012 CTW852012:CUI852012 DDS852012:DEE852012 DNO852012:DOA852012 DXK852012:DXW852012 EHG852012:EHS852012 ERC852012:ERO852012 FAY852012:FBK852012 FKU852012:FLG852012 FUQ852012:FVC852012 GEM852012:GEY852012 GOI852012:GOU852012 GYE852012:GYQ852012 HIA852012:HIM852012 HRW852012:HSI852012 IBS852012:ICE852012 ILO852012:IMA852012 IVK852012:IVW852012 JFG852012:JFS852012 JPC852012:JPO852012 JYY852012:JZK852012 KIU852012:KJG852012 KSQ852012:KTC852012 LCM852012:LCY852012 LMI852012:LMU852012 LWE852012:LWQ852012 MGA852012:MGM852012 MPW852012:MQI852012 MZS852012:NAE852012 NJO852012:NKA852012 NTK852012:NTW852012 ODG852012:ODS852012 ONC852012:ONO852012 OWY852012:OXK852012 PGU852012:PHG852012 PQQ852012:PRC852012 QAM852012:QAY852012 QKI852012:QKU852012 QUE852012:QUQ852012 REA852012:REM852012 RNW852012:ROI852012 RXS852012:RYE852012 SHO852012:SIA852012 SRK852012:SRW852012 TBG852012:TBS852012 TLC852012:TLO852012 TUY852012:TVK852012 UEU852012:UFG852012 UOQ852012:UPC852012 UYM852012:UYY852012 VII852012:VIU852012 VSE852012:VSQ852012 WCA852012:WCM852012 WLW852012:WMI852012 WVS852012:WWE852012 K917548:W917548 JG917548:JS917548 TC917548:TO917548 ACY917548:ADK917548 AMU917548:ANG917548 AWQ917548:AXC917548 BGM917548:BGY917548 BQI917548:BQU917548 CAE917548:CAQ917548 CKA917548:CKM917548 CTW917548:CUI917548 DDS917548:DEE917548 DNO917548:DOA917548 DXK917548:DXW917548 EHG917548:EHS917548 ERC917548:ERO917548 FAY917548:FBK917548 FKU917548:FLG917548 FUQ917548:FVC917548 GEM917548:GEY917548 GOI917548:GOU917548 GYE917548:GYQ917548 HIA917548:HIM917548 HRW917548:HSI917548 IBS917548:ICE917548 ILO917548:IMA917548 IVK917548:IVW917548 JFG917548:JFS917548 JPC917548:JPO917548 JYY917548:JZK917548 KIU917548:KJG917548 KSQ917548:KTC917548 LCM917548:LCY917548 LMI917548:LMU917548 LWE917548:LWQ917548 MGA917548:MGM917548 MPW917548:MQI917548 MZS917548:NAE917548 NJO917548:NKA917548 NTK917548:NTW917548 ODG917548:ODS917548 ONC917548:ONO917548 OWY917548:OXK917548 PGU917548:PHG917548 PQQ917548:PRC917548 QAM917548:QAY917548 QKI917548:QKU917548 QUE917548:QUQ917548 REA917548:REM917548 RNW917548:ROI917548 RXS917548:RYE917548 SHO917548:SIA917548 SRK917548:SRW917548 TBG917548:TBS917548 TLC917548:TLO917548 TUY917548:TVK917548 UEU917548:UFG917548 UOQ917548:UPC917548 UYM917548:UYY917548 VII917548:VIU917548 VSE917548:VSQ917548 WCA917548:WCM917548 WLW917548:WMI917548 WVS917548:WWE917548 K983084:W983084 JG983084:JS983084 TC983084:TO983084 ACY983084:ADK983084 AMU983084:ANG983084 AWQ983084:AXC983084 BGM983084:BGY983084 BQI983084:BQU983084 CAE983084:CAQ983084 CKA983084:CKM983084 CTW983084:CUI983084 DDS983084:DEE983084 DNO983084:DOA983084 DXK983084:DXW983084 EHG983084:EHS983084 ERC983084:ERO983084 FAY983084:FBK983084 FKU983084:FLG983084 FUQ983084:FVC983084 GEM983084:GEY983084 GOI983084:GOU983084 GYE983084:GYQ983084 HIA983084:HIM983084 HRW983084:HSI983084 IBS983084:ICE983084 ILO983084:IMA983084 IVK983084:IVW983084 JFG983084:JFS983084 JPC983084:JPO983084 JYY983084:JZK983084 KIU983084:KJG983084 KSQ983084:KTC983084 LCM983084:LCY983084 LMI983084:LMU983084 LWE983084:LWQ983084 MGA983084:MGM983084 MPW983084:MQI983084 MZS983084:NAE983084 NJO983084:NKA983084 NTK983084:NTW983084 ODG983084:ODS983084 ONC983084:ONO983084 OWY983084:OXK983084 PGU983084:PHG983084 PQQ983084:PRC983084 QAM983084:QAY983084 QKI983084:QKU983084 QUE983084:QUQ983084 REA983084:REM983084 RNW983084:ROI983084 RXS983084:RYE983084 SHO983084:SIA983084 SRK983084:SRW983084 TBG983084:TBS983084 TLC983084:TLO983084 TUY983084:TVK983084 UEU983084:UFG983084 UOQ983084:UPC983084 UYM983084:UYY983084 VII983084:VIU983084 VSE983084:VSQ983084 WCA983084:WCM983084 WLW983084:WMI983084 WVS983084:WWE983084"/>
    <dataValidation allowBlank="1" showInputMessage="1" showErrorMessage="1" promptTitle="Contrato No." prompt="Escriba en este espacio el número de contrato suscrito en el formato IDU-XXXX-XXXX" sqref="H14:Q14 JD14:JM14 SZ14:TI14 ACV14:ADE14 AMR14:ANA14 AWN14:AWW14 BGJ14:BGS14 BQF14:BQO14 CAB14:CAK14 CJX14:CKG14 CTT14:CUC14 DDP14:DDY14 DNL14:DNU14 DXH14:DXQ14 EHD14:EHM14 EQZ14:ERI14 FAV14:FBE14 FKR14:FLA14 FUN14:FUW14 GEJ14:GES14 GOF14:GOO14 GYB14:GYK14 HHX14:HIG14 HRT14:HSC14 IBP14:IBY14 ILL14:ILU14 IVH14:IVQ14 JFD14:JFM14 JOZ14:JPI14 JYV14:JZE14 KIR14:KJA14 KSN14:KSW14 LCJ14:LCS14 LMF14:LMO14 LWB14:LWK14 MFX14:MGG14 MPT14:MQC14 MZP14:MZY14 NJL14:NJU14 NTH14:NTQ14 ODD14:ODM14 OMZ14:ONI14 OWV14:OXE14 PGR14:PHA14 PQN14:PQW14 QAJ14:QAS14 QKF14:QKO14 QUB14:QUK14 RDX14:REG14 RNT14:ROC14 RXP14:RXY14 SHL14:SHU14 SRH14:SRQ14 TBD14:TBM14 TKZ14:TLI14 TUV14:TVE14 UER14:UFA14 UON14:UOW14 UYJ14:UYS14 VIF14:VIO14 VSB14:VSK14 WBX14:WCG14 WLT14:WMC14 WVP14:WVY14 H65550:Q65550 JD65550:JM65550 SZ65550:TI65550 ACV65550:ADE65550 AMR65550:ANA65550 AWN65550:AWW65550 BGJ65550:BGS65550 BQF65550:BQO65550 CAB65550:CAK65550 CJX65550:CKG65550 CTT65550:CUC65550 DDP65550:DDY65550 DNL65550:DNU65550 DXH65550:DXQ65550 EHD65550:EHM65550 EQZ65550:ERI65550 FAV65550:FBE65550 FKR65550:FLA65550 FUN65550:FUW65550 GEJ65550:GES65550 GOF65550:GOO65550 GYB65550:GYK65550 HHX65550:HIG65550 HRT65550:HSC65550 IBP65550:IBY65550 ILL65550:ILU65550 IVH65550:IVQ65550 JFD65550:JFM65550 JOZ65550:JPI65550 JYV65550:JZE65550 KIR65550:KJA65550 KSN65550:KSW65550 LCJ65550:LCS65550 LMF65550:LMO65550 LWB65550:LWK65550 MFX65550:MGG65550 MPT65550:MQC65550 MZP65550:MZY65550 NJL65550:NJU65550 NTH65550:NTQ65550 ODD65550:ODM65550 OMZ65550:ONI65550 OWV65550:OXE65550 PGR65550:PHA65550 PQN65550:PQW65550 QAJ65550:QAS65550 QKF65550:QKO65550 QUB65550:QUK65550 RDX65550:REG65550 RNT65550:ROC65550 RXP65550:RXY65550 SHL65550:SHU65550 SRH65550:SRQ65550 TBD65550:TBM65550 TKZ65550:TLI65550 TUV65550:TVE65550 UER65550:UFA65550 UON65550:UOW65550 UYJ65550:UYS65550 VIF65550:VIO65550 VSB65550:VSK65550 WBX65550:WCG65550 WLT65550:WMC65550 WVP65550:WVY65550 H131086:Q131086 JD131086:JM131086 SZ131086:TI131086 ACV131086:ADE131086 AMR131086:ANA131086 AWN131086:AWW131086 BGJ131086:BGS131086 BQF131086:BQO131086 CAB131086:CAK131086 CJX131086:CKG131086 CTT131086:CUC131086 DDP131086:DDY131086 DNL131086:DNU131086 DXH131086:DXQ131086 EHD131086:EHM131086 EQZ131086:ERI131086 FAV131086:FBE131086 FKR131086:FLA131086 FUN131086:FUW131086 GEJ131086:GES131086 GOF131086:GOO131086 GYB131086:GYK131086 HHX131086:HIG131086 HRT131086:HSC131086 IBP131086:IBY131086 ILL131086:ILU131086 IVH131086:IVQ131086 JFD131086:JFM131086 JOZ131086:JPI131086 JYV131086:JZE131086 KIR131086:KJA131086 KSN131086:KSW131086 LCJ131086:LCS131086 LMF131086:LMO131086 LWB131086:LWK131086 MFX131086:MGG131086 MPT131086:MQC131086 MZP131086:MZY131086 NJL131086:NJU131086 NTH131086:NTQ131086 ODD131086:ODM131086 OMZ131086:ONI131086 OWV131086:OXE131086 PGR131086:PHA131086 PQN131086:PQW131086 QAJ131086:QAS131086 QKF131086:QKO131086 QUB131086:QUK131086 RDX131086:REG131086 RNT131086:ROC131086 RXP131086:RXY131086 SHL131086:SHU131086 SRH131086:SRQ131086 TBD131086:TBM131086 TKZ131086:TLI131086 TUV131086:TVE131086 UER131086:UFA131086 UON131086:UOW131086 UYJ131086:UYS131086 VIF131086:VIO131086 VSB131086:VSK131086 WBX131086:WCG131086 WLT131086:WMC131086 WVP131086:WVY131086 H196622:Q196622 JD196622:JM196622 SZ196622:TI196622 ACV196622:ADE196622 AMR196622:ANA196622 AWN196622:AWW196622 BGJ196622:BGS196622 BQF196622:BQO196622 CAB196622:CAK196622 CJX196622:CKG196622 CTT196622:CUC196622 DDP196622:DDY196622 DNL196622:DNU196622 DXH196622:DXQ196622 EHD196622:EHM196622 EQZ196622:ERI196622 FAV196622:FBE196622 FKR196622:FLA196622 FUN196622:FUW196622 GEJ196622:GES196622 GOF196622:GOO196622 GYB196622:GYK196622 HHX196622:HIG196622 HRT196622:HSC196622 IBP196622:IBY196622 ILL196622:ILU196622 IVH196622:IVQ196622 JFD196622:JFM196622 JOZ196622:JPI196622 JYV196622:JZE196622 KIR196622:KJA196622 KSN196622:KSW196622 LCJ196622:LCS196622 LMF196622:LMO196622 LWB196622:LWK196622 MFX196622:MGG196622 MPT196622:MQC196622 MZP196622:MZY196622 NJL196622:NJU196622 NTH196622:NTQ196622 ODD196622:ODM196622 OMZ196622:ONI196622 OWV196622:OXE196622 PGR196622:PHA196622 PQN196622:PQW196622 QAJ196622:QAS196622 QKF196622:QKO196622 QUB196622:QUK196622 RDX196622:REG196622 RNT196622:ROC196622 RXP196622:RXY196622 SHL196622:SHU196622 SRH196622:SRQ196622 TBD196622:TBM196622 TKZ196622:TLI196622 TUV196622:TVE196622 UER196622:UFA196622 UON196622:UOW196622 UYJ196622:UYS196622 VIF196622:VIO196622 VSB196622:VSK196622 WBX196622:WCG196622 WLT196622:WMC196622 WVP196622:WVY196622 H262158:Q262158 JD262158:JM262158 SZ262158:TI262158 ACV262158:ADE262158 AMR262158:ANA262158 AWN262158:AWW262158 BGJ262158:BGS262158 BQF262158:BQO262158 CAB262158:CAK262158 CJX262158:CKG262158 CTT262158:CUC262158 DDP262158:DDY262158 DNL262158:DNU262158 DXH262158:DXQ262158 EHD262158:EHM262158 EQZ262158:ERI262158 FAV262158:FBE262158 FKR262158:FLA262158 FUN262158:FUW262158 GEJ262158:GES262158 GOF262158:GOO262158 GYB262158:GYK262158 HHX262158:HIG262158 HRT262158:HSC262158 IBP262158:IBY262158 ILL262158:ILU262158 IVH262158:IVQ262158 JFD262158:JFM262158 JOZ262158:JPI262158 JYV262158:JZE262158 KIR262158:KJA262158 KSN262158:KSW262158 LCJ262158:LCS262158 LMF262158:LMO262158 LWB262158:LWK262158 MFX262158:MGG262158 MPT262158:MQC262158 MZP262158:MZY262158 NJL262158:NJU262158 NTH262158:NTQ262158 ODD262158:ODM262158 OMZ262158:ONI262158 OWV262158:OXE262158 PGR262158:PHA262158 PQN262158:PQW262158 QAJ262158:QAS262158 QKF262158:QKO262158 QUB262158:QUK262158 RDX262158:REG262158 RNT262158:ROC262158 RXP262158:RXY262158 SHL262158:SHU262158 SRH262158:SRQ262158 TBD262158:TBM262158 TKZ262158:TLI262158 TUV262158:TVE262158 UER262158:UFA262158 UON262158:UOW262158 UYJ262158:UYS262158 VIF262158:VIO262158 VSB262158:VSK262158 WBX262158:WCG262158 WLT262158:WMC262158 WVP262158:WVY262158 H327694:Q327694 JD327694:JM327694 SZ327694:TI327694 ACV327694:ADE327694 AMR327694:ANA327694 AWN327694:AWW327694 BGJ327694:BGS327694 BQF327694:BQO327694 CAB327694:CAK327694 CJX327694:CKG327694 CTT327694:CUC327694 DDP327694:DDY327694 DNL327694:DNU327694 DXH327694:DXQ327694 EHD327694:EHM327694 EQZ327694:ERI327694 FAV327694:FBE327694 FKR327694:FLA327694 FUN327694:FUW327694 GEJ327694:GES327694 GOF327694:GOO327694 GYB327694:GYK327694 HHX327694:HIG327694 HRT327694:HSC327694 IBP327694:IBY327694 ILL327694:ILU327694 IVH327694:IVQ327694 JFD327694:JFM327694 JOZ327694:JPI327694 JYV327694:JZE327694 KIR327694:KJA327694 KSN327694:KSW327694 LCJ327694:LCS327694 LMF327694:LMO327694 LWB327694:LWK327694 MFX327694:MGG327694 MPT327694:MQC327694 MZP327694:MZY327694 NJL327694:NJU327694 NTH327694:NTQ327694 ODD327694:ODM327694 OMZ327694:ONI327694 OWV327694:OXE327694 PGR327694:PHA327694 PQN327694:PQW327694 QAJ327694:QAS327694 QKF327694:QKO327694 QUB327694:QUK327694 RDX327694:REG327694 RNT327694:ROC327694 RXP327694:RXY327694 SHL327694:SHU327694 SRH327694:SRQ327694 TBD327694:TBM327694 TKZ327694:TLI327694 TUV327694:TVE327694 UER327694:UFA327694 UON327694:UOW327694 UYJ327694:UYS327694 VIF327694:VIO327694 VSB327694:VSK327694 WBX327694:WCG327694 WLT327694:WMC327694 WVP327694:WVY327694 H393230:Q393230 JD393230:JM393230 SZ393230:TI393230 ACV393230:ADE393230 AMR393230:ANA393230 AWN393230:AWW393230 BGJ393230:BGS393230 BQF393230:BQO393230 CAB393230:CAK393230 CJX393230:CKG393230 CTT393230:CUC393230 DDP393230:DDY393230 DNL393230:DNU393230 DXH393230:DXQ393230 EHD393230:EHM393230 EQZ393230:ERI393230 FAV393230:FBE393230 FKR393230:FLA393230 FUN393230:FUW393230 GEJ393230:GES393230 GOF393230:GOO393230 GYB393230:GYK393230 HHX393230:HIG393230 HRT393230:HSC393230 IBP393230:IBY393230 ILL393230:ILU393230 IVH393230:IVQ393230 JFD393230:JFM393230 JOZ393230:JPI393230 JYV393230:JZE393230 KIR393230:KJA393230 KSN393230:KSW393230 LCJ393230:LCS393230 LMF393230:LMO393230 LWB393230:LWK393230 MFX393230:MGG393230 MPT393230:MQC393230 MZP393230:MZY393230 NJL393230:NJU393230 NTH393230:NTQ393230 ODD393230:ODM393230 OMZ393230:ONI393230 OWV393230:OXE393230 PGR393230:PHA393230 PQN393230:PQW393230 QAJ393230:QAS393230 QKF393230:QKO393230 QUB393230:QUK393230 RDX393230:REG393230 RNT393230:ROC393230 RXP393230:RXY393230 SHL393230:SHU393230 SRH393230:SRQ393230 TBD393230:TBM393230 TKZ393230:TLI393230 TUV393230:TVE393230 UER393230:UFA393230 UON393230:UOW393230 UYJ393230:UYS393230 VIF393230:VIO393230 VSB393230:VSK393230 WBX393230:WCG393230 WLT393230:WMC393230 WVP393230:WVY393230 H458766:Q458766 JD458766:JM458766 SZ458766:TI458766 ACV458766:ADE458766 AMR458766:ANA458766 AWN458766:AWW458766 BGJ458766:BGS458766 BQF458766:BQO458766 CAB458766:CAK458766 CJX458766:CKG458766 CTT458766:CUC458766 DDP458766:DDY458766 DNL458766:DNU458766 DXH458766:DXQ458766 EHD458766:EHM458766 EQZ458766:ERI458766 FAV458766:FBE458766 FKR458766:FLA458766 FUN458766:FUW458766 GEJ458766:GES458766 GOF458766:GOO458766 GYB458766:GYK458766 HHX458766:HIG458766 HRT458766:HSC458766 IBP458766:IBY458766 ILL458766:ILU458766 IVH458766:IVQ458766 JFD458766:JFM458766 JOZ458766:JPI458766 JYV458766:JZE458766 KIR458766:KJA458766 KSN458766:KSW458766 LCJ458766:LCS458766 LMF458766:LMO458766 LWB458766:LWK458766 MFX458766:MGG458766 MPT458766:MQC458766 MZP458766:MZY458766 NJL458766:NJU458766 NTH458766:NTQ458766 ODD458766:ODM458766 OMZ458766:ONI458766 OWV458766:OXE458766 PGR458766:PHA458766 PQN458766:PQW458766 QAJ458766:QAS458766 QKF458766:QKO458766 QUB458766:QUK458766 RDX458766:REG458766 RNT458766:ROC458766 RXP458766:RXY458766 SHL458766:SHU458766 SRH458766:SRQ458766 TBD458766:TBM458766 TKZ458766:TLI458766 TUV458766:TVE458766 UER458766:UFA458766 UON458766:UOW458766 UYJ458766:UYS458766 VIF458766:VIO458766 VSB458766:VSK458766 WBX458766:WCG458766 WLT458766:WMC458766 WVP458766:WVY458766 H524302:Q524302 JD524302:JM524302 SZ524302:TI524302 ACV524302:ADE524302 AMR524302:ANA524302 AWN524302:AWW524302 BGJ524302:BGS524302 BQF524302:BQO524302 CAB524302:CAK524302 CJX524302:CKG524302 CTT524302:CUC524302 DDP524302:DDY524302 DNL524302:DNU524302 DXH524302:DXQ524302 EHD524302:EHM524302 EQZ524302:ERI524302 FAV524302:FBE524302 FKR524302:FLA524302 FUN524302:FUW524302 GEJ524302:GES524302 GOF524302:GOO524302 GYB524302:GYK524302 HHX524302:HIG524302 HRT524302:HSC524302 IBP524302:IBY524302 ILL524302:ILU524302 IVH524302:IVQ524302 JFD524302:JFM524302 JOZ524302:JPI524302 JYV524302:JZE524302 KIR524302:KJA524302 KSN524302:KSW524302 LCJ524302:LCS524302 LMF524302:LMO524302 LWB524302:LWK524302 MFX524302:MGG524302 MPT524302:MQC524302 MZP524302:MZY524302 NJL524302:NJU524302 NTH524302:NTQ524302 ODD524302:ODM524302 OMZ524302:ONI524302 OWV524302:OXE524302 PGR524302:PHA524302 PQN524302:PQW524302 QAJ524302:QAS524302 QKF524302:QKO524302 QUB524302:QUK524302 RDX524302:REG524302 RNT524302:ROC524302 RXP524302:RXY524302 SHL524302:SHU524302 SRH524302:SRQ524302 TBD524302:TBM524302 TKZ524302:TLI524302 TUV524302:TVE524302 UER524302:UFA524302 UON524302:UOW524302 UYJ524302:UYS524302 VIF524302:VIO524302 VSB524302:VSK524302 WBX524302:WCG524302 WLT524302:WMC524302 WVP524302:WVY524302 H589838:Q589838 JD589838:JM589838 SZ589838:TI589838 ACV589838:ADE589838 AMR589838:ANA589838 AWN589838:AWW589838 BGJ589838:BGS589838 BQF589838:BQO589838 CAB589838:CAK589838 CJX589838:CKG589838 CTT589838:CUC589838 DDP589838:DDY589838 DNL589838:DNU589838 DXH589838:DXQ589838 EHD589838:EHM589838 EQZ589838:ERI589838 FAV589838:FBE589838 FKR589838:FLA589838 FUN589838:FUW589838 GEJ589838:GES589838 GOF589838:GOO589838 GYB589838:GYK589838 HHX589838:HIG589838 HRT589838:HSC589838 IBP589838:IBY589838 ILL589838:ILU589838 IVH589838:IVQ589838 JFD589838:JFM589838 JOZ589838:JPI589838 JYV589838:JZE589838 KIR589838:KJA589838 KSN589838:KSW589838 LCJ589838:LCS589838 LMF589838:LMO589838 LWB589838:LWK589838 MFX589838:MGG589838 MPT589838:MQC589838 MZP589838:MZY589838 NJL589838:NJU589838 NTH589838:NTQ589838 ODD589838:ODM589838 OMZ589838:ONI589838 OWV589838:OXE589838 PGR589838:PHA589838 PQN589838:PQW589838 QAJ589838:QAS589838 QKF589838:QKO589838 QUB589838:QUK589838 RDX589838:REG589838 RNT589838:ROC589838 RXP589838:RXY589838 SHL589838:SHU589838 SRH589838:SRQ589838 TBD589838:TBM589838 TKZ589838:TLI589838 TUV589838:TVE589838 UER589838:UFA589838 UON589838:UOW589838 UYJ589838:UYS589838 VIF589838:VIO589838 VSB589838:VSK589838 WBX589838:WCG589838 WLT589838:WMC589838 WVP589838:WVY589838 H655374:Q655374 JD655374:JM655374 SZ655374:TI655374 ACV655374:ADE655374 AMR655374:ANA655374 AWN655374:AWW655374 BGJ655374:BGS655374 BQF655374:BQO655374 CAB655374:CAK655374 CJX655374:CKG655374 CTT655374:CUC655374 DDP655374:DDY655374 DNL655374:DNU655374 DXH655374:DXQ655374 EHD655374:EHM655374 EQZ655374:ERI655374 FAV655374:FBE655374 FKR655374:FLA655374 FUN655374:FUW655374 GEJ655374:GES655374 GOF655374:GOO655374 GYB655374:GYK655374 HHX655374:HIG655374 HRT655374:HSC655374 IBP655374:IBY655374 ILL655374:ILU655374 IVH655374:IVQ655374 JFD655374:JFM655374 JOZ655374:JPI655374 JYV655374:JZE655374 KIR655374:KJA655374 KSN655374:KSW655374 LCJ655374:LCS655374 LMF655374:LMO655374 LWB655374:LWK655374 MFX655374:MGG655374 MPT655374:MQC655374 MZP655374:MZY655374 NJL655374:NJU655374 NTH655374:NTQ655374 ODD655374:ODM655374 OMZ655374:ONI655374 OWV655374:OXE655374 PGR655374:PHA655374 PQN655374:PQW655374 QAJ655374:QAS655374 QKF655374:QKO655374 QUB655374:QUK655374 RDX655374:REG655374 RNT655374:ROC655374 RXP655374:RXY655374 SHL655374:SHU655374 SRH655374:SRQ655374 TBD655374:TBM655374 TKZ655374:TLI655374 TUV655374:TVE655374 UER655374:UFA655374 UON655374:UOW655374 UYJ655374:UYS655374 VIF655374:VIO655374 VSB655374:VSK655374 WBX655374:WCG655374 WLT655374:WMC655374 WVP655374:WVY655374 H720910:Q720910 JD720910:JM720910 SZ720910:TI720910 ACV720910:ADE720910 AMR720910:ANA720910 AWN720910:AWW720910 BGJ720910:BGS720910 BQF720910:BQO720910 CAB720910:CAK720910 CJX720910:CKG720910 CTT720910:CUC720910 DDP720910:DDY720910 DNL720910:DNU720910 DXH720910:DXQ720910 EHD720910:EHM720910 EQZ720910:ERI720910 FAV720910:FBE720910 FKR720910:FLA720910 FUN720910:FUW720910 GEJ720910:GES720910 GOF720910:GOO720910 GYB720910:GYK720910 HHX720910:HIG720910 HRT720910:HSC720910 IBP720910:IBY720910 ILL720910:ILU720910 IVH720910:IVQ720910 JFD720910:JFM720910 JOZ720910:JPI720910 JYV720910:JZE720910 KIR720910:KJA720910 KSN720910:KSW720910 LCJ720910:LCS720910 LMF720910:LMO720910 LWB720910:LWK720910 MFX720910:MGG720910 MPT720910:MQC720910 MZP720910:MZY720910 NJL720910:NJU720910 NTH720910:NTQ720910 ODD720910:ODM720910 OMZ720910:ONI720910 OWV720910:OXE720910 PGR720910:PHA720910 PQN720910:PQW720910 QAJ720910:QAS720910 QKF720910:QKO720910 QUB720910:QUK720910 RDX720910:REG720910 RNT720910:ROC720910 RXP720910:RXY720910 SHL720910:SHU720910 SRH720910:SRQ720910 TBD720910:TBM720910 TKZ720910:TLI720910 TUV720910:TVE720910 UER720910:UFA720910 UON720910:UOW720910 UYJ720910:UYS720910 VIF720910:VIO720910 VSB720910:VSK720910 WBX720910:WCG720910 WLT720910:WMC720910 WVP720910:WVY720910 H786446:Q786446 JD786446:JM786446 SZ786446:TI786446 ACV786446:ADE786446 AMR786446:ANA786446 AWN786446:AWW786446 BGJ786446:BGS786446 BQF786446:BQO786446 CAB786446:CAK786446 CJX786446:CKG786446 CTT786446:CUC786446 DDP786446:DDY786446 DNL786446:DNU786446 DXH786446:DXQ786446 EHD786446:EHM786446 EQZ786446:ERI786446 FAV786446:FBE786446 FKR786446:FLA786446 FUN786446:FUW786446 GEJ786446:GES786446 GOF786446:GOO786446 GYB786446:GYK786446 HHX786446:HIG786446 HRT786446:HSC786446 IBP786446:IBY786446 ILL786446:ILU786446 IVH786446:IVQ786446 JFD786446:JFM786446 JOZ786446:JPI786446 JYV786446:JZE786446 KIR786446:KJA786446 KSN786446:KSW786446 LCJ786446:LCS786446 LMF786446:LMO786446 LWB786446:LWK786446 MFX786446:MGG786446 MPT786446:MQC786446 MZP786446:MZY786446 NJL786446:NJU786446 NTH786446:NTQ786446 ODD786446:ODM786446 OMZ786446:ONI786446 OWV786446:OXE786446 PGR786446:PHA786446 PQN786446:PQW786446 QAJ786446:QAS786446 QKF786446:QKO786446 QUB786446:QUK786446 RDX786446:REG786446 RNT786446:ROC786446 RXP786446:RXY786446 SHL786446:SHU786446 SRH786446:SRQ786446 TBD786446:TBM786446 TKZ786446:TLI786446 TUV786446:TVE786446 UER786446:UFA786446 UON786446:UOW786446 UYJ786446:UYS786446 VIF786446:VIO786446 VSB786446:VSK786446 WBX786446:WCG786446 WLT786446:WMC786446 WVP786446:WVY786446 H851982:Q851982 JD851982:JM851982 SZ851982:TI851982 ACV851982:ADE851982 AMR851982:ANA851982 AWN851982:AWW851982 BGJ851982:BGS851982 BQF851982:BQO851982 CAB851982:CAK851982 CJX851982:CKG851982 CTT851982:CUC851982 DDP851982:DDY851982 DNL851982:DNU851982 DXH851982:DXQ851982 EHD851982:EHM851982 EQZ851982:ERI851982 FAV851982:FBE851982 FKR851982:FLA851982 FUN851982:FUW851982 GEJ851982:GES851982 GOF851982:GOO851982 GYB851982:GYK851982 HHX851982:HIG851982 HRT851982:HSC851982 IBP851982:IBY851982 ILL851982:ILU851982 IVH851982:IVQ851982 JFD851982:JFM851982 JOZ851982:JPI851982 JYV851982:JZE851982 KIR851982:KJA851982 KSN851982:KSW851982 LCJ851982:LCS851982 LMF851982:LMO851982 LWB851982:LWK851982 MFX851982:MGG851982 MPT851982:MQC851982 MZP851982:MZY851982 NJL851982:NJU851982 NTH851982:NTQ851982 ODD851982:ODM851982 OMZ851982:ONI851982 OWV851982:OXE851982 PGR851982:PHA851982 PQN851982:PQW851982 QAJ851982:QAS851982 QKF851982:QKO851982 QUB851982:QUK851982 RDX851982:REG851982 RNT851982:ROC851982 RXP851982:RXY851982 SHL851982:SHU851982 SRH851982:SRQ851982 TBD851982:TBM851982 TKZ851982:TLI851982 TUV851982:TVE851982 UER851982:UFA851982 UON851982:UOW851982 UYJ851982:UYS851982 VIF851982:VIO851982 VSB851982:VSK851982 WBX851982:WCG851982 WLT851982:WMC851982 WVP851982:WVY851982 H917518:Q917518 JD917518:JM917518 SZ917518:TI917518 ACV917518:ADE917518 AMR917518:ANA917518 AWN917518:AWW917518 BGJ917518:BGS917518 BQF917518:BQO917518 CAB917518:CAK917518 CJX917518:CKG917518 CTT917518:CUC917518 DDP917518:DDY917518 DNL917518:DNU917518 DXH917518:DXQ917518 EHD917518:EHM917518 EQZ917518:ERI917518 FAV917518:FBE917518 FKR917518:FLA917518 FUN917518:FUW917518 GEJ917518:GES917518 GOF917518:GOO917518 GYB917518:GYK917518 HHX917518:HIG917518 HRT917518:HSC917518 IBP917518:IBY917518 ILL917518:ILU917518 IVH917518:IVQ917518 JFD917518:JFM917518 JOZ917518:JPI917518 JYV917518:JZE917518 KIR917518:KJA917518 KSN917518:KSW917518 LCJ917518:LCS917518 LMF917518:LMO917518 LWB917518:LWK917518 MFX917518:MGG917518 MPT917518:MQC917518 MZP917518:MZY917518 NJL917518:NJU917518 NTH917518:NTQ917518 ODD917518:ODM917518 OMZ917518:ONI917518 OWV917518:OXE917518 PGR917518:PHA917518 PQN917518:PQW917518 QAJ917518:QAS917518 QKF917518:QKO917518 QUB917518:QUK917518 RDX917518:REG917518 RNT917518:ROC917518 RXP917518:RXY917518 SHL917518:SHU917518 SRH917518:SRQ917518 TBD917518:TBM917518 TKZ917518:TLI917518 TUV917518:TVE917518 UER917518:UFA917518 UON917518:UOW917518 UYJ917518:UYS917518 VIF917518:VIO917518 VSB917518:VSK917518 WBX917518:WCG917518 WLT917518:WMC917518 WVP917518:WVY917518 H983054:Q983054 JD983054:JM983054 SZ983054:TI983054 ACV983054:ADE983054 AMR983054:ANA983054 AWN983054:AWW983054 BGJ983054:BGS983054 BQF983054:BQO983054 CAB983054:CAK983054 CJX983054:CKG983054 CTT983054:CUC983054 DDP983054:DDY983054 DNL983054:DNU983054 DXH983054:DXQ983054 EHD983054:EHM983054 EQZ983054:ERI983054 FAV983054:FBE983054 FKR983054:FLA983054 FUN983054:FUW983054 GEJ983054:GES983054 GOF983054:GOO983054 GYB983054:GYK983054 HHX983054:HIG983054 HRT983054:HSC983054 IBP983054:IBY983054 ILL983054:ILU983054 IVH983054:IVQ983054 JFD983054:JFM983054 JOZ983054:JPI983054 JYV983054:JZE983054 KIR983054:KJA983054 KSN983054:KSW983054 LCJ983054:LCS983054 LMF983054:LMO983054 LWB983054:LWK983054 MFX983054:MGG983054 MPT983054:MQC983054 MZP983054:MZY983054 NJL983054:NJU983054 NTH983054:NTQ983054 ODD983054:ODM983054 OMZ983054:ONI983054 OWV983054:OXE983054 PGR983054:PHA983054 PQN983054:PQW983054 QAJ983054:QAS983054 QKF983054:QKO983054 QUB983054:QUK983054 RDX983054:REG983054 RNT983054:ROC983054 RXP983054:RXY983054 SHL983054:SHU983054 SRH983054:SRQ983054 TBD983054:TBM983054 TKZ983054:TLI983054 TUV983054:TVE983054 UER983054:UFA983054 UON983054:UOW983054 UYJ983054:UYS983054 VIF983054:VIO983054 VSB983054:VSK983054 WBX983054:WCG983054 WLT983054:WMC983054 WVP983054:WVY983054"/>
    <dataValidation type="list" allowBlank="1" showInputMessage="1" showErrorMessage="1" promptTitle="Subdirección Técnica" prompt="Seleccione la Subdirección Técnica responsable de la supervisión del contrato." sqref="X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formula1>$Z$1:$Z$2</formula1>
    </dataValidation>
    <dataValidation allowBlank="1" showInputMessage="1" showErrorMessage="1" promptTitle="Contratista     " prompt="Escriba el nombre completo del representante legal del contratista." sqref="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3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9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5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1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7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3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9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5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1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7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3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9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5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1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7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dataValidation allowBlank="1" showInputMessage="1" showErrorMessage="1" promptTitle="Valor final del contrato" prompt="Escriba el valor final del contrato." sqref="I84:N84 JE84:JJ84 TA84:TF84 ACW84:ADB84 AMS84:AMX84 AWO84:AWT84 BGK84:BGP84 BQG84:BQL84 CAC84:CAH84 CJY84:CKD84 CTU84:CTZ84 DDQ84:DDV84 DNM84:DNR84 DXI84:DXN84 EHE84:EHJ84 ERA84:ERF84 FAW84:FBB84 FKS84:FKX84 FUO84:FUT84 GEK84:GEP84 GOG84:GOL84 GYC84:GYH84 HHY84:HID84 HRU84:HRZ84 IBQ84:IBV84 ILM84:ILR84 IVI84:IVN84 JFE84:JFJ84 JPA84:JPF84 JYW84:JZB84 KIS84:KIX84 KSO84:KST84 LCK84:LCP84 LMG84:LML84 LWC84:LWH84 MFY84:MGD84 MPU84:MPZ84 MZQ84:MZV84 NJM84:NJR84 NTI84:NTN84 ODE84:ODJ84 ONA84:ONF84 OWW84:OXB84 PGS84:PGX84 PQO84:PQT84 QAK84:QAP84 QKG84:QKL84 QUC84:QUH84 RDY84:RED84 RNU84:RNZ84 RXQ84:RXV84 SHM84:SHR84 SRI84:SRN84 TBE84:TBJ84 TLA84:TLF84 TUW84:TVB84 UES84:UEX84 UOO84:UOT84 UYK84:UYP84 VIG84:VIL84 VSC84:VSH84 WBY84:WCD84 WLU84:WLZ84 WVQ84:WVV84 I65620:N65620 JE65620:JJ65620 TA65620:TF65620 ACW65620:ADB65620 AMS65620:AMX65620 AWO65620:AWT65620 BGK65620:BGP65620 BQG65620:BQL65620 CAC65620:CAH65620 CJY65620:CKD65620 CTU65620:CTZ65620 DDQ65620:DDV65620 DNM65620:DNR65620 DXI65620:DXN65620 EHE65620:EHJ65620 ERA65620:ERF65620 FAW65620:FBB65620 FKS65620:FKX65620 FUO65620:FUT65620 GEK65620:GEP65620 GOG65620:GOL65620 GYC65620:GYH65620 HHY65620:HID65620 HRU65620:HRZ65620 IBQ65620:IBV65620 ILM65620:ILR65620 IVI65620:IVN65620 JFE65620:JFJ65620 JPA65620:JPF65620 JYW65620:JZB65620 KIS65620:KIX65620 KSO65620:KST65620 LCK65620:LCP65620 LMG65620:LML65620 LWC65620:LWH65620 MFY65620:MGD65620 MPU65620:MPZ65620 MZQ65620:MZV65620 NJM65620:NJR65620 NTI65620:NTN65620 ODE65620:ODJ65620 ONA65620:ONF65620 OWW65620:OXB65620 PGS65620:PGX65620 PQO65620:PQT65620 QAK65620:QAP65620 QKG65620:QKL65620 QUC65620:QUH65620 RDY65620:RED65620 RNU65620:RNZ65620 RXQ65620:RXV65620 SHM65620:SHR65620 SRI65620:SRN65620 TBE65620:TBJ65620 TLA65620:TLF65620 TUW65620:TVB65620 UES65620:UEX65620 UOO65620:UOT65620 UYK65620:UYP65620 VIG65620:VIL65620 VSC65620:VSH65620 WBY65620:WCD65620 WLU65620:WLZ65620 WVQ65620:WVV65620 I131156:N131156 JE131156:JJ131156 TA131156:TF131156 ACW131156:ADB131156 AMS131156:AMX131156 AWO131156:AWT131156 BGK131156:BGP131156 BQG131156:BQL131156 CAC131156:CAH131156 CJY131156:CKD131156 CTU131156:CTZ131156 DDQ131156:DDV131156 DNM131156:DNR131156 DXI131156:DXN131156 EHE131156:EHJ131156 ERA131156:ERF131156 FAW131156:FBB131156 FKS131156:FKX131156 FUO131156:FUT131156 GEK131156:GEP131156 GOG131156:GOL131156 GYC131156:GYH131156 HHY131156:HID131156 HRU131156:HRZ131156 IBQ131156:IBV131156 ILM131156:ILR131156 IVI131156:IVN131156 JFE131156:JFJ131156 JPA131156:JPF131156 JYW131156:JZB131156 KIS131156:KIX131156 KSO131156:KST131156 LCK131156:LCP131156 LMG131156:LML131156 LWC131156:LWH131156 MFY131156:MGD131156 MPU131156:MPZ131156 MZQ131156:MZV131156 NJM131156:NJR131156 NTI131156:NTN131156 ODE131156:ODJ131156 ONA131156:ONF131156 OWW131156:OXB131156 PGS131156:PGX131156 PQO131156:PQT131156 QAK131156:QAP131156 QKG131156:QKL131156 QUC131156:QUH131156 RDY131156:RED131156 RNU131156:RNZ131156 RXQ131156:RXV131156 SHM131156:SHR131156 SRI131156:SRN131156 TBE131156:TBJ131156 TLA131156:TLF131156 TUW131156:TVB131156 UES131156:UEX131156 UOO131156:UOT131156 UYK131156:UYP131156 VIG131156:VIL131156 VSC131156:VSH131156 WBY131156:WCD131156 WLU131156:WLZ131156 WVQ131156:WVV131156 I196692:N196692 JE196692:JJ196692 TA196692:TF196692 ACW196692:ADB196692 AMS196692:AMX196692 AWO196692:AWT196692 BGK196692:BGP196692 BQG196692:BQL196692 CAC196692:CAH196692 CJY196692:CKD196692 CTU196692:CTZ196692 DDQ196692:DDV196692 DNM196692:DNR196692 DXI196692:DXN196692 EHE196692:EHJ196692 ERA196692:ERF196692 FAW196692:FBB196692 FKS196692:FKX196692 FUO196692:FUT196692 GEK196692:GEP196692 GOG196692:GOL196692 GYC196692:GYH196692 HHY196692:HID196692 HRU196692:HRZ196692 IBQ196692:IBV196692 ILM196692:ILR196692 IVI196692:IVN196692 JFE196692:JFJ196692 JPA196692:JPF196692 JYW196692:JZB196692 KIS196692:KIX196692 KSO196692:KST196692 LCK196692:LCP196692 LMG196692:LML196692 LWC196692:LWH196692 MFY196692:MGD196692 MPU196692:MPZ196692 MZQ196692:MZV196692 NJM196692:NJR196692 NTI196692:NTN196692 ODE196692:ODJ196692 ONA196692:ONF196692 OWW196692:OXB196692 PGS196692:PGX196692 PQO196692:PQT196692 QAK196692:QAP196692 QKG196692:QKL196692 QUC196692:QUH196692 RDY196692:RED196692 RNU196692:RNZ196692 RXQ196692:RXV196692 SHM196692:SHR196692 SRI196692:SRN196692 TBE196692:TBJ196692 TLA196692:TLF196692 TUW196692:TVB196692 UES196692:UEX196692 UOO196692:UOT196692 UYK196692:UYP196692 VIG196692:VIL196692 VSC196692:VSH196692 WBY196692:WCD196692 WLU196692:WLZ196692 WVQ196692:WVV196692 I262228:N262228 JE262228:JJ262228 TA262228:TF262228 ACW262228:ADB262228 AMS262228:AMX262228 AWO262228:AWT262228 BGK262228:BGP262228 BQG262228:BQL262228 CAC262228:CAH262228 CJY262228:CKD262228 CTU262228:CTZ262228 DDQ262228:DDV262228 DNM262228:DNR262228 DXI262228:DXN262228 EHE262228:EHJ262228 ERA262228:ERF262228 FAW262228:FBB262228 FKS262228:FKX262228 FUO262228:FUT262228 GEK262228:GEP262228 GOG262228:GOL262228 GYC262228:GYH262228 HHY262228:HID262228 HRU262228:HRZ262228 IBQ262228:IBV262228 ILM262228:ILR262228 IVI262228:IVN262228 JFE262228:JFJ262228 JPA262228:JPF262228 JYW262228:JZB262228 KIS262228:KIX262228 KSO262228:KST262228 LCK262228:LCP262228 LMG262228:LML262228 LWC262228:LWH262228 MFY262228:MGD262228 MPU262228:MPZ262228 MZQ262228:MZV262228 NJM262228:NJR262228 NTI262228:NTN262228 ODE262228:ODJ262228 ONA262228:ONF262228 OWW262228:OXB262228 PGS262228:PGX262228 PQO262228:PQT262228 QAK262228:QAP262228 QKG262228:QKL262228 QUC262228:QUH262228 RDY262228:RED262228 RNU262228:RNZ262228 RXQ262228:RXV262228 SHM262228:SHR262228 SRI262228:SRN262228 TBE262228:TBJ262228 TLA262228:TLF262228 TUW262228:TVB262228 UES262228:UEX262228 UOO262228:UOT262228 UYK262228:UYP262228 VIG262228:VIL262228 VSC262228:VSH262228 WBY262228:WCD262228 WLU262228:WLZ262228 WVQ262228:WVV262228 I327764:N327764 JE327764:JJ327764 TA327764:TF327764 ACW327764:ADB327764 AMS327764:AMX327764 AWO327764:AWT327764 BGK327764:BGP327764 BQG327764:BQL327764 CAC327764:CAH327764 CJY327764:CKD327764 CTU327764:CTZ327764 DDQ327764:DDV327764 DNM327764:DNR327764 DXI327764:DXN327764 EHE327764:EHJ327764 ERA327764:ERF327764 FAW327764:FBB327764 FKS327764:FKX327764 FUO327764:FUT327764 GEK327764:GEP327764 GOG327764:GOL327764 GYC327764:GYH327764 HHY327764:HID327764 HRU327764:HRZ327764 IBQ327764:IBV327764 ILM327764:ILR327764 IVI327764:IVN327764 JFE327764:JFJ327764 JPA327764:JPF327764 JYW327764:JZB327764 KIS327764:KIX327764 KSO327764:KST327764 LCK327764:LCP327764 LMG327764:LML327764 LWC327764:LWH327764 MFY327764:MGD327764 MPU327764:MPZ327764 MZQ327764:MZV327764 NJM327764:NJR327764 NTI327764:NTN327764 ODE327764:ODJ327764 ONA327764:ONF327764 OWW327764:OXB327764 PGS327764:PGX327764 PQO327764:PQT327764 QAK327764:QAP327764 QKG327764:QKL327764 QUC327764:QUH327764 RDY327764:RED327764 RNU327764:RNZ327764 RXQ327764:RXV327764 SHM327764:SHR327764 SRI327764:SRN327764 TBE327764:TBJ327764 TLA327764:TLF327764 TUW327764:TVB327764 UES327764:UEX327764 UOO327764:UOT327764 UYK327764:UYP327764 VIG327764:VIL327764 VSC327764:VSH327764 WBY327764:WCD327764 WLU327764:WLZ327764 WVQ327764:WVV327764 I393300:N393300 JE393300:JJ393300 TA393300:TF393300 ACW393300:ADB393300 AMS393300:AMX393300 AWO393300:AWT393300 BGK393300:BGP393300 BQG393300:BQL393300 CAC393300:CAH393300 CJY393300:CKD393300 CTU393300:CTZ393300 DDQ393300:DDV393300 DNM393300:DNR393300 DXI393300:DXN393300 EHE393300:EHJ393300 ERA393300:ERF393300 FAW393300:FBB393300 FKS393300:FKX393300 FUO393300:FUT393300 GEK393300:GEP393300 GOG393300:GOL393300 GYC393300:GYH393300 HHY393300:HID393300 HRU393300:HRZ393300 IBQ393300:IBV393300 ILM393300:ILR393300 IVI393300:IVN393300 JFE393300:JFJ393300 JPA393300:JPF393300 JYW393300:JZB393300 KIS393300:KIX393300 KSO393300:KST393300 LCK393300:LCP393300 LMG393300:LML393300 LWC393300:LWH393300 MFY393300:MGD393300 MPU393300:MPZ393300 MZQ393300:MZV393300 NJM393300:NJR393300 NTI393300:NTN393300 ODE393300:ODJ393300 ONA393300:ONF393300 OWW393300:OXB393300 PGS393300:PGX393300 PQO393300:PQT393300 QAK393300:QAP393300 QKG393300:QKL393300 QUC393300:QUH393300 RDY393300:RED393300 RNU393300:RNZ393300 RXQ393300:RXV393300 SHM393300:SHR393300 SRI393300:SRN393300 TBE393300:TBJ393300 TLA393300:TLF393300 TUW393300:TVB393300 UES393300:UEX393300 UOO393300:UOT393300 UYK393300:UYP393300 VIG393300:VIL393300 VSC393300:VSH393300 WBY393300:WCD393300 WLU393300:WLZ393300 WVQ393300:WVV393300 I458836:N458836 JE458836:JJ458836 TA458836:TF458836 ACW458836:ADB458836 AMS458836:AMX458836 AWO458836:AWT458836 BGK458836:BGP458836 BQG458836:BQL458836 CAC458836:CAH458836 CJY458836:CKD458836 CTU458836:CTZ458836 DDQ458836:DDV458836 DNM458836:DNR458836 DXI458836:DXN458836 EHE458836:EHJ458836 ERA458836:ERF458836 FAW458836:FBB458836 FKS458836:FKX458836 FUO458836:FUT458836 GEK458836:GEP458836 GOG458836:GOL458836 GYC458836:GYH458836 HHY458836:HID458836 HRU458836:HRZ458836 IBQ458836:IBV458836 ILM458836:ILR458836 IVI458836:IVN458836 JFE458836:JFJ458836 JPA458836:JPF458836 JYW458836:JZB458836 KIS458836:KIX458836 KSO458836:KST458836 LCK458836:LCP458836 LMG458836:LML458836 LWC458836:LWH458836 MFY458836:MGD458836 MPU458836:MPZ458836 MZQ458836:MZV458836 NJM458836:NJR458836 NTI458836:NTN458836 ODE458836:ODJ458836 ONA458836:ONF458836 OWW458836:OXB458836 PGS458836:PGX458836 PQO458836:PQT458836 QAK458836:QAP458836 QKG458836:QKL458836 QUC458836:QUH458836 RDY458836:RED458836 RNU458836:RNZ458836 RXQ458836:RXV458836 SHM458836:SHR458836 SRI458836:SRN458836 TBE458836:TBJ458836 TLA458836:TLF458836 TUW458836:TVB458836 UES458836:UEX458836 UOO458836:UOT458836 UYK458836:UYP458836 VIG458836:VIL458836 VSC458836:VSH458836 WBY458836:WCD458836 WLU458836:WLZ458836 WVQ458836:WVV458836 I524372:N524372 JE524372:JJ524372 TA524372:TF524372 ACW524372:ADB524372 AMS524372:AMX524372 AWO524372:AWT524372 BGK524372:BGP524372 BQG524372:BQL524372 CAC524372:CAH524372 CJY524372:CKD524372 CTU524372:CTZ524372 DDQ524372:DDV524372 DNM524372:DNR524372 DXI524372:DXN524372 EHE524372:EHJ524372 ERA524372:ERF524372 FAW524372:FBB524372 FKS524372:FKX524372 FUO524372:FUT524372 GEK524372:GEP524372 GOG524372:GOL524372 GYC524372:GYH524372 HHY524372:HID524372 HRU524372:HRZ524372 IBQ524372:IBV524372 ILM524372:ILR524372 IVI524372:IVN524372 JFE524372:JFJ524372 JPA524372:JPF524372 JYW524372:JZB524372 KIS524372:KIX524372 KSO524372:KST524372 LCK524372:LCP524372 LMG524372:LML524372 LWC524372:LWH524372 MFY524372:MGD524372 MPU524372:MPZ524372 MZQ524372:MZV524372 NJM524372:NJR524372 NTI524372:NTN524372 ODE524372:ODJ524372 ONA524372:ONF524372 OWW524372:OXB524372 PGS524372:PGX524372 PQO524372:PQT524372 QAK524372:QAP524372 QKG524372:QKL524372 QUC524372:QUH524372 RDY524372:RED524372 RNU524372:RNZ524372 RXQ524372:RXV524372 SHM524372:SHR524372 SRI524372:SRN524372 TBE524372:TBJ524372 TLA524372:TLF524372 TUW524372:TVB524372 UES524372:UEX524372 UOO524372:UOT524372 UYK524372:UYP524372 VIG524372:VIL524372 VSC524372:VSH524372 WBY524372:WCD524372 WLU524372:WLZ524372 WVQ524372:WVV524372 I589908:N589908 JE589908:JJ589908 TA589908:TF589908 ACW589908:ADB589908 AMS589908:AMX589908 AWO589908:AWT589908 BGK589908:BGP589908 BQG589908:BQL589908 CAC589908:CAH589908 CJY589908:CKD589908 CTU589908:CTZ589908 DDQ589908:DDV589908 DNM589908:DNR589908 DXI589908:DXN589908 EHE589908:EHJ589908 ERA589908:ERF589908 FAW589908:FBB589908 FKS589908:FKX589908 FUO589908:FUT589908 GEK589908:GEP589908 GOG589908:GOL589908 GYC589908:GYH589908 HHY589908:HID589908 HRU589908:HRZ589908 IBQ589908:IBV589908 ILM589908:ILR589908 IVI589908:IVN589908 JFE589908:JFJ589908 JPA589908:JPF589908 JYW589908:JZB589908 KIS589908:KIX589908 KSO589908:KST589908 LCK589908:LCP589908 LMG589908:LML589908 LWC589908:LWH589908 MFY589908:MGD589908 MPU589908:MPZ589908 MZQ589908:MZV589908 NJM589908:NJR589908 NTI589908:NTN589908 ODE589908:ODJ589908 ONA589908:ONF589908 OWW589908:OXB589908 PGS589908:PGX589908 PQO589908:PQT589908 QAK589908:QAP589908 QKG589908:QKL589908 QUC589908:QUH589908 RDY589908:RED589908 RNU589908:RNZ589908 RXQ589908:RXV589908 SHM589908:SHR589908 SRI589908:SRN589908 TBE589908:TBJ589908 TLA589908:TLF589908 TUW589908:TVB589908 UES589908:UEX589908 UOO589908:UOT589908 UYK589908:UYP589908 VIG589908:VIL589908 VSC589908:VSH589908 WBY589908:WCD589908 WLU589908:WLZ589908 WVQ589908:WVV589908 I655444:N655444 JE655444:JJ655444 TA655444:TF655444 ACW655444:ADB655444 AMS655444:AMX655444 AWO655444:AWT655444 BGK655444:BGP655444 BQG655444:BQL655444 CAC655444:CAH655444 CJY655444:CKD655444 CTU655444:CTZ655444 DDQ655444:DDV655444 DNM655444:DNR655444 DXI655444:DXN655444 EHE655444:EHJ655444 ERA655444:ERF655444 FAW655444:FBB655444 FKS655444:FKX655444 FUO655444:FUT655444 GEK655444:GEP655444 GOG655444:GOL655444 GYC655444:GYH655444 HHY655444:HID655444 HRU655444:HRZ655444 IBQ655444:IBV655444 ILM655444:ILR655444 IVI655444:IVN655444 JFE655444:JFJ655444 JPA655444:JPF655444 JYW655444:JZB655444 KIS655444:KIX655444 KSO655444:KST655444 LCK655444:LCP655444 LMG655444:LML655444 LWC655444:LWH655444 MFY655444:MGD655444 MPU655444:MPZ655444 MZQ655444:MZV655444 NJM655444:NJR655444 NTI655444:NTN655444 ODE655444:ODJ655444 ONA655444:ONF655444 OWW655444:OXB655444 PGS655444:PGX655444 PQO655444:PQT655444 QAK655444:QAP655444 QKG655444:QKL655444 QUC655444:QUH655444 RDY655444:RED655444 RNU655444:RNZ655444 RXQ655444:RXV655444 SHM655444:SHR655444 SRI655444:SRN655444 TBE655444:TBJ655444 TLA655444:TLF655444 TUW655444:TVB655444 UES655444:UEX655444 UOO655444:UOT655444 UYK655444:UYP655444 VIG655444:VIL655444 VSC655444:VSH655444 WBY655444:WCD655444 WLU655444:WLZ655444 WVQ655444:WVV655444 I720980:N720980 JE720980:JJ720980 TA720980:TF720980 ACW720980:ADB720980 AMS720980:AMX720980 AWO720980:AWT720980 BGK720980:BGP720980 BQG720980:BQL720980 CAC720980:CAH720980 CJY720980:CKD720980 CTU720980:CTZ720980 DDQ720980:DDV720980 DNM720980:DNR720980 DXI720980:DXN720980 EHE720980:EHJ720980 ERA720980:ERF720980 FAW720980:FBB720980 FKS720980:FKX720980 FUO720980:FUT720980 GEK720980:GEP720980 GOG720980:GOL720980 GYC720980:GYH720980 HHY720980:HID720980 HRU720980:HRZ720980 IBQ720980:IBV720980 ILM720980:ILR720980 IVI720980:IVN720980 JFE720980:JFJ720980 JPA720980:JPF720980 JYW720980:JZB720980 KIS720980:KIX720980 KSO720980:KST720980 LCK720980:LCP720980 LMG720980:LML720980 LWC720980:LWH720980 MFY720980:MGD720980 MPU720980:MPZ720980 MZQ720980:MZV720980 NJM720980:NJR720980 NTI720980:NTN720980 ODE720980:ODJ720980 ONA720980:ONF720980 OWW720980:OXB720980 PGS720980:PGX720980 PQO720980:PQT720980 QAK720980:QAP720980 QKG720980:QKL720980 QUC720980:QUH720980 RDY720980:RED720980 RNU720980:RNZ720980 RXQ720980:RXV720980 SHM720980:SHR720980 SRI720980:SRN720980 TBE720980:TBJ720980 TLA720980:TLF720980 TUW720980:TVB720980 UES720980:UEX720980 UOO720980:UOT720980 UYK720980:UYP720980 VIG720980:VIL720980 VSC720980:VSH720980 WBY720980:WCD720980 WLU720980:WLZ720980 WVQ720980:WVV720980 I786516:N786516 JE786516:JJ786516 TA786516:TF786516 ACW786516:ADB786516 AMS786516:AMX786516 AWO786516:AWT786516 BGK786516:BGP786516 BQG786516:BQL786516 CAC786516:CAH786516 CJY786516:CKD786516 CTU786516:CTZ786516 DDQ786516:DDV786516 DNM786516:DNR786516 DXI786516:DXN786516 EHE786516:EHJ786516 ERA786516:ERF786516 FAW786516:FBB786516 FKS786516:FKX786516 FUO786516:FUT786516 GEK786516:GEP786516 GOG786516:GOL786516 GYC786516:GYH786516 HHY786516:HID786516 HRU786516:HRZ786516 IBQ786516:IBV786516 ILM786516:ILR786516 IVI786516:IVN786516 JFE786516:JFJ786516 JPA786516:JPF786516 JYW786516:JZB786516 KIS786516:KIX786516 KSO786516:KST786516 LCK786516:LCP786516 LMG786516:LML786516 LWC786516:LWH786516 MFY786516:MGD786516 MPU786516:MPZ786516 MZQ786516:MZV786516 NJM786516:NJR786516 NTI786516:NTN786516 ODE786516:ODJ786516 ONA786516:ONF786516 OWW786516:OXB786516 PGS786516:PGX786516 PQO786516:PQT786516 QAK786516:QAP786516 QKG786516:QKL786516 QUC786516:QUH786516 RDY786516:RED786516 RNU786516:RNZ786516 RXQ786516:RXV786516 SHM786516:SHR786516 SRI786516:SRN786516 TBE786516:TBJ786516 TLA786516:TLF786516 TUW786516:TVB786516 UES786516:UEX786516 UOO786516:UOT786516 UYK786516:UYP786516 VIG786516:VIL786516 VSC786516:VSH786516 WBY786516:WCD786516 WLU786516:WLZ786516 WVQ786516:WVV786516 I852052:N852052 JE852052:JJ852052 TA852052:TF852052 ACW852052:ADB852052 AMS852052:AMX852052 AWO852052:AWT852052 BGK852052:BGP852052 BQG852052:BQL852052 CAC852052:CAH852052 CJY852052:CKD852052 CTU852052:CTZ852052 DDQ852052:DDV852052 DNM852052:DNR852052 DXI852052:DXN852052 EHE852052:EHJ852052 ERA852052:ERF852052 FAW852052:FBB852052 FKS852052:FKX852052 FUO852052:FUT852052 GEK852052:GEP852052 GOG852052:GOL852052 GYC852052:GYH852052 HHY852052:HID852052 HRU852052:HRZ852052 IBQ852052:IBV852052 ILM852052:ILR852052 IVI852052:IVN852052 JFE852052:JFJ852052 JPA852052:JPF852052 JYW852052:JZB852052 KIS852052:KIX852052 KSO852052:KST852052 LCK852052:LCP852052 LMG852052:LML852052 LWC852052:LWH852052 MFY852052:MGD852052 MPU852052:MPZ852052 MZQ852052:MZV852052 NJM852052:NJR852052 NTI852052:NTN852052 ODE852052:ODJ852052 ONA852052:ONF852052 OWW852052:OXB852052 PGS852052:PGX852052 PQO852052:PQT852052 QAK852052:QAP852052 QKG852052:QKL852052 QUC852052:QUH852052 RDY852052:RED852052 RNU852052:RNZ852052 RXQ852052:RXV852052 SHM852052:SHR852052 SRI852052:SRN852052 TBE852052:TBJ852052 TLA852052:TLF852052 TUW852052:TVB852052 UES852052:UEX852052 UOO852052:UOT852052 UYK852052:UYP852052 VIG852052:VIL852052 VSC852052:VSH852052 WBY852052:WCD852052 WLU852052:WLZ852052 WVQ852052:WVV852052 I917588:N917588 JE917588:JJ917588 TA917588:TF917588 ACW917588:ADB917588 AMS917588:AMX917588 AWO917588:AWT917588 BGK917588:BGP917588 BQG917588:BQL917588 CAC917588:CAH917588 CJY917588:CKD917588 CTU917588:CTZ917588 DDQ917588:DDV917588 DNM917588:DNR917588 DXI917588:DXN917588 EHE917588:EHJ917588 ERA917588:ERF917588 FAW917588:FBB917588 FKS917588:FKX917588 FUO917588:FUT917588 GEK917588:GEP917588 GOG917588:GOL917588 GYC917588:GYH917588 HHY917588:HID917588 HRU917588:HRZ917588 IBQ917588:IBV917588 ILM917588:ILR917588 IVI917588:IVN917588 JFE917588:JFJ917588 JPA917588:JPF917588 JYW917588:JZB917588 KIS917588:KIX917588 KSO917588:KST917588 LCK917588:LCP917588 LMG917588:LML917588 LWC917588:LWH917588 MFY917588:MGD917588 MPU917588:MPZ917588 MZQ917588:MZV917588 NJM917588:NJR917588 NTI917588:NTN917588 ODE917588:ODJ917588 ONA917588:ONF917588 OWW917588:OXB917588 PGS917588:PGX917588 PQO917588:PQT917588 QAK917588:QAP917588 QKG917588:QKL917588 QUC917588:QUH917588 RDY917588:RED917588 RNU917588:RNZ917588 RXQ917588:RXV917588 SHM917588:SHR917588 SRI917588:SRN917588 TBE917588:TBJ917588 TLA917588:TLF917588 TUW917588:TVB917588 UES917588:UEX917588 UOO917588:UOT917588 UYK917588:UYP917588 VIG917588:VIL917588 VSC917588:VSH917588 WBY917588:WCD917588 WLU917588:WLZ917588 WVQ917588:WVV917588 I983124:N983124 JE983124:JJ983124 TA983124:TF983124 ACW983124:ADB983124 AMS983124:AMX983124 AWO983124:AWT983124 BGK983124:BGP983124 BQG983124:BQL983124 CAC983124:CAH983124 CJY983124:CKD983124 CTU983124:CTZ983124 DDQ983124:DDV983124 DNM983124:DNR983124 DXI983124:DXN983124 EHE983124:EHJ983124 ERA983124:ERF983124 FAW983124:FBB983124 FKS983124:FKX983124 FUO983124:FUT983124 GEK983124:GEP983124 GOG983124:GOL983124 GYC983124:GYH983124 HHY983124:HID983124 HRU983124:HRZ983124 IBQ983124:IBV983124 ILM983124:ILR983124 IVI983124:IVN983124 JFE983124:JFJ983124 JPA983124:JPF983124 JYW983124:JZB983124 KIS983124:KIX983124 KSO983124:KST983124 LCK983124:LCP983124 LMG983124:LML983124 LWC983124:LWH983124 MFY983124:MGD983124 MPU983124:MPZ983124 MZQ983124:MZV983124 NJM983124:NJR983124 NTI983124:NTN983124 ODE983124:ODJ983124 ONA983124:ONF983124 OWW983124:OXB983124 PGS983124:PGX983124 PQO983124:PQT983124 QAK983124:QAP983124 QKG983124:QKL983124 QUC983124:QUH983124 RDY983124:RED983124 RNU983124:RNZ983124 RXQ983124:RXV983124 SHM983124:SHR983124 SRI983124:SRN983124 TBE983124:TBJ983124 TLA983124:TLF983124 TUW983124:TVB983124 UES983124:UEX983124 UOO983124:UOT983124 UYK983124:UYP983124 VIG983124:VIL983124 VSC983124:VSH983124 WBY983124:WCD983124 WLU983124:WLZ983124 WVQ983124:WVV983124"/>
    <dataValidation allowBlank="1" showInputMessage="1" showErrorMessage="1" promptTitle="No" prompt="Escriba el número asignado a la respectiva acta, en donde se reconocieron las mayores cantidades de obra." sqref="I83:J83 JE83:JF83 TA83:TB83 ACW83:ACX83 AMS83:AMT83 AWO83:AWP83 BGK83:BGL83 BQG83:BQH83 CAC83:CAD83 CJY83:CJZ83 CTU83:CTV83 DDQ83:DDR83 DNM83:DNN83 DXI83:DXJ83 EHE83:EHF83 ERA83:ERB83 FAW83:FAX83 FKS83:FKT83 FUO83:FUP83 GEK83:GEL83 GOG83:GOH83 GYC83:GYD83 HHY83:HHZ83 HRU83:HRV83 IBQ83:IBR83 ILM83:ILN83 IVI83:IVJ83 JFE83:JFF83 JPA83:JPB83 JYW83:JYX83 KIS83:KIT83 KSO83:KSP83 LCK83:LCL83 LMG83:LMH83 LWC83:LWD83 MFY83:MFZ83 MPU83:MPV83 MZQ83:MZR83 NJM83:NJN83 NTI83:NTJ83 ODE83:ODF83 ONA83:ONB83 OWW83:OWX83 PGS83:PGT83 PQO83:PQP83 QAK83:QAL83 QKG83:QKH83 QUC83:QUD83 RDY83:RDZ83 RNU83:RNV83 RXQ83:RXR83 SHM83:SHN83 SRI83:SRJ83 TBE83:TBF83 TLA83:TLB83 TUW83:TUX83 UES83:UET83 UOO83:UOP83 UYK83:UYL83 VIG83:VIH83 VSC83:VSD83 WBY83:WBZ83 WLU83:WLV83 WVQ83:WVR83 I65619:J65619 JE65619:JF65619 TA65619:TB65619 ACW65619:ACX65619 AMS65619:AMT65619 AWO65619:AWP65619 BGK65619:BGL65619 BQG65619:BQH65619 CAC65619:CAD65619 CJY65619:CJZ65619 CTU65619:CTV65619 DDQ65619:DDR65619 DNM65619:DNN65619 DXI65619:DXJ65619 EHE65619:EHF65619 ERA65619:ERB65619 FAW65619:FAX65619 FKS65619:FKT65619 FUO65619:FUP65619 GEK65619:GEL65619 GOG65619:GOH65619 GYC65619:GYD65619 HHY65619:HHZ65619 HRU65619:HRV65619 IBQ65619:IBR65619 ILM65619:ILN65619 IVI65619:IVJ65619 JFE65619:JFF65619 JPA65619:JPB65619 JYW65619:JYX65619 KIS65619:KIT65619 KSO65619:KSP65619 LCK65619:LCL65619 LMG65619:LMH65619 LWC65619:LWD65619 MFY65619:MFZ65619 MPU65619:MPV65619 MZQ65619:MZR65619 NJM65619:NJN65619 NTI65619:NTJ65619 ODE65619:ODF65619 ONA65619:ONB65619 OWW65619:OWX65619 PGS65619:PGT65619 PQO65619:PQP65619 QAK65619:QAL65619 QKG65619:QKH65619 QUC65619:QUD65619 RDY65619:RDZ65619 RNU65619:RNV65619 RXQ65619:RXR65619 SHM65619:SHN65619 SRI65619:SRJ65619 TBE65619:TBF65619 TLA65619:TLB65619 TUW65619:TUX65619 UES65619:UET65619 UOO65619:UOP65619 UYK65619:UYL65619 VIG65619:VIH65619 VSC65619:VSD65619 WBY65619:WBZ65619 WLU65619:WLV65619 WVQ65619:WVR65619 I131155:J131155 JE131155:JF131155 TA131155:TB131155 ACW131155:ACX131155 AMS131155:AMT131155 AWO131155:AWP131155 BGK131155:BGL131155 BQG131155:BQH131155 CAC131155:CAD131155 CJY131155:CJZ131155 CTU131155:CTV131155 DDQ131155:DDR131155 DNM131155:DNN131155 DXI131155:DXJ131155 EHE131155:EHF131155 ERA131155:ERB131155 FAW131155:FAX131155 FKS131155:FKT131155 FUO131155:FUP131155 GEK131155:GEL131155 GOG131155:GOH131155 GYC131155:GYD131155 HHY131155:HHZ131155 HRU131155:HRV131155 IBQ131155:IBR131155 ILM131155:ILN131155 IVI131155:IVJ131155 JFE131155:JFF131155 JPA131155:JPB131155 JYW131155:JYX131155 KIS131155:KIT131155 KSO131155:KSP131155 LCK131155:LCL131155 LMG131155:LMH131155 LWC131155:LWD131155 MFY131155:MFZ131155 MPU131155:MPV131155 MZQ131155:MZR131155 NJM131155:NJN131155 NTI131155:NTJ131155 ODE131155:ODF131155 ONA131155:ONB131155 OWW131155:OWX131155 PGS131155:PGT131155 PQO131155:PQP131155 QAK131155:QAL131155 QKG131155:QKH131155 QUC131155:QUD131155 RDY131155:RDZ131155 RNU131155:RNV131155 RXQ131155:RXR131155 SHM131155:SHN131155 SRI131155:SRJ131155 TBE131155:TBF131155 TLA131155:TLB131155 TUW131155:TUX131155 UES131155:UET131155 UOO131155:UOP131155 UYK131155:UYL131155 VIG131155:VIH131155 VSC131155:VSD131155 WBY131155:WBZ131155 WLU131155:WLV131155 WVQ131155:WVR131155 I196691:J196691 JE196691:JF196691 TA196691:TB196691 ACW196691:ACX196691 AMS196691:AMT196691 AWO196691:AWP196691 BGK196691:BGL196691 BQG196691:BQH196691 CAC196691:CAD196691 CJY196691:CJZ196691 CTU196691:CTV196691 DDQ196691:DDR196691 DNM196691:DNN196691 DXI196691:DXJ196691 EHE196691:EHF196691 ERA196691:ERB196691 FAW196691:FAX196691 FKS196691:FKT196691 FUO196691:FUP196691 GEK196691:GEL196691 GOG196691:GOH196691 GYC196691:GYD196691 HHY196691:HHZ196691 HRU196691:HRV196691 IBQ196691:IBR196691 ILM196691:ILN196691 IVI196691:IVJ196691 JFE196691:JFF196691 JPA196691:JPB196691 JYW196691:JYX196691 KIS196691:KIT196691 KSO196691:KSP196691 LCK196691:LCL196691 LMG196691:LMH196691 LWC196691:LWD196691 MFY196691:MFZ196691 MPU196691:MPV196691 MZQ196691:MZR196691 NJM196691:NJN196691 NTI196691:NTJ196691 ODE196691:ODF196691 ONA196691:ONB196691 OWW196691:OWX196691 PGS196691:PGT196691 PQO196691:PQP196691 QAK196691:QAL196691 QKG196691:QKH196691 QUC196691:QUD196691 RDY196691:RDZ196691 RNU196691:RNV196691 RXQ196691:RXR196691 SHM196691:SHN196691 SRI196691:SRJ196691 TBE196691:TBF196691 TLA196691:TLB196691 TUW196691:TUX196691 UES196691:UET196691 UOO196691:UOP196691 UYK196691:UYL196691 VIG196691:VIH196691 VSC196691:VSD196691 WBY196691:WBZ196691 WLU196691:WLV196691 WVQ196691:WVR196691 I262227:J262227 JE262227:JF262227 TA262227:TB262227 ACW262227:ACX262227 AMS262227:AMT262227 AWO262227:AWP262227 BGK262227:BGL262227 BQG262227:BQH262227 CAC262227:CAD262227 CJY262227:CJZ262227 CTU262227:CTV262227 DDQ262227:DDR262227 DNM262227:DNN262227 DXI262227:DXJ262227 EHE262227:EHF262227 ERA262227:ERB262227 FAW262227:FAX262227 FKS262227:FKT262227 FUO262227:FUP262227 GEK262227:GEL262227 GOG262227:GOH262227 GYC262227:GYD262227 HHY262227:HHZ262227 HRU262227:HRV262227 IBQ262227:IBR262227 ILM262227:ILN262227 IVI262227:IVJ262227 JFE262227:JFF262227 JPA262227:JPB262227 JYW262227:JYX262227 KIS262227:KIT262227 KSO262227:KSP262227 LCK262227:LCL262227 LMG262227:LMH262227 LWC262227:LWD262227 MFY262227:MFZ262227 MPU262227:MPV262227 MZQ262227:MZR262227 NJM262227:NJN262227 NTI262227:NTJ262227 ODE262227:ODF262227 ONA262227:ONB262227 OWW262227:OWX262227 PGS262227:PGT262227 PQO262227:PQP262227 QAK262227:QAL262227 QKG262227:QKH262227 QUC262227:QUD262227 RDY262227:RDZ262227 RNU262227:RNV262227 RXQ262227:RXR262227 SHM262227:SHN262227 SRI262227:SRJ262227 TBE262227:TBF262227 TLA262227:TLB262227 TUW262227:TUX262227 UES262227:UET262227 UOO262227:UOP262227 UYK262227:UYL262227 VIG262227:VIH262227 VSC262227:VSD262227 WBY262227:WBZ262227 WLU262227:WLV262227 WVQ262227:WVR262227 I327763:J327763 JE327763:JF327763 TA327763:TB327763 ACW327763:ACX327763 AMS327763:AMT327763 AWO327763:AWP327763 BGK327763:BGL327763 BQG327763:BQH327763 CAC327763:CAD327763 CJY327763:CJZ327763 CTU327763:CTV327763 DDQ327763:DDR327763 DNM327763:DNN327763 DXI327763:DXJ327763 EHE327763:EHF327763 ERA327763:ERB327763 FAW327763:FAX327763 FKS327763:FKT327763 FUO327763:FUP327763 GEK327763:GEL327763 GOG327763:GOH327763 GYC327763:GYD327763 HHY327763:HHZ327763 HRU327763:HRV327763 IBQ327763:IBR327763 ILM327763:ILN327763 IVI327763:IVJ327763 JFE327763:JFF327763 JPA327763:JPB327763 JYW327763:JYX327763 KIS327763:KIT327763 KSO327763:KSP327763 LCK327763:LCL327763 LMG327763:LMH327763 LWC327763:LWD327763 MFY327763:MFZ327763 MPU327763:MPV327763 MZQ327763:MZR327763 NJM327763:NJN327763 NTI327763:NTJ327763 ODE327763:ODF327763 ONA327763:ONB327763 OWW327763:OWX327763 PGS327763:PGT327763 PQO327763:PQP327763 QAK327763:QAL327763 QKG327763:QKH327763 QUC327763:QUD327763 RDY327763:RDZ327763 RNU327763:RNV327763 RXQ327763:RXR327763 SHM327763:SHN327763 SRI327763:SRJ327763 TBE327763:TBF327763 TLA327763:TLB327763 TUW327763:TUX327763 UES327763:UET327763 UOO327763:UOP327763 UYK327763:UYL327763 VIG327763:VIH327763 VSC327763:VSD327763 WBY327763:WBZ327763 WLU327763:WLV327763 WVQ327763:WVR327763 I393299:J393299 JE393299:JF393299 TA393299:TB393299 ACW393299:ACX393299 AMS393299:AMT393299 AWO393299:AWP393299 BGK393299:BGL393299 BQG393299:BQH393299 CAC393299:CAD393299 CJY393299:CJZ393299 CTU393299:CTV393299 DDQ393299:DDR393299 DNM393299:DNN393299 DXI393299:DXJ393299 EHE393299:EHF393299 ERA393299:ERB393299 FAW393299:FAX393299 FKS393299:FKT393299 FUO393299:FUP393299 GEK393299:GEL393299 GOG393299:GOH393299 GYC393299:GYD393299 HHY393299:HHZ393299 HRU393299:HRV393299 IBQ393299:IBR393299 ILM393299:ILN393299 IVI393299:IVJ393299 JFE393299:JFF393299 JPA393299:JPB393299 JYW393299:JYX393299 KIS393299:KIT393299 KSO393299:KSP393299 LCK393299:LCL393299 LMG393299:LMH393299 LWC393299:LWD393299 MFY393299:MFZ393299 MPU393299:MPV393299 MZQ393299:MZR393299 NJM393299:NJN393299 NTI393299:NTJ393299 ODE393299:ODF393299 ONA393299:ONB393299 OWW393299:OWX393299 PGS393299:PGT393299 PQO393299:PQP393299 QAK393299:QAL393299 QKG393299:QKH393299 QUC393299:QUD393299 RDY393299:RDZ393299 RNU393299:RNV393299 RXQ393299:RXR393299 SHM393299:SHN393299 SRI393299:SRJ393299 TBE393299:TBF393299 TLA393299:TLB393299 TUW393299:TUX393299 UES393299:UET393299 UOO393299:UOP393299 UYK393299:UYL393299 VIG393299:VIH393299 VSC393299:VSD393299 WBY393299:WBZ393299 WLU393299:WLV393299 WVQ393299:WVR393299 I458835:J458835 JE458835:JF458835 TA458835:TB458835 ACW458835:ACX458835 AMS458835:AMT458835 AWO458835:AWP458835 BGK458835:BGL458835 BQG458835:BQH458835 CAC458835:CAD458835 CJY458835:CJZ458835 CTU458835:CTV458835 DDQ458835:DDR458835 DNM458835:DNN458835 DXI458835:DXJ458835 EHE458835:EHF458835 ERA458835:ERB458835 FAW458835:FAX458835 FKS458835:FKT458835 FUO458835:FUP458835 GEK458835:GEL458835 GOG458835:GOH458835 GYC458835:GYD458835 HHY458835:HHZ458835 HRU458835:HRV458835 IBQ458835:IBR458835 ILM458835:ILN458835 IVI458835:IVJ458835 JFE458835:JFF458835 JPA458835:JPB458835 JYW458835:JYX458835 KIS458835:KIT458835 KSO458835:KSP458835 LCK458835:LCL458835 LMG458835:LMH458835 LWC458835:LWD458835 MFY458835:MFZ458835 MPU458835:MPV458835 MZQ458835:MZR458835 NJM458835:NJN458835 NTI458835:NTJ458835 ODE458835:ODF458835 ONA458835:ONB458835 OWW458835:OWX458835 PGS458835:PGT458835 PQO458835:PQP458835 QAK458835:QAL458835 QKG458835:QKH458835 QUC458835:QUD458835 RDY458835:RDZ458835 RNU458835:RNV458835 RXQ458835:RXR458835 SHM458835:SHN458835 SRI458835:SRJ458835 TBE458835:TBF458835 TLA458835:TLB458835 TUW458835:TUX458835 UES458835:UET458835 UOO458835:UOP458835 UYK458835:UYL458835 VIG458835:VIH458835 VSC458835:VSD458835 WBY458835:WBZ458835 WLU458835:WLV458835 WVQ458835:WVR458835 I524371:J524371 JE524371:JF524371 TA524371:TB524371 ACW524371:ACX524371 AMS524371:AMT524371 AWO524371:AWP524371 BGK524371:BGL524371 BQG524371:BQH524371 CAC524371:CAD524371 CJY524371:CJZ524371 CTU524371:CTV524371 DDQ524371:DDR524371 DNM524371:DNN524371 DXI524371:DXJ524371 EHE524371:EHF524371 ERA524371:ERB524371 FAW524371:FAX524371 FKS524371:FKT524371 FUO524371:FUP524371 GEK524371:GEL524371 GOG524371:GOH524371 GYC524371:GYD524371 HHY524371:HHZ524371 HRU524371:HRV524371 IBQ524371:IBR524371 ILM524371:ILN524371 IVI524371:IVJ524371 JFE524371:JFF524371 JPA524371:JPB524371 JYW524371:JYX524371 KIS524371:KIT524371 KSO524371:KSP524371 LCK524371:LCL524371 LMG524371:LMH524371 LWC524371:LWD524371 MFY524371:MFZ524371 MPU524371:MPV524371 MZQ524371:MZR524371 NJM524371:NJN524371 NTI524371:NTJ524371 ODE524371:ODF524371 ONA524371:ONB524371 OWW524371:OWX524371 PGS524371:PGT524371 PQO524371:PQP524371 QAK524371:QAL524371 QKG524371:QKH524371 QUC524371:QUD524371 RDY524371:RDZ524371 RNU524371:RNV524371 RXQ524371:RXR524371 SHM524371:SHN524371 SRI524371:SRJ524371 TBE524371:TBF524371 TLA524371:TLB524371 TUW524371:TUX524371 UES524371:UET524371 UOO524371:UOP524371 UYK524371:UYL524371 VIG524371:VIH524371 VSC524371:VSD524371 WBY524371:WBZ524371 WLU524371:WLV524371 WVQ524371:WVR524371 I589907:J589907 JE589907:JF589907 TA589907:TB589907 ACW589907:ACX589907 AMS589907:AMT589907 AWO589907:AWP589907 BGK589907:BGL589907 BQG589907:BQH589907 CAC589907:CAD589907 CJY589907:CJZ589907 CTU589907:CTV589907 DDQ589907:DDR589907 DNM589907:DNN589907 DXI589907:DXJ589907 EHE589907:EHF589907 ERA589907:ERB589907 FAW589907:FAX589907 FKS589907:FKT589907 FUO589907:FUP589907 GEK589907:GEL589907 GOG589907:GOH589907 GYC589907:GYD589907 HHY589907:HHZ589907 HRU589907:HRV589907 IBQ589907:IBR589907 ILM589907:ILN589907 IVI589907:IVJ589907 JFE589907:JFF589907 JPA589907:JPB589907 JYW589907:JYX589907 KIS589907:KIT589907 KSO589907:KSP589907 LCK589907:LCL589907 LMG589907:LMH589907 LWC589907:LWD589907 MFY589907:MFZ589907 MPU589907:MPV589907 MZQ589907:MZR589907 NJM589907:NJN589907 NTI589907:NTJ589907 ODE589907:ODF589907 ONA589907:ONB589907 OWW589907:OWX589907 PGS589907:PGT589907 PQO589907:PQP589907 QAK589907:QAL589907 QKG589907:QKH589907 QUC589907:QUD589907 RDY589907:RDZ589907 RNU589907:RNV589907 RXQ589907:RXR589907 SHM589907:SHN589907 SRI589907:SRJ589907 TBE589907:TBF589907 TLA589907:TLB589907 TUW589907:TUX589907 UES589907:UET589907 UOO589907:UOP589907 UYK589907:UYL589907 VIG589907:VIH589907 VSC589907:VSD589907 WBY589907:WBZ589907 WLU589907:WLV589907 WVQ589907:WVR589907 I655443:J655443 JE655443:JF655443 TA655443:TB655443 ACW655443:ACX655443 AMS655443:AMT655443 AWO655443:AWP655443 BGK655443:BGL655443 BQG655443:BQH655443 CAC655443:CAD655443 CJY655443:CJZ655443 CTU655443:CTV655443 DDQ655443:DDR655443 DNM655443:DNN655443 DXI655443:DXJ655443 EHE655443:EHF655443 ERA655443:ERB655443 FAW655443:FAX655443 FKS655443:FKT655443 FUO655443:FUP655443 GEK655443:GEL655443 GOG655443:GOH655443 GYC655443:GYD655443 HHY655443:HHZ655443 HRU655443:HRV655443 IBQ655443:IBR655443 ILM655443:ILN655443 IVI655443:IVJ655443 JFE655443:JFF655443 JPA655443:JPB655443 JYW655443:JYX655443 KIS655443:KIT655443 KSO655443:KSP655443 LCK655443:LCL655443 LMG655443:LMH655443 LWC655443:LWD655443 MFY655443:MFZ655443 MPU655443:MPV655443 MZQ655443:MZR655443 NJM655443:NJN655443 NTI655443:NTJ655443 ODE655443:ODF655443 ONA655443:ONB655443 OWW655443:OWX655443 PGS655443:PGT655443 PQO655443:PQP655443 QAK655443:QAL655443 QKG655443:QKH655443 QUC655443:QUD655443 RDY655443:RDZ655443 RNU655443:RNV655443 RXQ655443:RXR655443 SHM655443:SHN655443 SRI655443:SRJ655443 TBE655443:TBF655443 TLA655443:TLB655443 TUW655443:TUX655443 UES655443:UET655443 UOO655443:UOP655443 UYK655443:UYL655443 VIG655443:VIH655443 VSC655443:VSD655443 WBY655443:WBZ655443 WLU655443:WLV655443 WVQ655443:WVR655443 I720979:J720979 JE720979:JF720979 TA720979:TB720979 ACW720979:ACX720979 AMS720979:AMT720979 AWO720979:AWP720979 BGK720979:BGL720979 BQG720979:BQH720979 CAC720979:CAD720979 CJY720979:CJZ720979 CTU720979:CTV720979 DDQ720979:DDR720979 DNM720979:DNN720979 DXI720979:DXJ720979 EHE720979:EHF720979 ERA720979:ERB720979 FAW720979:FAX720979 FKS720979:FKT720979 FUO720979:FUP720979 GEK720979:GEL720979 GOG720979:GOH720979 GYC720979:GYD720979 HHY720979:HHZ720979 HRU720979:HRV720979 IBQ720979:IBR720979 ILM720979:ILN720979 IVI720979:IVJ720979 JFE720979:JFF720979 JPA720979:JPB720979 JYW720979:JYX720979 KIS720979:KIT720979 KSO720979:KSP720979 LCK720979:LCL720979 LMG720979:LMH720979 LWC720979:LWD720979 MFY720979:MFZ720979 MPU720979:MPV720979 MZQ720979:MZR720979 NJM720979:NJN720979 NTI720979:NTJ720979 ODE720979:ODF720979 ONA720979:ONB720979 OWW720979:OWX720979 PGS720979:PGT720979 PQO720979:PQP720979 QAK720979:QAL720979 QKG720979:QKH720979 QUC720979:QUD720979 RDY720979:RDZ720979 RNU720979:RNV720979 RXQ720979:RXR720979 SHM720979:SHN720979 SRI720979:SRJ720979 TBE720979:TBF720979 TLA720979:TLB720979 TUW720979:TUX720979 UES720979:UET720979 UOO720979:UOP720979 UYK720979:UYL720979 VIG720979:VIH720979 VSC720979:VSD720979 WBY720979:WBZ720979 WLU720979:WLV720979 WVQ720979:WVR720979 I786515:J786515 JE786515:JF786515 TA786515:TB786515 ACW786515:ACX786515 AMS786515:AMT786515 AWO786515:AWP786515 BGK786515:BGL786515 BQG786515:BQH786515 CAC786515:CAD786515 CJY786515:CJZ786515 CTU786515:CTV786515 DDQ786515:DDR786515 DNM786515:DNN786515 DXI786515:DXJ786515 EHE786515:EHF786515 ERA786515:ERB786515 FAW786515:FAX786515 FKS786515:FKT786515 FUO786515:FUP786515 GEK786515:GEL786515 GOG786515:GOH786515 GYC786515:GYD786515 HHY786515:HHZ786515 HRU786515:HRV786515 IBQ786515:IBR786515 ILM786515:ILN786515 IVI786515:IVJ786515 JFE786515:JFF786515 JPA786515:JPB786515 JYW786515:JYX786515 KIS786515:KIT786515 KSO786515:KSP786515 LCK786515:LCL786515 LMG786515:LMH786515 LWC786515:LWD786515 MFY786515:MFZ786515 MPU786515:MPV786515 MZQ786515:MZR786515 NJM786515:NJN786515 NTI786515:NTJ786515 ODE786515:ODF786515 ONA786515:ONB786515 OWW786515:OWX786515 PGS786515:PGT786515 PQO786515:PQP786515 QAK786515:QAL786515 QKG786515:QKH786515 QUC786515:QUD786515 RDY786515:RDZ786515 RNU786515:RNV786515 RXQ786515:RXR786515 SHM786515:SHN786515 SRI786515:SRJ786515 TBE786515:TBF786515 TLA786515:TLB786515 TUW786515:TUX786515 UES786515:UET786515 UOO786515:UOP786515 UYK786515:UYL786515 VIG786515:VIH786515 VSC786515:VSD786515 WBY786515:WBZ786515 WLU786515:WLV786515 WVQ786515:WVR786515 I852051:J852051 JE852051:JF852051 TA852051:TB852051 ACW852051:ACX852051 AMS852051:AMT852051 AWO852051:AWP852051 BGK852051:BGL852051 BQG852051:BQH852051 CAC852051:CAD852051 CJY852051:CJZ852051 CTU852051:CTV852051 DDQ852051:DDR852051 DNM852051:DNN852051 DXI852051:DXJ852051 EHE852051:EHF852051 ERA852051:ERB852051 FAW852051:FAX852051 FKS852051:FKT852051 FUO852051:FUP852051 GEK852051:GEL852051 GOG852051:GOH852051 GYC852051:GYD852051 HHY852051:HHZ852051 HRU852051:HRV852051 IBQ852051:IBR852051 ILM852051:ILN852051 IVI852051:IVJ852051 JFE852051:JFF852051 JPA852051:JPB852051 JYW852051:JYX852051 KIS852051:KIT852051 KSO852051:KSP852051 LCK852051:LCL852051 LMG852051:LMH852051 LWC852051:LWD852051 MFY852051:MFZ852051 MPU852051:MPV852051 MZQ852051:MZR852051 NJM852051:NJN852051 NTI852051:NTJ852051 ODE852051:ODF852051 ONA852051:ONB852051 OWW852051:OWX852051 PGS852051:PGT852051 PQO852051:PQP852051 QAK852051:QAL852051 QKG852051:QKH852051 QUC852051:QUD852051 RDY852051:RDZ852051 RNU852051:RNV852051 RXQ852051:RXR852051 SHM852051:SHN852051 SRI852051:SRJ852051 TBE852051:TBF852051 TLA852051:TLB852051 TUW852051:TUX852051 UES852051:UET852051 UOO852051:UOP852051 UYK852051:UYL852051 VIG852051:VIH852051 VSC852051:VSD852051 WBY852051:WBZ852051 WLU852051:WLV852051 WVQ852051:WVR852051 I917587:J917587 JE917587:JF917587 TA917587:TB917587 ACW917587:ACX917587 AMS917587:AMT917587 AWO917587:AWP917587 BGK917587:BGL917587 BQG917587:BQH917587 CAC917587:CAD917587 CJY917587:CJZ917587 CTU917587:CTV917587 DDQ917587:DDR917587 DNM917587:DNN917587 DXI917587:DXJ917587 EHE917587:EHF917587 ERA917587:ERB917587 FAW917587:FAX917587 FKS917587:FKT917587 FUO917587:FUP917587 GEK917587:GEL917587 GOG917587:GOH917587 GYC917587:GYD917587 HHY917587:HHZ917587 HRU917587:HRV917587 IBQ917587:IBR917587 ILM917587:ILN917587 IVI917587:IVJ917587 JFE917587:JFF917587 JPA917587:JPB917587 JYW917587:JYX917587 KIS917587:KIT917587 KSO917587:KSP917587 LCK917587:LCL917587 LMG917587:LMH917587 LWC917587:LWD917587 MFY917587:MFZ917587 MPU917587:MPV917587 MZQ917587:MZR917587 NJM917587:NJN917587 NTI917587:NTJ917587 ODE917587:ODF917587 ONA917587:ONB917587 OWW917587:OWX917587 PGS917587:PGT917587 PQO917587:PQP917587 QAK917587:QAL917587 QKG917587:QKH917587 QUC917587:QUD917587 RDY917587:RDZ917587 RNU917587:RNV917587 RXQ917587:RXR917587 SHM917587:SHN917587 SRI917587:SRJ917587 TBE917587:TBF917587 TLA917587:TLB917587 TUW917587:TUX917587 UES917587:UET917587 UOO917587:UOP917587 UYK917587:UYL917587 VIG917587:VIH917587 VSC917587:VSD917587 WBY917587:WBZ917587 WLU917587:WLV917587 WVQ917587:WVR917587 I983123:J983123 JE983123:JF983123 TA983123:TB983123 ACW983123:ACX983123 AMS983123:AMT983123 AWO983123:AWP983123 BGK983123:BGL983123 BQG983123:BQH983123 CAC983123:CAD983123 CJY983123:CJZ983123 CTU983123:CTV983123 DDQ983123:DDR983123 DNM983123:DNN983123 DXI983123:DXJ983123 EHE983123:EHF983123 ERA983123:ERB983123 FAW983123:FAX983123 FKS983123:FKT983123 FUO983123:FUP983123 GEK983123:GEL983123 GOG983123:GOH983123 GYC983123:GYD983123 HHY983123:HHZ983123 HRU983123:HRV983123 IBQ983123:IBR983123 ILM983123:ILN983123 IVI983123:IVJ983123 JFE983123:JFF983123 JPA983123:JPB983123 JYW983123:JYX983123 KIS983123:KIT983123 KSO983123:KSP983123 LCK983123:LCL983123 LMG983123:LMH983123 LWC983123:LWD983123 MFY983123:MFZ983123 MPU983123:MPV983123 MZQ983123:MZR983123 NJM983123:NJN983123 NTI983123:NTJ983123 ODE983123:ODF983123 ONA983123:ONB983123 OWW983123:OWX983123 PGS983123:PGT983123 PQO983123:PQP983123 QAK983123:QAL983123 QKG983123:QKH983123 QUC983123:QUD983123 RDY983123:RDZ983123 RNU983123:RNV983123 RXQ983123:RXR983123 SHM983123:SHN983123 SRI983123:SRJ983123 TBE983123:TBF983123 TLA983123:TLB983123 TUW983123:TUX983123 UES983123:UET983123 UOO983123:UOP983123 UYK983123:UYL983123 VIG983123:VIH983123 VSC983123:VSD983123 WBY983123:WBZ983123 WLU983123:WLV983123 WVQ983123:WVR983123"/>
    <dataValidation allowBlank="1" showInputMessage="1" showErrorMessage="1" promptTitle="De fecha" prompt="Escriba la fecha de la respectiva acta de reiniciación. (Día/mes/año)." sqref="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02:S65602 JM65602:JO65602 TI65602:TK65602 ADE65602:ADG65602 ANA65602:ANC65602 AWW65602:AWY65602 BGS65602:BGU65602 BQO65602:BQQ65602 CAK65602:CAM65602 CKG65602:CKI65602 CUC65602:CUE65602 DDY65602:DEA65602 DNU65602:DNW65602 DXQ65602:DXS65602 EHM65602:EHO65602 ERI65602:ERK65602 FBE65602:FBG65602 FLA65602:FLC65602 FUW65602:FUY65602 GES65602:GEU65602 GOO65602:GOQ65602 GYK65602:GYM65602 HIG65602:HII65602 HSC65602:HSE65602 IBY65602:ICA65602 ILU65602:ILW65602 IVQ65602:IVS65602 JFM65602:JFO65602 JPI65602:JPK65602 JZE65602:JZG65602 KJA65602:KJC65602 KSW65602:KSY65602 LCS65602:LCU65602 LMO65602:LMQ65602 LWK65602:LWM65602 MGG65602:MGI65602 MQC65602:MQE65602 MZY65602:NAA65602 NJU65602:NJW65602 NTQ65602:NTS65602 ODM65602:ODO65602 ONI65602:ONK65602 OXE65602:OXG65602 PHA65602:PHC65602 PQW65602:PQY65602 QAS65602:QAU65602 QKO65602:QKQ65602 QUK65602:QUM65602 REG65602:REI65602 ROC65602:ROE65602 RXY65602:RYA65602 SHU65602:SHW65602 SRQ65602:SRS65602 TBM65602:TBO65602 TLI65602:TLK65602 TVE65602:TVG65602 UFA65602:UFC65602 UOW65602:UOY65602 UYS65602:UYU65602 VIO65602:VIQ65602 VSK65602:VSM65602 WCG65602:WCI65602 WMC65602:WME65602 WVY65602:WWA65602 Q131138:S131138 JM131138:JO131138 TI131138:TK131138 ADE131138:ADG131138 ANA131138:ANC131138 AWW131138:AWY131138 BGS131138:BGU131138 BQO131138:BQQ131138 CAK131138:CAM131138 CKG131138:CKI131138 CUC131138:CUE131138 DDY131138:DEA131138 DNU131138:DNW131138 DXQ131138:DXS131138 EHM131138:EHO131138 ERI131138:ERK131138 FBE131138:FBG131138 FLA131138:FLC131138 FUW131138:FUY131138 GES131138:GEU131138 GOO131138:GOQ131138 GYK131138:GYM131138 HIG131138:HII131138 HSC131138:HSE131138 IBY131138:ICA131138 ILU131138:ILW131138 IVQ131138:IVS131138 JFM131138:JFO131138 JPI131138:JPK131138 JZE131138:JZG131138 KJA131138:KJC131138 KSW131138:KSY131138 LCS131138:LCU131138 LMO131138:LMQ131138 LWK131138:LWM131138 MGG131138:MGI131138 MQC131138:MQE131138 MZY131138:NAA131138 NJU131138:NJW131138 NTQ131138:NTS131138 ODM131138:ODO131138 ONI131138:ONK131138 OXE131138:OXG131138 PHA131138:PHC131138 PQW131138:PQY131138 QAS131138:QAU131138 QKO131138:QKQ131138 QUK131138:QUM131138 REG131138:REI131138 ROC131138:ROE131138 RXY131138:RYA131138 SHU131138:SHW131138 SRQ131138:SRS131138 TBM131138:TBO131138 TLI131138:TLK131138 TVE131138:TVG131138 UFA131138:UFC131138 UOW131138:UOY131138 UYS131138:UYU131138 VIO131138:VIQ131138 VSK131138:VSM131138 WCG131138:WCI131138 WMC131138:WME131138 WVY131138:WWA131138 Q196674:S196674 JM196674:JO196674 TI196674:TK196674 ADE196674:ADG196674 ANA196674:ANC196674 AWW196674:AWY196674 BGS196674:BGU196674 BQO196674:BQQ196674 CAK196674:CAM196674 CKG196674:CKI196674 CUC196674:CUE196674 DDY196674:DEA196674 DNU196674:DNW196674 DXQ196674:DXS196674 EHM196674:EHO196674 ERI196674:ERK196674 FBE196674:FBG196674 FLA196674:FLC196674 FUW196674:FUY196674 GES196674:GEU196674 GOO196674:GOQ196674 GYK196674:GYM196674 HIG196674:HII196674 HSC196674:HSE196674 IBY196674:ICA196674 ILU196674:ILW196674 IVQ196674:IVS196674 JFM196674:JFO196674 JPI196674:JPK196674 JZE196674:JZG196674 KJA196674:KJC196674 KSW196674:KSY196674 LCS196674:LCU196674 LMO196674:LMQ196674 LWK196674:LWM196674 MGG196674:MGI196674 MQC196674:MQE196674 MZY196674:NAA196674 NJU196674:NJW196674 NTQ196674:NTS196674 ODM196674:ODO196674 ONI196674:ONK196674 OXE196674:OXG196674 PHA196674:PHC196674 PQW196674:PQY196674 QAS196674:QAU196674 QKO196674:QKQ196674 QUK196674:QUM196674 REG196674:REI196674 ROC196674:ROE196674 RXY196674:RYA196674 SHU196674:SHW196674 SRQ196674:SRS196674 TBM196674:TBO196674 TLI196674:TLK196674 TVE196674:TVG196674 UFA196674:UFC196674 UOW196674:UOY196674 UYS196674:UYU196674 VIO196674:VIQ196674 VSK196674:VSM196674 WCG196674:WCI196674 WMC196674:WME196674 WVY196674:WWA196674 Q262210:S262210 JM262210:JO262210 TI262210:TK262210 ADE262210:ADG262210 ANA262210:ANC262210 AWW262210:AWY262210 BGS262210:BGU262210 BQO262210:BQQ262210 CAK262210:CAM262210 CKG262210:CKI262210 CUC262210:CUE262210 DDY262210:DEA262210 DNU262210:DNW262210 DXQ262210:DXS262210 EHM262210:EHO262210 ERI262210:ERK262210 FBE262210:FBG262210 FLA262210:FLC262210 FUW262210:FUY262210 GES262210:GEU262210 GOO262210:GOQ262210 GYK262210:GYM262210 HIG262210:HII262210 HSC262210:HSE262210 IBY262210:ICA262210 ILU262210:ILW262210 IVQ262210:IVS262210 JFM262210:JFO262210 JPI262210:JPK262210 JZE262210:JZG262210 KJA262210:KJC262210 KSW262210:KSY262210 LCS262210:LCU262210 LMO262210:LMQ262210 LWK262210:LWM262210 MGG262210:MGI262210 MQC262210:MQE262210 MZY262210:NAA262210 NJU262210:NJW262210 NTQ262210:NTS262210 ODM262210:ODO262210 ONI262210:ONK262210 OXE262210:OXG262210 PHA262210:PHC262210 PQW262210:PQY262210 QAS262210:QAU262210 QKO262210:QKQ262210 QUK262210:QUM262210 REG262210:REI262210 ROC262210:ROE262210 RXY262210:RYA262210 SHU262210:SHW262210 SRQ262210:SRS262210 TBM262210:TBO262210 TLI262210:TLK262210 TVE262210:TVG262210 UFA262210:UFC262210 UOW262210:UOY262210 UYS262210:UYU262210 VIO262210:VIQ262210 VSK262210:VSM262210 WCG262210:WCI262210 WMC262210:WME262210 WVY262210:WWA262210 Q327746:S327746 JM327746:JO327746 TI327746:TK327746 ADE327746:ADG327746 ANA327746:ANC327746 AWW327746:AWY327746 BGS327746:BGU327746 BQO327746:BQQ327746 CAK327746:CAM327746 CKG327746:CKI327746 CUC327746:CUE327746 DDY327746:DEA327746 DNU327746:DNW327746 DXQ327746:DXS327746 EHM327746:EHO327746 ERI327746:ERK327746 FBE327746:FBG327746 FLA327746:FLC327746 FUW327746:FUY327746 GES327746:GEU327746 GOO327746:GOQ327746 GYK327746:GYM327746 HIG327746:HII327746 HSC327746:HSE327746 IBY327746:ICA327746 ILU327746:ILW327746 IVQ327746:IVS327746 JFM327746:JFO327746 JPI327746:JPK327746 JZE327746:JZG327746 KJA327746:KJC327746 KSW327746:KSY327746 LCS327746:LCU327746 LMO327746:LMQ327746 LWK327746:LWM327746 MGG327746:MGI327746 MQC327746:MQE327746 MZY327746:NAA327746 NJU327746:NJW327746 NTQ327746:NTS327746 ODM327746:ODO327746 ONI327746:ONK327746 OXE327746:OXG327746 PHA327746:PHC327746 PQW327746:PQY327746 QAS327746:QAU327746 QKO327746:QKQ327746 QUK327746:QUM327746 REG327746:REI327746 ROC327746:ROE327746 RXY327746:RYA327746 SHU327746:SHW327746 SRQ327746:SRS327746 TBM327746:TBO327746 TLI327746:TLK327746 TVE327746:TVG327746 UFA327746:UFC327746 UOW327746:UOY327746 UYS327746:UYU327746 VIO327746:VIQ327746 VSK327746:VSM327746 WCG327746:WCI327746 WMC327746:WME327746 WVY327746:WWA327746 Q393282:S393282 JM393282:JO393282 TI393282:TK393282 ADE393282:ADG393282 ANA393282:ANC393282 AWW393282:AWY393282 BGS393282:BGU393282 BQO393282:BQQ393282 CAK393282:CAM393282 CKG393282:CKI393282 CUC393282:CUE393282 DDY393282:DEA393282 DNU393282:DNW393282 DXQ393282:DXS393282 EHM393282:EHO393282 ERI393282:ERK393282 FBE393282:FBG393282 FLA393282:FLC393282 FUW393282:FUY393282 GES393282:GEU393282 GOO393282:GOQ393282 GYK393282:GYM393282 HIG393282:HII393282 HSC393282:HSE393282 IBY393282:ICA393282 ILU393282:ILW393282 IVQ393282:IVS393282 JFM393282:JFO393282 JPI393282:JPK393282 JZE393282:JZG393282 KJA393282:KJC393282 KSW393282:KSY393282 LCS393282:LCU393282 LMO393282:LMQ393282 LWK393282:LWM393282 MGG393282:MGI393282 MQC393282:MQE393282 MZY393282:NAA393282 NJU393282:NJW393282 NTQ393282:NTS393282 ODM393282:ODO393282 ONI393282:ONK393282 OXE393282:OXG393282 PHA393282:PHC393282 PQW393282:PQY393282 QAS393282:QAU393282 QKO393282:QKQ393282 QUK393282:QUM393282 REG393282:REI393282 ROC393282:ROE393282 RXY393282:RYA393282 SHU393282:SHW393282 SRQ393282:SRS393282 TBM393282:TBO393282 TLI393282:TLK393282 TVE393282:TVG393282 UFA393282:UFC393282 UOW393282:UOY393282 UYS393282:UYU393282 VIO393282:VIQ393282 VSK393282:VSM393282 WCG393282:WCI393282 WMC393282:WME393282 WVY393282:WWA393282 Q458818:S458818 JM458818:JO458818 TI458818:TK458818 ADE458818:ADG458818 ANA458818:ANC458818 AWW458818:AWY458818 BGS458818:BGU458818 BQO458818:BQQ458818 CAK458818:CAM458818 CKG458818:CKI458818 CUC458818:CUE458818 DDY458818:DEA458818 DNU458818:DNW458818 DXQ458818:DXS458818 EHM458818:EHO458818 ERI458818:ERK458818 FBE458818:FBG458818 FLA458818:FLC458818 FUW458818:FUY458818 GES458818:GEU458818 GOO458818:GOQ458818 GYK458818:GYM458818 HIG458818:HII458818 HSC458818:HSE458818 IBY458818:ICA458818 ILU458818:ILW458818 IVQ458818:IVS458818 JFM458818:JFO458818 JPI458818:JPK458818 JZE458818:JZG458818 KJA458818:KJC458818 KSW458818:KSY458818 LCS458818:LCU458818 LMO458818:LMQ458818 LWK458818:LWM458818 MGG458818:MGI458818 MQC458818:MQE458818 MZY458818:NAA458818 NJU458818:NJW458818 NTQ458818:NTS458818 ODM458818:ODO458818 ONI458818:ONK458818 OXE458818:OXG458818 PHA458818:PHC458818 PQW458818:PQY458818 QAS458818:QAU458818 QKO458818:QKQ458818 QUK458818:QUM458818 REG458818:REI458818 ROC458818:ROE458818 RXY458818:RYA458818 SHU458818:SHW458818 SRQ458818:SRS458818 TBM458818:TBO458818 TLI458818:TLK458818 TVE458818:TVG458818 UFA458818:UFC458818 UOW458818:UOY458818 UYS458818:UYU458818 VIO458818:VIQ458818 VSK458818:VSM458818 WCG458818:WCI458818 WMC458818:WME458818 WVY458818:WWA458818 Q524354:S524354 JM524354:JO524354 TI524354:TK524354 ADE524354:ADG524354 ANA524354:ANC524354 AWW524354:AWY524354 BGS524354:BGU524354 BQO524354:BQQ524354 CAK524354:CAM524354 CKG524354:CKI524354 CUC524354:CUE524354 DDY524354:DEA524354 DNU524354:DNW524354 DXQ524354:DXS524354 EHM524354:EHO524354 ERI524354:ERK524354 FBE524354:FBG524354 FLA524354:FLC524354 FUW524354:FUY524354 GES524354:GEU524354 GOO524354:GOQ524354 GYK524354:GYM524354 HIG524354:HII524354 HSC524354:HSE524354 IBY524354:ICA524354 ILU524354:ILW524354 IVQ524354:IVS524354 JFM524354:JFO524354 JPI524354:JPK524354 JZE524354:JZG524354 KJA524354:KJC524354 KSW524354:KSY524354 LCS524354:LCU524354 LMO524354:LMQ524354 LWK524354:LWM524354 MGG524354:MGI524354 MQC524354:MQE524354 MZY524354:NAA524354 NJU524354:NJW524354 NTQ524354:NTS524354 ODM524354:ODO524354 ONI524354:ONK524354 OXE524354:OXG524354 PHA524354:PHC524354 PQW524354:PQY524354 QAS524354:QAU524354 QKO524354:QKQ524354 QUK524354:QUM524354 REG524354:REI524354 ROC524354:ROE524354 RXY524354:RYA524354 SHU524354:SHW524354 SRQ524354:SRS524354 TBM524354:TBO524354 TLI524354:TLK524354 TVE524354:TVG524354 UFA524354:UFC524354 UOW524354:UOY524354 UYS524354:UYU524354 VIO524354:VIQ524354 VSK524354:VSM524354 WCG524354:WCI524354 WMC524354:WME524354 WVY524354:WWA524354 Q589890:S589890 JM589890:JO589890 TI589890:TK589890 ADE589890:ADG589890 ANA589890:ANC589890 AWW589890:AWY589890 BGS589890:BGU589890 BQO589890:BQQ589890 CAK589890:CAM589890 CKG589890:CKI589890 CUC589890:CUE589890 DDY589890:DEA589890 DNU589890:DNW589890 DXQ589890:DXS589890 EHM589890:EHO589890 ERI589890:ERK589890 FBE589890:FBG589890 FLA589890:FLC589890 FUW589890:FUY589890 GES589890:GEU589890 GOO589890:GOQ589890 GYK589890:GYM589890 HIG589890:HII589890 HSC589890:HSE589890 IBY589890:ICA589890 ILU589890:ILW589890 IVQ589890:IVS589890 JFM589890:JFO589890 JPI589890:JPK589890 JZE589890:JZG589890 KJA589890:KJC589890 KSW589890:KSY589890 LCS589890:LCU589890 LMO589890:LMQ589890 LWK589890:LWM589890 MGG589890:MGI589890 MQC589890:MQE589890 MZY589890:NAA589890 NJU589890:NJW589890 NTQ589890:NTS589890 ODM589890:ODO589890 ONI589890:ONK589890 OXE589890:OXG589890 PHA589890:PHC589890 PQW589890:PQY589890 QAS589890:QAU589890 QKO589890:QKQ589890 QUK589890:QUM589890 REG589890:REI589890 ROC589890:ROE589890 RXY589890:RYA589890 SHU589890:SHW589890 SRQ589890:SRS589890 TBM589890:TBO589890 TLI589890:TLK589890 TVE589890:TVG589890 UFA589890:UFC589890 UOW589890:UOY589890 UYS589890:UYU589890 VIO589890:VIQ589890 VSK589890:VSM589890 WCG589890:WCI589890 WMC589890:WME589890 WVY589890:WWA589890 Q655426:S655426 JM655426:JO655426 TI655426:TK655426 ADE655426:ADG655426 ANA655426:ANC655426 AWW655426:AWY655426 BGS655426:BGU655426 BQO655426:BQQ655426 CAK655426:CAM655426 CKG655426:CKI655426 CUC655426:CUE655426 DDY655426:DEA655426 DNU655426:DNW655426 DXQ655426:DXS655426 EHM655426:EHO655426 ERI655426:ERK655426 FBE655426:FBG655426 FLA655426:FLC655426 FUW655426:FUY655426 GES655426:GEU655426 GOO655426:GOQ655426 GYK655426:GYM655426 HIG655426:HII655426 HSC655426:HSE655426 IBY655426:ICA655426 ILU655426:ILW655426 IVQ655426:IVS655426 JFM655426:JFO655426 JPI655426:JPK655426 JZE655426:JZG655426 KJA655426:KJC655426 KSW655426:KSY655426 LCS655426:LCU655426 LMO655426:LMQ655426 LWK655426:LWM655426 MGG655426:MGI655426 MQC655426:MQE655426 MZY655426:NAA655426 NJU655426:NJW655426 NTQ655426:NTS655426 ODM655426:ODO655426 ONI655426:ONK655426 OXE655426:OXG655426 PHA655426:PHC655426 PQW655426:PQY655426 QAS655426:QAU655426 QKO655426:QKQ655426 QUK655426:QUM655426 REG655426:REI655426 ROC655426:ROE655426 RXY655426:RYA655426 SHU655426:SHW655426 SRQ655426:SRS655426 TBM655426:TBO655426 TLI655426:TLK655426 TVE655426:TVG655426 UFA655426:UFC655426 UOW655426:UOY655426 UYS655426:UYU655426 VIO655426:VIQ655426 VSK655426:VSM655426 WCG655426:WCI655426 WMC655426:WME655426 WVY655426:WWA655426 Q720962:S720962 JM720962:JO720962 TI720962:TK720962 ADE720962:ADG720962 ANA720962:ANC720962 AWW720962:AWY720962 BGS720962:BGU720962 BQO720962:BQQ720962 CAK720962:CAM720962 CKG720962:CKI720962 CUC720962:CUE720962 DDY720962:DEA720962 DNU720962:DNW720962 DXQ720962:DXS720962 EHM720962:EHO720962 ERI720962:ERK720962 FBE720962:FBG720962 FLA720962:FLC720962 FUW720962:FUY720962 GES720962:GEU720962 GOO720962:GOQ720962 GYK720962:GYM720962 HIG720962:HII720962 HSC720962:HSE720962 IBY720962:ICA720962 ILU720962:ILW720962 IVQ720962:IVS720962 JFM720962:JFO720962 JPI720962:JPK720962 JZE720962:JZG720962 KJA720962:KJC720962 KSW720962:KSY720962 LCS720962:LCU720962 LMO720962:LMQ720962 LWK720962:LWM720962 MGG720962:MGI720962 MQC720962:MQE720962 MZY720962:NAA720962 NJU720962:NJW720962 NTQ720962:NTS720962 ODM720962:ODO720962 ONI720962:ONK720962 OXE720962:OXG720962 PHA720962:PHC720962 PQW720962:PQY720962 QAS720962:QAU720962 QKO720962:QKQ720962 QUK720962:QUM720962 REG720962:REI720962 ROC720962:ROE720962 RXY720962:RYA720962 SHU720962:SHW720962 SRQ720962:SRS720962 TBM720962:TBO720962 TLI720962:TLK720962 TVE720962:TVG720962 UFA720962:UFC720962 UOW720962:UOY720962 UYS720962:UYU720962 VIO720962:VIQ720962 VSK720962:VSM720962 WCG720962:WCI720962 WMC720962:WME720962 WVY720962:WWA720962 Q786498:S786498 JM786498:JO786498 TI786498:TK786498 ADE786498:ADG786498 ANA786498:ANC786498 AWW786498:AWY786498 BGS786498:BGU786498 BQO786498:BQQ786498 CAK786498:CAM786498 CKG786498:CKI786498 CUC786498:CUE786498 DDY786498:DEA786498 DNU786498:DNW786498 DXQ786498:DXS786498 EHM786498:EHO786498 ERI786498:ERK786498 FBE786498:FBG786498 FLA786498:FLC786498 FUW786498:FUY786498 GES786498:GEU786498 GOO786498:GOQ786498 GYK786498:GYM786498 HIG786498:HII786498 HSC786498:HSE786498 IBY786498:ICA786498 ILU786498:ILW786498 IVQ786498:IVS786498 JFM786498:JFO786498 JPI786498:JPK786498 JZE786498:JZG786498 KJA786498:KJC786498 KSW786498:KSY786498 LCS786498:LCU786498 LMO786498:LMQ786498 LWK786498:LWM786498 MGG786498:MGI786498 MQC786498:MQE786498 MZY786498:NAA786498 NJU786498:NJW786498 NTQ786498:NTS786498 ODM786498:ODO786498 ONI786498:ONK786498 OXE786498:OXG786498 PHA786498:PHC786498 PQW786498:PQY786498 QAS786498:QAU786498 QKO786498:QKQ786498 QUK786498:QUM786498 REG786498:REI786498 ROC786498:ROE786498 RXY786498:RYA786498 SHU786498:SHW786498 SRQ786498:SRS786498 TBM786498:TBO786498 TLI786498:TLK786498 TVE786498:TVG786498 UFA786498:UFC786498 UOW786498:UOY786498 UYS786498:UYU786498 VIO786498:VIQ786498 VSK786498:VSM786498 WCG786498:WCI786498 WMC786498:WME786498 WVY786498:WWA786498 Q852034:S852034 JM852034:JO852034 TI852034:TK852034 ADE852034:ADG852034 ANA852034:ANC852034 AWW852034:AWY852034 BGS852034:BGU852034 BQO852034:BQQ852034 CAK852034:CAM852034 CKG852034:CKI852034 CUC852034:CUE852034 DDY852034:DEA852034 DNU852034:DNW852034 DXQ852034:DXS852034 EHM852034:EHO852034 ERI852034:ERK852034 FBE852034:FBG852034 FLA852034:FLC852034 FUW852034:FUY852034 GES852034:GEU852034 GOO852034:GOQ852034 GYK852034:GYM852034 HIG852034:HII852034 HSC852034:HSE852034 IBY852034:ICA852034 ILU852034:ILW852034 IVQ852034:IVS852034 JFM852034:JFO852034 JPI852034:JPK852034 JZE852034:JZG852034 KJA852034:KJC852034 KSW852034:KSY852034 LCS852034:LCU852034 LMO852034:LMQ852034 LWK852034:LWM852034 MGG852034:MGI852034 MQC852034:MQE852034 MZY852034:NAA852034 NJU852034:NJW852034 NTQ852034:NTS852034 ODM852034:ODO852034 ONI852034:ONK852034 OXE852034:OXG852034 PHA852034:PHC852034 PQW852034:PQY852034 QAS852034:QAU852034 QKO852034:QKQ852034 QUK852034:QUM852034 REG852034:REI852034 ROC852034:ROE852034 RXY852034:RYA852034 SHU852034:SHW852034 SRQ852034:SRS852034 TBM852034:TBO852034 TLI852034:TLK852034 TVE852034:TVG852034 UFA852034:UFC852034 UOW852034:UOY852034 UYS852034:UYU852034 VIO852034:VIQ852034 VSK852034:VSM852034 WCG852034:WCI852034 WMC852034:WME852034 WVY852034:WWA852034 Q917570:S917570 JM917570:JO917570 TI917570:TK917570 ADE917570:ADG917570 ANA917570:ANC917570 AWW917570:AWY917570 BGS917570:BGU917570 BQO917570:BQQ917570 CAK917570:CAM917570 CKG917570:CKI917570 CUC917570:CUE917570 DDY917570:DEA917570 DNU917570:DNW917570 DXQ917570:DXS917570 EHM917570:EHO917570 ERI917570:ERK917570 FBE917570:FBG917570 FLA917570:FLC917570 FUW917570:FUY917570 GES917570:GEU917570 GOO917570:GOQ917570 GYK917570:GYM917570 HIG917570:HII917570 HSC917570:HSE917570 IBY917570:ICA917570 ILU917570:ILW917570 IVQ917570:IVS917570 JFM917570:JFO917570 JPI917570:JPK917570 JZE917570:JZG917570 KJA917570:KJC917570 KSW917570:KSY917570 LCS917570:LCU917570 LMO917570:LMQ917570 LWK917570:LWM917570 MGG917570:MGI917570 MQC917570:MQE917570 MZY917570:NAA917570 NJU917570:NJW917570 NTQ917570:NTS917570 ODM917570:ODO917570 ONI917570:ONK917570 OXE917570:OXG917570 PHA917570:PHC917570 PQW917570:PQY917570 QAS917570:QAU917570 QKO917570:QKQ917570 QUK917570:QUM917570 REG917570:REI917570 ROC917570:ROE917570 RXY917570:RYA917570 SHU917570:SHW917570 SRQ917570:SRS917570 TBM917570:TBO917570 TLI917570:TLK917570 TVE917570:TVG917570 UFA917570:UFC917570 UOW917570:UOY917570 UYS917570:UYU917570 VIO917570:VIQ917570 VSK917570:VSM917570 WCG917570:WCI917570 WMC917570:WME917570 WVY917570:WWA917570 Q983106:S983106 JM983106:JO983106 TI983106:TK983106 ADE983106:ADG983106 ANA983106:ANC983106 AWW983106:AWY983106 BGS983106:BGU983106 BQO983106:BQQ983106 CAK983106:CAM983106 CKG983106:CKI983106 CUC983106:CUE983106 DDY983106:DEA983106 DNU983106:DNW983106 DXQ983106:DXS983106 EHM983106:EHO983106 ERI983106:ERK983106 FBE983106:FBG983106 FLA983106:FLC983106 FUW983106:FUY983106 GES983106:GEU983106 GOO983106:GOQ983106 GYK983106:GYM983106 HIG983106:HII983106 HSC983106:HSE983106 IBY983106:ICA983106 ILU983106:ILW983106 IVQ983106:IVS983106 JFM983106:JFO983106 JPI983106:JPK983106 JZE983106:JZG983106 KJA983106:KJC983106 KSW983106:KSY983106 LCS983106:LCU983106 LMO983106:LMQ983106 LWK983106:LWM983106 MGG983106:MGI983106 MQC983106:MQE983106 MZY983106:NAA983106 NJU983106:NJW983106 NTQ983106:NTS983106 ODM983106:ODO983106 ONI983106:ONK983106 OXE983106:OXG983106 PHA983106:PHC983106 PQW983106:PQY983106 QAS983106:QAU983106 QKO983106:QKQ983106 QUK983106:QUM983106 REG983106:REI983106 ROC983106:ROE983106 RXY983106:RYA983106 SHU983106:SHW983106 SRQ983106:SRS983106 TBM983106:TBO983106 TLI983106:TLK983106 TVE983106:TVG983106 UFA983106:UFC983106 UOW983106:UOY983106 UYS983106:UYU983106 VIO983106:VIQ983106 VSK983106:VSM983106 WCG983106:WCI983106 WMC983106:WME983106 WVY983106:WWA983106"/>
    <dataValidation allowBlank="1" showInputMessage="1" showErrorMessage="1" promptTitle="De fecha" prompt="Escriba la fecha de la respectiva acta de suspensión. (Día/mes/año)." sqref="Q62:Q64 JM62:JM64 TI62:TI64 ADE62:ADE64 ANA62:ANA64 AWW62:AWW64 BGS62:BGS64 BQO62:BQO64 CAK62:CAK64 CKG62:CKG64 CUC62:CUC64 DDY62:DDY64 DNU62:DNU64 DXQ62:DXQ64 EHM62:EHM64 ERI62:ERI64 FBE62:FBE64 FLA62:FLA64 FUW62:FUW64 GES62:GES64 GOO62:GOO64 GYK62:GYK64 HIG62:HIG64 HSC62:HSC64 IBY62:IBY64 ILU62:ILU64 IVQ62:IVQ64 JFM62:JFM64 JPI62:JPI64 JZE62:JZE64 KJA62:KJA64 KSW62:KSW64 LCS62:LCS64 LMO62:LMO64 LWK62:LWK64 MGG62:MGG64 MQC62:MQC64 MZY62:MZY64 NJU62:NJU64 NTQ62:NTQ64 ODM62:ODM64 ONI62:ONI64 OXE62:OXE64 PHA62:PHA64 PQW62:PQW64 QAS62:QAS64 QKO62:QKO64 QUK62:QUK64 REG62:REG64 ROC62:ROC64 RXY62:RXY64 SHU62:SHU64 SRQ62:SRQ64 TBM62:TBM64 TLI62:TLI64 TVE62:TVE64 UFA62:UFA64 UOW62:UOW64 UYS62:UYS64 VIO62:VIO64 VSK62:VSK64 WCG62:WCG64 WMC62:WMC64 WVY62:WVY64 Q65598:Q65600 JM65598:JM65600 TI65598:TI65600 ADE65598:ADE65600 ANA65598:ANA65600 AWW65598:AWW65600 BGS65598:BGS65600 BQO65598:BQO65600 CAK65598:CAK65600 CKG65598:CKG65600 CUC65598:CUC65600 DDY65598:DDY65600 DNU65598:DNU65600 DXQ65598:DXQ65600 EHM65598:EHM65600 ERI65598:ERI65600 FBE65598:FBE65600 FLA65598:FLA65600 FUW65598:FUW65600 GES65598:GES65600 GOO65598:GOO65600 GYK65598:GYK65600 HIG65598:HIG65600 HSC65598:HSC65600 IBY65598:IBY65600 ILU65598:ILU65600 IVQ65598:IVQ65600 JFM65598:JFM65600 JPI65598:JPI65600 JZE65598:JZE65600 KJA65598:KJA65600 KSW65598:KSW65600 LCS65598:LCS65600 LMO65598:LMO65600 LWK65598:LWK65600 MGG65598:MGG65600 MQC65598:MQC65600 MZY65598:MZY65600 NJU65598:NJU65600 NTQ65598:NTQ65600 ODM65598:ODM65600 ONI65598:ONI65600 OXE65598:OXE65600 PHA65598:PHA65600 PQW65598:PQW65600 QAS65598:QAS65600 QKO65598:QKO65600 QUK65598:QUK65600 REG65598:REG65600 ROC65598:ROC65600 RXY65598:RXY65600 SHU65598:SHU65600 SRQ65598:SRQ65600 TBM65598:TBM65600 TLI65598:TLI65600 TVE65598:TVE65600 UFA65598:UFA65600 UOW65598:UOW65600 UYS65598:UYS65600 VIO65598:VIO65600 VSK65598:VSK65600 WCG65598:WCG65600 WMC65598:WMC65600 WVY65598:WVY65600 Q131134:Q131136 JM131134:JM131136 TI131134:TI131136 ADE131134:ADE131136 ANA131134:ANA131136 AWW131134:AWW131136 BGS131134:BGS131136 BQO131134:BQO131136 CAK131134:CAK131136 CKG131134:CKG131136 CUC131134:CUC131136 DDY131134:DDY131136 DNU131134:DNU131136 DXQ131134:DXQ131136 EHM131134:EHM131136 ERI131134:ERI131136 FBE131134:FBE131136 FLA131134:FLA131136 FUW131134:FUW131136 GES131134:GES131136 GOO131134:GOO131136 GYK131134:GYK131136 HIG131134:HIG131136 HSC131134:HSC131136 IBY131134:IBY131136 ILU131134:ILU131136 IVQ131134:IVQ131136 JFM131134:JFM131136 JPI131134:JPI131136 JZE131134:JZE131136 KJA131134:KJA131136 KSW131134:KSW131136 LCS131134:LCS131136 LMO131134:LMO131136 LWK131134:LWK131136 MGG131134:MGG131136 MQC131134:MQC131136 MZY131134:MZY131136 NJU131134:NJU131136 NTQ131134:NTQ131136 ODM131134:ODM131136 ONI131134:ONI131136 OXE131134:OXE131136 PHA131134:PHA131136 PQW131134:PQW131136 QAS131134:QAS131136 QKO131134:QKO131136 QUK131134:QUK131136 REG131134:REG131136 ROC131134:ROC131136 RXY131134:RXY131136 SHU131134:SHU131136 SRQ131134:SRQ131136 TBM131134:TBM131136 TLI131134:TLI131136 TVE131134:TVE131136 UFA131134:UFA131136 UOW131134:UOW131136 UYS131134:UYS131136 VIO131134:VIO131136 VSK131134:VSK131136 WCG131134:WCG131136 WMC131134:WMC131136 WVY131134:WVY131136 Q196670:Q196672 JM196670:JM196672 TI196670:TI196672 ADE196670:ADE196672 ANA196670:ANA196672 AWW196670:AWW196672 BGS196670:BGS196672 BQO196670:BQO196672 CAK196670:CAK196672 CKG196670:CKG196672 CUC196670:CUC196672 DDY196670:DDY196672 DNU196670:DNU196672 DXQ196670:DXQ196672 EHM196670:EHM196672 ERI196670:ERI196672 FBE196670:FBE196672 FLA196670:FLA196672 FUW196670:FUW196672 GES196670:GES196672 GOO196670:GOO196672 GYK196670:GYK196672 HIG196670:HIG196672 HSC196670:HSC196672 IBY196670:IBY196672 ILU196670:ILU196672 IVQ196670:IVQ196672 JFM196670:JFM196672 JPI196670:JPI196672 JZE196670:JZE196672 KJA196670:KJA196672 KSW196670:KSW196672 LCS196670:LCS196672 LMO196670:LMO196672 LWK196670:LWK196672 MGG196670:MGG196672 MQC196670:MQC196672 MZY196670:MZY196672 NJU196670:NJU196672 NTQ196670:NTQ196672 ODM196670:ODM196672 ONI196670:ONI196672 OXE196670:OXE196672 PHA196670:PHA196672 PQW196670:PQW196672 QAS196670:QAS196672 QKO196670:QKO196672 QUK196670:QUK196672 REG196670:REG196672 ROC196670:ROC196672 RXY196670:RXY196672 SHU196670:SHU196672 SRQ196670:SRQ196672 TBM196670:TBM196672 TLI196670:TLI196672 TVE196670:TVE196672 UFA196670:UFA196672 UOW196670:UOW196672 UYS196670:UYS196672 VIO196670:VIO196672 VSK196670:VSK196672 WCG196670:WCG196672 WMC196670:WMC196672 WVY196670:WVY196672 Q262206:Q262208 JM262206:JM262208 TI262206:TI262208 ADE262206:ADE262208 ANA262206:ANA262208 AWW262206:AWW262208 BGS262206:BGS262208 BQO262206:BQO262208 CAK262206:CAK262208 CKG262206:CKG262208 CUC262206:CUC262208 DDY262206:DDY262208 DNU262206:DNU262208 DXQ262206:DXQ262208 EHM262206:EHM262208 ERI262206:ERI262208 FBE262206:FBE262208 FLA262206:FLA262208 FUW262206:FUW262208 GES262206:GES262208 GOO262206:GOO262208 GYK262206:GYK262208 HIG262206:HIG262208 HSC262206:HSC262208 IBY262206:IBY262208 ILU262206:ILU262208 IVQ262206:IVQ262208 JFM262206:JFM262208 JPI262206:JPI262208 JZE262206:JZE262208 KJA262206:KJA262208 KSW262206:KSW262208 LCS262206:LCS262208 LMO262206:LMO262208 LWK262206:LWK262208 MGG262206:MGG262208 MQC262206:MQC262208 MZY262206:MZY262208 NJU262206:NJU262208 NTQ262206:NTQ262208 ODM262206:ODM262208 ONI262206:ONI262208 OXE262206:OXE262208 PHA262206:PHA262208 PQW262206:PQW262208 QAS262206:QAS262208 QKO262206:QKO262208 QUK262206:QUK262208 REG262206:REG262208 ROC262206:ROC262208 RXY262206:RXY262208 SHU262206:SHU262208 SRQ262206:SRQ262208 TBM262206:TBM262208 TLI262206:TLI262208 TVE262206:TVE262208 UFA262206:UFA262208 UOW262206:UOW262208 UYS262206:UYS262208 VIO262206:VIO262208 VSK262206:VSK262208 WCG262206:WCG262208 WMC262206:WMC262208 WVY262206:WVY262208 Q327742:Q327744 JM327742:JM327744 TI327742:TI327744 ADE327742:ADE327744 ANA327742:ANA327744 AWW327742:AWW327744 BGS327742:BGS327744 BQO327742:BQO327744 CAK327742:CAK327744 CKG327742:CKG327744 CUC327742:CUC327744 DDY327742:DDY327744 DNU327742:DNU327744 DXQ327742:DXQ327744 EHM327742:EHM327744 ERI327742:ERI327744 FBE327742:FBE327744 FLA327742:FLA327744 FUW327742:FUW327744 GES327742:GES327744 GOO327742:GOO327744 GYK327742:GYK327744 HIG327742:HIG327744 HSC327742:HSC327744 IBY327742:IBY327744 ILU327742:ILU327744 IVQ327742:IVQ327744 JFM327742:JFM327744 JPI327742:JPI327744 JZE327742:JZE327744 KJA327742:KJA327744 KSW327742:KSW327744 LCS327742:LCS327744 LMO327742:LMO327744 LWK327742:LWK327744 MGG327742:MGG327744 MQC327742:MQC327744 MZY327742:MZY327744 NJU327742:NJU327744 NTQ327742:NTQ327744 ODM327742:ODM327744 ONI327742:ONI327744 OXE327742:OXE327744 PHA327742:PHA327744 PQW327742:PQW327744 QAS327742:QAS327744 QKO327742:QKO327744 QUK327742:QUK327744 REG327742:REG327744 ROC327742:ROC327744 RXY327742:RXY327744 SHU327742:SHU327744 SRQ327742:SRQ327744 TBM327742:TBM327744 TLI327742:TLI327744 TVE327742:TVE327744 UFA327742:UFA327744 UOW327742:UOW327744 UYS327742:UYS327744 VIO327742:VIO327744 VSK327742:VSK327744 WCG327742:WCG327744 WMC327742:WMC327744 WVY327742:WVY327744 Q393278:Q393280 JM393278:JM393280 TI393278:TI393280 ADE393278:ADE393280 ANA393278:ANA393280 AWW393278:AWW393280 BGS393278:BGS393280 BQO393278:BQO393280 CAK393278:CAK393280 CKG393278:CKG393280 CUC393278:CUC393280 DDY393278:DDY393280 DNU393278:DNU393280 DXQ393278:DXQ393280 EHM393278:EHM393280 ERI393278:ERI393280 FBE393278:FBE393280 FLA393278:FLA393280 FUW393278:FUW393280 GES393278:GES393280 GOO393278:GOO393280 GYK393278:GYK393280 HIG393278:HIG393280 HSC393278:HSC393280 IBY393278:IBY393280 ILU393278:ILU393280 IVQ393278:IVQ393280 JFM393278:JFM393280 JPI393278:JPI393280 JZE393278:JZE393280 KJA393278:KJA393280 KSW393278:KSW393280 LCS393278:LCS393280 LMO393278:LMO393280 LWK393278:LWK393280 MGG393278:MGG393280 MQC393278:MQC393280 MZY393278:MZY393280 NJU393278:NJU393280 NTQ393278:NTQ393280 ODM393278:ODM393280 ONI393278:ONI393280 OXE393278:OXE393280 PHA393278:PHA393280 PQW393278:PQW393280 QAS393278:QAS393280 QKO393278:QKO393280 QUK393278:QUK393280 REG393278:REG393280 ROC393278:ROC393280 RXY393278:RXY393280 SHU393278:SHU393280 SRQ393278:SRQ393280 TBM393278:TBM393280 TLI393278:TLI393280 TVE393278:TVE393280 UFA393278:UFA393280 UOW393278:UOW393280 UYS393278:UYS393280 VIO393278:VIO393280 VSK393278:VSK393280 WCG393278:WCG393280 WMC393278:WMC393280 WVY393278:WVY393280 Q458814:Q458816 JM458814:JM458816 TI458814:TI458816 ADE458814:ADE458816 ANA458814:ANA458816 AWW458814:AWW458816 BGS458814:BGS458816 BQO458814:BQO458816 CAK458814:CAK458816 CKG458814:CKG458816 CUC458814:CUC458816 DDY458814:DDY458816 DNU458814:DNU458816 DXQ458814:DXQ458816 EHM458814:EHM458816 ERI458814:ERI458816 FBE458814:FBE458816 FLA458814:FLA458816 FUW458814:FUW458816 GES458814:GES458816 GOO458814:GOO458816 GYK458814:GYK458816 HIG458814:HIG458816 HSC458814:HSC458816 IBY458814:IBY458816 ILU458814:ILU458816 IVQ458814:IVQ458816 JFM458814:JFM458816 JPI458814:JPI458816 JZE458814:JZE458816 KJA458814:KJA458816 KSW458814:KSW458816 LCS458814:LCS458816 LMO458814:LMO458816 LWK458814:LWK458816 MGG458814:MGG458816 MQC458814:MQC458816 MZY458814:MZY458816 NJU458814:NJU458816 NTQ458814:NTQ458816 ODM458814:ODM458816 ONI458814:ONI458816 OXE458814:OXE458816 PHA458814:PHA458816 PQW458814:PQW458816 QAS458814:QAS458816 QKO458814:QKO458816 QUK458814:QUK458816 REG458814:REG458816 ROC458814:ROC458816 RXY458814:RXY458816 SHU458814:SHU458816 SRQ458814:SRQ458816 TBM458814:TBM458816 TLI458814:TLI458816 TVE458814:TVE458816 UFA458814:UFA458816 UOW458814:UOW458816 UYS458814:UYS458816 VIO458814:VIO458816 VSK458814:VSK458816 WCG458814:WCG458816 WMC458814:WMC458816 WVY458814:WVY458816 Q524350:Q524352 JM524350:JM524352 TI524350:TI524352 ADE524350:ADE524352 ANA524350:ANA524352 AWW524350:AWW524352 BGS524350:BGS524352 BQO524350:BQO524352 CAK524350:CAK524352 CKG524350:CKG524352 CUC524350:CUC524352 DDY524350:DDY524352 DNU524350:DNU524352 DXQ524350:DXQ524352 EHM524350:EHM524352 ERI524350:ERI524352 FBE524350:FBE524352 FLA524350:FLA524352 FUW524350:FUW524352 GES524350:GES524352 GOO524350:GOO524352 GYK524350:GYK524352 HIG524350:HIG524352 HSC524350:HSC524352 IBY524350:IBY524352 ILU524350:ILU524352 IVQ524350:IVQ524352 JFM524350:JFM524352 JPI524350:JPI524352 JZE524350:JZE524352 KJA524350:KJA524352 KSW524350:KSW524352 LCS524350:LCS524352 LMO524350:LMO524352 LWK524350:LWK524352 MGG524350:MGG524352 MQC524350:MQC524352 MZY524350:MZY524352 NJU524350:NJU524352 NTQ524350:NTQ524352 ODM524350:ODM524352 ONI524350:ONI524352 OXE524350:OXE524352 PHA524350:PHA524352 PQW524350:PQW524352 QAS524350:QAS524352 QKO524350:QKO524352 QUK524350:QUK524352 REG524350:REG524352 ROC524350:ROC524352 RXY524350:RXY524352 SHU524350:SHU524352 SRQ524350:SRQ524352 TBM524350:TBM524352 TLI524350:TLI524352 TVE524350:TVE524352 UFA524350:UFA524352 UOW524350:UOW524352 UYS524350:UYS524352 VIO524350:VIO524352 VSK524350:VSK524352 WCG524350:WCG524352 WMC524350:WMC524352 WVY524350:WVY524352 Q589886:Q589888 JM589886:JM589888 TI589886:TI589888 ADE589886:ADE589888 ANA589886:ANA589888 AWW589886:AWW589888 BGS589886:BGS589888 BQO589886:BQO589888 CAK589886:CAK589888 CKG589886:CKG589888 CUC589886:CUC589888 DDY589886:DDY589888 DNU589886:DNU589888 DXQ589886:DXQ589888 EHM589886:EHM589888 ERI589886:ERI589888 FBE589886:FBE589888 FLA589886:FLA589888 FUW589886:FUW589888 GES589886:GES589888 GOO589886:GOO589888 GYK589886:GYK589888 HIG589886:HIG589888 HSC589886:HSC589888 IBY589886:IBY589888 ILU589886:ILU589888 IVQ589886:IVQ589888 JFM589886:JFM589888 JPI589886:JPI589888 JZE589886:JZE589888 KJA589886:KJA589888 KSW589886:KSW589888 LCS589886:LCS589888 LMO589886:LMO589888 LWK589886:LWK589888 MGG589886:MGG589888 MQC589886:MQC589888 MZY589886:MZY589888 NJU589886:NJU589888 NTQ589886:NTQ589888 ODM589886:ODM589888 ONI589886:ONI589888 OXE589886:OXE589888 PHA589886:PHA589888 PQW589886:PQW589888 QAS589886:QAS589888 QKO589886:QKO589888 QUK589886:QUK589888 REG589886:REG589888 ROC589886:ROC589888 RXY589886:RXY589888 SHU589886:SHU589888 SRQ589886:SRQ589888 TBM589886:TBM589888 TLI589886:TLI589888 TVE589886:TVE589888 UFA589886:UFA589888 UOW589886:UOW589888 UYS589886:UYS589888 VIO589886:VIO589888 VSK589886:VSK589888 WCG589886:WCG589888 WMC589886:WMC589888 WVY589886:WVY589888 Q655422:Q655424 JM655422:JM655424 TI655422:TI655424 ADE655422:ADE655424 ANA655422:ANA655424 AWW655422:AWW655424 BGS655422:BGS655424 BQO655422:BQO655424 CAK655422:CAK655424 CKG655422:CKG655424 CUC655422:CUC655424 DDY655422:DDY655424 DNU655422:DNU655424 DXQ655422:DXQ655424 EHM655422:EHM655424 ERI655422:ERI655424 FBE655422:FBE655424 FLA655422:FLA655424 FUW655422:FUW655424 GES655422:GES655424 GOO655422:GOO655424 GYK655422:GYK655424 HIG655422:HIG655424 HSC655422:HSC655424 IBY655422:IBY655424 ILU655422:ILU655424 IVQ655422:IVQ655424 JFM655422:JFM655424 JPI655422:JPI655424 JZE655422:JZE655424 KJA655422:KJA655424 KSW655422:KSW655424 LCS655422:LCS655424 LMO655422:LMO655424 LWK655422:LWK655424 MGG655422:MGG655424 MQC655422:MQC655424 MZY655422:MZY655424 NJU655422:NJU655424 NTQ655422:NTQ655424 ODM655422:ODM655424 ONI655422:ONI655424 OXE655422:OXE655424 PHA655422:PHA655424 PQW655422:PQW655424 QAS655422:QAS655424 QKO655422:QKO655424 QUK655422:QUK655424 REG655422:REG655424 ROC655422:ROC655424 RXY655422:RXY655424 SHU655422:SHU655424 SRQ655422:SRQ655424 TBM655422:TBM655424 TLI655422:TLI655424 TVE655422:TVE655424 UFA655422:UFA655424 UOW655422:UOW655424 UYS655422:UYS655424 VIO655422:VIO655424 VSK655422:VSK655424 WCG655422:WCG655424 WMC655422:WMC655424 WVY655422:WVY655424 Q720958:Q720960 JM720958:JM720960 TI720958:TI720960 ADE720958:ADE720960 ANA720958:ANA720960 AWW720958:AWW720960 BGS720958:BGS720960 BQO720958:BQO720960 CAK720958:CAK720960 CKG720958:CKG720960 CUC720958:CUC720960 DDY720958:DDY720960 DNU720958:DNU720960 DXQ720958:DXQ720960 EHM720958:EHM720960 ERI720958:ERI720960 FBE720958:FBE720960 FLA720958:FLA720960 FUW720958:FUW720960 GES720958:GES720960 GOO720958:GOO720960 GYK720958:GYK720960 HIG720958:HIG720960 HSC720958:HSC720960 IBY720958:IBY720960 ILU720958:ILU720960 IVQ720958:IVQ720960 JFM720958:JFM720960 JPI720958:JPI720960 JZE720958:JZE720960 KJA720958:KJA720960 KSW720958:KSW720960 LCS720958:LCS720960 LMO720958:LMO720960 LWK720958:LWK720960 MGG720958:MGG720960 MQC720958:MQC720960 MZY720958:MZY720960 NJU720958:NJU720960 NTQ720958:NTQ720960 ODM720958:ODM720960 ONI720958:ONI720960 OXE720958:OXE720960 PHA720958:PHA720960 PQW720958:PQW720960 QAS720958:QAS720960 QKO720958:QKO720960 QUK720958:QUK720960 REG720958:REG720960 ROC720958:ROC720960 RXY720958:RXY720960 SHU720958:SHU720960 SRQ720958:SRQ720960 TBM720958:TBM720960 TLI720958:TLI720960 TVE720958:TVE720960 UFA720958:UFA720960 UOW720958:UOW720960 UYS720958:UYS720960 VIO720958:VIO720960 VSK720958:VSK720960 WCG720958:WCG720960 WMC720958:WMC720960 WVY720958:WVY720960 Q786494:Q786496 JM786494:JM786496 TI786494:TI786496 ADE786494:ADE786496 ANA786494:ANA786496 AWW786494:AWW786496 BGS786494:BGS786496 BQO786494:BQO786496 CAK786494:CAK786496 CKG786494:CKG786496 CUC786494:CUC786496 DDY786494:DDY786496 DNU786494:DNU786496 DXQ786494:DXQ786496 EHM786494:EHM786496 ERI786494:ERI786496 FBE786494:FBE786496 FLA786494:FLA786496 FUW786494:FUW786496 GES786494:GES786496 GOO786494:GOO786496 GYK786494:GYK786496 HIG786494:HIG786496 HSC786494:HSC786496 IBY786494:IBY786496 ILU786494:ILU786496 IVQ786494:IVQ786496 JFM786494:JFM786496 JPI786494:JPI786496 JZE786494:JZE786496 KJA786494:KJA786496 KSW786494:KSW786496 LCS786494:LCS786496 LMO786494:LMO786496 LWK786494:LWK786496 MGG786494:MGG786496 MQC786494:MQC786496 MZY786494:MZY786496 NJU786494:NJU786496 NTQ786494:NTQ786496 ODM786494:ODM786496 ONI786494:ONI786496 OXE786494:OXE786496 PHA786494:PHA786496 PQW786494:PQW786496 QAS786494:QAS786496 QKO786494:QKO786496 QUK786494:QUK786496 REG786494:REG786496 ROC786494:ROC786496 RXY786494:RXY786496 SHU786494:SHU786496 SRQ786494:SRQ786496 TBM786494:TBM786496 TLI786494:TLI786496 TVE786494:TVE786496 UFA786494:UFA786496 UOW786494:UOW786496 UYS786494:UYS786496 VIO786494:VIO786496 VSK786494:VSK786496 WCG786494:WCG786496 WMC786494:WMC786496 WVY786494:WVY786496 Q852030:Q852032 JM852030:JM852032 TI852030:TI852032 ADE852030:ADE852032 ANA852030:ANA852032 AWW852030:AWW852032 BGS852030:BGS852032 BQO852030:BQO852032 CAK852030:CAK852032 CKG852030:CKG852032 CUC852030:CUC852032 DDY852030:DDY852032 DNU852030:DNU852032 DXQ852030:DXQ852032 EHM852030:EHM852032 ERI852030:ERI852032 FBE852030:FBE852032 FLA852030:FLA852032 FUW852030:FUW852032 GES852030:GES852032 GOO852030:GOO852032 GYK852030:GYK852032 HIG852030:HIG852032 HSC852030:HSC852032 IBY852030:IBY852032 ILU852030:ILU852032 IVQ852030:IVQ852032 JFM852030:JFM852032 JPI852030:JPI852032 JZE852030:JZE852032 KJA852030:KJA852032 KSW852030:KSW852032 LCS852030:LCS852032 LMO852030:LMO852032 LWK852030:LWK852032 MGG852030:MGG852032 MQC852030:MQC852032 MZY852030:MZY852032 NJU852030:NJU852032 NTQ852030:NTQ852032 ODM852030:ODM852032 ONI852030:ONI852032 OXE852030:OXE852032 PHA852030:PHA852032 PQW852030:PQW852032 QAS852030:QAS852032 QKO852030:QKO852032 QUK852030:QUK852032 REG852030:REG852032 ROC852030:ROC852032 RXY852030:RXY852032 SHU852030:SHU852032 SRQ852030:SRQ852032 TBM852030:TBM852032 TLI852030:TLI852032 TVE852030:TVE852032 UFA852030:UFA852032 UOW852030:UOW852032 UYS852030:UYS852032 VIO852030:VIO852032 VSK852030:VSK852032 WCG852030:WCG852032 WMC852030:WMC852032 WVY852030:WVY852032 Q917566:Q917568 JM917566:JM917568 TI917566:TI917568 ADE917566:ADE917568 ANA917566:ANA917568 AWW917566:AWW917568 BGS917566:BGS917568 BQO917566:BQO917568 CAK917566:CAK917568 CKG917566:CKG917568 CUC917566:CUC917568 DDY917566:DDY917568 DNU917566:DNU917568 DXQ917566:DXQ917568 EHM917566:EHM917568 ERI917566:ERI917568 FBE917566:FBE917568 FLA917566:FLA917568 FUW917566:FUW917568 GES917566:GES917568 GOO917566:GOO917568 GYK917566:GYK917568 HIG917566:HIG917568 HSC917566:HSC917568 IBY917566:IBY917568 ILU917566:ILU917568 IVQ917566:IVQ917568 JFM917566:JFM917568 JPI917566:JPI917568 JZE917566:JZE917568 KJA917566:KJA917568 KSW917566:KSW917568 LCS917566:LCS917568 LMO917566:LMO917568 LWK917566:LWK917568 MGG917566:MGG917568 MQC917566:MQC917568 MZY917566:MZY917568 NJU917566:NJU917568 NTQ917566:NTQ917568 ODM917566:ODM917568 ONI917566:ONI917568 OXE917566:OXE917568 PHA917566:PHA917568 PQW917566:PQW917568 QAS917566:QAS917568 QKO917566:QKO917568 QUK917566:QUK917568 REG917566:REG917568 ROC917566:ROC917568 RXY917566:RXY917568 SHU917566:SHU917568 SRQ917566:SRQ917568 TBM917566:TBM917568 TLI917566:TLI917568 TVE917566:TVE917568 UFA917566:UFA917568 UOW917566:UOW917568 UYS917566:UYS917568 VIO917566:VIO917568 VSK917566:VSK917568 WCG917566:WCG917568 WMC917566:WMC917568 WVY917566:WVY917568 Q983102:Q983104 JM983102:JM983104 TI983102:TI983104 ADE983102:ADE983104 ANA983102:ANA983104 AWW983102:AWW983104 BGS983102:BGS983104 BQO983102:BQO983104 CAK983102:CAK983104 CKG983102:CKG983104 CUC983102:CUC983104 DDY983102:DDY983104 DNU983102:DNU983104 DXQ983102:DXQ983104 EHM983102:EHM983104 ERI983102:ERI983104 FBE983102:FBE983104 FLA983102:FLA983104 FUW983102:FUW983104 GES983102:GES983104 GOO983102:GOO983104 GYK983102:GYK983104 HIG983102:HIG983104 HSC983102:HSC983104 IBY983102:IBY983104 ILU983102:ILU983104 IVQ983102:IVQ983104 JFM983102:JFM983104 JPI983102:JPI983104 JZE983102:JZE983104 KJA983102:KJA983104 KSW983102:KSW983104 LCS983102:LCS983104 LMO983102:LMO983104 LWK983102:LWK983104 MGG983102:MGG983104 MQC983102:MQC983104 MZY983102:MZY983104 NJU983102:NJU983104 NTQ983102:NTQ983104 ODM983102:ODM983104 ONI983102:ONI983104 OXE983102:OXE983104 PHA983102:PHA983104 PQW983102:PQW983104 QAS983102:QAS983104 QKO983102:QKO983104 QUK983102:QUK983104 REG983102:REG983104 ROC983102:ROC983104 RXY983102:RXY983104 SHU983102:SHU983104 SRQ983102:SRQ983104 TBM983102:TBM983104 TLI983102:TLI983104 TVE983102:TVE983104 UFA983102:UFA983104 UOW983102:UOW983104 UYS983102:UYS983104 VIO983102:VIO983104 VSK983102:VSK983104 WCG983102:WCG983104 WMC983102:WMC983104 WVY983102:WVY983104"/>
    <dataValidation allowBlank="1" showInputMessage="1" showErrorMessage="1" promptTitle="Fecha" prompt="Escriba la fecha de la respectiva acta de reconocimiento de mayores cantidades de obra. (Día/mes/año)." sqref="M83:P83 JI83:JL83 TE83:TH83 ADA83:ADD83 AMW83:AMZ83 AWS83:AWV83 BGO83:BGR83 BQK83:BQN83 CAG83:CAJ83 CKC83:CKF83 CTY83:CUB83 DDU83:DDX83 DNQ83:DNT83 DXM83:DXP83 EHI83:EHL83 ERE83:ERH83 FBA83:FBD83 FKW83:FKZ83 FUS83:FUV83 GEO83:GER83 GOK83:GON83 GYG83:GYJ83 HIC83:HIF83 HRY83:HSB83 IBU83:IBX83 ILQ83:ILT83 IVM83:IVP83 JFI83:JFL83 JPE83:JPH83 JZA83:JZD83 KIW83:KIZ83 KSS83:KSV83 LCO83:LCR83 LMK83:LMN83 LWG83:LWJ83 MGC83:MGF83 MPY83:MQB83 MZU83:MZX83 NJQ83:NJT83 NTM83:NTP83 ODI83:ODL83 ONE83:ONH83 OXA83:OXD83 PGW83:PGZ83 PQS83:PQV83 QAO83:QAR83 QKK83:QKN83 QUG83:QUJ83 REC83:REF83 RNY83:ROB83 RXU83:RXX83 SHQ83:SHT83 SRM83:SRP83 TBI83:TBL83 TLE83:TLH83 TVA83:TVD83 UEW83:UEZ83 UOS83:UOV83 UYO83:UYR83 VIK83:VIN83 VSG83:VSJ83 WCC83:WCF83 WLY83:WMB83 WVU83:WVX83 M65619:P65619 JI65619:JL65619 TE65619:TH65619 ADA65619:ADD65619 AMW65619:AMZ65619 AWS65619:AWV65619 BGO65619:BGR65619 BQK65619:BQN65619 CAG65619:CAJ65619 CKC65619:CKF65619 CTY65619:CUB65619 DDU65619:DDX65619 DNQ65619:DNT65619 DXM65619:DXP65619 EHI65619:EHL65619 ERE65619:ERH65619 FBA65619:FBD65619 FKW65619:FKZ65619 FUS65619:FUV65619 GEO65619:GER65619 GOK65619:GON65619 GYG65619:GYJ65619 HIC65619:HIF65619 HRY65619:HSB65619 IBU65619:IBX65619 ILQ65619:ILT65619 IVM65619:IVP65619 JFI65619:JFL65619 JPE65619:JPH65619 JZA65619:JZD65619 KIW65619:KIZ65619 KSS65619:KSV65619 LCO65619:LCR65619 LMK65619:LMN65619 LWG65619:LWJ65619 MGC65619:MGF65619 MPY65619:MQB65619 MZU65619:MZX65619 NJQ65619:NJT65619 NTM65619:NTP65619 ODI65619:ODL65619 ONE65619:ONH65619 OXA65619:OXD65619 PGW65619:PGZ65619 PQS65619:PQV65619 QAO65619:QAR65619 QKK65619:QKN65619 QUG65619:QUJ65619 REC65619:REF65619 RNY65619:ROB65619 RXU65619:RXX65619 SHQ65619:SHT65619 SRM65619:SRP65619 TBI65619:TBL65619 TLE65619:TLH65619 TVA65619:TVD65619 UEW65619:UEZ65619 UOS65619:UOV65619 UYO65619:UYR65619 VIK65619:VIN65619 VSG65619:VSJ65619 WCC65619:WCF65619 WLY65619:WMB65619 WVU65619:WVX65619 M131155:P131155 JI131155:JL131155 TE131155:TH131155 ADA131155:ADD131155 AMW131155:AMZ131155 AWS131155:AWV131155 BGO131155:BGR131155 BQK131155:BQN131155 CAG131155:CAJ131155 CKC131155:CKF131155 CTY131155:CUB131155 DDU131155:DDX131155 DNQ131155:DNT131155 DXM131155:DXP131155 EHI131155:EHL131155 ERE131155:ERH131155 FBA131155:FBD131155 FKW131155:FKZ131155 FUS131155:FUV131155 GEO131155:GER131155 GOK131155:GON131155 GYG131155:GYJ131155 HIC131155:HIF131155 HRY131155:HSB131155 IBU131155:IBX131155 ILQ131155:ILT131155 IVM131155:IVP131155 JFI131155:JFL131155 JPE131155:JPH131155 JZA131155:JZD131155 KIW131155:KIZ131155 KSS131155:KSV131155 LCO131155:LCR131155 LMK131155:LMN131155 LWG131155:LWJ131155 MGC131155:MGF131155 MPY131155:MQB131155 MZU131155:MZX131155 NJQ131155:NJT131155 NTM131155:NTP131155 ODI131155:ODL131155 ONE131155:ONH131155 OXA131155:OXD131155 PGW131155:PGZ131155 PQS131155:PQV131155 QAO131155:QAR131155 QKK131155:QKN131155 QUG131155:QUJ131155 REC131155:REF131155 RNY131155:ROB131155 RXU131155:RXX131155 SHQ131155:SHT131155 SRM131155:SRP131155 TBI131155:TBL131155 TLE131155:TLH131155 TVA131155:TVD131155 UEW131155:UEZ131155 UOS131155:UOV131155 UYO131155:UYR131155 VIK131155:VIN131155 VSG131155:VSJ131155 WCC131155:WCF131155 WLY131155:WMB131155 WVU131155:WVX131155 M196691:P196691 JI196691:JL196691 TE196691:TH196691 ADA196691:ADD196691 AMW196691:AMZ196691 AWS196691:AWV196691 BGO196691:BGR196691 BQK196691:BQN196691 CAG196691:CAJ196691 CKC196691:CKF196691 CTY196691:CUB196691 DDU196691:DDX196691 DNQ196691:DNT196691 DXM196691:DXP196691 EHI196691:EHL196691 ERE196691:ERH196691 FBA196691:FBD196691 FKW196691:FKZ196691 FUS196691:FUV196691 GEO196691:GER196691 GOK196691:GON196691 GYG196691:GYJ196691 HIC196691:HIF196691 HRY196691:HSB196691 IBU196691:IBX196691 ILQ196691:ILT196691 IVM196691:IVP196691 JFI196691:JFL196691 JPE196691:JPH196691 JZA196691:JZD196691 KIW196691:KIZ196691 KSS196691:KSV196691 LCO196691:LCR196691 LMK196691:LMN196691 LWG196691:LWJ196691 MGC196691:MGF196691 MPY196691:MQB196691 MZU196691:MZX196691 NJQ196691:NJT196691 NTM196691:NTP196691 ODI196691:ODL196691 ONE196691:ONH196691 OXA196691:OXD196691 PGW196691:PGZ196691 PQS196691:PQV196691 QAO196691:QAR196691 QKK196691:QKN196691 QUG196691:QUJ196691 REC196691:REF196691 RNY196691:ROB196691 RXU196691:RXX196691 SHQ196691:SHT196691 SRM196691:SRP196691 TBI196691:TBL196691 TLE196691:TLH196691 TVA196691:TVD196691 UEW196691:UEZ196691 UOS196691:UOV196691 UYO196691:UYR196691 VIK196691:VIN196691 VSG196691:VSJ196691 WCC196691:WCF196691 WLY196691:WMB196691 WVU196691:WVX196691 M262227:P262227 JI262227:JL262227 TE262227:TH262227 ADA262227:ADD262227 AMW262227:AMZ262227 AWS262227:AWV262227 BGO262227:BGR262227 BQK262227:BQN262227 CAG262227:CAJ262227 CKC262227:CKF262227 CTY262227:CUB262227 DDU262227:DDX262227 DNQ262227:DNT262227 DXM262227:DXP262227 EHI262227:EHL262227 ERE262227:ERH262227 FBA262227:FBD262227 FKW262227:FKZ262227 FUS262227:FUV262227 GEO262227:GER262227 GOK262227:GON262227 GYG262227:GYJ262227 HIC262227:HIF262227 HRY262227:HSB262227 IBU262227:IBX262227 ILQ262227:ILT262227 IVM262227:IVP262227 JFI262227:JFL262227 JPE262227:JPH262227 JZA262227:JZD262227 KIW262227:KIZ262227 KSS262227:KSV262227 LCO262227:LCR262227 LMK262227:LMN262227 LWG262227:LWJ262227 MGC262227:MGF262227 MPY262227:MQB262227 MZU262227:MZX262227 NJQ262227:NJT262227 NTM262227:NTP262227 ODI262227:ODL262227 ONE262227:ONH262227 OXA262227:OXD262227 PGW262227:PGZ262227 PQS262227:PQV262227 QAO262227:QAR262227 QKK262227:QKN262227 QUG262227:QUJ262227 REC262227:REF262227 RNY262227:ROB262227 RXU262227:RXX262227 SHQ262227:SHT262227 SRM262227:SRP262227 TBI262227:TBL262227 TLE262227:TLH262227 TVA262227:TVD262227 UEW262227:UEZ262227 UOS262227:UOV262227 UYO262227:UYR262227 VIK262227:VIN262227 VSG262227:VSJ262227 WCC262227:WCF262227 WLY262227:WMB262227 WVU262227:WVX262227 M327763:P327763 JI327763:JL327763 TE327763:TH327763 ADA327763:ADD327763 AMW327763:AMZ327763 AWS327763:AWV327763 BGO327763:BGR327763 BQK327763:BQN327763 CAG327763:CAJ327763 CKC327763:CKF327763 CTY327763:CUB327763 DDU327763:DDX327763 DNQ327763:DNT327763 DXM327763:DXP327763 EHI327763:EHL327763 ERE327763:ERH327763 FBA327763:FBD327763 FKW327763:FKZ327763 FUS327763:FUV327763 GEO327763:GER327763 GOK327763:GON327763 GYG327763:GYJ327763 HIC327763:HIF327763 HRY327763:HSB327763 IBU327763:IBX327763 ILQ327763:ILT327763 IVM327763:IVP327763 JFI327763:JFL327763 JPE327763:JPH327763 JZA327763:JZD327763 KIW327763:KIZ327763 KSS327763:KSV327763 LCO327763:LCR327763 LMK327763:LMN327763 LWG327763:LWJ327763 MGC327763:MGF327763 MPY327763:MQB327763 MZU327763:MZX327763 NJQ327763:NJT327763 NTM327763:NTP327763 ODI327763:ODL327763 ONE327763:ONH327763 OXA327763:OXD327763 PGW327763:PGZ327763 PQS327763:PQV327763 QAO327763:QAR327763 QKK327763:QKN327763 QUG327763:QUJ327763 REC327763:REF327763 RNY327763:ROB327763 RXU327763:RXX327763 SHQ327763:SHT327763 SRM327763:SRP327763 TBI327763:TBL327763 TLE327763:TLH327763 TVA327763:TVD327763 UEW327763:UEZ327763 UOS327763:UOV327763 UYO327763:UYR327763 VIK327763:VIN327763 VSG327763:VSJ327763 WCC327763:WCF327763 WLY327763:WMB327763 WVU327763:WVX327763 M393299:P393299 JI393299:JL393299 TE393299:TH393299 ADA393299:ADD393299 AMW393299:AMZ393299 AWS393299:AWV393299 BGO393299:BGR393299 BQK393299:BQN393299 CAG393299:CAJ393299 CKC393299:CKF393299 CTY393299:CUB393299 DDU393299:DDX393299 DNQ393299:DNT393299 DXM393299:DXP393299 EHI393299:EHL393299 ERE393299:ERH393299 FBA393299:FBD393299 FKW393299:FKZ393299 FUS393299:FUV393299 GEO393299:GER393299 GOK393299:GON393299 GYG393299:GYJ393299 HIC393299:HIF393299 HRY393299:HSB393299 IBU393299:IBX393299 ILQ393299:ILT393299 IVM393299:IVP393299 JFI393299:JFL393299 JPE393299:JPH393299 JZA393299:JZD393299 KIW393299:KIZ393299 KSS393299:KSV393299 LCO393299:LCR393299 LMK393299:LMN393299 LWG393299:LWJ393299 MGC393299:MGF393299 MPY393299:MQB393299 MZU393299:MZX393299 NJQ393299:NJT393299 NTM393299:NTP393299 ODI393299:ODL393299 ONE393299:ONH393299 OXA393299:OXD393299 PGW393299:PGZ393299 PQS393299:PQV393299 QAO393299:QAR393299 QKK393299:QKN393299 QUG393299:QUJ393299 REC393299:REF393299 RNY393299:ROB393299 RXU393299:RXX393299 SHQ393299:SHT393299 SRM393299:SRP393299 TBI393299:TBL393299 TLE393299:TLH393299 TVA393299:TVD393299 UEW393299:UEZ393299 UOS393299:UOV393299 UYO393299:UYR393299 VIK393299:VIN393299 VSG393299:VSJ393299 WCC393299:WCF393299 WLY393299:WMB393299 WVU393299:WVX393299 M458835:P458835 JI458835:JL458835 TE458835:TH458835 ADA458835:ADD458835 AMW458835:AMZ458835 AWS458835:AWV458835 BGO458835:BGR458835 BQK458835:BQN458835 CAG458835:CAJ458835 CKC458835:CKF458835 CTY458835:CUB458835 DDU458835:DDX458835 DNQ458835:DNT458835 DXM458835:DXP458835 EHI458835:EHL458835 ERE458835:ERH458835 FBA458835:FBD458835 FKW458835:FKZ458835 FUS458835:FUV458835 GEO458835:GER458835 GOK458835:GON458835 GYG458835:GYJ458835 HIC458835:HIF458835 HRY458835:HSB458835 IBU458835:IBX458835 ILQ458835:ILT458835 IVM458835:IVP458835 JFI458835:JFL458835 JPE458835:JPH458835 JZA458835:JZD458835 KIW458835:KIZ458835 KSS458835:KSV458835 LCO458835:LCR458835 LMK458835:LMN458835 LWG458835:LWJ458835 MGC458835:MGF458835 MPY458835:MQB458835 MZU458835:MZX458835 NJQ458835:NJT458835 NTM458835:NTP458835 ODI458835:ODL458835 ONE458835:ONH458835 OXA458835:OXD458835 PGW458835:PGZ458835 PQS458835:PQV458835 QAO458835:QAR458835 QKK458835:QKN458835 QUG458835:QUJ458835 REC458835:REF458835 RNY458835:ROB458835 RXU458835:RXX458835 SHQ458835:SHT458835 SRM458835:SRP458835 TBI458835:TBL458835 TLE458835:TLH458835 TVA458835:TVD458835 UEW458835:UEZ458835 UOS458835:UOV458835 UYO458835:UYR458835 VIK458835:VIN458835 VSG458835:VSJ458835 WCC458835:WCF458835 WLY458835:WMB458835 WVU458835:WVX458835 M524371:P524371 JI524371:JL524371 TE524371:TH524371 ADA524371:ADD524371 AMW524371:AMZ524371 AWS524371:AWV524371 BGO524371:BGR524371 BQK524371:BQN524371 CAG524371:CAJ524371 CKC524371:CKF524371 CTY524371:CUB524371 DDU524371:DDX524371 DNQ524371:DNT524371 DXM524371:DXP524371 EHI524371:EHL524371 ERE524371:ERH524371 FBA524371:FBD524371 FKW524371:FKZ524371 FUS524371:FUV524371 GEO524371:GER524371 GOK524371:GON524371 GYG524371:GYJ524371 HIC524371:HIF524371 HRY524371:HSB524371 IBU524371:IBX524371 ILQ524371:ILT524371 IVM524371:IVP524371 JFI524371:JFL524371 JPE524371:JPH524371 JZA524371:JZD524371 KIW524371:KIZ524371 KSS524371:KSV524371 LCO524371:LCR524371 LMK524371:LMN524371 LWG524371:LWJ524371 MGC524371:MGF524371 MPY524371:MQB524371 MZU524371:MZX524371 NJQ524371:NJT524371 NTM524371:NTP524371 ODI524371:ODL524371 ONE524371:ONH524371 OXA524371:OXD524371 PGW524371:PGZ524371 PQS524371:PQV524371 QAO524371:QAR524371 QKK524371:QKN524371 QUG524371:QUJ524371 REC524371:REF524371 RNY524371:ROB524371 RXU524371:RXX524371 SHQ524371:SHT524371 SRM524371:SRP524371 TBI524371:TBL524371 TLE524371:TLH524371 TVA524371:TVD524371 UEW524371:UEZ524371 UOS524371:UOV524371 UYO524371:UYR524371 VIK524371:VIN524371 VSG524371:VSJ524371 WCC524371:WCF524371 WLY524371:WMB524371 WVU524371:WVX524371 M589907:P589907 JI589907:JL589907 TE589907:TH589907 ADA589907:ADD589907 AMW589907:AMZ589907 AWS589907:AWV589907 BGO589907:BGR589907 BQK589907:BQN589907 CAG589907:CAJ589907 CKC589907:CKF589907 CTY589907:CUB589907 DDU589907:DDX589907 DNQ589907:DNT589907 DXM589907:DXP589907 EHI589907:EHL589907 ERE589907:ERH589907 FBA589907:FBD589907 FKW589907:FKZ589907 FUS589907:FUV589907 GEO589907:GER589907 GOK589907:GON589907 GYG589907:GYJ589907 HIC589907:HIF589907 HRY589907:HSB589907 IBU589907:IBX589907 ILQ589907:ILT589907 IVM589907:IVP589907 JFI589907:JFL589907 JPE589907:JPH589907 JZA589907:JZD589907 KIW589907:KIZ589907 KSS589907:KSV589907 LCO589907:LCR589907 LMK589907:LMN589907 LWG589907:LWJ589907 MGC589907:MGF589907 MPY589907:MQB589907 MZU589907:MZX589907 NJQ589907:NJT589907 NTM589907:NTP589907 ODI589907:ODL589907 ONE589907:ONH589907 OXA589907:OXD589907 PGW589907:PGZ589907 PQS589907:PQV589907 QAO589907:QAR589907 QKK589907:QKN589907 QUG589907:QUJ589907 REC589907:REF589907 RNY589907:ROB589907 RXU589907:RXX589907 SHQ589907:SHT589907 SRM589907:SRP589907 TBI589907:TBL589907 TLE589907:TLH589907 TVA589907:TVD589907 UEW589907:UEZ589907 UOS589907:UOV589907 UYO589907:UYR589907 VIK589907:VIN589907 VSG589907:VSJ589907 WCC589907:WCF589907 WLY589907:WMB589907 WVU589907:WVX589907 M655443:P655443 JI655443:JL655443 TE655443:TH655443 ADA655443:ADD655443 AMW655443:AMZ655443 AWS655443:AWV655443 BGO655443:BGR655443 BQK655443:BQN655443 CAG655443:CAJ655443 CKC655443:CKF655443 CTY655443:CUB655443 DDU655443:DDX655443 DNQ655443:DNT655443 DXM655443:DXP655443 EHI655443:EHL655443 ERE655443:ERH655443 FBA655443:FBD655443 FKW655443:FKZ655443 FUS655443:FUV655443 GEO655443:GER655443 GOK655443:GON655443 GYG655443:GYJ655443 HIC655443:HIF655443 HRY655443:HSB655443 IBU655443:IBX655443 ILQ655443:ILT655443 IVM655443:IVP655443 JFI655443:JFL655443 JPE655443:JPH655443 JZA655443:JZD655443 KIW655443:KIZ655443 KSS655443:KSV655443 LCO655443:LCR655443 LMK655443:LMN655443 LWG655443:LWJ655443 MGC655443:MGF655443 MPY655443:MQB655443 MZU655443:MZX655443 NJQ655443:NJT655443 NTM655443:NTP655443 ODI655443:ODL655443 ONE655443:ONH655443 OXA655443:OXD655443 PGW655443:PGZ655443 PQS655443:PQV655443 QAO655443:QAR655443 QKK655443:QKN655443 QUG655443:QUJ655443 REC655443:REF655443 RNY655443:ROB655443 RXU655443:RXX655443 SHQ655443:SHT655443 SRM655443:SRP655443 TBI655443:TBL655443 TLE655443:TLH655443 TVA655443:TVD655443 UEW655443:UEZ655443 UOS655443:UOV655443 UYO655443:UYR655443 VIK655443:VIN655443 VSG655443:VSJ655443 WCC655443:WCF655443 WLY655443:WMB655443 WVU655443:WVX655443 M720979:P720979 JI720979:JL720979 TE720979:TH720979 ADA720979:ADD720979 AMW720979:AMZ720979 AWS720979:AWV720979 BGO720979:BGR720979 BQK720979:BQN720979 CAG720979:CAJ720979 CKC720979:CKF720979 CTY720979:CUB720979 DDU720979:DDX720979 DNQ720979:DNT720979 DXM720979:DXP720979 EHI720979:EHL720979 ERE720979:ERH720979 FBA720979:FBD720979 FKW720979:FKZ720979 FUS720979:FUV720979 GEO720979:GER720979 GOK720979:GON720979 GYG720979:GYJ720979 HIC720979:HIF720979 HRY720979:HSB720979 IBU720979:IBX720979 ILQ720979:ILT720979 IVM720979:IVP720979 JFI720979:JFL720979 JPE720979:JPH720979 JZA720979:JZD720979 KIW720979:KIZ720979 KSS720979:KSV720979 LCO720979:LCR720979 LMK720979:LMN720979 LWG720979:LWJ720979 MGC720979:MGF720979 MPY720979:MQB720979 MZU720979:MZX720979 NJQ720979:NJT720979 NTM720979:NTP720979 ODI720979:ODL720979 ONE720979:ONH720979 OXA720979:OXD720979 PGW720979:PGZ720979 PQS720979:PQV720979 QAO720979:QAR720979 QKK720979:QKN720979 QUG720979:QUJ720979 REC720979:REF720979 RNY720979:ROB720979 RXU720979:RXX720979 SHQ720979:SHT720979 SRM720979:SRP720979 TBI720979:TBL720979 TLE720979:TLH720979 TVA720979:TVD720979 UEW720979:UEZ720979 UOS720979:UOV720979 UYO720979:UYR720979 VIK720979:VIN720979 VSG720979:VSJ720979 WCC720979:WCF720979 WLY720979:WMB720979 WVU720979:WVX720979 M786515:P786515 JI786515:JL786515 TE786515:TH786515 ADA786515:ADD786515 AMW786515:AMZ786515 AWS786515:AWV786515 BGO786515:BGR786515 BQK786515:BQN786515 CAG786515:CAJ786515 CKC786515:CKF786515 CTY786515:CUB786515 DDU786515:DDX786515 DNQ786515:DNT786515 DXM786515:DXP786515 EHI786515:EHL786515 ERE786515:ERH786515 FBA786515:FBD786515 FKW786515:FKZ786515 FUS786515:FUV786515 GEO786515:GER786515 GOK786515:GON786515 GYG786515:GYJ786515 HIC786515:HIF786515 HRY786515:HSB786515 IBU786515:IBX786515 ILQ786515:ILT786515 IVM786515:IVP786515 JFI786515:JFL786515 JPE786515:JPH786515 JZA786515:JZD786515 KIW786515:KIZ786515 KSS786515:KSV786515 LCO786515:LCR786515 LMK786515:LMN786515 LWG786515:LWJ786515 MGC786515:MGF786515 MPY786515:MQB786515 MZU786515:MZX786515 NJQ786515:NJT786515 NTM786515:NTP786515 ODI786515:ODL786515 ONE786515:ONH786515 OXA786515:OXD786515 PGW786515:PGZ786515 PQS786515:PQV786515 QAO786515:QAR786515 QKK786515:QKN786515 QUG786515:QUJ786515 REC786515:REF786515 RNY786515:ROB786515 RXU786515:RXX786515 SHQ786515:SHT786515 SRM786515:SRP786515 TBI786515:TBL786515 TLE786515:TLH786515 TVA786515:TVD786515 UEW786515:UEZ786515 UOS786515:UOV786515 UYO786515:UYR786515 VIK786515:VIN786515 VSG786515:VSJ786515 WCC786515:WCF786515 WLY786515:WMB786515 WVU786515:WVX786515 M852051:P852051 JI852051:JL852051 TE852051:TH852051 ADA852051:ADD852051 AMW852051:AMZ852051 AWS852051:AWV852051 BGO852051:BGR852051 BQK852051:BQN852051 CAG852051:CAJ852051 CKC852051:CKF852051 CTY852051:CUB852051 DDU852051:DDX852051 DNQ852051:DNT852051 DXM852051:DXP852051 EHI852051:EHL852051 ERE852051:ERH852051 FBA852051:FBD852051 FKW852051:FKZ852051 FUS852051:FUV852051 GEO852051:GER852051 GOK852051:GON852051 GYG852051:GYJ852051 HIC852051:HIF852051 HRY852051:HSB852051 IBU852051:IBX852051 ILQ852051:ILT852051 IVM852051:IVP852051 JFI852051:JFL852051 JPE852051:JPH852051 JZA852051:JZD852051 KIW852051:KIZ852051 KSS852051:KSV852051 LCO852051:LCR852051 LMK852051:LMN852051 LWG852051:LWJ852051 MGC852051:MGF852051 MPY852051:MQB852051 MZU852051:MZX852051 NJQ852051:NJT852051 NTM852051:NTP852051 ODI852051:ODL852051 ONE852051:ONH852051 OXA852051:OXD852051 PGW852051:PGZ852051 PQS852051:PQV852051 QAO852051:QAR852051 QKK852051:QKN852051 QUG852051:QUJ852051 REC852051:REF852051 RNY852051:ROB852051 RXU852051:RXX852051 SHQ852051:SHT852051 SRM852051:SRP852051 TBI852051:TBL852051 TLE852051:TLH852051 TVA852051:TVD852051 UEW852051:UEZ852051 UOS852051:UOV852051 UYO852051:UYR852051 VIK852051:VIN852051 VSG852051:VSJ852051 WCC852051:WCF852051 WLY852051:WMB852051 WVU852051:WVX852051 M917587:P917587 JI917587:JL917587 TE917587:TH917587 ADA917587:ADD917587 AMW917587:AMZ917587 AWS917587:AWV917587 BGO917587:BGR917587 BQK917587:BQN917587 CAG917587:CAJ917587 CKC917587:CKF917587 CTY917587:CUB917587 DDU917587:DDX917587 DNQ917587:DNT917587 DXM917587:DXP917587 EHI917587:EHL917587 ERE917587:ERH917587 FBA917587:FBD917587 FKW917587:FKZ917587 FUS917587:FUV917587 GEO917587:GER917587 GOK917587:GON917587 GYG917587:GYJ917587 HIC917587:HIF917587 HRY917587:HSB917587 IBU917587:IBX917587 ILQ917587:ILT917587 IVM917587:IVP917587 JFI917587:JFL917587 JPE917587:JPH917587 JZA917587:JZD917587 KIW917587:KIZ917587 KSS917587:KSV917587 LCO917587:LCR917587 LMK917587:LMN917587 LWG917587:LWJ917587 MGC917587:MGF917587 MPY917587:MQB917587 MZU917587:MZX917587 NJQ917587:NJT917587 NTM917587:NTP917587 ODI917587:ODL917587 ONE917587:ONH917587 OXA917587:OXD917587 PGW917587:PGZ917587 PQS917587:PQV917587 QAO917587:QAR917587 QKK917587:QKN917587 QUG917587:QUJ917587 REC917587:REF917587 RNY917587:ROB917587 RXU917587:RXX917587 SHQ917587:SHT917587 SRM917587:SRP917587 TBI917587:TBL917587 TLE917587:TLH917587 TVA917587:TVD917587 UEW917587:UEZ917587 UOS917587:UOV917587 UYO917587:UYR917587 VIK917587:VIN917587 VSG917587:VSJ917587 WCC917587:WCF917587 WLY917587:WMB917587 WVU917587:WVX917587 M983123:P983123 JI983123:JL983123 TE983123:TH983123 ADA983123:ADD983123 AMW983123:AMZ983123 AWS983123:AWV983123 BGO983123:BGR983123 BQK983123:BQN983123 CAG983123:CAJ983123 CKC983123:CKF983123 CTY983123:CUB983123 DDU983123:DDX983123 DNQ983123:DNT983123 DXM983123:DXP983123 EHI983123:EHL983123 ERE983123:ERH983123 FBA983123:FBD983123 FKW983123:FKZ983123 FUS983123:FUV983123 GEO983123:GER983123 GOK983123:GON983123 GYG983123:GYJ983123 HIC983123:HIF983123 HRY983123:HSB983123 IBU983123:IBX983123 ILQ983123:ILT983123 IVM983123:IVP983123 JFI983123:JFL983123 JPE983123:JPH983123 JZA983123:JZD983123 KIW983123:KIZ983123 KSS983123:KSV983123 LCO983123:LCR983123 LMK983123:LMN983123 LWG983123:LWJ983123 MGC983123:MGF983123 MPY983123:MQB983123 MZU983123:MZX983123 NJQ983123:NJT983123 NTM983123:NTP983123 ODI983123:ODL983123 ONE983123:ONH983123 OXA983123:OXD983123 PGW983123:PGZ983123 PQS983123:PQV983123 QAO983123:QAR983123 QKK983123:QKN983123 QUG983123:QUJ983123 REC983123:REF983123 RNY983123:ROB983123 RXU983123:RXX983123 SHQ983123:SHT983123 SRM983123:SRP983123 TBI983123:TBL983123 TLE983123:TLH983123 TVA983123:TVD983123 UEW983123:UEZ983123 UOS983123:UOV983123 UYO983123:UYR983123 VIK983123:VIN983123 VSG983123:VSJ983123 WCC983123:WCF983123 WLY983123:WMB983123 WVU983123:WVX983123"/>
    <dataValidation allowBlank="1" showInputMessage="1" showErrorMessage="1" promptTitle="Profesional de Apoyo Técnico IDU" prompt="Escriba el nombre del  Profesional de Apoyo Técnico IDU designado para el Contrato" sqref="F44:I44 JB44:JE44 SX44:TA44 ACT44:ACW44 AMP44:AMS44 AWL44:AWO44 BGH44:BGK44 BQD44:BQG44 BZZ44:CAC44 CJV44:CJY44 CTR44:CTU44 DDN44:DDQ44 DNJ44:DNM44 DXF44:DXI44 EHB44:EHE44 EQX44:ERA44 FAT44:FAW44 FKP44:FKS44 FUL44:FUO44 GEH44:GEK44 GOD44:GOG44 GXZ44:GYC44 HHV44:HHY44 HRR44:HRU44 IBN44:IBQ44 ILJ44:ILM44 IVF44:IVI44 JFB44:JFE44 JOX44:JPA44 JYT44:JYW44 KIP44:KIS44 KSL44:KSO44 LCH44:LCK44 LMD44:LMG44 LVZ44:LWC44 MFV44:MFY44 MPR44:MPU44 MZN44:MZQ44 NJJ44:NJM44 NTF44:NTI44 ODB44:ODE44 OMX44:ONA44 OWT44:OWW44 PGP44:PGS44 PQL44:PQO44 QAH44:QAK44 QKD44:QKG44 QTZ44:QUC44 RDV44:RDY44 RNR44:RNU44 RXN44:RXQ44 SHJ44:SHM44 SRF44:SRI44 TBB44:TBE44 TKX44:TLA44 TUT44:TUW44 UEP44:UES44 UOL44:UOO44 UYH44:UYK44 VID44:VIG44 VRZ44:VSC44 WBV44:WBY44 WLR44:WLU44 WVN44:WVQ44 F65580:I65580 JB65580:JE65580 SX65580:TA65580 ACT65580:ACW65580 AMP65580:AMS65580 AWL65580:AWO65580 BGH65580:BGK65580 BQD65580:BQG65580 BZZ65580:CAC65580 CJV65580:CJY65580 CTR65580:CTU65580 DDN65580:DDQ65580 DNJ65580:DNM65580 DXF65580:DXI65580 EHB65580:EHE65580 EQX65580:ERA65580 FAT65580:FAW65580 FKP65580:FKS65580 FUL65580:FUO65580 GEH65580:GEK65580 GOD65580:GOG65580 GXZ65580:GYC65580 HHV65580:HHY65580 HRR65580:HRU65580 IBN65580:IBQ65580 ILJ65580:ILM65580 IVF65580:IVI65580 JFB65580:JFE65580 JOX65580:JPA65580 JYT65580:JYW65580 KIP65580:KIS65580 KSL65580:KSO65580 LCH65580:LCK65580 LMD65580:LMG65580 LVZ65580:LWC65580 MFV65580:MFY65580 MPR65580:MPU65580 MZN65580:MZQ65580 NJJ65580:NJM65580 NTF65580:NTI65580 ODB65580:ODE65580 OMX65580:ONA65580 OWT65580:OWW65580 PGP65580:PGS65580 PQL65580:PQO65580 QAH65580:QAK65580 QKD65580:QKG65580 QTZ65580:QUC65580 RDV65580:RDY65580 RNR65580:RNU65580 RXN65580:RXQ65580 SHJ65580:SHM65580 SRF65580:SRI65580 TBB65580:TBE65580 TKX65580:TLA65580 TUT65580:TUW65580 UEP65580:UES65580 UOL65580:UOO65580 UYH65580:UYK65580 VID65580:VIG65580 VRZ65580:VSC65580 WBV65580:WBY65580 WLR65580:WLU65580 WVN65580:WVQ65580 F131116:I131116 JB131116:JE131116 SX131116:TA131116 ACT131116:ACW131116 AMP131116:AMS131116 AWL131116:AWO131116 BGH131116:BGK131116 BQD131116:BQG131116 BZZ131116:CAC131116 CJV131116:CJY131116 CTR131116:CTU131116 DDN131116:DDQ131116 DNJ131116:DNM131116 DXF131116:DXI131116 EHB131116:EHE131116 EQX131116:ERA131116 FAT131116:FAW131116 FKP131116:FKS131116 FUL131116:FUO131116 GEH131116:GEK131116 GOD131116:GOG131116 GXZ131116:GYC131116 HHV131116:HHY131116 HRR131116:HRU131116 IBN131116:IBQ131116 ILJ131116:ILM131116 IVF131116:IVI131116 JFB131116:JFE131116 JOX131116:JPA131116 JYT131116:JYW131116 KIP131116:KIS131116 KSL131116:KSO131116 LCH131116:LCK131116 LMD131116:LMG131116 LVZ131116:LWC131116 MFV131116:MFY131116 MPR131116:MPU131116 MZN131116:MZQ131116 NJJ131116:NJM131116 NTF131116:NTI131116 ODB131116:ODE131116 OMX131116:ONA131116 OWT131116:OWW131116 PGP131116:PGS131116 PQL131116:PQO131116 QAH131116:QAK131116 QKD131116:QKG131116 QTZ131116:QUC131116 RDV131116:RDY131116 RNR131116:RNU131116 RXN131116:RXQ131116 SHJ131116:SHM131116 SRF131116:SRI131116 TBB131116:TBE131116 TKX131116:TLA131116 TUT131116:TUW131116 UEP131116:UES131116 UOL131116:UOO131116 UYH131116:UYK131116 VID131116:VIG131116 VRZ131116:VSC131116 WBV131116:WBY131116 WLR131116:WLU131116 WVN131116:WVQ131116 F196652:I196652 JB196652:JE196652 SX196652:TA196652 ACT196652:ACW196652 AMP196652:AMS196652 AWL196652:AWO196652 BGH196652:BGK196652 BQD196652:BQG196652 BZZ196652:CAC196652 CJV196652:CJY196652 CTR196652:CTU196652 DDN196652:DDQ196652 DNJ196652:DNM196652 DXF196652:DXI196652 EHB196652:EHE196652 EQX196652:ERA196652 FAT196652:FAW196652 FKP196652:FKS196652 FUL196652:FUO196652 GEH196652:GEK196652 GOD196652:GOG196652 GXZ196652:GYC196652 HHV196652:HHY196652 HRR196652:HRU196652 IBN196652:IBQ196652 ILJ196652:ILM196652 IVF196652:IVI196652 JFB196652:JFE196652 JOX196652:JPA196652 JYT196652:JYW196652 KIP196652:KIS196652 KSL196652:KSO196652 LCH196652:LCK196652 LMD196652:LMG196652 LVZ196652:LWC196652 MFV196652:MFY196652 MPR196652:MPU196652 MZN196652:MZQ196652 NJJ196652:NJM196652 NTF196652:NTI196652 ODB196652:ODE196652 OMX196652:ONA196652 OWT196652:OWW196652 PGP196652:PGS196652 PQL196652:PQO196652 QAH196652:QAK196652 QKD196652:QKG196652 QTZ196652:QUC196652 RDV196652:RDY196652 RNR196652:RNU196652 RXN196652:RXQ196652 SHJ196652:SHM196652 SRF196652:SRI196652 TBB196652:TBE196652 TKX196652:TLA196652 TUT196652:TUW196652 UEP196652:UES196652 UOL196652:UOO196652 UYH196652:UYK196652 VID196652:VIG196652 VRZ196652:VSC196652 WBV196652:WBY196652 WLR196652:WLU196652 WVN196652:WVQ196652 F262188:I262188 JB262188:JE262188 SX262188:TA262188 ACT262188:ACW262188 AMP262188:AMS262188 AWL262188:AWO262188 BGH262188:BGK262188 BQD262188:BQG262188 BZZ262188:CAC262188 CJV262188:CJY262188 CTR262188:CTU262188 DDN262188:DDQ262188 DNJ262188:DNM262188 DXF262188:DXI262188 EHB262188:EHE262188 EQX262188:ERA262188 FAT262188:FAW262188 FKP262188:FKS262188 FUL262188:FUO262188 GEH262188:GEK262188 GOD262188:GOG262188 GXZ262188:GYC262188 HHV262188:HHY262188 HRR262188:HRU262188 IBN262188:IBQ262188 ILJ262188:ILM262188 IVF262188:IVI262188 JFB262188:JFE262188 JOX262188:JPA262188 JYT262188:JYW262188 KIP262188:KIS262188 KSL262188:KSO262188 LCH262188:LCK262188 LMD262188:LMG262188 LVZ262188:LWC262188 MFV262188:MFY262188 MPR262188:MPU262188 MZN262188:MZQ262188 NJJ262188:NJM262188 NTF262188:NTI262188 ODB262188:ODE262188 OMX262188:ONA262188 OWT262188:OWW262188 PGP262188:PGS262188 PQL262188:PQO262188 QAH262188:QAK262188 QKD262188:QKG262188 QTZ262188:QUC262188 RDV262188:RDY262188 RNR262188:RNU262188 RXN262188:RXQ262188 SHJ262188:SHM262188 SRF262188:SRI262188 TBB262188:TBE262188 TKX262188:TLA262188 TUT262188:TUW262188 UEP262188:UES262188 UOL262188:UOO262188 UYH262188:UYK262188 VID262188:VIG262188 VRZ262188:VSC262188 WBV262188:WBY262188 WLR262188:WLU262188 WVN262188:WVQ262188 F327724:I327724 JB327724:JE327724 SX327724:TA327724 ACT327724:ACW327724 AMP327724:AMS327724 AWL327724:AWO327724 BGH327724:BGK327724 BQD327724:BQG327724 BZZ327724:CAC327724 CJV327724:CJY327724 CTR327724:CTU327724 DDN327724:DDQ327724 DNJ327724:DNM327724 DXF327724:DXI327724 EHB327724:EHE327724 EQX327724:ERA327724 FAT327724:FAW327724 FKP327724:FKS327724 FUL327724:FUO327724 GEH327724:GEK327724 GOD327724:GOG327724 GXZ327724:GYC327724 HHV327724:HHY327724 HRR327724:HRU327724 IBN327724:IBQ327724 ILJ327724:ILM327724 IVF327724:IVI327724 JFB327724:JFE327724 JOX327724:JPA327724 JYT327724:JYW327724 KIP327724:KIS327724 KSL327724:KSO327724 LCH327724:LCK327724 LMD327724:LMG327724 LVZ327724:LWC327724 MFV327724:MFY327724 MPR327724:MPU327724 MZN327724:MZQ327724 NJJ327724:NJM327724 NTF327724:NTI327724 ODB327724:ODE327724 OMX327724:ONA327724 OWT327724:OWW327724 PGP327724:PGS327724 PQL327724:PQO327724 QAH327724:QAK327724 QKD327724:QKG327724 QTZ327724:QUC327724 RDV327724:RDY327724 RNR327724:RNU327724 RXN327724:RXQ327724 SHJ327724:SHM327724 SRF327724:SRI327724 TBB327724:TBE327724 TKX327724:TLA327724 TUT327724:TUW327724 UEP327724:UES327724 UOL327724:UOO327724 UYH327724:UYK327724 VID327724:VIG327724 VRZ327724:VSC327724 WBV327724:WBY327724 WLR327724:WLU327724 WVN327724:WVQ327724 F393260:I393260 JB393260:JE393260 SX393260:TA393260 ACT393260:ACW393260 AMP393260:AMS393260 AWL393260:AWO393260 BGH393260:BGK393260 BQD393260:BQG393260 BZZ393260:CAC393260 CJV393260:CJY393260 CTR393260:CTU393260 DDN393260:DDQ393260 DNJ393260:DNM393260 DXF393260:DXI393260 EHB393260:EHE393260 EQX393260:ERA393260 FAT393260:FAW393260 FKP393260:FKS393260 FUL393260:FUO393260 GEH393260:GEK393260 GOD393260:GOG393260 GXZ393260:GYC393260 HHV393260:HHY393260 HRR393260:HRU393260 IBN393260:IBQ393260 ILJ393260:ILM393260 IVF393260:IVI393260 JFB393260:JFE393260 JOX393260:JPA393260 JYT393260:JYW393260 KIP393260:KIS393260 KSL393260:KSO393260 LCH393260:LCK393260 LMD393260:LMG393260 LVZ393260:LWC393260 MFV393260:MFY393260 MPR393260:MPU393260 MZN393260:MZQ393260 NJJ393260:NJM393260 NTF393260:NTI393260 ODB393260:ODE393260 OMX393260:ONA393260 OWT393260:OWW393260 PGP393260:PGS393260 PQL393260:PQO393260 QAH393260:QAK393260 QKD393260:QKG393260 QTZ393260:QUC393260 RDV393260:RDY393260 RNR393260:RNU393260 RXN393260:RXQ393260 SHJ393260:SHM393260 SRF393260:SRI393260 TBB393260:TBE393260 TKX393260:TLA393260 TUT393260:TUW393260 UEP393260:UES393260 UOL393260:UOO393260 UYH393260:UYK393260 VID393260:VIG393260 VRZ393260:VSC393260 WBV393260:WBY393260 WLR393260:WLU393260 WVN393260:WVQ393260 F458796:I458796 JB458796:JE458796 SX458796:TA458796 ACT458796:ACW458796 AMP458796:AMS458796 AWL458796:AWO458796 BGH458796:BGK458796 BQD458796:BQG458796 BZZ458796:CAC458796 CJV458796:CJY458796 CTR458796:CTU458796 DDN458796:DDQ458796 DNJ458796:DNM458796 DXF458796:DXI458796 EHB458796:EHE458796 EQX458796:ERA458796 FAT458796:FAW458796 FKP458796:FKS458796 FUL458796:FUO458796 GEH458796:GEK458796 GOD458796:GOG458796 GXZ458796:GYC458796 HHV458796:HHY458796 HRR458796:HRU458796 IBN458796:IBQ458796 ILJ458796:ILM458796 IVF458796:IVI458796 JFB458796:JFE458796 JOX458796:JPA458796 JYT458796:JYW458796 KIP458796:KIS458796 KSL458796:KSO458796 LCH458796:LCK458796 LMD458796:LMG458796 LVZ458796:LWC458796 MFV458796:MFY458796 MPR458796:MPU458796 MZN458796:MZQ458796 NJJ458796:NJM458796 NTF458796:NTI458796 ODB458796:ODE458796 OMX458796:ONA458796 OWT458796:OWW458796 PGP458796:PGS458796 PQL458796:PQO458796 QAH458796:QAK458796 QKD458796:QKG458796 QTZ458796:QUC458796 RDV458796:RDY458796 RNR458796:RNU458796 RXN458796:RXQ458796 SHJ458796:SHM458796 SRF458796:SRI458796 TBB458796:TBE458796 TKX458796:TLA458796 TUT458796:TUW458796 UEP458796:UES458796 UOL458796:UOO458796 UYH458796:UYK458796 VID458796:VIG458796 VRZ458796:VSC458796 WBV458796:WBY458796 WLR458796:WLU458796 WVN458796:WVQ458796 F524332:I524332 JB524332:JE524332 SX524332:TA524332 ACT524332:ACW524332 AMP524332:AMS524332 AWL524332:AWO524332 BGH524332:BGK524332 BQD524332:BQG524332 BZZ524332:CAC524332 CJV524332:CJY524332 CTR524332:CTU524332 DDN524332:DDQ524332 DNJ524332:DNM524332 DXF524332:DXI524332 EHB524332:EHE524332 EQX524332:ERA524332 FAT524332:FAW524332 FKP524332:FKS524332 FUL524332:FUO524332 GEH524332:GEK524332 GOD524332:GOG524332 GXZ524332:GYC524332 HHV524332:HHY524332 HRR524332:HRU524332 IBN524332:IBQ524332 ILJ524332:ILM524332 IVF524332:IVI524332 JFB524332:JFE524332 JOX524332:JPA524332 JYT524332:JYW524332 KIP524332:KIS524332 KSL524332:KSO524332 LCH524332:LCK524332 LMD524332:LMG524332 LVZ524332:LWC524332 MFV524332:MFY524332 MPR524332:MPU524332 MZN524332:MZQ524332 NJJ524332:NJM524332 NTF524332:NTI524332 ODB524332:ODE524332 OMX524332:ONA524332 OWT524332:OWW524332 PGP524332:PGS524332 PQL524332:PQO524332 QAH524332:QAK524332 QKD524332:QKG524332 QTZ524332:QUC524332 RDV524332:RDY524332 RNR524332:RNU524332 RXN524332:RXQ524332 SHJ524332:SHM524332 SRF524332:SRI524332 TBB524332:TBE524332 TKX524332:TLA524332 TUT524332:TUW524332 UEP524332:UES524332 UOL524332:UOO524332 UYH524332:UYK524332 VID524332:VIG524332 VRZ524332:VSC524332 WBV524332:WBY524332 WLR524332:WLU524332 WVN524332:WVQ524332 F589868:I589868 JB589868:JE589868 SX589868:TA589868 ACT589868:ACW589868 AMP589868:AMS589868 AWL589868:AWO589868 BGH589868:BGK589868 BQD589868:BQG589868 BZZ589868:CAC589868 CJV589868:CJY589868 CTR589868:CTU589868 DDN589868:DDQ589868 DNJ589868:DNM589868 DXF589868:DXI589868 EHB589868:EHE589868 EQX589868:ERA589868 FAT589868:FAW589868 FKP589868:FKS589868 FUL589868:FUO589868 GEH589868:GEK589868 GOD589868:GOG589868 GXZ589868:GYC589868 HHV589868:HHY589868 HRR589868:HRU589868 IBN589868:IBQ589868 ILJ589868:ILM589868 IVF589868:IVI589868 JFB589868:JFE589868 JOX589868:JPA589868 JYT589868:JYW589868 KIP589868:KIS589868 KSL589868:KSO589868 LCH589868:LCK589868 LMD589868:LMG589868 LVZ589868:LWC589868 MFV589868:MFY589868 MPR589868:MPU589868 MZN589868:MZQ589868 NJJ589868:NJM589868 NTF589868:NTI589868 ODB589868:ODE589868 OMX589868:ONA589868 OWT589868:OWW589868 PGP589868:PGS589868 PQL589868:PQO589868 QAH589868:QAK589868 QKD589868:QKG589868 QTZ589868:QUC589868 RDV589868:RDY589868 RNR589868:RNU589868 RXN589868:RXQ589868 SHJ589868:SHM589868 SRF589868:SRI589868 TBB589868:TBE589868 TKX589868:TLA589868 TUT589868:TUW589868 UEP589868:UES589868 UOL589868:UOO589868 UYH589868:UYK589868 VID589868:VIG589868 VRZ589868:VSC589868 WBV589868:WBY589868 WLR589868:WLU589868 WVN589868:WVQ589868 F655404:I655404 JB655404:JE655404 SX655404:TA655404 ACT655404:ACW655404 AMP655404:AMS655404 AWL655404:AWO655404 BGH655404:BGK655404 BQD655404:BQG655404 BZZ655404:CAC655404 CJV655404:CJY655404 CTR655404:CTU655404 DDN655404:DDQ655404 DNJ655404:DNM655404 DXF655404:DXI655404 EHB655404:EHE655404 EQX655404:ERA655404 FAT655404:FAW655404 FKP655404:FKS655404 FUL655404:FUO655404 GEH655404:GEK655404 GOD655404:GOG655404 GXZ655404:GYC655404 HHV655404:HHY655404 HRR655404:HRU655404 IBN655404:IBQ655404 ILJ655404:ILM655404 IVF655404:IVI655404 JFB655404:JFE655404 JOX655404:JPA655404 JYT655404:JYW655404 KIP655404:KIS655404 KSL655404:KSO655404 LCH655404:LCK655404 LMD655404:LMG655404 LVZ655404:LWC655404 MFV655404:MFY655404 MPR655404:MPU655404 MZN655404:MZQ655404 NJJ655404:NJM655404 NTF655404:NTI655404 ODB655404:ODE655404 OMX655404:ONA655404 OWT655404:OWW655404 PGP655404:PGS655404 PQL655404:PQO655404 QAH655404:QAK655404 QKD655404:QKG655404 QTZ655404:QUC655404 RDV655404:RDY655404 RNR655404:RNU655404 RXN655404:RXQ655404 SHJ655404:SHM655404 SRF655404:SRI655404 TBB655404:TBE655404 TKX655404:TLA655404 TUT655404:TUW655404 UEP655404:UES655404 UOL655404:UOO655404 UYH655404:UYK655404 VID655404:VIG655404 VRZ655404:VSC655404 WBV655404:WBY655404 WLR655404:WLU655404 WVN655404:WVQ655404 F720940:I720940 JB720940:JE720940 SX720940:TA720940 ACT720940:ACW720940 AMP720940:AMS720940 AWL720940:AWO720940 BGH720940:BGK720940 BQD720940:BQG720940 BZZ720940:CAC720940 CJV720940:CJY720940 CTR720940:CTU720940 DDN720940:DDQ720940 DNJ720940:DNM720940 DXF720940:DXI720940 EHB720940:EHE720940 EQX720940:ERA720940 FAT720940:FAW720940 FKP720940:FKS720940 FUL720940:FUO720940 GEH720940:GEK720940 GOD720940:GOG720940 GXZ720940:GYC720940 HHV720940:HHY720940 HRR720940:HRU720940 IBN720940:IBQ720940 ILJ720940:ILM720940 IVF720940:IVI720940 JFB720940:JFE720940 JOX720940:JPA720940 JYT720940:JYW720940 KIP720940:KIS720940 KSL720940:KSO720940 LCH720940:LCK720940 LMD720940:LMG720940 LVZ720940:LWC720940 MFV720940:MFY720940 MPR720940:MPU720940 MZN720940:MZQ720940 NJJ720940:NJM720940 NTF720940:NTI720940 ODB720940:ODE720940 OMX720940:ONA720940 OWT720940:OWW720940 PGP720940:PGS720940 PQL720940:PQO720940 QAH720940:QAK720940 QKD720940:QKG720940 QTZ720940:QUC720940 RDV720940:RDY720940 RNR720940:RNU720940 RXN720940:RXQ720940 SHJ720940:SHM720940 SRF720940:SRI720940 TBB720940:TBE720940 TKX720940:TLA720940 TUT720940:TUW720940 UEP720940:UES720940 UOL720940:UOO720940 UYH720940:UYK720940 VID720940:VIG720940 VRZ720940:VSC720940 WBV720940:WBY720940 WLR720940:WLU720940 WVN720940:WVQ720940 F786476:I786476 JB786476:JE786476 SX786476:TA786476 ACT786476:ACW786476 AMP786476:AMS786476 AWL786476:AWO786476 BGH786476:BGK786476 BQD786476:BQG786476 BZZ786476:CAC786476 CJV786476:CJY786476 CTR786476:CTU786476 DDN786476:DDQ786476 DNJ786476:DNM786476 DXF786476:DXI786476 EHB786476:EHE786476 EQX786476:ERA786476 FAT786476:FAW786476 FKP786476:FKS786476 FUL786476:FUO786476 GEH786476:GEK786476 GOD786476:GOG786476 GXZ786476:GYC786476 HHV786476:HHY786476 HRR786476:HRU786476 IBN786476:IBQ786476 ILJ786476:ILM786476 IVF786476:IVI786476 JFB786476:JFE786476 JOX786476:JPA786476 JYT786476:JYW786476 KIP786476:KIS786476 KSL786476:KSO786476 LCH786476:LCK786476 LMD786476:LMG786476 LVZ786476:LWC786476 MFV786476:MFY786476 MPR786476:MPU786476 MZN786476:MZQ786476 NJJ786476:NJM786476 NTF786476:NTI786476 ODB786476:ODE786476 OMX786476:ONA786476 OWT786476:OWW786476 PGP786476:PGS786476 PQL786476:PQO786476 QAH786476:QAK786476 QKD786476:QKG786476 QTZ786476:QUC786476 RDV786476:RDY786476 RNR786476:RNU786476 RXN786476:RXQ786476 SHJ786476:SHM786476 SRF786476:SRI786476 TBB786476:TBE786476 TKX786476:TLA786476 TUT786476:TUW786476 UEP786476:UES786476 UOL786476:UOO786476 UYH786476:UYK786476 VID786476:VIG786476 VRZ786476:VSC786476 WBV786476:WBY786476 WLR786476:WLU786476 WVN786476:WVQ786476 F852012:I852012 JB852012:JE852012 SX852012:TA852012 ACT852012:ACW852012 AMP852012:AMS852012 AWL852012:AWO852012 BGH852012:BGK852012 BQD852012:BQG852012 BZZ852012:CAC852012 CJV852012:CJY852012 CTR852012:CTU852012 DDN852012:DDQ852012 DNJ852012:DNM852012 DXF852012:DXI852012 EHB852012:EHE852012 EQX852012:ERA852012 FAT852012:FAW852012 FKP852012:FKS852012 FUL852012:FUO852012 GEH852012:GEK852012 GOD852012:GOG852012 GXZ852012:GYC852012 HHV852012:HHY852012 HRR852012:HRU852012 IBN852012:IBQ852012 ILJ852012:ILM852012 IVF852012:IVI852012 JFB852012:JFE852012 JOX852012:JPA852012 JYT852012:JYW852012 KIP852012:KIS852012 KSL852012:KSO852012 LCH852012:LCK852012 LMD852012:LMG852012 LVZ852012:LWC852012 MFV852012:MFY852012 MPR852012:MPU852012 MZN852012:MZQ852012 NJJ852012:NJM852012 NTF852012:NTI852012 ODB852012:ODE852012 OMX852012:ONA852012 OWT852012:OWW852012 PGP852012:PGS852012 PQL852012:PQO852012 QAH852012:QAK852012 QKD852012:QKG852012 QTZ852012:QUC852012 RDV852012:RDY852012 RNR852012:RNU852012 RXN852012:RXQ852012 SHJ852012:SHM852012 SRF852012:SRI852012 TBB852012:TBE852012 TKX852012:TLA852012 TUT852012:TUW852012 UEP852012:UES852012 UOL852012:UOO852012 UYH852012:UYK852012 VID852012:VIG852012 VRZ852012:VSC852012 WBV852012:WBY852012 WLR852012:WLU852012 WVN852012:WVQ852012 F917548:I917548 JB917548:JE917548 SX917548:TA917548 ACT917548:ACW917548 AMP917548:AMS917548 AWL917548:AWO917548 BGH917548:BGK917548 BQD917548:BQG917548 BZZ917548:CAC917548 CJV917548:CJY917548 CTR917548:CTU917548 DDN917548:DDQ917548 DNJ917548:DNM917548 DXF917548:DXI917548 EHB917548:EHE917548 EQX917548:ERA917548 FAT917548:FAW917548 FKP917548:FKS917548 FUL917548:FUO917548 GEH917548:GEK917548 GOD917548:GOG917548 GXZ917548:GYC917548 HHV917548:HHY917548 HRR917548:HRU917548 IBN917548:IBQ917548 ILJ917548:ILM917548 IVF917548:IVI917548 JFB917548:JFE917548 JOX917548:JPA917548 JYT917548:JYW917548 KIP917548:KIS917548 KSL917548:KSO917548 LCH917548:LCK917548 LMD917548:LMG917548 LVZ917548:LWC917548 MFV917548:MFY917548 MPR917548:MPU917548 MZN917548:MZQ917548 NJJ917548:NJM917548 NTF917548:NTI917548 ODB917548:ODE917548 OMX917548:ONA917548 OWT917548:OWW917548 PGP917548:PGS917548 PQL917548:PQO917548 QAH917548:QAK917548 QKD917548:QKG917548 QTZ917548:QUC917548 RDV917548:RDY917548 RNR917548:RNU917548 RXN917548:RXQ917548 SHJ917548:SHM917548 SRF917548:SRI917548 TBB917548:TBE917548 TKX917548:TLA917548 TUT917548:TUW917548 UEP917548:UES917548 UOL917548:UOO917548 UYH917548:UYK917548 VID917548:VIG917548 VRZ917548:VSC917548 WBV917548:WBY917548 WLR917548:WLU917548 WVN917548:WVQ917548 F983084:I983084 JB983084:JE983084 SX983084:TA983084 ACT983084:ACW983084 AMP983084:AMS983084 AWL983084:AWO983084 BGH983084:BGK983084 BQD983084:BQG983084 BZZ983084:CAC983084 CJV983084:CJY983084 CTR983084:CTU983084 DDN983084:DDQ983084 DNJ983084:DNM983084 DXF983084:DXI983084 EHB983084:EHE983084 EQX983084:ERA983084 FAT983084:FAW983084 FKP983084:FKS983084 FUL983084:FUO983084 GEH983084:GEK983084 GOD983084:GOG983084 GXZ983084:GYC983084 HHV983084:HHY983084 HRR983084:HRU983084 IBN983084:IBQ983084 ILJ983084:ILM983084 IVF983084:IVI983084 JFB983084:JFE983084 JOX983084:JPA983084 JYT983084:JYW983084 KIP983084:KIS983084 KSL983084:KSO983084 LCH983084:LCK983084 LMD983084:LMG983084 LVZ983084:LWC983084 MFV983084:MFY983084 MPR983084:MPU983084 MZN983084:MZQ983084 NJJ983084:NJM983084 NTF983084:NTI983084 ODB983084:ODE983084 OMX983084:ONA983084 OWT983084:OWW983084 PGP983084:PGS983084 PQL983084:PQO983084 QAH983084:QAK983084 QKD983084:QKG983084 QTZ983084:QUC983084 RDV983084:RDY983084 RNR983084:RNU983084 RXN983084:RXQ983084 SHJ983084:SHM983084 SRF983084:SRI983084 TBB983084:TBE983084 TKX983084:TLA983084 TUT983084:TUW983084 UEP983084:UES983084 UOL983084:UOO983084 UYH983084:UYK983084 VID983084:VIG983084 VRZ983084:VSC983084 WBV983084:WBY983084 WLR983084:WLU983084 WVN983084:WVQ983084"/>
    <dataValidation allowBlank="1" showInputMessage="1" showErrorMessage="1" sqref="L47:W47 JH47:JS47 TD47:TO47 ACZ47:ADK47 AMV47:ANG47 AWR47:AXC47 BGN47:BGY47 BQJ47:BQU47 CAF47:CAQ47 CKB47:CKM47 CTX47:CUI47 DDT47:DEE47 DNP47:DOA47 DXL47:DXW47 EHH47:EHS47 ERD47:ERO47 FAZ47:FBK47 FKV47:FLG47 FUR47:FVC47 GEN47:GEY47 GOJ47:GOU47 GYF47:GYQ47 HIB47:HIM47 HRX47:HSI47 IBT47:ICE47 ILP47:IMA47 IVL47:IVW47 JFH47:JFS47 JPD47:JPO47 JYZ47:JZK47 KIV47:KJG47 KSR47:KTC47 LCN47:LCY47 LMJ47:LMU47 LWF47:LWQ47 MGB47:MGM47 MPX47:MQI47 MZT47:NAE47 NJP47:NKA47 NTL47:NTW47 ODH47:ODS47 OND47:ONO47 OWZ47:OXK47 PGV47:PHG47 PQR47:PRC47 QAN47:QAY47 QKJ47:QKU47 QUF47:QUQ47 REB47:REM47 RNX47:ROI47 RXT47:RYE47 SHP47:SIA47 SRL47:SRW47 TBH47:TBS47 TLD47:TLO47 TUZ47:TVK47 UEV47:UFG47 UOR47:UPC47 UYN47:UYY47 VIJ47:VIU47 VSF47:VSQ47 WCB47:WCM47 WLX47:WMI47 WVT47:WWE47 L65583:W65583 JH65583:JS65583 TD65583:TO65583 ACZ65583:ADK65583 AMV65583:ANG65583 AWR65583:AXC65583 BGN65583:BGY65583 BQJ65583:BQU65583 CAF65583:CAQ65583 CKB65583:CKM65583 CTX65583:CUI65583 DDT65583:DEE65583 DNP65583:DOA65583 DXL65583:DXW65583 EHH65583:EHS65583 ERD65583:ERO65583 FAZ65583:FBK65583 FKV65583:FLG65583 FUR65583:FVC65583 GEN65583:GEY65583 GOJ65583:GOU65583 GYF65583:GYQ65583 HIB65583:HIM65583 HRX65583:HSI65583 IBT65583:ICE65583 ILP65583:IMA65583 IVL65583:IVW65583 JFH65583:JFS65583 JPD65583:JPO65583 JYZ65583:JZK65583 KIV65583:KJG65583 KSR65583:KTC65583 LCN65583:LCY65583 LMJ65583:LMU65583 LWF65583:LWQ65583 MGB65583:MGM65583 MPX65583:MQI65583 MZT65583:NAE65583 NJP65583:NKA65583 NTL65583:NTW65583 ODH65583:ODS65583 OND65583:ONO65583 OWZ65583:OXK65583 PGV65583:PHG65583 PQR65583:PRC65583 QAN65583:QAY65583 QKJ65583:QKU65583 QUF65583:QUQ65583 REB65583:REM65583 RNX65583:ROI65583 RXT65583:RYE65583 SHP65583:SIA65583 SRL65583:SRW65583 TBH65583:TBS65583 TLD65583:TLO65583 TUZ65583:TVK65583 UEV65583:UFG65583 UOR65583:UPC65583 UYN65583:UYY65583 VIJ65583:VIU65583 VSF65583:VSQ65583 WCB65583:WCM65583 WLX65583:WMI65583 WVT65583:WWE65583 L131119:W131119 JH131119:JS131119 TD131119:TO131119 ACZ131119:ADK131119 AMV131119:ANG131119 AWR131119:AXC131119 BGN131119:BGY131119 BQJ131119:BQU131119 CAF131119:CAQ131119 CKB131119:CKM131119 CTX131119:CUI131119 DDT131119:DEE131119 DNP131119:DOA131119 DXL131119:DXW131119 EHH131119:EHS131119 ERD131119:ERO131119 FAZ131119:FBK131119 FKV131119:FLG131119 FUR131119:FVC131119 GEN131119:GEY131119 GOJ131119:GOU131119 GYF131119:GYQ131119 HIB131119:HIM131119 HRX131119:HSI131119 IBT131119:ICE131119 ILP131119:IMA131119 IVL131119:IVW131119 JFH131119:JFS131119 JPD131119:JPO131119 JYZ131119:JZK131119 KIV131119:KJG131119 KSR131119:KTC131119 LCN131119:LCY131119 LMJ131119:LMU131119 LWF131119:LWQ131119 MGB131119:MGM131119 MPX131119:MQI131119 MZT131119:NAE131119 NJP131119:NKA131119 NTL131119:NTW131119 ODH131119:ODS131119 OND131119:ONO131119 OWZ131119:OXK131119 PGV131119:PHG131119 PQR131119:PRC131119 QAN131119:QAY131119 QKJ131119:QKU131119 QUF131119:QUQ131119 REB131119:REM131119 RNX131119:ROI131119 RXT131119:RYE131119 SHP131119:SIA131119 SRL131119:SRW131119 TBH131119:TBS131119 TLD131119:TLO131119 TUZ131119:TVK131119 UEV131119:UFG131119 UOR131119:UPC131119 UYN131119:UYY131119 VIJ131119:VIU131119 VSF131119:VSQ131119 WCB131119:WCM131119 WLX131119:WMI131119 WVT131119:WWE131119 L196655:W196655 JH196655:JS196655 TD196655:TO196655 ACZ196655:ADK196655 AMV196655:ANG196655 AWR196655:AXC196655 BGN196655:BGY196655 BQJ196655:BQU196655 CAF196655:CAQ196655 CKB196655:CKM196655 CTX196655:CUI196655 DDT196655:DEE196655 DNP196655:DOA196655 DXL196655:DXW196655 EHH196655:EHS196655 ERD196655:ERO196655 FAZ196655:FBK196655 FKV196655:FLG196655 FUR196655:FVC196655 GEN196655:GEY196655 GOJ196655:GOU196655 GYF196655:GYQ196655 HIB196655:HIM196655 HRX196655:HSI196655 IBT196655:ICE196655 ILP196655:IMA196655 IVL196655:IVW196655 JFH196655:JFS196655 JPD196655:JPO196655 JYZ196655:JZK196655 KIV196655:KJG196655 KSR196655:KTC196655 LCN196655:LCY196655 LMJ196655:LMU196655 LWF196655:LWQ196655 MGB196655:MGM196655 MPX196655:MQI196655 MZT196655:NAE196655 NJP196655:NKA196655 NTL196655:NTW196655 ODH196655:ODS196655 OND196655:ONO196655 OWZ196655:OXK196655 PGV196655:PHG196655 PQR196655:PRC196655 QAN196655:QAY196655 QKJ196655:QKU196655 QUF196655:QUQ196655 REB196655:REM196655 RNX196655:ROI196655 RXT196655:RYE196655 SHP196655:SIA196655 SRL196655:SRW196655 TBH196655:TBS196655 TLD196655:TLO196655 TUZ196655:TVK196655 UEV196655:UFG196655 UOR196655:UPC196655 UYN196655:UYY196655 VIJ196655:VIU196655 VSF196655:VSQ196655 WCB196655:WCM196655 WLX196655:WMI196655 WVT196655:WWE196655 L262191:W262191 JH262191:JS262191 TD262191:TO262191 ACZ262191:ADK262191 AMV262191:ANG262191 AWR262191:AXC262191 BGN262191:BGY262191 BQJ262191:BQU262191 CAF262191:CAQ262191 CKB262191:CKM262191 CTX262191:CUI262191 DDT262191:DEE262191 DNP262191:DOA262191 DXL262191:DXW262191 EHH262191:EHS262191 ERD262191:ERO262191 FAZ262191:FBK262191 FKV262191:FLG262191 FUR262191:FVC262191 GEN262191:GEY262191 GOJ262191:GOU262191 GYF262191:GYQ262191 HIB262191:HIM262191 HRX262191:HSI262191 IBT262191:ICE262191 ILP262191:IMA262191 IVL262191:IVW262191 JFH262191:JFS262191 JPD262191:JPO262191 JYZ262191:JZK262191 KIV262191:KJG262191 KSR262191:KTC262191 LCN262191:LCY262191 LMJ262191:LMU262191 LWF262191:LWQ262191 MGB262191:MGM262191 MPX262191:MQI262191 MZT262191:NAE262191 NJP262191:NKA262191 NTL262191:NTW262191 ODH262191:ODS262191 OND262191:ONO262191 OWZ262191:OXK262191 PGV262191:PHG262191 PQR262191:PRC262191 QAN262191:QAY262191 QKJ262191:QKU262191 QUF262191:QUQ262191 REB262191:REM262191 RNX262191:ROI262191 RXT262191:RYE262191 SHP262191:SIA262191 SRL262191:SRW262191 TBH262191:TBS262191 TLD262191:TLO262191 TUZ262191:TVK262191 UEV262191:UFG262191 UOR262191:UPC262191 UYN262191:UYY262191 VIJ262191:VIU262191 VSF262191:VSQ262191 WCB262191:WCM262191 WLX262191:WMI262191 WVT262191:WWE262191 L327727:W327727 JH327727:JS327727 TD327727:TO327727 ACZ327727:ADK327727 AMV327727:ANG327727 AWR327727:AXC327727 BGN327727:BGY327727 BQJ327727:BQU327727 CAF327727:CAQ327727 CKB327727:CKM327727 CTX327727:CUI327727 DDT327727:DEE327727 DNP327727:DOA327727 DXL327727:DXW327727 EHH327727:EHS327727 ERD327727:ERO327727 FAZ327727:FBK327727 FKV327727:FLG327727 FUR327727:FVC327727 GEN327727:GEY327727 GOJ327727:GOU327727 GYF327727:GYQ327727 HIB327727:HIM327727 HRX327727:HSI327727 IBT327727:ICE327727 ILP327727:IMA327727 IVL327727:IVW327727 JFH327727:JFS327727 JPD327727:JPO327727 JYZ327727:JZK327727 KIV327727:KJG327727 KSR327727:KTC327727 LCN327727:LCY327727 LMJ327727:LMU327727 LWF327727:LWQ327727 MGB327727:MGM327727 MPX327727:MQI327727 MZT327727:NAE327727 NJP327727:NKA327727 NTL327727:NTW327727 ODH327727:ODS327727 OND327727:ONO327727 OWZ327727:OXK327727 PGV327727:PHG327727 PQR327727:PRC327727 QAN327727:QAY327727 QKJ327727:QKU327727 QUF327727:QUQ327727 REB327727:REM327727 RNX327727:ROI327727 RXT327727:RYE327727 SHP327727:SIA327727 SRL327727:SRW327727 TBH327727:TBS327727 TLD327727:TLO327727 TUZ327727:TVK327727 UEV327727:UFG327727 UOR327727:UPC327727 UYN327727:UYY327727 VIJ327727:VIU327727 VSF327727:VSQ327727 WCB327727:WCM327727 WLX327727:WMI327727 WVT327727:WWE327727 L393263:W393263 JH393263:JS393263 TD393263:TO393263 ACZ393263:ADK393263 AMV393263:ANG393263 AWR393263:AXC393263 BGN393263:BGY393263 BQJ393263:BQU393263 CAF393263:CAQ393263 CKB393263:CKM393263 CTX393263:CUI393263 DDT393263:DEE393263 DNP393263:DOA393263 DXL393263:DXW393263 EHH393263:EHS393263 ERD393263:ERO393263 FAZ393263:FBK393263 FKV393263:FLG393263 FUR393263:FVC393263 GEN393263:GEY393263 GOJ393263:GOU393263 GYF393263:GYQ393263 HIB393263:HIM393263 HRX393263:HSI393263 IBT393263:ICE393263 ILP393263:IMA393263 IVL393263:IVW393263 JFH393263:JFS393263 JPD393263:JPO393263 JYZ393263:JZK393263 KIV393263:KJG393263 KSR393263:KTC393263 LCN393263:LCY393263 LMJ393263:LMU393263 LWF393263:LWQ393263 MGB393263:MGM393263 MPX393263:MQI393263 MZT393263:NAE393263 NJP393263:NKA393263 NTL393263:NTW393263 ODH393263:ODS393263 OND393263:ONO393263 OWZ393263:OXK393263 PGV393263:PHG393263 PQR393263:PRC393263 QAN393263:QAY393263 QKJ393263:QKU393263 QUF393263:QUQ393263 REB393263:REM393263 RNX393263:ROI393263 RXT393263:RYE393263 SHP393263:SIA393263 SRL393263:SRW393263 TBH393263:TBS393263 TLD393263:TLO393263 TUZ393263:TVK393263 UEV393263:UFG393263 UOR393263:UPC393263 UYN393263:UYY393263 VIJ393263:VIU393263 VSF393263:VSQ393263 WCB393263:WCM393263 WLX393263:WMI393263 WVT393263:WWE393263 L458799:W458799 JH458799:JS458799 TD458799:TO458799 ACZ458799:ADK458799 AMV458799:ANG458799 AWR458799:AXC458799 BGN458799:BGY458799 BQJ458799:BQU458799 CAF458799:CAQ458799 CKB458799:CKM458799 CTX458799:CUI458799 DDT458799:DEE458799 DNP458799:DOA458799 DXL458799:DXW458799 EHH458799:EHS458799 ERD458799:ERO458799 FAZ458799:FBK458799 FKV458799:FLG458799 FUR458799:FVC458799 GEN458799:GEY458799 GOJ458799:GOU458799 GYF458799:GYQ458799 HIB458799:HIM458799 HRX458799:HSI458799 IBT458799:ICE458799 ILP458799:IMA458799 IVL458799:IVW458799 JFH458799:JFS458799 JPD458799:JPO458799 JYZ458799:JZK458799 KIV458799:KJG458799 KSR458799:KTC458799 LCN458799:LCY458799 LMJ458799:LMU458799 LWF458799:LWQ458799 MGB458799:MGM458799 MPX458799:MQI458799 MZT458799:NAE458799 NJP458799:NKA458799 NTL458799:NTW458799 ODH458799:ODS458799 OND458799:ONO458799 OWZ458799:OXK458799 PGV458799:PHG458799 PQR458799:PRC458799 QAN458799:QAY458799 QKJ458799:QKU458799 QUF458799:QUQ458799 REB458799:REM458799 RNX458799:ROI458799 RXT458799:RYE458799 SHP458799:SIA458799 SRL458799:SRW458799 TBH458799:TBS458799 TLD458799:TLO458799 TUZ458799:TVK458799 UEV458799:UFG458799 UOR458799:UPC458799 UYN458799:UYY458799 VIJ458799:VIU458799 VSF458799:VSQ458799 WCB458799:WCM458799 WLX458799:WMI458799 WVT458799:WWE458799 L524335:W524335 JH524335:JS524335 TD524335:TO524335 ACZ524335:ADK524335 AMV524335:ANG524335 AWR524335:AXC524335 BGN524335:BGY524335 BQJ524335:BQU524335 CAF524335:CAQ524335 CKB524335:CKM524335 CTX524335:CUI524335 DDT524335:DEE524335 DNP524335:DOA524335 DXL524335:DXW524335 EHH524335:EHS524335 ERD524335:ERO524335 FAZ524335:FBK524335 FKV524335:FLG524335 FUR524335:FVC524335 GEN524335:GEY524335 GOJ524335:GOU524335 GYF524335:GYQ524335 HIB524335:HIM524335 HRX524335:HSI524335 IBT524335:ICE524335 ILP524335:IMA524335 IVL524335:IVW524335 JFH524335:JFS524335 JPD524335:JPO524335 JYZ524335:JZK524335 KIV524335:KJG524335 KSR524335:KTC524335 LCN524335:LCY524335 LMJ524335:LMU524335 LWF524335:LWQ524335 MGB524335:MGM524335 MPX524335:MQI524335 MZT524335:NAE524335 NJP524335:NKA524335 NTL524335:NTW524335 ODH524335:ODS524335 OND524335:ONO524335 OWZ524335:OXK524335 PGV524335:PHG524335 PQR524335:PRC524335 QAN524335:QAY524335 QKJ524335:QKU524335 QUF524335:QUQ524335 REB524335:REM524335 RNX524335:ROI524335 RXT524335:RYE524335 SHP524335:SIA524335 SRL524335:SRW524335 TBH524335:TBS524335 TLD524335:TLO524335 TUZ524335:TVK524335 UEV524335:UFG524335 UOR524335:UPC524335 UYN524335:UYY524335 VIJ524335:VIU524335 VSF524335:VSQ524335 WCB524335:WCM524335 WLX524335:WMI524335 WVT524335:WWE524335 L589871:W589871 JH589871:JS589871 TD589871:TO589871 ACZ589871:ADK589871 AMV589871:ANG589871 AWR589871:AXC589871 BGN589871:BGY589871 BQJ589871:BQU589871 CAF589871:CAQ589871 CKB589871:CKM589871 CTX589871:CUI589871 DDT589871:DEE589871 DNP589871:DOA589871 DXL589871:DXW589871 EHH589871:EHS589871 ERD589871:ERO589871 FAZ589871:FBK589871 FKV589871:FLG589871 FUR589871:FVC589871 GEN589871:GEY589871 GOJ589871:GOU589871 GYF589871:GYQ589871 HIB589871:HIM589871 HRX589871:HSI589871 IBT589871:ICE589871 ILP589871:IMA589871 IVL589871:IVW589871 JFH589871:JFS589871 JPD589871:JPO589871 JYZ589871:JZK589871 KIV589871:KJG589871 KSR589871:KTC589871 LCN589871:LCY589871 LMJ589871:LMU589871 LWF589871:LWQ589871 MGB589871:MGM589871 MPX589871:MQI589871 MZT589871:NAE589871 NJP589871:NKA589871 NTL589871:NTW589871 ODH589871:ODS589871 OND589871:ONO589871 OWZ589871:OXK589871 PGV589871:PHG589871 PQR589871:PRC589871 QAN589871:QAY589871 QKJ589871:QKU589871 QUF589871:QUQ589871 REB589871:REM589871 RNX589871:ROI589871 RXT589871:RYE589871 SHP589871:SIA589871 SRL589871:SRW589871 TBH589871:TBS589871 TLD589871:TLO589871 TUZ589871:TVK589871 UEV589871:UFG589871 UOR589871:UPC589871 UYN589871:UYY589871 VIJ589871:VIU589871 VSF589871:VSQ589871 WCB589871:WCM589871 WLX589871:WMI589871 WVT589871:WWE589871 L655407:W655407 JH655407:JS655407 TD655407:TO655407 ACZ655407:ADK655407 AMV655407:ANG655407 AWR655407:AXC655407 BGN655407:BGY655407 BQJ655407:BQU655407 CAF655407:CAQ655407 CKB655407:CKM655407 CTX655407:CUI655407 DDT655407:DEE655407 DNP655407:DOA655407 DXL655407:DXW655407 EHH655407:EHS655407 ERD655407:ERO655407 FAZ655407:FBK655407 FKV655407:FLG655407 FUR655407:FVC655407 GEN655407:GEY655407 GOJ655407:GOU655407 GYF655407:GYQ655407 HIB655407:HIM655407 HRX655407:HSI655407 IBT655407:ICE655407 ILP655407:IMA655407 IVL655407:IVW655407 JFH655407:JFS655407 JPD655407:JPO655407 JYZ655407:JZK655407 KIV655407:KJG655407 KSR655407:KTC655407 LCN655407:LCY655407 LMJ655407:LMU655407 LWF655407:LWQ655407 MGB655407:MGM655407 MPX655407:MQI655407 MZT655407:NAE655407 NJP655407:NKA655407 NTL655407:NTW655407 ODH655407:ODS655407 OND655407:ONO655407 OWZ655407:OXK655407 PGV655407:PHG655407 PQR655407:PRC655407 QAN655407:QAY655407 QKJ655407:QKU655407 QUF655407:QUQ655407 REB655407:REM655407 RNX655407:ROI655407 RXT655407:RYE655407 SHP655407:SIA655407 SRL655407:SRW655407 TBH655407:TBS655407 TLD655407:TLO655407 TUZ655407:TVK655407 UEV655407:UFG655407 UOR655407:UPC655407 UYN655407:UYY655407 VIJ655407:VIU655407 VSF655407:VSQ655407 WCB655407:WCM655407 WLX655407:WMI655407 WVT655407:WWE655407 L720943:W720943 JH720943:JS720943 TD720943:TO720943 ACZ720943:ADK720943 AMV720943:ANG720943 AWR720943:AXC720943 BGN720943:BGY720943 BQJ720943:BQU720943 CAF720943:CAQ720943 CKB720943:CKM720943 CTX720943:CUI720943 DDT720943:DEE720943 DNP720943:DOA720943 DXL720943:DXW720943 EHH720943:EHS720943 ERD720943:ERO720943 FAZ720943:FBK720943 FKV720943:FLG720943 FUR720943:FVC720943 GEN720943:GEY720943 GOJ720943:GOU720943 GYF720943:GYQ720943 HIB720943:HIM720943 HRX720943:HSI720943 IBT720943:ICE720943 ILP720943:IMA720943 IVL720943:IVW720943 JFH720943:JFS720943 JPD720943:JPO720943 JYZ720943:JZK720943 KIV720943:KJG720943 KSR720943:KTC720943 LCN720943:LCY720943 LMJ720943:LMU720943 LWF720943:LWQ720943 MGB720943:MGM720943 MPX720943:MQI720943 MZT720943:NAE720943 NJP720943:NKA720943 NTL720943:NTW720943 ODH720943:ODS720943 OND720943:ONO720943 OWZ720943:OXK720943 PGV720943:PHG720943 PQR720943:PRC720943 QAN720943:QAY720943 QKJ720943:QKU720943 QUF720943:QUQ720943 REB720943:REM720943 RNX720943:ROI720943 RXT720943:RYE720943 SHP720943:SIA720943 SRL720943:SRW720943 TBH720943:TBS720943 TLD720943:TLO720943 TUZ720943:TVK720943 UEV720943:UFG720943 UOR720943:UPC720943 UYN720943:UYY720943 VIJ720943:VIU720943 VSF720943:VSQ720943 WCB720943:WCM720943 WLX720943:WMI720943 WVT720943:WWE720943 L786479:W786479 JH786479:JS786479 TD786479:TO786479 ACZ786479:ADK786479 AMV786479:ANG786479 AWR786479:AXC786479 BGN786479:BGY786479 BQJ786479:BQU786479 CAF786479:CAQ786479 CKB786479:CKM786479 CTX786479:CUI786479 DDT786479:DEE786479 DNP786479:DOA786479 DXL786479:DXW786479 EHH786479:EHS786479 ERD786479:ERO786479 FAZ786479:FBK786479 FKV786479:FLG786479 FUR786479:FVC786479 GEN786479:GEY786479 GOJ786479:GOU786479 GYF786479:GYQ786479 HIB786479:HIM786479 HRX786479:HSI786479 IBT786479:ICE786479 ILP786479:IMA786479 IVL786479:IVW786479 JFH786479:JFS786479 JPD786479:JPO786479 JYZ786479:JZK786479 KIV786479:KJG786479 KSR786479:KTC786479 LCN786479:LCY786479 LMJ786479:LMU786479 LWF786479:LWQ786479 MGB786479:MGM786479 MPX786479:MQI786479 MZT786479:NAE786479 NJP786479:NKA786479 NTL786479:NTW786479 ODH786479:ODS786479 OND786479:ONO786479 OWZ786479:OXK786479 PGV786479:PHG786479 PQR786479:PRC786479 QAN786479:QAY786479 QKJ786479:QKU786479 QUF786479:QUQ786479 REB786479:REM786479 RNX786479:ROI786479 RXT786479:RYE786479 SHP786479:SIA786479 SRL786479:SRW786479 TBH786479:TBS786479 TLD786479:TLO786479 TUZ786479:TVK786479 UEV786479:UFG786479 UOR786479:UPC786479 UYN786479:UYY786479 VIJ786479:VIU786479 VSF786479:VSQ786479 WCB786479:WCM786479 WLX786479:WMI786479 WVT786479:WWE786479 L852015:W852015 JH852015:JS852015 TD852015:TO852015 ACZ852015:ADK852015 AMV852015:ANG852015 AWR852015:AXC852015 BGN852015:BGY852015 BQJ852015:BQU852015 CAF852015:CAQ852015 CKB852015:CKM852015 CTX852015:CUI852015 DDT852015:DEE852015 DNP852015:DOA852015 DXL852015:DXW852015 EHH852015:EHS852015 ERD852015:ERO852015 FAZ852015:FBK852015 FKV852015:FLG852015 FUR852015:FVC852015 GEN852015:GEY852015 GOJ852015:GOU852015 GYF852015:GYQ852015 HIB852015:HIM852015 HRX852015:HSI852015 IBT852015:ICE852015 ILP852015:IMA852015 IVL852015:IVW852015 JFH852015:JFS852015 JPD852015:JPO852015 JYZ852015:JZK852015 KIV852015:KJG852015 KSR852015:KTC852015 LCN852015:LCY852015 LMJ852015:LMU852015 LWF852015:LWQ852015 MGB852015:MGM852015 MPX852015:MQI852015 MZT852015:NAE852015 NJP852015:NKA852015 NTL852015:NTW852015 ODH852015:ODS852015 OND852015:ONO852015 OWZ852015:OXK852015 PGV852015:PHG852015 PQR852015:PRC852015 QAN852015:QAY852015 QKJ852015:QKU852015 QUF852015:QUQ852015 REB852015:REM852015 RNX852015:ROI852015 RXT852015:RYE852015 SHP852015:SIA852015 SRL852015:SRW852015 TBH852015:TBS852015 TLD852015:TLO852015 TUZ852015:TVK852015 UEV852015:UFG852015 UOR852015:UPC852015 UYN852015:UYY852015 VIJ852015:VIU852015 VSF852015:VSQ852015 WCB852015:WCM852015 WLX852015:WMI852015 WVT852015:WWE852015 L917551:W917551 JH917551:JS917551 TD917551:TO917551 ACZ917551:ADK917551 AMV917551:ANG917551 AWR917551:AXC917551 BGN917551:BGY917551 BQJ917551:BQU917551 CAF917551:CAQ917551 CKB917551:CKM917551 CTX917551:CUI917551 DDT917551:DEE917551 DNP917551:DOA917551 DXL917551:DXW917551 EHH917551:EHS917551 ERD917551:ERO917551 FAZ917551:FBK917551 FKV917551:FLG917551 FUR917551:FVC917551 GEN917551:GEY917551 GOJ917551:GOU917551 GYF917551:GYQ917551 HIB917551:HIM917551 HRX917551:HSI917551 IBT917551:ICE917551 ILP917551:IMA917551 IVL917551:IVW917551 JFH917551:JFS917551 JPD917551:JPO917551 JYZ917551:JZK917551 KIV917551:KJG917551 KSR917551:KTC917551 LCN917551:LCY917551 LMJ917551:LMU917551 LWF917551:LWQ917551 MGB917551:MGM917551 MPX917551:MQI917551 MZT917551:NAE917551 NJP917551:NKA917551 NTL917551:NTW917551 ODH917551:ODS917551 OND917551:ONO917551 OWZ917551:OXK917551 PGV917551:PHG917551 PQR917551:PRC917551 QAN917551:QAY917551 QKJ917551:QKU917551 QUF917551:QUQ917551 REB917551:REM917551 RNX917551:ROI917551 RXT917551:RYE917551 SHP917551:SIA917551 SRL917551:SRW917551 TBH917551:TBS917551 TLD917551:TLO917551 TUZ917551:TVK917551 UEV917551:UFG917551 UOR917551:UPC917551 UYN917551:UYY917551 VIJ917551:VIU917551 VSF917551:VSQ917551 WCB917551:WCM917551 WLX917551:WMI917551 WVT917551:WWE917551 L983087:W983087 JH983087:JS983087 TD983087:TO983087 ACZ983087:ADK983087 AMV983087:ANG983087 AWR983087:AXC983087 BGN983087:BGY983087 BQJ983087:BQU983087 CAF983087:CAQ983087 CKB983087:CKM983087 CTX983087:CUI983087 DDT983087:DEE983087 DNP983087:DOA983087 DXL983087:DXW983087 EHH983087:EHS983087 ERD983087:ERO983087 FAZ983087:FBK983087 FKV983087:FLG983087 FUR983087:FVC983087 GEN983087:GEY983087 GOJ983087:GOU983087 GYF983087:GYQ983087 HIB983087:HIM983087 HRX983087:HSI983087 IBT983087:ICE983087 ILP983087:IMA983087 IVL983087:IVW983087 JFH983087:JFS983087 JPD983087:JPO983087 JYZ983087:JZK983087 KIV983087:KJG983087 KSR983087:KTC983087 LCN983087:LCY983087 LMJ983087:LMU983087 LWF983087:LWQ983087 MGB983087:MGM983087 MPX983087:MQI983087 MZT983087:NAE983087 NJP983087:NKA983087 NTL983087:NTW983087 ODH983087:ODS983087 OND983087:ONO983087 OWZ983087:OXK983087 PGV983087:PHG983087 PQR983087:PRC983087 QAN983087:QAY983087 QKJ983087:QKU983087 QUF983087:QUQ983087 REB983087:REM983087 RNX983087:ROI983087 RXT983087:RYE983087 SHP983087:SIA983087 SRL983087:SRW983087 TBH983087:TBS983087 TLD983087:TLO983087 TUZ983087:TVK983087 UEV983087:UFG983087 UOR983087:UPC983087 UYN983087:UYY983087 VIJ983087:VIU983087 VSF983087:VSQ983087 WCB983087:WCM983087 WLX983087:WMI983087 WVT983087:WWE983087 P55:W55 JL55:JS55 TH55:TO55 ADD55:ADK55 AMZ55:ANG55 AWV55:AXC55 BGR55:BGY55 BQN55:BQU55 CAJ55:CAQ55 CKF55:CKM55 CUB55:CUI55 DDX55:DEE55 DNT55:DOA55 DXP55:DXW55 EHL55:EHS55 ERH55:ERO55 FBD55:FBK55 FKZ55:FLG55 FUV55:FVC55 GER55:GEY55 GON55:GOU55 GYJ55:GYQ55 HIF55:HIM55 HSB55:HSI55 IBX55:ICE55 ILT55:IMA55 IVP55:IVW55 JFL55:JFS55 JPH55:JPO55 JZD55:JZK55 KIZ55:KJG55 KSV55:KTC55 LCR55:LCY55 LMN55:LMU55 LWJ55:LWQ55 MGF55:MGM55 MQB55:MQI55 MZX55:NAE55 NJT55:NKA55 NTP55:NTW55 ODL55:ODS55 ONH55:ONO55 OXD55:OXK55 PGZ55:PHG55 PQV55:PRC55 QAR55:QAY55 QKN55:QKU55 QUJ55:QUQ55 REF55:REM55 ROB55:ROI55 RXX55:RYE55 SHT55:SIA55 SRP55:SRW55 TBL55:TBS55 TLH55:TLO55 TVD55:TVK55 UEZ55:UFG55 UOV55:UPC55 UYR55:UYY55 VIN55:VIU55 VSJ55:VSQ55 WCF55:WCM55 WMB55:WMI55 WVX55:WWE55 P65591:W65591 JL65591:JS65591 TH65591:TO65591 ADD65591:ADK65591 AMZ65591:ANG65591 AWV65591:AXC65591 BGR65591:BGY65591 BQN65591:BQU65591 CAJ65591:CAQ65591 CKF65591:CKM65591 CUB65591:CUI65591 DDX65591:DEE65591 DNT65591:DOA65591 DXP65591:DXW65591 EHL65591:EHS65591 ERH65591:ERO65591 FBD65591:FBK65591 FKZ65591:FLG65591 FUV65591:FVC65591 GER65591:GEY65591 GON65591:GOU65591 GYJ65591:GYQ65591 HIF65591:HIM65591 HSB65591:HSI65591 IBX65591:ICE65591 ILT65591:IMA65591 IVP65591:IVW65591 JFL65591:JFS65591 JPH65591:JPO65591 JZD65591:JZK65591 KIZ65591:KJG65591 KSV65591:KTC65591 LCR65591:LCY65591 LMN65591:LMU65591 LWJ65591:LWQ65591 MGF65591:MGM65591 MQB65591:MQI65591 MZX65591:NAE65591 NJT65591:NKA65591 NTP65591:NTW65591 ODL65591:ODS65591 ONH65591:ONO65591 OXD65591:OXK65591 PGZ65591:PHG65591 PQV65591:PRC65591 QAR65591:QAY65591 QKN65591:QKU65591 QUJ65591:QUQ65591 REF65591:REM65591 ROB65591:ROI65591 RXX65591:RYE65591 SHT65591:SIA65591 SRP65591:SRW65591 TBL65591:TBS65591 TLH65591:TLO65591 TVD65591:TVK65591 UEZ65591:UFG65591 UOV65591:UPC65591 UYR65591:UYY65591 VIN65591:VIU65591 VSJ65591:VSQ65591 WCF65591:WCM65591 WMB65591:WMI65591 WVX65591:WWE65591 P131127:W131127 JL131127:JS131127 TH131127:TO131127 ADD131127:ADK131127 AMZ131127:ANG131127 AWV131127:AXC131127 BGR131127:BGY131127 BQN131127:BQU131127 CAJ131127:CAQ131127 CKF131127:CKM131127 CUB131127:CUI131127 DDX131127:DEE131127 DNT131127:DOA131127 DXP131127:DXW131127 EHL131127:EHS131127 ERH131127:ERO131127 FBD131127:FBK131127 FKZ131127:FLG131127 FUV131127:FVC131127 GER131127:GEY131127 GON131127:GOU131127 GYJ131127:GYQ131127 HIF131127:HIM131127 HSB131127:HSI131127 IBX131127:ICE131127 ILT131127:IMA131127 IVP131127:IVW131127 JFL131127:JFS131127 JPH131127:JPO131127 JZD131127:JZK131127 KIZ131127:KJG131127 KSV131127:KTC131127 LCR131127:LCY131127 LMN131127:LMU131127 LWJ131127:LWQ131127 MGF131127:MGM131127 MQB131127:MQI131127 MZX131127:NAE131127 NJT131127:NKA131127 NTP131127:NTW131127 ODL131127:ODS131127 ONH131127:ONO131127 OXD131127:OXK131127 PGZ131127:PHG131127 PQV131127:PRC131127 QAR131127:QAY131127 QKN131127:QKU131127 QUJ131127:QUQ131127 REF131127:REM131127 ROB131127:ROI131127 RXX131127:RYE131127 SHT131127:SIA131127 SRP131127:SRW131127 TBL131127:TBS131127 TLH131127:TLO131127 TVD131127:TVK131127 UEZ131127:UFG131127 UOV131127:UPC131127 UYR131127:UYY131127 VIN131127:VIU131127 VSJ131127:VSQ131127 WCF131127:WCM131127 WMB131127:WMI131127 WVX131127:WWE131127 P196663:W196663 JL196663:JS196663 TH196663:TO196663 ADD196663:ADK196663 AMZ196663:ANG196663 AWV196663:AXC196663 BGR196663:BGY196663 BQN196663:BQU196663 CAJ196663:CAQ196663 CKF196663:CKM196663 CUB196663:CUI196663 DDX196663:DEE196663 DNT196663:DOA196663 DXP196663:DXW196663 EHL196663:EHS196663 ERH196663:ERO196663 FBD196663:FBK196663 FKZ196663:FLG196663 FUV196663:FVC196663 GER196663:GEY196663 GON196663:GOU196663 GYJ196663:GYQ196663 HIF196663:HIM196663 HSB196663:HSI196663 IBX196663:ICE196663 ILT196663:IMA196663 IVP196663:IVW196663 JFL196663:JFS196663 JPH196663:JPO196663 JZD196663:JZK196663 KIZ196663:KJG196663 KSV196663:KTC196663 LCR196663:LCY196663 LMN196663:LMU196663 LWJ196663:LWQ196663 MGF196663:MGM196663 MQB196663:MQI196663 MZX196663:NAE196663 NJT196663:NKA196663 NTP196663:NTW196663 ODL196663:ODS196663 ONH196663:ONO196663 OXD196663:OXK196663 PGZ196663:PHG196663 PQV196663:PRC196663 QAR196663:QAY196663 QKN196663:QKU196663 QUJ196663:QUQ196663 REF196663:REM196663 ROB196663:ROI196663 RXX196663:RYE196663 SHT196663:SIA196663 SRP196663:SRW196663 TBL196663:TBS196663 TLH196663:TLO196663 TVD196663:TVK196663 UEZ196663:UFG196663 UOV196663:UPC196663 UYR196663:UYY196663 VIN196663:VIU196663 VSJ196663:VSQ196663 WCF196663:WCM196663 WMB196663:WMI196663 WVX196663:WWE196663 P262199:W262199 JL262199:JS262199 TH262199:TO262199 ADD262199:ADK262199 AMZ262199:ANG262199 AWV262199:AXC262199 BGR262199:BGY262199 BQN262199:BQU262199 CAJ262199:CAQ262199 CKF262199:CKM262199 CUB262199:CUI262199 DDX262199:DEE262199 DNT262199:DOA262199 DXP262199:DXW262199 EHL262199:EHS262199 ERH262199:ERO262199 FBD262199:FBK262199 FKZ262199:FLG262199 FUV262199:FVC262199 GER262199:GEY262199 GON262199:GOU262199 GYJ262199:GYQ262199 HIF262199:HIM262199 HSB262199:HSI262199 IBX262199:ICE262199 ILT262199:IMA262199 IVP262199:IVW262199 JFL262199:JFS262199 JPH262199:JPO262199 JZD262199:JZK262199 KIZ262199:KJG262199 KSV262199:KTC262199 LCR262199:LCY262199 LMN262199:LMU262199 LWJ262199:LWQ262199 MGF262199:MGM262199 MQB262199:MQI262199 MZX262199:NAE262199 NJT262199:NKA262199 NTP262199:NTW262199 ODL262199:ODS262199 ONH262199:ONO262199 OXD262199:OXK262199 PGZ262199:PHG262199 PQV262199:PRC262199 QAR262199:QAY262199 QKN262199:QKU262199 QUJ262199:QUQ262199 REF262199:REM262199 ROB262199:ROI262199 RXX262199:RYE262199 SHT262199:SIA262199 SRP262199:SRW262199 TBL262199:TBS262199 TLH262199:TLO262199 TVD262199:TVK262199 UEZ262199:UFG262199 UOV262199:UPC262199 UYR262199:UYY262199 VIN262199:VIU262199 VSJ262199:VSQ262199 WCF262199:WCM262199 WMB262199:WMI262199 WVX262199:WWE262199 P327735:W327735 JL327735:JS327735 TH327735:TO327735 ADD327735:ADK327735 AMZ327735:ANG327735 AWV327735:AXC327735 BGR327735:BGY327735 BQN327735:BQU327735 CAJ327735:CAQ327735 CKF327735:CKM327735 CUB327735:CUI327735 DDX327735:DEE327735 DNT327735:DOA327735 DXP327735:DXW327735 EHL327735:EHS327735 ERH327735:ERO327735 FBD327735:FBK327735 FKZ327735:FLG327735 FUV327735:FVC327735 GER327735:GEY327735 GON327735:GOU327735 GYJ327735:GYQ327735 HIF327735:HIM327735 HSB327735:HSI327735 IBX327735:ICE327735 ILT327735:IMA327735 IVP327735:IVW327735 JFL327735:JFS327735 JPH327735:JPO327735 JZD327735:JZK327735 KIZ327735:KJG327735 KSV327735:KTC327735 LCR327735:LCY327735 LMN327735:LMU327735 LWJ327735:LWQ327735 MGF327735:MGM327735 MQB327735:MQI327735 MZX327735:NAE327735 NJT327735:NKA327735 NTP327735:NTW327735 ODL327735:ODS327735 ONH327735:ONO327735 OXD327735:OXK327735 PGZ327735:PHG327735 PQV327735:PRC327735 QAR327735:QAY327735 QKN327735:QKU327735 QUJ327735:QUQ327735 REF327735:REM327735 ROB327735:ROI327735 RXX327735:RYE327735 SHT327735:SIA327735 SRP327735:SRW327735 TBL327735:TBS327735 TLH327735:TLO327735 TVD327735:TVK327735 UEZ327735:UFG327735 UOV327735:UPC327735 UYR327735:UYY327735 VIN327735:VIU327735 VSJ327735:VSQ327735 WCF327735:WCM327735 WMB327735:WMI327735 WVX327735:WWE327735 P393271:W393271 JL393271:JS393271 TH393271:TO393271 ADD393271:ADK393271 AMZ393271:ANG393271 AWV393271:AXC393271 BGR393271:BGY393271 BQN393271:BQU393271 CAJ393271:CAQ393271 CKF393271:CKM393271 CUB393271:CUI393271 DDX393271:DEE393271 DNT393271:DOA393271 DXP393271:DXW393271 EHL393271:EHS393271 ERH393271:ERO393271 FBD393271:FBK393271 FKZ393271:FLG393271 FUV393271:FVC393271 GER393271:GEY393271 GON393271:GOU393271 GYJ393271:GYQ393271 HIF393271:HIM393271 HSB393271:HSI393271 IBX393271:ICE393271 ILT393271:IMA393271 IVP393271:IVW393271 JFL393271:JFS393271 JPH393271:JPO393271 JZD393271:JZK393271 KIZ393271:KJG393271 KSV393271:KTC393271 LCR393271:LCY393271 LMN393271:LMU393271 LWJ393271:LWQ393271 MGF393271:MGM393271 MQB393271:MQI393271 MZX393271:NAE393271 NJT393271:NKA393271 NTP393271:NTW393271 ODL393271:ODS393271 ONH393271:ONO393271 OXD393271:OXK393271 PGZ393271:PHG393271 PQV393271:PRC393271 QAR393271:QAY393271 QKN393271:QKU393271 QUJ393271:QUQ393271 REF393271:REM393271 ROB393271:ROI393271 RXX393271:RYE393271 SHT393271:SIA393271 SRP393271:SRW393271 TBL393271:TBS393271 TLH393271:TLO393271 TVD393271:TVK393271 UEZ393271:UFG393271 UOV393271:UPC393271 UYR393271:UYY393271 VIN393271:VIU393271 VSJ393271:VSQ393271 WCF393271:WCM393271 WMB393271:WMI393271 WVX393271:WWE393271 P458807:W458807 JL458807:JS458807 TH458807:TO458807 ADD458807:ADK458807 AMZ458807:ANG458807 AWV458807:AXC458807 BGR458807:BGY458807 BQN458807:BQU458807 CAJ458807:CAQ458807 CKF458807:CKM458807 CUB458807:CUI458807 DDX458807:DEE458807 DNT458807:DOA458807 DXP458807:DXW458807 EHL458807:EHS458807 ERH458807:ERO458807 FBD458807:FBK458807 FKZ458807:FLG458807 FUV458807:FVC458807 GER458807:GEY458807 GON458807:GOU458807 GYJ458807:GYQ458807 HIF458807:HIM458807 HSB458807:HSI458807 IBX458807:ICE458807 ILT458807:IMA458807 IVP458807:IVW458807 JFL458807:JFS458807 JPH458807:JPO458807 JZD458807:JZK458807 KIZ458807:KJG458807 KSV458807:KTC458807 LCR458807:LCY458807 LMN458807:LMU458807 LWJ458807:LWQ458807 MGF458807:MGM458807 MQB458807:MQI458807 MZX458807:NAE458807 NJT458807:NKA458807 NTP458807:NTW458807 ODL458807:ODS458807 ONH458807:ONO458807 OXD458807:OXK458807 PGZ458807:PHG458807 PQV458807:PRC458807 QAR458807:QAY458807 QKN458807:QKU458807 QUJ458807:QUQ458807 REF458807:REM458807 ROB458807:ROI458807 RXX458807:RYE458807 SHT458807:SIA458807 SRP458807:SRW458807 TBL458807:TBS458807 TLH458807:TLO458807 TVD458807:TVK458807 UEZ458807:UFG458807 UOV458807:UPC458807 UYR458807:UYY458807 VIN458807:VIU458807 VSJ458807:VSQ458807 WCF458807:WCM458807 WMB458807:WMI458807 WVX458807:WWE458807 P524343:W524343 JL524343:JS524343 TH524343:TO524343 ADD524343:ADK524343 AMZ524343:ANG524343 AWV524343:AXC524343 BGR524343:BGY524343 BQN524343:BQU524343 CAJ524343:CAQ524343 CKF524343:CKM524343 CUB524343:CUI524343 DDX524343:DEE524343 DNT524343:DOA524343 DXP524343:DXW524343 EHL524343:EHS524343 ERH524343:ERO524343 FBD524343:FBK524343 FKZ524343:FLG524343 FUV524343:FVC524343 GER524343:GEY524343 GON524343:GOU524343 GYJ524343:GYQ524343 HIF524343:HIM524343 HSB524343:HSI524343 IBX524343:ICE524343 ILT524343:IMA524343 IVP524343:IVW524343 JFL524343:JFS524343 JPH524343:JPO524343 JZD524343:JZK524343 KIZ524343:KJG524343 KSV524343:KTC524343 LCR524343:LCY524343 LMN524343:LMU524343 LWJ524343:LWQ524343 MGF524343:MGM524343 MQB524343:MQI524343 MZX524343:NAE524343 NJT524343:NKA524343 NTP524343:NTW524343 ODL524343:ODS524343 ONH524343:ONO524343 OXD524343:OXK524343 PGZ524343:PHG524343 PQV524343:PRC524343 QAR524343:QAY524343 QKN524343:QKU524343 QUJ524343:QUQ524343 REF524343:REM524343 ROB524343:ROI524343 RXX524343:RYE524343 SHT524343:SIA524343 SRP524343:SRW524343 TBL524343:TBS524343 TLH524343:TLO524343 TVD524343:TVK524343 UEZ524343:UFG524343 UOV524343:UPC524343 UYR524343:UYY524343 VIN524343:VIU524343 VSJ524343:VSQ524343 WCF524343:WCM524343 WMB524343:WMI524343 WVX524343:WWE524343 P589879:W589879 JL589879:JS589879 TH589879:TO589879 ADD589879:ADK589879 AMZ589879:ANG589879 AWV589879:AXC589879 BGR589879:BGY589879 BQN589879:BQU589879 CAJ589879:CAQ589879 CKF589879:CKM589879 CUB589879:CUI589879 DDX589879:DEE589879 DNT589879:DOA589879 DXP589879:DXW589879 EHL589879:EHS589879 ERH589879:ERO589879 FBD589879:FBK589879 FKZ589879:FLG589879 FUV589879:FVC589879 GER589879:GEY589879 GON589879:GOU589879 GYJ589879:GYQ589879 HIF589879:HIM589879 HSB589879:HSI589879 IBX589879:ICE589879 ILT589879:IMA589879 IVP589879:IVW589879 JFL589879:JFS589879 JPH589879:JPO589879 JZD589879:JZK589879 KIZ589879:KJG589879 KSV589879:KTC589879 LCR589879:LCY589879 LMN589879:LMU589879 LWJ589879:LWQ589879 MGF589879:MGM589879 MQB589879:MQI589879 MZX589879:NAE589879 NJT589879:NKA589879 NTP589879:NTW589879 ODL589879:ODS589879 ONH589879:ONO589879 OXD589879:OXK589879 PGZ589879:PHG589879 PQV589879:PRC589879 QAR589879:QAY589879 QKN589879:QKU589879 QUJ589879:QUQ589879 REF589879:REM589879 ROB589879:ROI589879 RXX589879:RYE589879 SHT589879:SIA589879 SRP589879:SRW589879 TBL589879:TBS589879 TLH589879:TLO589879 TVD589879:TVK589879 UEZ589879:UFG589879 UOV589879:UPC589879 UYR589879:UYY589879 VIN589879:VIU589879 VSJ589879:VSQ589879 WCF589879:WCM589879 WMB589879:WMI589879 WVX589879:WWE589879 P655415:W655415 JL655415:JS655415 TH655415:TO655415 ADD655415:ADK655415 AMZ655415:ANG655415 AWV655415:AXC655415 BGR655415:BGY655415 BQN655415:BQU655415 CAJ655415:CAQ655415 CKF655415:CKM655415 CUB655415:CUI655415 DDX655415:DEE655415 DNT655415:DOA655415 DXP655415:DXW655415 EHL655415:EHS655415 ERH655415:ERO655415 FBD655415:FBK655415 FKZ655415:FLG655415 FUV655415:FVC655415 GER655415:GEY655415 GON655415:GOU655415 GYJ655415:GYQ655415 HIF655415:HIM655415 HSB655415:HSI655415 IBX655415:ICE655415 ILT655415:IMA655415 IVP655415:IVW655415 JFL655415:JFS655415 JPH655415:JPO655415 JZD655415:JZK655415 KIZ655415:KJG655415 KSV655415:KTC655415 LCR655415:LCY655415 LMN655415:LMU655415 LWJ655415:LWQ655415 MGF655415:MGM655415 MQB655415:MQI655415 MZX655415:NAE655415 NJT655415:NKA655415 NTP655415:NTW655415 ODL655415:ODS655415 ONH655415:ONO655415 OXD655415:OXK655415 PGZ655415:PHG655415 PQV655415:PRC655415 QAR655415:QAY655415 QKN655415:QKU655415 QUJ655415:QUQ655415 REF655415:REM655415 ROB655415:ROI655415 RXX655415:RYE655415 SHT655415:SIA655415 SRP655415:SRW655415 TBL655415:TBS655415 TLH655415:TLO655415 TVD655415:TVK655415 UEZ655415:UFG655415 UOV655415:UPC655415 UYR655415:UYY655415 VIN655415:VIU655415 VSJ655415:VSQ655415 WCF655415:WCM655415 WMB655415:WMI655415 WVX655415:WWE655415 P720951:W720951 JL720951:JS720951 TH720951:TO720951 ADD720951:ADK720951 AMZ720951:ANG720951 AWV720951:AXC720951 BGR720951:BGY720951 BQN720951:BQU720951 CAJ720951:CAQ720951 CKF720951:CKM720951 CUB720951:CUI720951 DDX720951:DEE720951 DNT720951:DOA720951 DXP720951:DXW720951 EHL720951:EHS720951 ERH720951:ERO720951 FBD720951:FBK720951 FKZ720951:FLG720951 FUV720951:FVC720951 GER720951:GEY720951 GON720951:GOU720951 GYJ720951:GYQ720951 HIF720951:HIM720951 HSB720951:HSI720951 IBX720951:ICE720951 ILT720951:IMA720951 IVP720951:IVW720951 JFL720951:JFS720951 JPH720951:JPO720951 JZD720951:JZK720951 KIZ720951:KJG720951 KSV720951:KTC720951 LCR720951:LCY720951 LMN720951:LMU720951 LWJ720951:LWQ720951 MGF720951:MGM720951 MQB720951:MQI720951 MZX720951:NAE720951 NJT720951:NKA720951 NTP720951:NTW720951 ODL720951:ODS720951 ONH720951:ONO720951 OXD720951:OXK720951 PGZ720951:PHG720951 PQV720951:PRC720951 QAR720951:QAY720951 QKN720951:QKU720951 QUJ720951:QUQ720951 REF720951:REM720951 ROB720951:ROI720951 RXX720951:RYE720951 SHT720951:SIA720951 SRP720951:SRW720951 TBL720951:TBS720951 TLH720951:TLO720951 TVD720951:TVK720951 UEZ720951:UFG720951 UOV720951:UPC720951 UYR720951:UYY720951 VIN720951:VIU720951 VSJ720951:VSQ720951 WCF720951:WCM720951 WMB720951:WMI720951 WVX720951:WWE720951 P786487:W786487 JL786487:JS786487 TH786487:TO786487 ADD786487:ADK786487 AMZ786487:ANG786487 AWV786487:AXC786487 BGR786487:BGY786487 BQN786487:BQU786487 CAJ786487:CAQ786487 CKF786487:CKM786487 CUB786487:CUI786487 DDX786487:DEE786487 DNT786487:DOA786487 DXP786487:DXW786487 EHL786487:EHS786487 ERH786487:ERO786487 FBD786487:FBK786487 FKZ786487:FLG786487 FUV786487:FVC786487 GER786487:GEY786487 GON786487:GOU786487 GYJ786487:GYQ786487 HIF786487:HIM786487 HSB786487:HSI786487 IBX786487:ICE786487 ILT786487:IMA786487 IVP786487:IVW786487 JFL786487:JFS786487 JPH786487:JPO786487 JZD786487:JZK786487 KIZ786487:KJG786487 KSV786487:KTC786487 LCR786487:LCY786487 LMN786487:LMU786487 LWJ786487:LWQ786487 MGF786487:MGM786487 MQB786487:MQI786487 MZX786487:NAE786487 NJT786487:NKA786487 NTP786487:NTW786487 ODL786487:ODS786487 ONH786487:ONO786487 OXD786487:OXK786487 PGZ786487:PHG786487 PQV786487:PRC786487 QAR786487:QAY786487 QKN786487:QKU786487 QUJ786487:QUQ786487 REF786487:REM786487 ROB786487:ROI786487 RXX786487:RYE786487 SHT786487:SIA786487 SRP786487:SRW786487 TBL786487:TBS786487 TLH786487:TLO786487 TVD786487:TVK786487 UEZ786487:UFG786487 UOV786487:UPC786487 UYR786487:UYY786487 VIN786487:VIU786487 VSJ786487:VSQ786487 WCF786487:WCM786487 WMB786487:WMI786487 WVX786487:WWE786487 P852023:W852023 JL852023:JS852023 TH852023:TO852023 ADD852023:ADK852023 AMZ852023:ANG852023 AWV852023:AXC852023 BGR852023:BGY852023 BQN852023:BQU852023 CAJ852023:CAQ852023 CKF852023:CKM852023 CUB852023:CUI852023 DDX852023:DEE852023 DNT852023:DOA852023 DXP852023:DXW852023 EHL852023:EHS852023 ERH852023:ERO852023 FBD852023:FBK852023 FKZ852023:FLG852023 FUV852023:FVC852023 GER852023:GEY852023 GON852023:GOU852023 GYJ852023:GYQ852023 HIF852023:HIM852023 HSB852023:HSI852023 IBX852023:ICE852023 ILT852023:IMA852023 IVP852023:IVW852023 JFL852023:JFS852023 JPH852023:JPO852023 JZD852023:JZK852023 KIZ852023:KJG852023 KSV852023:KTC852023 LCR852023:LCY852023 LMN852023:LMU852023 LWJ852023:LWQ852023 MGF852023:MGM852023 MQB852023:MQI852023 MZX852023:NAE852023 NJT852023:NKA852023 NTP852023:NTW852023 ODL852023:ODS852023 ONH852023:ONO852023 OXD852023:OXK852023 PGZ852023:PHG852023 PQV852023:PRC852023 QAR852023:QAY852023 QKN852023:QKU852023 QUJ852023:QUQ852023 REF852023:REM852023 ROB852023:ROI852023 RXX852023:RYE852023 SHT852023:SIA852023 SRP852023:SRW852023 TBL852023:TBS852023 TLH852023:TLO852023 TVD852023:TVK852023 UEZ852023:UFG852023 UOV852023:UPC852023 UYR852023:UYY852023 VIN852023:VIU852023 VSJ852023:VSQ852023 WCF852023:WCM852023 WMB852023:WMI852023 WVX852023:WWE852023 P917559:W917559 JL917559:JS917559 TH917559:TO917559 ADD917559:ADK917559 AMZ917559:ANG917559 AWV917559:AXC917559 BGR917559:BGY917559 BQN917559:BQU917559 CAJ917559:CAQ917559 CKF917559:CKM917559 CUB917559:CUI917559 DDX917559:DEE917559 DNT917559:DOA917559 DXP917559:DXW917559 EHL917559:EHS917559 ERH917559:ERO917559 FBD917559:FBK917559 FKZ917559:FLG917559 FUV917559:FVC917559 GER917559:GEY917559 GON917559:GOU917559 GYJ917559:GYQ917559 HIF917559:HIM917559 HSB917559:HSI917559 IBX917559:ICE917559 ILT917559:IMA917559 IVP917559:IVW917559 JFL917559:JFS917559 JPH917559:JPO917559 JZD917559:JZK917559 KIZ917559:KJG917559 KSV917559:KTC917559 LCR917559:LCY917559 LMN917559:LMU917559 LWJ917559:LWQ917559 MGF917559:MGM917559 MQB917559:MQI917559 MZX917559:NAE917559 NJT917559:NKA917559 NTP917559:NTW917559 ODL917559:ODS917559 ONH917559:ONO917559 OXD917559:OXK917559 PGZ917559:PHG917559 PQV917559:PRC917559 QAR917559:QAY917559 QKN917559:QKU917559 QUJ917559:QUQ917559 REF917559:REM917559 ROB917559:ROI917559 RXX917559:RYE917559 SHT917559:SIA917559 SRP917559:SRW917559 TBL917559:TBS917559 TLH917559:TLO917559 TVD917559:TVK917559 UEZ917559:UFG917559 UOV917559:UPC917559 UYR917559:UYY917559 VIN917559:VIU917559 VSJ917559:VSQ917559 WCF917559:WCM917559 WMB917559:WMI917559 WVX917559:WWE917559 P983095:W983095 JL983095:JS983095 TH983095:TO983095 ADD983095:ADK983095 AMZ983095:ANG983095 AWV983095:AXC983095 BGR983095:BGY983095 BQN983095:BQU983095 CAJ983095:CAQ983095 CKF983095:CKM983095 CUB983095:CUI983095 DDX983095:DEE983095 DNT983095:DOA983095 DXP983095:DXW983095 EHL983095:EHS983095 ERH983095:ERO983095 FBD983095:FBK983095 FKZ983095:FLG983095 FUV983095:FVC983095 GER983095:GEY983095 GON983095:GOU983095 GYJ983095:GYQ983095 HIF983095:HIM983095 HSB983095:HSI983095 IBX983095:ICE983095 ILT983095:IMA983095 IVP983095:IVW983095 JFL983095:JFS983095 JPH983095:JPO983095 JZD983095:JZK983095 KIZ983095:KJG983095 KSV983095:KTC983095 LCR983095:LCY983095 LMN983095:LMU983095 LWJ983095:LWQ983095 MGF983095:MGM983095 MQB983095:MQI983095 MZX983095:NAE983095 NJT983095:NKA983095 NTP983095:NTW983095 ODL983095:ODS983095 ONH983095:ONO983095 OXD983095:OXK983095 PGZ983095:PHG983095 PQV983095:PRC983095 QAR983095:QAY983095 QKN983095:QKU983095 QUJ983095:QUQ983095 REF983095:REM983095 ROB983095:ROI983095 RXX983095:RYE983095 SHT983095:SIA983095 SRP983095:SRW983095 TBL983095:TBS983095 TLH983095:TLO983095 TVD983095:TVK983095 UEZ983095:UFG983095 UOV983095:UPC983095 UYR983095:UYY983095 VIN983095:VIU983095 VSJ983095:VSQ983095 WCF983095:WCM983095 WMB983095:WMI983095 WVX983095:WWE983095 L55 JH55 TD55 ACZ55 AMV55 AWR55 BGN55 BQJ55 CAF55 CKB55 CTX55 DDT55 DNP55 DXL55 EHH55 ERD55 FAZ55 FKV55 FUR55 GEN55 GOJ55 GYF55 HIB55 HRX55 IBT55 ILP55 IVL55 JFH55 JPD55 JYZ55 KIV55 KSR55 LCN55 LMJ55 LWF55 MGB55 MPX55 MZT55 NJP55 NTL55 ODH55 OND55 OWZ55 PGV55 PQR55 QAN55 QKJ55 QUF55 REB55 RNX55 RXT55 SHP55 SRL55 TBH55 TLD55 TUZ55 UEV55 UOR55 UYN55 VIJ55 VSF55 WCB55 WLX55 WVT55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L69:W69 JH69:JS69 TD69:TO69 ACZ69:ADK69 AMV69:ANG69 AWR69:AXC69 BGN69:BGY69 BQJ69:BQU69 CAF69:CAQ69 CKB69:CKM69 CTX69:CUI69 DDT69:DEE69 DNP69:DOA69 DXL69:DXW69 EHH69:EHS69 ERD69:ERO69 FAZ69:FBK69 FKV69:FLG69 FUR69:FVC69 GEN69:GEY69 GOJ69:GOU69 GYF69:GYQ69 HIB69:HIM69 HRX69:HSI69 IBT69:ICE69 ILP69:IMA69 IVL69:IVW69 JFH69:JFS69 JPD69:JPO69 JYZ69:JZK69 KIV69:KJG69 KSR69:KTC69 LCN69:LCY69 LMJ69:LMU69 LWF69:LWQ69 MGB69:MGM69 MPX69:MQI69 MZT69:NAE69 NJP69:NKA69 NTL69:NTW69 ODH69:ODS69 OND69:ONO69 OWZ69:OXK69 PGV69:PHG69 PQR69:PRC69 QAN69:QAY69 QKJ69:QKU69 QUF69:QUQ69 REB69:REM69 RNX69:ROI69 RXT69:RYE69 SHP69:SIA69 SRL69:SRW69 TBH69:TBS69 TLD69:TLO69 TUZ69:TVK69 UEV69:UFG69 UOR69:UPC69 UYN69:UYY69 VIJ69:VIU69 VSF69:VSQ69 WCB69:WCM69 WLX69:WMI69 WVT69:WWE69 L65605:W65605 JH65605:JS65605 TD65605:TO65605 ACZ65605:ADK65605 AMV65605:ANG65605 AWR65605:AXC65605 BGN65605:BGY65605 BQJ65605:BQU65605 CAF65605:CAQ65605 CKB65605:CKM65605 CTX65605:CUI65605 DDT65605:DEE65605 DNP65605:DOA65605 DXL65605:DXW65605 EHH65605:EHS65605 ERD65605:ERO65605 FAZ65605:FBK65605 FKV65605:FLG65605 FUR65605:FVC65605 GEN65605:GEY65605 GOJ65605:GOU65605 GYF65605:GYQ65605 HIB65605:HIM65605 HRX65605:HSI65605 IBT65605:ICE65605 ILP65605:IMA65605 IVL65605:IVW65605 JFH65605:JFS65605 JPD65605:JPO65605 JYZ65605:JZK65605 KIV65605:KJG65605 KSR65605:KTC65605 LCN65605:LCY65605 LMJ65605:LMU65605 LWF65605:LWQ65605 MGB65605:MGM65605 MPX65605:MQI65605 MZT65605:NAE65605 NJP65605:NKA65605 NTL65605:NTW65605 ODH65605:ODS65605 OND65605:ONO65605 OWZ65605:OXK65605 PGV65605:PHG65605 PQR65605:PRC65605 QAN65605:QAY65605 QKJ65605:QKU65605 QUF65605:QUQ65605 REB65605:REM65605 RNX65605:ROI65605 RXT65605:RYE65605 SHP65605:SIA65605 SRL65605:SRW65605 TBH65605:TBS65605 TLD65605:TLO65605 TUZ65605:TVK65605 UEV65605:UFG65605 UOR65605:UPC65605 UYN65605:UYY65605 VIJ65605:VIU65605 VSF65605:VSQ65605 WCB65605:WCM65605 WLX65605:WMI65605 WVT65605:WWE65605 L131141:W131141 JH131141:JS131141 TD131141:TO131141 ACZ131141:ADK131141 AMV131141:ANG131141 AWR131141:AXC131141 BGN131141:BGY131141 BQJ131141:BQU131141 CAF131141:CAQ131141 CKB131141:CKM131141 CTX131141:CUI131141 DDT131141:DEE131141 DNP131141:DOA131141 DXL131141:DXW131141 EHH131141:EHS131141 ERD131141:ERO131141 FAZ131141:FBK131141 FKV131141:FLG131141 FUR131141:FVC131141 GEN131141:GEY131141 GOJ131141:GOU131141 GYF131141:GYQ131141 HIB131141:HIM131141 HRX131141:HSI131141 IBT131141:ICE131141 ILP131141:IMA131141 IVL131141:IVW131141 JFH131141:JFS131141 JPD131141:JPO131141 JYZ131141:JZK131141 KIV131141:KJG131141 KSR131141:KTC131141 LCN131141:LCY131141 LMJ131141:LMU131141 LWF131141:LWQ131141 MGB131141:MGM131141 MPX131141:MQI131141 MZT131141:NAE131141 NJP131141:NKA131141 NTL131141:NTW131141 ODH131141:ODS131141 OND131141:ONO131141 OWZ131141:OXK131141 PGV131141:PHG131141 PQR131141:PRC131141 QAN131141:QAY131141 QKJ131141:QKU131141 QUF131141:QUQ131141 REB131141:REM131141 RNX131141:ROI131141 RXT131141:RYE131141 SHP131141:SIA131141 SRL131141:SRW131141 TBH131141:TBS131141 TLD131141:TLO131141 TUZ131141:TVK131141 UEV131141:UFG131141 UOR131141:UPC131141 UYN131141:UYY131141 VIJ131141:VIU131141 VSF131141:VSQ131141 WCB131141:WCM131141 WLX131141:WMI131141 WVT131141:WWE131141 L196677:W196677 JH196677:JS196677 TD196677:TO196677 ACZ196677:ADK196677 AMV196677:ANG196677 AWR196677:AXC196677 BGN196677:BGY196677 BQJ196677:BQU196677 CAF196677:CAQ196677 CKB196677:CKM196677 CTX196677:CUI196677 DDT196677:DEE196677 DNP196677:DOA196677 DXL196677:DXW196677 EHH196677:EHS196677 ERD196677:ERO196677 FAZ196677:FBK196677 FKV196677:FLG196677 FUR196677:FVC196677 GEN196677:GEY196677 GOJ196677:GOU196677 GYF196677:GYQ196677 HIB196677:HIM196677 HRX196677:HSI196677 IBT196677:ICE196677 ILP196677:IMA196677 IVL196677:IVW196677 JFH196677:JFS196677 JPD196677:JPO196677 JYZ196677:JZK196677 KIV196677:KJG196677 KSR196677:KTC196677 LCN196677:LCY196677 LMJ196677:LMU196677 LWF196677:LWQ196677 MGB196677:MGM196677 MPX196677:MQI196677 MZT196677:NAE196677 NJP196677:NKA196677 NTL196677:NTW196677 ODH196677:ODS196677 OND196677:ONO196677 OWZ196677:OXK196677 PGV196677:PHG196677 PQR196677:PRC196677 QAN196677:QAY196677 QKJ196677:QKU196677 QUF196677:QUQ196677 REB196677:REM196677 RNX196677:ROI196677 RXT196677:RYE196677 SHP196677:SIA196677 SRL196677:SRW196677 TBH196677:TBS196677 TLD196677:TLO196677 TUZ196677:TVK196677 UEV196677:UFG196677 UOR196677:UPC196677 UYN196677:UYY196677 VIJ196677:VIU196677 VSF196677:VSQ196677 WCB196677:WCM196677 WLX196677:WMI196677 WVT196677:WWE196677 L262213:W262213 JH262213:JS262213 TD262213:TO262213 ACZ262213:ADK262213 AMV262213:ANG262213 AWR262213:AXC262213 BGN262213:BGY262213 BQJ262213:BQU262213 CAF262213:CAQ262213 CKB262213:CKM262213 CTX262213:CUI262213 DDT262213:DEE262213 DNP262213:DOA262213 DXL262213:DXW262213 EHH262213:EHS262213 ERD262213:ERO262213 FAZ262213:FBK262213 FKV262213:FLG262213 FUR262213:FVC262213 GEN262213:GEY262213 GOJ262213:GOU262213 GYF262213:GYQ262213 HIB262213:HIM262213 HRX262213:HSI262213 IBT262213:ICE262213 ILP262213:IMA262213 IVL262213:IVW262213 JFH262213:JFS262213 JPD262213:JPO262213 JYZ262213:JZK262213 KIV262213:KJG262213 KSR262213:KTC262213 LCN262213:LCY262213 LMJ262213:LMU262213 LWF262213:LWQ262213 MGB262213:MGM262213 MPX262213:MQI262213 MZT262213:NAE262213 NJP262213:NKA262213 NTL262213:NTW262213 ODH262213:ODS262213 OND262213:ONO262213 OWZ262213:OXK262213 PGV262213:PHG262213 PQR262213:PRC262213 QAN262213:QAY262213 QKJ262213:QKU262213 QUF262213:QUQ262213 REB262213:REM262213 RNX262213:ROI262213 RXT262213:RYE262213 SHP262213:SIA262213 SRL262213:SRW262213 TBH262213:TBS262213 TLD262213:TLO262213 TUZ262213:TVK262213 UEV262213:UFG262213 UOR262213:UPC262213 UYN262213:UYY262213 VIJ262213:VIU262213 VSF262213:VSQ262213 WCB262213:WCM262213 WLX262213:WMI262213 WVT262213:WWE262213 L327749:W327749 JH327749:JS327749 TD327749:TO327749 ACZ327749:ADK327749 AMV327749:ANG327749 AWR327749:AXC327749 BGN327749:BGY327749 BQJ327749:BQU327749 CAF327749:CAQ327749 CKB327749:CKM327749 CTX327749:CUI327749 DDT327749:DEE327749 DNP327749:DOA327749 DXL327749:DXW327749 EHH327749:EHS327749 ERD327749:ERO327749 FAZ327749:FBK327749 FKV327749:FLG327749 FUR327749:FVC327749 GEN327749:GEY327749 GOJ327749:GOU327749 GYF327749:GYQ327749 HIB327749:HIM327749 HRX327749:HSI327749 IBT327749:ICE327749 ILP327749:IMA327749 IVL327749:IVW327749 JFH327749:JFS327749 JPD327749:JPO327749 JYZ327749:JZK327749 KIV327749:KJG327749 KSR327749:KTC327749 LCN327749:LCY327749 LMJ327749:LMU327749 LWF327749:LWQ327749 MGB327749:MGM327749 MPX327749:MQI327749 MZT327749:NAE327749 NJP327749:NKA327749 NTL327749:NTW327749 ODH327749:ODS327749 OND327749:ONO327749 OWZ327749:OXK327749 PGV327749:PHG327749 PQR327749:PRC327749 QAN327749:QAY327749 QKJ327749:QKU327749 QUF327749:QUQ327749 REB327749:REM327749 RNX327749:ROI327749 RXT327749:RYE327749 SHP327749:SIA327749 SRL327749:SRW327749 TBH327749:TBS327749 TLD327749:TLO327749 TUZ327749:TVK327749 UEV327749:UFG327749 UOR327749:UPC327749 UYN327749:UYY327749 VIJ327749:VIU327749 VSF327749:VSQ327749 WCB327749:WCM327749 WLX327749:WMI327749 WVT327749:WWE327749 L393285:W393285 JH393285:JS393285 TD393285:TO393285 ACZ393285:ADK393285 AMV393285:ANG393285 AWR393285:AXC393285 BGN393285:BGY393285 BQJ393285:BQU393285 CAF393285:CAQ393285 CKB393285:CKM393285 CTX393285:CUI393285 DDT393285:DEE393285 DNP393285:DOA393285 DXL393285:DXW393285 EHH393285:EHS393285 ERD393285:ERO393285 FAZ393285:FBK393285 FKV393285:FLG393285 FUR393285:FVC393285 GEN393285:GEY393285 GOJ393285:GOU393285 GYF393285:GYQ393285 HIB393285:HIM393285 HRX393285:HSI393285 IBT393285:ICE393285 ILP393285:IMA393285 IVL393285:IVW393285 JFH393285:JFS393285 JPD393285:JPO393285 JYZ393285:JZK393285 KIV393285:KJG393285 KSR393285:KTC393285 LCN393285:LCY393285 LMJ393285:LMU393285 LWF393285:LWQ393285 MGB393285:MGM393285 MPX393285:MQI393285 MZT393285:NAE393285 NJP393285:NKA393285 NTL393285:NTW393285 ODH393285:ODS393285 OND393285:ONO393285 OWZ393285:OXK393285 PGV393285:PHG393285 PQR393285:PRC393285 QAN393285:QAY393285 QKJ393285:QKU393285 QUF393285:QUQ393285 REB393285:REM393285 RNX393285:ROI393285 RXT393285:RYE393285 SHP393285:SIA393285 SRL393285:SRW393285 TBH393285:TBS393285 TLD393285:TLO393285 TUZ393285:TVK393285 UEV393285:UFG393285 UOR393285:UPC393285 UYN393285:UYY393285 VIJ393285:VIU393285 VSF393285:VSQ393285 WCB393285:WCM393285 WLX393285:WMI393285 WVT393285:WWE393285 L458821:W458821 JH458821:JS458821 TD458821:TO458821 ACZ458821:ADK458821 AMV458821:ANG458821 AWR458821:AXC458821 BGN458821:BGY458821 BQJ458821:BQU458821 CAF458821:CAQ458821 CKB458821:CKM458821 CTX458821:CUI458821 DDT458821:DEE458821 DNP458821:DOA458821 DXL458821:DXW458821 EHH458821:EHS458821 ERD458821:ERO458821 FAZ458821:FBK458821 FKV458821:FLG458821 FUR458821:FVC458821 GEN458821:GEY458821 GOJ458821:GOU458821 GYF458821:GYQ458821 HIB458821:HIM458821 HRX458821:HSI458821 IBT458821:ICE458821 ILP458821:IMA458821 IVL458821:IVW458821 JFH458821:JFS458821 JPD458821:JPO458821 JYZ458821:JZK458821 KIV458821:KJG458821 KSR458821:KTC458821 LCN458821:LCY458821 LMJ458821:LMU458821 LWF458821:LWQ458821 MGB458821:MGM458821 MPX458821:MQI458821 MZT458821:NAE458821 NJP458821:NKA458821 NTL458821:NTW458821 ODH458821:ODS458821 OND458821:ONO458821 OWZ458821:OXK458821 PGV458821:PHG458821 PQR458821:PRC458821 QAN458821:QAY458821 QKJ458821:QKU458821 QUF458821:QUQ458821 REB458821:REM458821 RNX458821:ROI458821 RXT458821:RYE458821 SHP458821:SIA458821 SRL458821:SRW458821 TBH458821:TBS458821 TLD458821:TLO458821 TUZ458821:TVK458821 UEV458821:UFG458821 UOR458821:UPC458821 UYN458821:UYY458821 VIJ458821:VIU458821 VSF458821:VSQ458821 WCB458821:WCM458821 WLX458821:WMI458821 WVT458821:WWE458821 L524357:W524357 JH524357:JS524357 TD524357:TO524357 ACZ524357:ADK524357 AMV524357:ANG524357 AWR524357:AXC524357 BGN524357:BGY524357 BQJ524357:BQU524357 CAF524357:CAQ524357 CKB524357:CKM524357 CTX524357:CUI524357 DDT524357:DEE524357 DNP524357:DOA524357 DXL524357:DXW524357 EHH524357:EHS524357 ERD524357:ERO524357 FAZ524357:FBK524357 FKV524357:FLG524357 FUR524357:FVC524357 GEN524357:GEY524357 GOJ524357:GOU524357 GYF524357:GYQ524357 HIB524357:HIM524357 HRX524357:HSI524357 IBT524357:ICE524357 ILP524357:IMA524357 IVL524357:IVW524357 JFH524357:JFS524357 JPD524357:JPO524357 JYZ524357:JZK524357 KIV524357:KJG524357 KSR524357:KTC524357 LCN524357:LCY524357 LMJ524357:LMU524357 LWF524357:LWQ524357 MGB524357:MGM524357 MPX524357:MQI524357 MZT524357:NAE524357 NJP524357:NKA524357 NTL524357:NTW524357 ODH524357:ODS524357 OND524357:ONO524357 OWZ524357:OXK524357 PGV524357:PHG524357 PQR524357:PRC524357 QAN524357:QAY524357 QKJ524357:QKU524357 QUF524357:QUQ524357 REB524357:REM524357 RNX524357:ROI524357 RXT524357:RYE524357 SHP524357:SIA524357 SRL524357:SRW524357 TBH524357:TBS524357 TLD524357:TLO524357 TUZ524357:TVK524357 UEV524357:UFG524357 UOR524357:UPC524357 UYN524357:UYY524357 VIJ524357:VIU524357 VSF524357:VSQ524357 WCB524357:WCM524357 WLX524357:WMI524357 WVT524357:WWE524357 L589893:W589893 JH589893:JS589893 TD589893:TO589893 ACZ589893:ADK589893 AMV589893:ANG589893 AWR589893:AXC589893 BGN589893:BGY589893 BQJ589893:BQU589893 CAF589893:CAQ589893 CKB589893:CKM589893 CTX589893:CUI589893 DDT589893:DEE589893 DNP589893:DOA589893 DXL589893:DXW589893 EHH589893:EHS589893 ERD589893:ERO589893 FAZ589893:FBK589893 FKV589893:FLG589893 FUR589893:FVC589893 GEN589893:GEY589893 GOJ589893:GOU589893 GYF589893:GYQ589893 HIB589893:HIM589893 HRX589893:HSI589893 IBT589893:ICE589893 ILP589893:IMA589893 IVL589893:IVW589893 JFH589893:JFS589893 JPD589893:JPO589893 JYZ589893:JZK589893 KIV589893:KJG589893 KSR589893:KTC589893 LCN589893:LCY589893 LMJ589893:LMU589893 LWF589893:LWQ589893 MGB589893:MGM589893 MPX589893:MQI589893 MZT589893:NAE589893 NJP589893:NKA589893 NTL589893:NTW589893 ODH589893:ODS589893 OND589893:ONO589893 OWZ589893:OXK589893 PGV589893:PHG589893 PQR589893:PRC589893 QAN589893:QAY589893 QKJ589893:QKU589893 QUF589893:QUQ589893 REB589893:REM589893 RNX589893:ROI589893 RXT589893:RYE589893 SHP589893:SIA589893 SRL589893:SRW589893 TBH589893:TBS589893 TLD589893:TLO589893 TUZ589893:TVK589893 UEV589893:UFG589893 UOR589893:UPC589893 UYN589893:UYY589893 VIJ589893:VIU589893 VSF589893:VSQ589893 WCB589893:WCM589893 WLX589893:WMI589893 WVT589893:WWE589893 L655429:W655429 JH655429:JS655429 TD655429:TO655429 ACZ655429:ADK655429 AMV655429:ANG655429 AWR655429:AXC655429 BGN655429:BGY655429 BQJ655429:BQU655429 CAF655429:CAQ655429 CKB655429:CKM655429 CTX655429:CUI655429 DDT655429:DEE655429 DNP655429:DOA655429 DXL655429:DXW655429 EHH655429:EHS655429 ERD655429:ERO655429 FAZ655429:FBK655429 FKV655429:FLG655429 FUR655429:FVC655429 GEN655429:GEY655429 GOJ655429:GOU655429 GYF655429:GYQ655429 HIB655429:HIM655429 HRX655429:HSI655429 IBT655429:ICE655429 ILP655429:IMA655429 IVL655429:IVW655429 JFH655429:JFS655429 JPD655429:JPO655429 JYZ655429:JZK655429 KIV655429:KJG655429 KSR655429:KTC655429 LCN655429:LCY655429 LMJ655429:LMU655429 LWF655429:LWQ655429 MGB655429:MGM655429 MPX655429:MQI655429 MZT655429:NAE655429 NJP655429:NKA655429 NTL655429:NTW655429 ODH655429:ODS655429 OND655429:ONO655429 OWZ655429:OXK655429 PGV655429:PHG655429 PQR655429:PRC655429 QAN655429:QAY655429 QKJ655429:QKU655429 QUF655429:QUQ655429 REB655429:REM655429 RNX655429:ROI655429 RXT655429:RYE655429 SHP655429:SIA655429 SRL655429:SRW655429 TBH655429:TBS655429 TLD655429:TLO655429 TUZ655429:TVK655429 UEV655429:UFG655429 UOR655429:UPC655429 UYN655429:UYY655429 VIJ655429:VIU655429 VSF655429:VSQ655429 WCB655429:WCM655429 WLX655429:WMI655429 WVT655429:WWE655429 L720965:W720965 JH720965:JS720965 TD720965:TO720965 ACZ720965:ADK720965 AMV720965:ANG720965 AWR720965:AXC720965 BGN720965:BGY720965 BQJ720965:BQU720965 CAF720965:CAQ720965 CKB720965:CKM720965 CTX720965:CUI720965 DDT720965:DEE720965 DNP720965:DOA720965 DXL720965:DXW720965 EHH720965:EHS720965 ERD720965:ERO720965 FAZ720965:FBK720965 FKV720965:FLG720965 FUR720965:FVC720965 GEN720965:GEY720965 GOJ720965:GOU720965 GYF720965:GYQ720965 HIB720965:HIM720965 HRX720965:HSI720965 IBT720965:ICE720965 ILP720965:IMA720965 IVL720965:IVW720965 JFH720965:JFS720965 JPD720965:JPO720965 JYZ720965:JZK720965 KIV720965:KJG720965 KSR720965:KTC720965 LCN720965:LCY720965 LMJ720965:LMU720965 LWF720965:LWQ720965 MGB720965:MGM720965 MPX720965:MQI720965 MZT720965:NAE720965 NJP720965:NKA720965 NTL720965:NTW720965 ODH720965:ODS720965 OND720965:ONO720965 OWZ720965:OXK720965 PGV720965:PHG720965 PQR720965:PRC720965 QAN720965:QAY720965 QKJ720965:QKU720965 QUF720965:QUQ720965 REB720965:REM720965 RNX720965:ROI720965 RXT720965:RYE720965 SHP720965:SIA720965 SRL720965:SRW720965 TBH720965:TBS720965 TLD720965:TLO720965 TUZ720965:TVK720965 UEV720965:UFG720965 UOR720965:UPC720965 UYN720965:UYY720965 VIJ720965:VIU720965 VSF720965:VSQ720965 WCB720965:WCM720965 WLX720965:WMI720965 WVT720965:WWE720965 L786501:W786501 JH786501:JS786501 TD786501:TO786501 ACZ786501:ADK786501 AMV786501:ANG786501 AWR786501:AXC786501 BGN786501:BGY786501 BQJ786501:BQU786501 CAF786501:CAQ786501 CKB786501:CKM786501 CTX786501:CUI786501 DDT786501:DEE786501 DNP786501:DOA786501 DXL786501:DXW786501 EHH786501:EHS786501 ERD786501:ERO786501 FAZ786501:FBK786501 FKV786501:FLG786501 FUR786501:FVC786501 GEN786501:GEY786501 GOJ786501:GOU786501 GYF786501:GYQ786501 HIB786501:HIM786501 HRX786501:HSI786501 IBT786501:ICE786501 ILP786501:IMA786501 IVL786501:IVW786501 JFH786501:JFS786501 JPD786501:JPO786501 JYZ786501:JZK786501 KIV786501:KJG786501 KSR786501:KTC786501 LCN786501:LCY786501 LMJ786501:LMU786501 LWF786501:LWQ786501 MGB786501:MGM786501 MPX786501:MQI786501 MZT786501:NAE786501 NJP786501:NKA786501 NTL786501:NTW786501 ODH786501:ODS786501 OND786501:ONO786501 OWZ786501:OXK786501 PGV786501:PHG786501 PQR786501:PRC786501 QAN786501:QAY786501 QKJ786501:QKU786501 QUF786501:QUQ786501 REB786501:REM786501 RNX786501:ROI786501 RXT786501:RYE786501 SHP786501:SIA786501 SRL786501:SRW786501 TBH786501:TBS786501 TLD786501:TLO786501 TUZ786501:TVK786501 UEV786501:UFG786501 UOR786501:UPC786501 UYN786501:UYY786501 VIJ786501:VIU786501 VSF786501:VSQ786501 WCB786501:WCM786501 WLX786501:WMI786501 WVT786501:WWE786501 L852037:W852037 JH852037:JS852037 TD852037:TO852037 ACZ852037:ADK852037 AMV852037:ANG852037 AWR852037:AXC852037 BGN852037:BGY852037 BQJ852037:BQU852037 CAF852037:CAQ852037 CKB852037:CKM852037 CTX852037:CUI852037 DDT852037:DEE852037 DNP852037:DOA852037 DXL852037:DXW852037 EHH852037:EHS852037 ERD852037:ERO852037 FAZ852037:FBK852037 FKV852037:FLG852037 FUR852037:FVC852037 GEN852037:GEY852037 GOJ852037:GOU852037 GYF852037:GYQ852037 HIB852037:HIM852037 HRX852037:HSI852037 IBT852037:ICE852037 ILP852037:IMA852037 IVL852037:IVW852037 JFH852037:JFS852037 JPD852037:JPO852037 JYZ852037:JZK852037 KIV852037:KJG852037 KSR852037:KTC852037 LCN852037:LCY852037 LMJ852037:LMU852037 LWF852037:LWQ852037 MGB852037:MGM852037 MPX852037:MQI852037 MZT852037:NAE852037 NJP852037:NKA852037 NTL852037:NTW852037 ODH852037:ODS852037 OND852037:ONO852037 OWZ852037:OXK852037 PGV852037:PHG852037 PQR852037:PRC852037 QAN852037:QAY852037 QKJ852037:QKU852037 QUF852037:QUQ852037 REB852037:REM852037 RNX852037:ROI852037 RXT852037:RYE852037 SHP852037:SIA852037 SRL852037:SRW852037 TBH852037:TBS852037 TLD852037:TLO852037 TUZ852037:TVK852037 UEV852037:UFG852037 UOR852037:UPC852037 UYN852037:UYY852037 VIJ852037:VIU852037 VSF852037:VSQ852037 WCB852037:WCM852037 WLX852037:WMI852037 WVT852037:WWE852037 L917573:W917573 JH917573:JS917573 TD917573:TO917573 ACZ917573:ADK917573 AMV917573:ANG917573 AWR917573:AXC917573 BGN917573:BGY917573 BQJ917573:BQU917573 CAF917573:CAQ917573 CKB917573:CKM917573 CTX917573:CUI917573 DDT917573:DEE917573 DNP917573:DOA917573 DXL917573:DXW917573 EHH917573:EHS917573 ERD917573:ERO917573 FAZ917573:FBK917573 FKV917573:FLG917573 FUR917573:FVC917573 GEN917573:GEY917573 GOJ917573:GOU917573 GYF917573:GYQ917573 HIB917573:HIM917573 HRX917573:HSI917573 IBT917573:ICE917573 ILP917573:IMA917573 IVL917573:IVW917573 JFH917573:JFS917573 JPD917573:JPO917573 JYZ917573:JZK917573 KIV917573:KJG917573 KSR917573:KTC917573 LCN917573:LCY917573 LMJ917573:LMU917573 LWF917573:LWQ917573 MGB917573:MGM917573 MPX917573:MQI917573 MZT917573:NAE917573 NJP917573:NKA917573 NTL917573:NTW917573 ODH917573:ODS917573 OND917573:ONO917573 OWZ917573:OXK917573 PGV917573:PHG917573 PQR917573:PRC917573 QAN917573:QAY917573 QKJ917573:QKU917573 QUF917573:QUQ917573 REB917573:REM917573 RNX917573:ROI917573 RXT917573:RYE917573 SHP917573:SIA917573 SRL917573:SRW917573 TBH917573:TBS917573 TLD917573:TLO917573 TUZ917573:TVK917573 UEV917573:UFG917573 UOR917573:UPC917573 UYN917573:UYY917573 VIJ917573:VIU917573 VSF917573:VSQ917573 WCB917573:WCM917573 WLX917573:WMI917573 WVT917573:WWE917573 L983109:W983109 JH983109:JS983109 TD983109:TO983109 ACZ983109:ADK983109 AMV983109:ANG983109 AWR983109:AXC983109 BGN983109:BGY983109 BQJ983109:BQU983109 CAF983109:CAQ983109 CKB983109:CKM983109 CTX983109:CUI983109 DDT983109:DEE983109 DNP983109:DOA983109 DXL983109:DXW983109 EHH983109:EHS983109 ERD983109:ERO983109 FAZ983109:FBK983109 FKV983109:FLG983109 FUR983109:FVC983109 GEN983109:GEY983109 GOJ983109:GOU983109 GYF983109:GYQ983109 HIB983109:HIM983109 HRX983109:HSI983109 IBT983109:ICE983109 ILP983109:IMA983109 IVL983109:IVW983109 JFH983109:JFS983109 JPD983109:JPO983109 JYZ983109:JZK983109 KIV983109:KJG983109 KSR983109:KTC983109 LCN983109:LCY983109 LMJ983109:LMU983109 LWF983109:LWQ983109 MGB983109:MGM983109 MPX983109:MQI983109 MZT983109:NAE983109 NJP983109:NKA983109 NTL983109:NTW983109 ODH983109:ODS983109 OND983109:ONO983109 OWZ983109:OXK983109 PGV983109:PHG983109 PQR983109:PRC983109 QAN983109:QAY983109 QKJ983109:QKU983109 QUF983109:QUQ983109 REB983109:REM983109 RNX983109:ROI983109 RXT983109:RYE983109 SHP983109:SIA983109 SRL983109:SRW983109 TBH983109:TBS983109 TLD983109:TLO983109 TUZ983109:TVK983109 UEV983109:UFG983109 UOR983109:UPC983109 UYN983109:UYY983109 VIJ983109:VIU983109 VSF983109:VSQ983109 WCB983109:WCM983109 WLX983109:WMI983109 WVT983109:WWE983109 P61:W61 JL61:JS61 TH61:TO61 ADD61:ADK61 AMZ61:ANG61 AWV61:AXC61 BGR61:BGY61 BQN61:BQU61 CAJ61:CAQ61 CKF61:CKM61 CUB61:CUI61 DDX61:DEE61 DNT61:DOA61 DXP61:DXW61 EHL61:EHS61 ERH61:ERO61 FBD61:FBK61 FKZ61:FLG61 FUV61:FVC61 GER61:GEY61 GON61:GOU61 GYJ61:GYQ61 HIF61:HIM61 HSB61:HSI61 IBX61:ICE61 ILT61:IMA61 IVP61:IVW61 JFL61:JFS61 JPH61:JPO61 JZD61:JZK61 KIZ61:KJG61 KSV61:KTC61 LCR61:LCY61 LMN61:LMU61 LWJ61:LWQ61 MGF61:MGM61 MQB61:MQI61 MZX61:NAE61 NJT61:NKA61 NTP61:NTW61 ODL61:ODS61 ONH61:ONO61 OXD61:OXK61 PGZ61:PHG61 PQV61:PRC61 QAR61:QAY61 QKN61:QKU61 QUJ61:QUQ61 REF61:REM61 ROB61:ROI61 RXX61:RYE61 SHT61:SIA61 SRP61:SRW61 TBL61:TBS61 TLH61:TLO61 TVD61:TVK61 UEZ61:UFG61 UOV61:UPC61 UYR61:UYY61 VIN61:VIU61 VSJ61:VSQ61 WCF61:WCM61 WMB61:WMI61 WVX61:WWE61 P65597:W65597 JL65597:JS65597 TH65597:TO65597 ADD65597:ADK65597 AMZ65597:ANG65597 AWV65597:AXC65597 BGR65597:BGY65597 BQN65597:BQU65597 CAJ65597:CAQ65597 CKF65597:CKM65597 CUB65597:CUI65597 DDX65597:DEE65597 DNT65597:DOA65597 DXP65597:DXW65597 EHL65597:EHS65597 ERH65597:ERO65597 FBD65597:FBK65597 FKZ65597:FLG65597 FUV65597:FVC65597 GER65597:GEY65597 GON65597:GOU65597 GYJ65597:GYQ65597 HIF65597:HIM65597 HSB65597:HSI65597 IBX65597:ICE65597 ILT65597:IMA65597 IVP65597:IVW65597 JFL65597:JFS65597 JPH65597:JPO65597 JZD65597:JZK65597 KIZ65597:KJG65597 KSV65597:KTC65597 LCR65597:LCY65597 LMN65597:LMU65597 LWJ65597:LWQ65597 MGF65597:MGM65597 MQB65597:MQI65597 MZX65597:NAE65597 NJT65597:NKA65597 NTP65597:NTW65597 ODL65597:ODS65597 ONH65597:ONO65597 OXD65597:OXK65597 PGZ65597:PHG65597 PQV65597:PRC65597 QAR65597:QAY65597 QKN65597:QKU65597 QUJ65597:QUQ65597 REF65597:REM65597 ROB65597:ROI65597 RXX65597:RYE65597 SHT65597:SIA65597 SRP65597:SRW65597 TBL65597:TBS65597 TLH65597:TLO65597 TVD65597:TVK65597 UEZ65597:UFG65597 UOV65597:UPC65597 UYR65597:UYY65597 VIN65597:VIU65597 VSJ65597:VSQ65597 WCF65597:WCM65597 WMB65597:WMI65597 WVX65597:WWE65597 P131133:W131133 JL131133:JS131133 TH131133:TO131133 ADD131133:ADK131133 AMZ131133:ANG131133 AWV131133:AXC131133 BGR131133:BGY131133 BQN131133:BQU131133 CAJ131133:CAQ131133 CKF131133:CKM131133 CUB131133:CUI131133 DDX131133:DEE131133 DNT131133:DOA131133 DXP131133:DXW131133 EHL131133:EHS131133 ERH131133:ERO131133 FBD131133:FBK131133 FKZ131133:FLG131133 FUV131133:FVC131133 GER131133:GEY131133 GON131133:GOU131133 GYJ131133:GYQ131133 HIF131133:HIM131133 HSB131133:HSI131133 IBX131133:ICE131133 ILT131133:IMA131133 IVP131133:IVW131133 JFL131133:JFS131133 JPH131133:JPO131133 JZD131133:JZK131133 KIZ131133:KJG131133 KSV131133:KTC131133 LCR131133:LCY131133 LMN131133:LMU131133 LWJ131133:LWQ131133 MGF131133:MGM131133 MQB131133:MQI131133 MZX131133:NAE131133 NJT131133:NKA131133 NTP131133:NTW131133 ODL131133:ODS131133 ONH131133:ONO131133 OXD131133:OXK131133 PGZ131133:PHG131133 PQV131133:PRC131133 QAR131133:QAY131133 QKN131133:QKU131133 QUJ131133:QUQ131133 REF131133:REM131133 ROB131133:ROI131133 RXX131133:RYE131133 SHT131133:SIA131133 SRP131133:SRW131133 TBL131133:TBS131133 TLH131133:TLO131133 TVD131133:TVK131133 UEZ131133:UFG131133 UOV131133:UPC131133 UYR131133:UYY131133 VIN131133:VIU131133 VSJ131133:VSQ131133 WCF131133:WCM131133 WMB131133:WMI131133 WVX131133:WWE131133 P196669:W196669 JL196669:JS196669 TH196669:TO196669 ADD196669:ADK196669 AMZ196669:ANG196669 AWV196669:AXC196669 BGR196669:BGY196669 BQN196669:BQU196669 CAJ196669:CAQ196669 CKF196669:CKM196669 CUB196669:CUI196669 DDX196669:DEE196669 DNT196669:DOA196669 DXP196669:DXW196669 EHL196669:EHS196669 ERH196669:ERO196669 FBD196669:FBK196669 FKZ196669:FLG196669 FUV196669:FVC196669 GER196669:GEY196669 GON196669:GOU196669 GYJ196669:GYQ196669 HIF196669:HIM196669 HSB196669:HSI196669 IBX196669:ICE196669 ILT196669:IMA196669 IVP196669:IVW196669 JFL196669:JFS196669 JPH196669:JPO196669 JZD196669:JZK196669 KIZ196669:KJG196669 KSV196669:KTC196669 LCR196669:LCY196669 LMN196669:LMU196669 LWJ196669:LWQ196669 MGF196669:MGM196669 MQB196669:MQI196669 MZX196669:NAE196669 NJT196669:NKA196669 NTP196669:NTW196669 ODL196669:ODS196669 ONH196669:ONO196669 OXD196669:OXK196669 PGZ196669:PHG196669 PQV196669:PRC196669 QAR196669:QAY196669 QKN196669:QKU196669 QUJ196669:QUQ196669 REF196669:REM196669 ROB196669:ROI196669 RXX196669:RYE196669 SHT196669:SIA196669 SRP196669:SRW196669 TBL196669:TBS196669 TLH196669:TLO196669 TVD196669:TVK196669 UEZ196669:UFG196669 UOV196669:UPC196669 UYR196669:UYY196669 VIN196669:VIU196669 VSJ196669:VSQ196669 WCF196669:WCM196669 WMB196669:WMI196669 WVX196669:WWE196669 P262205:W262205 JL262205:JS262205 TH262205:TO262205 ADD262205:ADK262205 AMZ262205:ANG262205 AWV262205:AXC262205 BGR262205:BGY262205 BQN262205:BQU262205 CAJ262205:CAQ262205 CKF262205:CKM262205 CUB262205:CUI262205 DDX262205:DEE262205 DNT262205:DOA262205 DXP262205:DXW262205 EHL262205:EHS262205 ERH262205:ERO262205 FBD262205:FBK262205 FKZ262205:FLG262205 FUV262205:FVC262205 GER262205:GEY262205 GON262205:GOU262205 GYJ262205:GYQ262205 HIF262205:HIM262205 HSB262205:HSI262205 IBX262205:ICE262205 ILT262205:IMA262205 IVP262205:IVW262205 JFL262205:JFS262205 JPH262205:JPO262205 JZD262205:JZK262205 KIZ262205:KJG262205 KSV262205:KTC262205 LCR262205:LCY262205 LMN262205:LMU262205 LWJ262205:LWQ262205 MGF262205:MGM262205 MQB262205:MQI262205 MZX262205:NAE262205 NJT262205:NKA262205 NTP262205:NTW262205 ODL262205:ODS262205 ONH262205:ONO262205 OXD262205:OXK262205 PGZ262205:PHG262205 PQV262205:PRC262205 QAR262205:QAY262205 QKN262205:QKU262205 QUJ262205:QUQ262205 REF262205:REM262205 ROB262205:ROI262205 RXX262205:RYE262205 SHT262205:SIA262205 SRP262205:SRW262205 TBL262205:TBS262205 TLH262205:TLO262205 TVD262205:TVK262205 UEZ262205:UFG262205 UOV262205:UPC262205 UYR262205:UYY262205 VIN262205:VIU262205 VSJ262205:VSQ262205 WCF262205:WCM262205 WMB262205:WMI262205 WVX262205:WWE262205 P327741:W327741 JL327741:JS327741 TH327741:TO327741 ADD327741:ADK327741 AMZ327741:ANG327741 AWV327741:AXC327741 BGR327741:BGY327741 BQN327741:BQU327741 CAJ327741:CAQ327741 CKF327741:CKM327741 CUB327741:CUI327741 DDX327741:DEE327741 DNT327741:DOA327741 DXP327741:DXW327741 EHL327741:EHS327741 ERH327741:ERO327741 FBD327741:FBK327741 FKZ327741:FLG327741 FUV327741:FVC327741 GER327741:GEY327741 GON327741:GOU327741 GYJ327741:GYQ327741 HIF327741:HIM327741 HSB327741:HSI327741 IBX327741:ICE327741 ILT327741:IMA327741 IVP327741:IVW327741 JFL327741:JFS327741 JPH327741:JPO327741 JZD327741:JZK327741 KIZ327741:KJG327741 KSV327741:KTC327741 LCR327741:LCY327741 LMN327741:LMU327741 LWJ327741:LWQ327741 MGF327741:MGM327741 MQB327741:MQI327741 MZX327741:NAE327741 NJT327741:NKA327741 NTP327741:NTW327741 ODL327741:ODS327741 ONH327741:ONO327741 OXD327741:OXK327741 PGZ327741:PHG327741 PQV327741:PRC327741 QAR327741:QAY327741 QKN327741:QKU327741 QUJ327741:QUQ327741 REF327741:REM327741 ROB327741:ROI327741 RXX327741:RYE327741 SHT327741:SIA327741 SRP327741:SRW327741 TBL327741:TBS327741 TLH327741:TLO327741 TVD327741:TVK327741 UEZ327741:UFG327741 UOV327741:UPC327741 UYR327741:UYY327741 VIN327741:VIU327741 VSJ327741:VSQ327741 WCF327741:WCM327741 WMB327741:WMI327741 WVX327741:WWE327741 P393277:W393277 JL393277:JS393277 TH393277:TO393277 ADD393277:ADK393277 AMZ393277:ANG393277 AWV393277:AXC393277 BGR393277:BGY393277 BQN393277:BQU393277 CAJ393277:CAQ393277 CKF393277:CKM393277 CUB393277:CUI393277 DDX393277:DEE393277 DNT393277:DOA393277 DXP393277:DXW393277 EHL393277:EHS393277 ERH393277:ERO393277 FBD393277:FBK393277 FKZ393277:FLG393277 FUV393277:FVC393277 GER393277:GEY393277 GON393277:GOU393277 GYJ393277:GYQ393277 HIF393277:HIM393277 HSB393277:HSI393277 IBX393277:ICE393277 ILT393277:IMA393277 IVP393277:IVW393277 JFL393277:JFS393277 JPH393277:JPO393277 JZD393277:JZK393277 KIZ393277:KJG393277 KSV393277:KTC393277 LCR393277:LCY393277 LMN393277:LMU393277 LWJ393277:LWQ393277 MGF393277:MGM393277 MQB393277:MQI393277 MZX393277:NAE393277 NJT393277:NKA393277 NTP393277:NTW393277 ODL393277:ODS393277 ONH393277:ONO393277 OXD393277:OXK393277 PGZ393277:PHG393277 PQV393277:PRC393277 QAR393277:QAY393277 QKN393277:QKU393277 QUJ393277:QUQ393277 REF393277:REM393277 ROB393277:ROI393277 RXX393277:RYE393277 SHT393277:SIA393277 SRP393277:SRW393277 TBL393277:TBS393277 TLH393277:TLO393277 TVD393277:TVK393277 UEZ393277:UFG393277 UOV393277:UPC393277 UYR393277:UYY393277 VIN393277:VIU393277 VSJ393277:VSQ393277 WCF393277:WCM393277 WMB393277:WMI393277 WVX393277:WWE393277 P458813:W458813 JL458813:JS458813 TH458813:TO458813 ADD458813:ADK458813 AMZ458813:ANG458813 AWV458813:AXC458813 BGR458813:BGY458813 BQN458813:BQU458813 CAJ458813:CAQ458813 CKF458813:CKM458813 CUB458813:CUI458813 DDX458813:DEE458813 DNT458813:DOA458813 DXP458813:DXW458813 EHL458813:EHS458813 ERH458813:ERO458813 FBD458813:FBK458813 FKZ458813:FLG458813 FUV458813:FVC458813 GER458813:GEY458813 GON458813:GOU458813 GYJ458813:GYQ458813 HIF458813:HIM458813 HSB458813:HSI458813 IBX458813:ICE458813 ILT458813:IMA458813 IVP458813:IVW458813 JFL458813:JFS458813 JPH458813:JPO458813 JZD458813:JZK458813 KIZ458813:KJG458813 KSV458813:KTC458813 LCR458813:LCY458813 LMN458813:LMU458813 LWJ458813:LWQ458813 MGF458813:MGM458813 MQB458813:MQI458813 MZX458813:NAE458813 NJT458813:NKA458813 NTP458813:NTW458813 ODL458813:ODS458813 ONH458813:ONO458813 OXD458813:OXK458813 PGZ458813:PHG458813 PQV458813:PRC458813 QAR458813:QAY458813 QKN458813:QKU458813 QUJ458813:QUQ458813 REF458813:REM458813 ROB458813:ROI458813 RXX458813:RYE458813 SHT458813:SIA458813 SRP458813:SRW458813 TBL458813:TBS458813 TLH458813:TLO458813 TVD458813:TVK458813 UEZ458813:UFG458813 UOV458813:UPC458813 UYR458813:UYY458813 VIN458813:VIU458813 VSJ458813:VSQ458813 WCF458813:WCM458813 WMB458813:WMI458813 WVX458813:WWE458813 P524349:W524349 JL524349:JS524349 TH524349:TO524349 ADD524349:ADK524349 AMZ524349:ANG524349 AWV524349:AXC524349 BGR524349:BGY524349 BQN524349:BQU524349 CAJ524349:CAQ524349 CKF524349:CKM524349 CUB524349:CUI524349 DDX524349:DEE524349 DNT524349:DOA524349 DXP524349:DXW524349 EHL524349:EHS524349 ERH524349:ERO524349 FBD524349:FBK524349 FKZ524349:FLG524349 FUV524349:FVC524349 GER524349:GEY524349 GON524349:GOU524349 GYJ524349:GYQ524349 HIF524349:HIM524349 HSB524349:HSI524349 IBX524349:ICE524349 ILT524349:IMA524349 IVP524349:IVW524349 JFL524349:JFS524349 JPH524349:JPO524349 JZD524349:JZK524349 KIZ524349:KJG524349 KSV524349:KTC524349 LCR524349:LCY524349 LMN524349:LMU524349 LWJ524349:LWQ524349 MGF524349:MGM524349 MQB524349:MQI524349 MZX524349:NAE524349 NJT524349:NKA524349 NTP524349:NTW524349 ODL524349:ODS524349 ONH524349:ONO524349 OXD524349:OXK524349 PGZ524349:PHG524349 PQV524349:PRC524349 QAR524349:QAY524349 QKN524349:QKU524349 QUJ524349:QUQ524349 REF524349:REM524349 ROB524349:ROI524349 RXX524349:RYE524349 SHT524349:SIA524349 SRP524349:SRW524349 TBL524349:TBS524349 TLH524349:TLO524349 TVD524349:TVK524349 UEZ524349:UFG524349 UOV524349:UPC524349 UYR524349:UYY524349 VIN524349:VIU524349 VSJ524349:VSQ524349 WCF524349:WCM524349 WMB524349:WMI524349 WVX524349:WWE524349 P589885:W589885 JL589885:JS589885 TH589885:TO589885 ADD589885:ADK589885 AMZ589885:ANG589885 AWV589885:AXC589885 BGR589885:BGY589885 BQN589885:BQU589885 CAJ589885:CAQ589885 CKF589885:CKM589885 CUB589885:CUI589885 DDX589885:DEE589885 DNT589885:DOA589885 DXP589885:DXW589885 EHL589885:EHS589885 ERH589885:ERO589885 FBD589885:FBK589885 FKZ589885:FLG589885 FUV589885:FVC589885 GER589885:GEY589885 GON589885:GOU589885 GYJ589885:GYQ589885 HIF589885:HIM589885 HSB589885:HSI589885 IBX589885:ICE589885 ILT589885:IMA589885 IVP589885:IVW589885 JFL589885:JFS589885 JPH589885:JPO589885 JZD589885:JZK589885 KIZ589885:KJG589885 KSV589885:KTC589885 LCR589885:LCY589885 LMN589885:LMU589885 LWJ589885:LWQ589885 MGF589885:MGM589885 MQB589885:MQI589885 MZX589885:NAE589885 NJT589885:NKA589885 NTP589885:NTW589885 ODL589885:ODS589885 ONH589885:ONO589885 OXD589885:OXK589885 PGZ589885:PHG589885 PQV589885:PRC589885 QAR589885:QAY589885 QKN589885:QKU589885 QUJ589885:QUQ589885 REF589885:REM589885 ROB589885:ROI589885 RXX589885:RYE589885 SHT589885:SIA589885 SRP589885:SRW589885 TBL589885:TBS589885 TLH589885:TLO589885 TVD589885:TVK589885 UEZ589885:UFG589885 UOV589885:UPC589885 UYR589885:UYY589885 VIN589885:VIU589885 VSJ589885:VSQ589885 WCF589885:WCM589885 WMB589885:WMI589885 WVX589885:WWE589885 P655421:W655421 JL655421:JS655421 TH655421:TO655421 ADD655421:ADK655421 AMZ655421:ANG655421 AWV655421:AXC655421 BGR655421:BGY655421 BQN655421:BQU655421 CAJ655421:CAQ655421 CKF655421:CKM655421 CUB655421:CUI655421 DDX655421:DEE655421 DNT655421:DOA655421 DXP655421:DXW655421 EHL655421:EHS655421 ERH655421:ERO655421 FBD655421:FBK655421 FKZ655421:FLG655421 FUV655421:FVC655421 GER655421:GEY655421 GON655421:GOU655421 GYJ655421:GYQ655421 HIF655421:HIM655421 HSB655421:HSI655421 IBX655421:ICE655421 ILT655421:IMA655421 IVP655421:IVW655421 JFL655421:JFS655421 JPH655421:JPO655421 JZD655421:JZK655421 KIZ655421:KJG655421 KSV655421:KTC655421 LCR655421:LCY655421 LMN655421:LMU655421 LWJ655421:LWQ655421 MGF655421:MGM655421 MQB655421:MQI655421 MZX655421:NAE655421 NJT655421:NKA655421 NTP655421:NTW655421 ODL655421:ODS655421 ONH655421:ONO655421 OXD655421:OXK655421 PGZ655421:PHG655421 PQV655421:PRC655421 QAR655421:QAY655421 QKN655421:QKU655421 QUJ655421:QUQ655421 REF655421:REM655421 ROB655421:ROI655421 RXX655421:RYE655421 SHT655421:SIA655421 SRP655421:SRW655421 TBL655421:TBS655421 TLH655421:TLO655421 TVD655421:TVK655421 UEZ655421:UFG655421 UOV655421:UPC655421 UYR655421:UYY655421 VIN655421:VIU655421 VSJ655421:VSQ655421 WCF655421:WCM655421 WMB655421:WMI655421 WVX655421:WWE655421 P720957:W720957 JL720957:JS720957 TH720957:TO720957 ADD720957:ADK720957 AMZ720957:ANG720957 AWV720957:AXC720957 BGR720957:BGY720957 BQN720957:BQU720957 CAJ720957:CAQ720957 CKF720957:CKM720957 CUB720957:CUI720957 DDX720957:DEE720957 DNT720957:DOA720957 DXP720957:DXW720957 EHL720957:EHS720957 ERH720957:ERO720957 FBD720957:FBK720957 FKZ720957:FLG720957 FUV720957:FVC720957 GER720957:GEY720957 GON720957:GOU720957 GYJ720957:GYQ720957 HIF720957:HIM720957 HSB720957:HSI720957 IBX720957:ICE720957 ILT720957:IMA720957 IVP720957:IVW720957 JFL720957:JFS720957 JPH720957:JPO720957 JZD720957:JZK720957 KIZ720957:KJG720957 KSV720957:KTC720957 LCR720957:LCY720957 LMN720957:LMU720957 LWJ720957:LWQ720957 MGF720957:MGM720957 MQB720957:MQI720957 MZX720957:NAE720957 NJT720957:NKA720957 NTP720957:NTW720957 ODL720957:ODS720957 ONH720957:ONO720957 OXD720957:OXK720957 PGZ720957:PHG720957 PQV720957:PRC720957 QAR720957:QAY720957 QKN720957:QKU720957 QUJ720957:QUQ720957 REF720957:REM720957 ROB720957:ROI720957 RXX720957:RYE720957 SHT720957:SIA720957 SRP720957:SRW720957 TBL720957:TBS720957 TLH720957:TLO720957 TVD720957:TVK720957 UEZ720957:UFG720957 UOV720957:UPC720957 UYR720957:UYY720957 VIN720957:VIU720957 VSJ720957:VSQ720957 WCF720957:WCM720957 WMB720957:WMI720957 WVX720957:WWE720957 P786493:W786493 JL786493:JS786493 TH786493:TO786493 ADD786493:ADK786493 AMZ786493:ANG786493 AWV786493:AXC786493 BGR786493:BGY786493 BQN786493:BQU786493 CAJ786493:CAQ786493 CKF786493:CKM786493 CUB786493:CUI786493 DDX786493:DEE786493 DNT786493:DOA786493 DXP786493:DXW786493 EHL786493:EHS786493 ERH786493:ERO786493 FBD786493:FBK786493 FKZ786493:FLG786493 FUV786493:FVC786493 GER786493:GEY786493 GON786493:GOU786493 GYJ786493:GYQ786493 HIF786493:HIM786493 HSB786493:HSI786493 IBX786493:ICE786493 ILT786493:IMA786493 IVP786493:IVW786493 JFL786493:JFS786493 JPH786493:JPO786493 JZD786493:JZK786493 KIZ786493:KJG786493 KSV786493:KTC786493 LCR786493:LCY786493 LMN786493:LMU786493 LWJ786493:LWQ786493 MGF786493:MGM786493 MQB786493:MQI786493 MZX786493:NAE786493 NJT786493:NKA786493 NTP786493:NTW786493 ODL786493:ODS786493 ONH786493:ONO786493 OXD786493:OXK786493 PGZ786493:PHG786493 PQV786493:PRC786493 QAR786493:QAY786493 QKN786493:QKU786493 QUJ786493:QUQ786493 REF786493:REM786493 ROB786493:ROI786493 RXX786493:RYE786493 SHT786493:SIA786493 SRP786493:SRW786493 TBL786493:TBS786493 TLH786493:TLO786493 TVD786493:TVK786493 UEZ786493:UFG786493 UOV786493:UPC786493 UYR786493:UYY786493 VIN786493:VIU786493 VSJ786493:VSQ786493 WCF786493:WCM786493 WMB786493:WMI786493 WVX786493:WWE786493 P852029:W852029 JL852029:JS852029 TH852029:TO852029 ADD852029:ADK852029 AMZ852029:ANG852029 AWV852029:AXC852029 BGR852029:BGY852029 BQN852029:BQU852029 CAJ852029:CAQ852029 CKF852029:CKM852029 CUB852029:CUI852029 DDX852029:DEE852029 DNT852029:DOA852029 DXP852029:DXW852029 EHL852029:EHS852029 ERH852029:ERO852029 FBD852029:FBK852029 FKZ852029:FLG852029 FUV852029:FVC852029 GER852029:GEY852029 GON852029:GOU852029 GYJ852029:GYQ852029 HIF852029:HIM852029 HSB852029:HSI852029 IBX852029:ICE852029 ILT852029:IMA852029 IVP852029:IVW852029 JFL852029:JFS852029 JPH852029:JPO852029 JZD852029:JZK852029 KIZ852029:KJG852029 KSV852029:KTC852029 LCR852029:LCY852029 LMN852029:LMU852029 LWJ852029:LWQ852029 MGF852029:MGM852029 MQB852029:MQI852029 MZX852029:NAE852029 NJT852029:NKA852029 NTP852029:NTW852029 ODL852029:ODS852029 ONH852029:ONO852029 OXD852029:OXK852029 PGZ852029:PHG852029 PQV852029:PRC852029 QAR852029:QAY852029 QKN852029:QKU852029 QUJ852029:QUQ852029 REF852029:REM852029 ROB852029:ROI852029 RXX852029:RYE852029 SHT852029:SIA852029 SRP852029:SRW852029 TBL852029:TBS852029 TLH852029:TLO852029 TVD852029:TVK852029 UEZ852029:UFG852029 UOV852029:UPC852029 UYR852029:UYY852029 VIN852029:VIU852029 VSJ852029:VSQ852029 WCF852029:WCM852029 WMB852029:WMI852029 WVX852029:WWE852029 P917565:W917565 JL917565:JS917565 TH917565:TO917565 ADD917565:ADK917565 AMZ917565:ANG917565 AWV917565:AXC917565 BGR917565:BGY917565 BQN917565:BQU917565 CAJ917565:CAQ917565 CKF917565:CKM917565 CUB917565:CUI917565 DDX917565:DEE917565 DNT917565:DOA917565 DXP917565:DXW917565 EHL917565:EHS917565 ERH917565:ERO917565 FBD917565:FBK917565 FKZ917565:FLG917565 FUV917565:FVC917565 GER917565:GEY917565 GON917565:GOU917565 GYJ917565:GYQ917565 HIF917565:HIM917565 HSB917565:HSI917565 IBX917565:ICE917565 ILT917565:IMA917565 IVP917565:IVW917565 JFL917565:JFS917565 JPH917565:JPO917565 JZD917565:JZK917565 KIZ917565:KJG917565 KSV917565:KTC917565 LCR917565:LCY917565 LMN917565:LMU917565 LWJ917565:LWQ917565 MGF917565:MGM917565 MQB917565:MQI917565 MZX917565:NAE917565 NJT917565:NKA917565 NTP917565:NTW917565 ODL917565:ODS917565 ONH917565:ONO917565 OXD917565:OXK917565 PGZ917565:PHG917565 PQV917565:PRC917565 QAR917565:QAY917565 QKN917565:QKU917565 QUJ917565:QUQ917565 REF917565:REM917565 ROB917565:ROI917565 RXX917565:RYE917565 SHT917565:SIA917565 SRP917565:SRW917565 TBL917565:TBS917565 TLH917565:TLO917565 TVD917565:TVK917565 UEZ917565:UFG917565 UOV917565:UPC917565 UYR917565:UYY917565 VIN917565:VIU917565 VSJ917565:VSQ917565 WCF917565:WCM917565 WMB917565:WMI917565 WVX917565:WWE917565 P983101:W983101 JL983101:JS983101 TH983101:TO983101 ADD983101:ADK983101 AMZ983101:ANG983101 AWV983101:AXC983101 BGR983101:BGY983101 BQN983101:BQU983101 CAJ983101:CAQ983101 CKF983101:CKM983101 CUB983101:CUI983101 DDX983101:DEE983101 DNT983101:DOA983101 DXP983101:DXW983101 EHL983101:EHS983101 ERH983101:ERO983101 FBD983101:FBK983101 FKZ983101:FLG983101 FUV983101:FVC983101 GER983101:GEY983101 GON983101:GOU983101 GYJ983101:GYQ983101 HIF983101:HIM983101 HSB983101:HSI983101 IBX983101:ICE983101 ILT983101:IMA983101 IVP983101:IVW983101 JFL983101:JFS983101 JPH983101:JPO983101 JZD983101:JZK983101 KIZ983101:KJG983101 KSV983101:KTC983101 LCR983101:LCY983101 LMN983101:LMU983101 LWJ983101:LWQ983101 MGF983101:MGM983101 MQB983101:MQI983101 MZX983101:NAE983101 NJT983101:NKA983101 NTP983101:NTW983101 ODL983101:ODS983101 ONH983101:ONO983101 OXD983101:OXK983101 PGZ983101:PHG983101 PQV983101:PRC983101 QAR983101:QAY983101 QKN983101:QKU983101 QUJ983101:QUQ983101 REF983101:REM983101 ROB983101:ROI983101 RXX983101:RYE983101 SHT983101:SIA983101 SRP983101:SRW983101 TBL983101:TBS983101 TLH983101:TLO983101 TVD983101:TVK983101 UEZ983101:UFG983101 UOV983101:UPC983101 UYR983101:UYY983101 VIN983101:VIU983101 VSJ983101:VSQ983101 WCF983101:WCM983101 WMB983101:WMI983101 WVX983101:WWE983101"/>
    <dataValidation allowBlank="1" showInputMessage="1" showErrorMessage="1" promptTitle="Fecha. Mes" prompt="Escriba  el  mes en que se inició el Contrato." sqref="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dataValidation allowBlank="1" showInputMessage="1" showErrorMessage="1" promptTitle="Fecha. Día" prompt="Escriba  el  día en que se inició el contrato." sqref="L48:M48 JH48:JI48 TD48:TE48 ACZ48:ADA48 AMV48:AMW48 AWR48:AWS48 BGN48:BGO48 BQJ48:BQK48 CAF48:CAG48 CKB48:CKC48 CTX48:CTY48 DDT48:DDU48 DNP48:DNQ48 DXL48:DXM48 EHH48:EHI48 ERD48:ERE48 FAZ48:FBA48 FKV48:FKW48 FUR48:FUS48 GEN48:GEO48 GOJ48:GOK48 GYF48:GYG48 HIB48:HIC48 HRX48:HRY48 IBT48:IBU48 ILP48:ILQ48 IVL48:IVM48 JFH48:JFI48 JPD48:JPE48 JYZ48:JZA48 KIV48:KIW48 KSR48:KSS48 LCN48:LCO48 LMJ48:LMK48 LWF48:LWG48 MGB48:MGC48 MPX48:MPY48 MZT48:MZU48 NJP48:NJQ48 NTL48:NTM48 ODH48:ODI48 OND48:ONE48 OWZ48:OXA48 PGV48:PGW48 PQR48:PQS48 QAN48:QAO48 QKJ48:QKK48 QUF48:QUG48 REB48:REC48 RNX48:RNY48 RXT48:RXU48 SHP48:SHQ48 SRL48:SRM48 TBH48:TBI48 TLD48:TLE48 TUZ48:TVA48 UEV48:UEW48 UOR48:UOS48 UYN48:UYO48 VIJ48:VIK48 VSF48:VSG48 WCB48:WCC48 WLX48:WLY48 WVT48:WVU48 L65584:M65584 JH65584:JI65584 TD65584:TE65584 ACZ65584:ADA65584 AMV65584:AMW65584 AWR65584:AWS65584 BGN65584:BGO65584 BQJ65584:BQK65584 CAF65584:CAG65584 CKB65584:CKC65584 CTX65584:CTY65584 DDT65584:DDU65584 DNP65584:DNQ65584 DXL65584:DXM65584 EHH65584:EHI65584 ERD65584:ERE65584 FAZ65584:FBA65584 FKV65584:FKW65584 FUR65584:FUS65584 GEN65584:GEO65584 GOJ65584:GOK65584 GYF65584:GYG65584 HIB65584:HIC65584 HRX65584:HRY65584 IBT65584:IBU65584 ILP65584:ILQ65584 IVL65584:IVM65584 JFH65584:JFI65584 JPD65584:JPE65584 JYZ65584:JZA65584 KIV65584:KIW65584 KSR65584:KSS65584 LCN65584:LCO65584 LMJ65584:LMK65584 LWF65584:LWG65584 MGB65584:MGC65584 MPX65584:MPY65584 MZT65584:MZU65584 NJP65584:NJQ65584 NTL65584:NTM65584 ODH65584:ODI65584 OND65584:ONE65584 OWZ65584:OXA65584 PGV65584:PGW65584 PQR65584:PQS65584 QAN65584:QAO65584 QKJ65584:QKK65584 QUF65584:QUG65584 REB65584:REC65584 RNX65584:RNY65584 RXT65584:RXU65584 SHP65584:SHQ65584 SRL65584:SRM65584 TBH65584:TBI65584 TLD65584:TLE65584 TUZ65584:TVA65584 UEV65584:UEW65584 UOR65584:UOS65584 UYN65584:UYO65584 VIJ65584:VIK65584 VSF65584:VSG65584 WCB65584:WCC65584 WLX65584:WLY65584 WVT65584:WVU65584 L131120:M131120 JH131120:JI131120 TD131120:TE131120 ACZ131120:ADA131120 AMV131120:AMW131120 AWR131120:AWS131120 BGN131120:BGO131120 BQJ131120:BQK131120 CAF131120:CAG131120 CKB131120:CKC131120 CTX131120:CTY131120 DDT131120:DDU131120 DNP131120:DNQ131120 DXL131120:DXM131120 EHH131120:EHI131120 ERD131120:ERE131120 FAZ131120:FBA131120 FKV131120:FKW131120 FUR131120:FUS131120 GEN131120:GEO131120 GOJ131120:GOK131120 GYF131120:GYG131120 HIB131120:HIC131120 HRX131120:HRY131120 IBT131120:IBU131120 ILP131120:ILQ131120 IVL131120:IVM131120 JFH131120:JFI131120 JPD131120:JPE131120 JYZ131120:JZA131120 KIV131120:KIW131120 KSR131120:KSS131120 LCN131120:LCO131120 LMJ131120:LMK131120 LWF131120:LWG131120 MGB131120:MGC131120 MPX131120:MPY131120 MZT131120:MZU131120 NJP131120:NJQ131120 NTL131120:NTM131120 ODH131120:ODI131120 OND131120:ONE131120 OWZ131120:OXA131120 PGV131120:PGW131120 PQR131120:PQS131120 QAN131120:QAO131120 QKJ131120:QKK131120 QUF131120:QUG131120 REB131120:REC131120 RNX131120:RNY131120 RXT131120:RXU131120 SHP131120:SHQ131120 SRL131120:SRM131120 TBH131120:TBI131120 TLD131120:TLE131120 TUZ131120:TVA131120 UEV131120:UEW131120 UOR131120:UOS131120 UYN131120:UYO131120 VIJ131120:VIK131120 VSF131120:VSG131120 WCB131120:WCC131120 WLX131120:WLY131120 WVT131120:WVU131120 L196656:M196656 JH196656:JI196656 TD196656:TE196656 ACZ196656:ADA196656 AMV196656:AMW196656 AWR196656:AWS196656 BGN196656:BGO196656 BQJ196656:BQK196656 CAF196656:CAG196656 CKB196656:CKC196656 CTX196656:CTY196656 DDT196656:DDU196656 DNP196656:DNQ196656 DXL196656:DXM196656 EHH196656:EHI196656 ERD196656:ERE196656 FAZ196656:FBA196656 FKV196656:FKW196656 FUR196656:FUS196656 GEN196656:GEO196656 GOJ196656:GOK196656 GYF196656:GYG196656 HIB196656:HIC196656 HRX196656:HRY196656 IBT196656:IBU196656 ILP196656:ILQ196656 IVL196656:IVM196656 JFH196656:JFI196656 JPD196656:JPE196656 JYZ196656:JZA196656 KIV196656:KIW196656 KSR196656:KSS196656 LCN196656:LCO196656 LMJ196656:LMK196656 LWF196656:LWG196656 MGB196656:MGC196656 MPX196656:MPY196656 MZT196656:MZU196656 NJP196656:NJQ196656 NTL196656:NTM196656 ODH196656:ODI196656 OND196656:ONE196656 OWZ196656:OXA196656 PGV196656:PGW196656 PQR196656:PQS196656 QAN196656:QAO196656 QKJ196656:QKK196656 QUF196656:QUG196656 REB196656:REC196656 RNX196656:RNY196656 RXT196656:RXU196656 SHP196656:SHQ196656 SRL196656:SRM196656 TBH196656:TBI196656 TLD196656:TLE196656 TUZ196656:TVA196656 UEV196656:UEW196656 UOR196656:UOS196656 UYN196656:UYO196656 VIJ196656:VIK196656 VSF196656:VSG196656 WCB196656:WCC196656 WLX196656:WLY196656 WVT196656:WVU196656 L262192:M262192 JH262192:JI262192 TD262192:TE262192 ACZ262192:ADA262192 AMV262192:AMW262192 AWR262192:AWS262192 BGN262192:BGO262192 BQJ262192:BQK262192 CAF262192:CAG262192 CKB262192:CKC262192 CTX262192:CTY262192 DDT262192:DDU262192 DNP262192:DNQ262192 DXL262192:DXM262192 EHH262192:EHI262192 ERD262192:ERE262192 FAZ262192:FBA262192 FKV262192:FKW262192 FUR262192:FUS262192 GEN262192:GEO262192 GOJ262192:GOK262192 GYF262192:GYG262192 HIB262192:HIC262192 HRX262192:HRY262192 IBT262192:IBU262192 ILP262192:ILQ262192 IVL262192:IVM262192 JFH262192:JFI262192 JPD262192:JPE262192 JYZ262192:JZA262192 KIV262192:KIW262192 KSR262192:KSS262192 LCN262192:LCO262192 LMJ262192:LMK262192 LWF262192:LWG262192 MGB262192:MGC262192 MPX262192:MPY262192 MZT262192:MZU262192 NJP262192:NJQ262192 NTL262192:NTM262192 ODH262192:ODI262192 OND262192:ONE262192 OWZ262192:OXA262192 PGV262192:PGW262192 PQR262192:PQS262192 QAN262192:QAO262192 QKJ262192:QKK262192 QUF262192:QUG262192 REB262192:REC262192 RNX262192:RNY262192 RXT262192:RXU262192 SHP262192:SHQ262192 SRL262192:SRM262192 TBH262192:TBI262192 TLD262192:TLE262192 TUZ262192:TVA262192 UEV262192:UEW262192 UOR262192:UOS262192 UYN262192:UYO262192 VIJ262192:VIK262192 VSF262192:VSG262192 WCB262192:WCC262192 WLX262192:WLY262192 WVT262192:WVU262192 L327728:M327728 JH327728:JI327728 TD327728:TE327728 ACZ327728:ADA327728 AMV327728:AMW327728 AWR327728:AWS327728 BGN327728:BGO327728 BQJ327728:BQK327728 CAF327728:CAG327728 CKB327728:CKC327728 CTX327728:CTY327728 DDT327728:DDU327728 DNP327728:DNQ327728 DXL327728:DXM327728 EHH327728:EHI327728 ERD327728:ERE327728 FAZ327728:FBA327728 FKV327728:FKW327728 FUR327728:FUS327728 GEN327728:GEO327728 GOJ327728:GOK327728 GYF327728:GYG327728 HIB327728:HIC327728 HRX327728:HRY327728 IBT327728:IBU327728 ILP327728:ILQ327728 IVL327728:IVM327728 JFH327728:JFI327728 JPD327728:JPE327728 JYZ327728:JZA327728 KIV327728:KIW327728 KSR327728:KSS327728 LCN327728:LCO327728 LMJ327728:LMK327728 LWF327728:LWG327728 MGB327728:MGC327728 MPX327728:MPY327728 MZT327728:MZU327728 NJP327728:NJQ327728 NTL327728:NTM327728 ODH327728:ODI327728 OND327728:ONE327728 OWZ327728:OXA327728 PGV327728:PGW327728 PQR327728:PQS327728 QAN327728:QAO327728 QKJ327728:QKK327728 QUF327728:QUG327728 REB327728:REC327728 RNX327728:RNY327728 RXT327728:RXU327728 SHP327728:SHQ327728 SRL327728:SRM327728 TBH327728:TBI327728 TLD327728:TLE327728 TUZ327728:TVA327728 UEV327728:UEW327728 UOR327728:UOS327728 UYN327728:UYO327728 VIJ327728:VIK327728 VSF327728:VSG327728 WCB327728:WCC327728 WLX327728:WLY327728 WVT327728:WVU327728 L393264:M393264 JH393264:JI393264 TD393264:TE393264 ACZ393264:ADA393264 AMV393264:AMW393264 AWR393264:AWS393264 BGN393264:BGO393264 BQJ393264:BQK393264 CAF393264:CAG393264 CKB393264:CKC393264 CTX393264:CTY393264 DDT393264:DDU393264 DNP393264:DNQ393264 DXL393264:DXM393264 EHH393264:EHI393264 ERD393264:ERE393264 FAZ393264:FBA393264 FKV393264:FKW393264 FUR393264:FUS393264 GEN393264:GEO393264 GOJ393264:GOK393264 GYF393264:GYG393264 HIB393264:HIC393264 HRX393264:HRY393264 IBT393264:IBU393264 ILP393264:ILQ393264 IVL393264:IVM393264 JFH393264:JFI393264 JPD393264:JPE393264 JYZ393264:JZA393264 KIV393264:KIW393264 KSR393264:KSS393264 LCN393264:LCO393264 LMJ393264:LMK393264 LWF393264:LWG393264 MGB393264:MGC393264 MPX393264:MPY393264 MZT393264:MZU393264 NJP393264:NJQ393264 NTL393264:NTM393264 ODH393264:ODI393264 OND393264:ONE393264 OWZ393264:OXA393264 PGV393264:PGW393264 PQR393264:PQS393264 QAN393264:QAO393264 QKJ393264:QKK393264 QUF393264:QUG393264 REB393264:REC393264 RNX393264:RNY393264 RXT393264:RXU393264 SHP393264:SHQ393264 SRL393264:SRM393264 TBH393264:TBI393264 TLD393264:TLE393264 TUZ393264:TVA393264 UEV393264:UEW393264 UOR393264:UOS393264 UYN393264:UYO393264 VIJ393264:VIK393264 VSF393264:VSG393264 WCB393264:WCC393264 WLX393264:WLY393264 WVT393264:WVU393264 L458800:M458800 JH458800:JI458800 TD458800:TE458800 ACZ458800:ADA458800 AMV458800:AMW458800 AWR458800:AWS458800 BGN458800:BGO458800 BQJ458800:BQK458800 CAF458800:CAG458800 CKB458800:CKC458800 CTX458800:CTY458800 DDT458800:DDU458800 DNP458800:DNQ458800 DXL458800:DXM458800 EHH458800:EHI458800 ERD458800:ERE458800 FAZ458800:FBA458800 FKV458800:FKW458800 FUR458800:FUS458800 GEN458800:GEO458800 GOJ458800:GOK458800 GYF458800:GYG458800 HIB458800:HIC458800 HRX458800:HRY458800 IBT458800:IBU458800 ILP458800:ILQ458800 IVL458800:IVM458800 JFH458800:JFI458800 JPD458800:JPE458800 JYZ458800:JZA458800 KIV458800:KIW458800 KSR458800:KSS458800 LCN458800:LCO458800 LMJ458800:LMK458800 LWF458800:LWG458800 MGB458800:MGC458800 MPX458800:MPY458800 MZT458800:MZU458800 NJP458800:NJQ458800 NTL458800:NTM458800 ODH458800:ODI458800 OND458800:ONE458800 OWZ458800:OXA458800 PGV458800:PGW458800 PQR458800:PQS458800 QAN458800:QAO458800 QKJ458800:QKK458800 QUF458800:QUG458800 REB458800:REC458800 RNX458800:RNY458800 RXT458800:RXU458800 SHP458800:SHQ458800 SRL458800:SRM458800 TBH458800:TBI458800 TLD458800:TLE458800 TUZ458800:TVA458800 UEV458800:UEW458800 UOR458800:UOS458800 UYN458800:UYO458800 VIJ458800:VIK458800 VSF458800:VSG458800 WCB458800:WCC458800 WLX458800:WLY458800 WVT458800:WVU458800 L524336:M524336 JH524336:JI524336 TD524336:TE524336 ACZ524336:ADA524336 AMV524336:AMW524336 AWR524336:AWS524336 BGN524336:BGO524336 BQJ524336:BQK524336 CAF524336:CAG524336 CKB524336:CKC524336 CTX524336:CTY524336 DDT524336:DDU524336 DNP524336:DNQ524336 DXL524336:DXM524336 EHH524336:EHI524336 ERD524336:ERE524336 FAZ524336:FBA524336 FKV524336:FKW524336 FUR524336:FUS524336 GEN524336:GEO524336 GOJ524336:GOK524336 GYF524336:GYG524336 HIB524336:HIC524336 HRX524336:HRY524336 IBT524336:IBU524336 ILP524336:ILQ524336 IVL524336:IVM524336 JFH524336:JFI524336 JPD524336:JPE524336 JYZ524336:JZA524336 KIV524336:KIW524336 KSR524336:KSS524336 LCN524336:LCO524336 LMJ524336:LMK524336 LWF524336:LWG524336 MGB524336:MGC524336 MPX524336:MPY524336 MZT524336:MZU524336 NJP524336:NJQ524336 NTL524336:NTM524336 ODH524336:ODI524336 OND524336:ONE524336 OWZ524336:OXA524336 PGV524336:PGW524336 PQR524336:PQS524336 QAN524336:QAO524336 QKJ524336:QKK524336 QUF524336:QUG524336 REB524336:REC524336 RNX524336:RNY524336 RXT524336:RXU524336 SHP524336:SHQ524336 SRL524336:SRM524336 TBH524336:TBI524336 TLD524336:TLE524336 TUZ524336:TVA524336 UEV524336:UEW524336 UOR524336:UOS524336 UYN524336:UYO524336 VIJ524336:VIK524336 VSF524336:VSG524336 WCB524336:WCC524336 WLX524336:WLY524336 WVT524336:WVU524336 L589872:M589872 JH589872:JI589872 TD589872:TE589872 ACZ589872:ADA589872 AMV589872:AMW589872 AWR589872:AWS589872 BGN589872:BGO589872 BQJ589872:BQK589872 CAF589872:CAG589872 CKB589872:CKC589872 CTX589872:CTY589872 DDT589872:DDU589872 DNP589872:DNQ589872 DXL589872:DXM589872 EHH589872:EHI589872 ERD589872:ERE589872 FAZ589872:FBA589872 FKV589872:FKW589872 FUR589872:FUS589872 GEN589872:GEO589872 GOJ589872:GOK589872 GYF589872:GYG589872 HIB589872:HIC589872 HRX589872:HRY589872 IBT589872:IBU589872 ILP589872:ILQ589872 IVL589872:IVM589872 JFH589872:JFI589872 JPD589872:JPE589872 JYZ589872:JZA589872 KIV589872:KIW589872 KSR589872:KSS589872 LCN589872:LCO589872 LMJ589872:LMK589872 LWF589872:LWG589872 MGB589872:MGC589872 MPX589872:MPY589872 MZT589872:MZU589872 NJP589872:NJQ589872 NTL589872:NTM589872 ODH589872:ODI589872 OND589872:ONE589872 OWZ589872:OXA589872 PGV589872:PGW589872 PQR589872:PQS589872 QAN589872:QAO589872 QKJ589872:QKK589872 QUF589872:QUG589872 REB589872:REC589872 RNX589872:RNY589872 RXT589872:RXU589872 SHP589872:SHQ589872 SRL589872:SRM589872 TBH589872:TBI589872 TLD589872:TLE589872 TUZ589872:TVA589872 UEV589872:UEW589872 UOR589872:UOS589872 UYN589872:UYO589872 VIJ589872:VIK589872 VSF589872:VSG589872 WCB589872:WCC589872 WLX589872:WLY589872 WVT589872:WVU589872 L655408:M655408 JH655408:JI655408 TD655408:TE655408 ACZ655408:ADA655408 AMV655408:AMW655408 AWR655408:AWS655408 BGN655408:BGO655408 BQJ655408:BQK655408 CAF655408:CAG655408 CKB655408:CKC655408 CTX655408:CTY655408 DDT655408:DDU655408 DNP655408:DNQ655408 DXL655408:DXM655408 EHH655408:EHI655408 ERD655408:ERE655408 FAZ655408:FBA655408 FKV655408:FKW655408 FUR655408:FUS655408 GEN655408:GEO655408 GOJ655408:GOK655408 GYF655408:GYG655408 HIB655408:HIC655408 HRX655408:HRY655408 IBT655408:IBU655408 ILP655408:ILQ655408 IVL655408:IVM655408 JFH655408:JFI655408 JPD655408:JPE655408 JYZ655408:JZA655408 KIV655408:KIW655408 KSR655408:KSS655408 LCN655408:LCO655408 LMJ655408:LMK655408 LWF655408:LWG655408 MGB655408:MGC655408 MPX655408:MPY655408 MZT655408:MZU655408 NJP655408:NJQ655408 NTL655408:NTM655408 ODH655408:ODI655408 OND655408:ONE655408 OWZ655408:OXA655408 PGV655408:PGW655408 PQR655408:PQS655408 QAN655408:QAO655408 QKJ655408:QKK655408 QUF655408:QUG655408 REB655408:REC655408 RNX655408:RNY655408 RXT655408:RXU655408 SHP655408:SHQ655408 SRL655408:SRM655408 TBH655408:TBI655408 TLD655408:TLE655408 TUZ655408:TVA655408 UEV655408:UEW655408 UOR655408:UOS655408 UYN655408:UYO655408 VIJ655408:VIK655408 VSF655408:VSG655408 WCB655408:WCC655408 WLX655408:WLY655408 WVT655408:WVU655408 L720944:M720944 JH720944:JI720944 TD720944:TE720944 ACZ720944:ADA720944 AMV720944:AMW720944 AWR720944:AWS720944 BGN720944:BGO720944 BQJ720944:BQK720944 CAF720944:CAG720944 CKB720944:CKC720944 CTX720944:CTY720944 DDT720944:DDU720944 DNP720944:DNQ720944 DXL720944:DXM720944 EHH720944:EHI720944 ERD720944:ERE720944 FAZ720944:FBA720944 FKV720944:FKW720944 FUR720944:FUS720944 GEN720944:GEO720944 GOJ720944:GOK720944 GYF720944:GYG720944 HIB720944:HIC720944 HRX720944:HRY720944 IBT720944:IBU720944 ILP720944:ILQ720944 IVL720944:IVM720944 JFH720944:JFI720944 JPD720944:JPE720944 JYZ720944:JZA720944 KIV720944:KIW720944 KSR720944:KSS720944 LCN720944:LCO720944 LMJ720944:LMK720944 LWF720944:LWG720944 MGB720944:MGC720944 MPX720944:MPY720944 MZT720944:MZU720944 NJP720944:NJQ720944 NTL720944:NTM720944 ODH720944:ODI720944 OND720944:ONE720944 OWZ720944:OXA720944 PGV720944:PGW720944 PQR720944:PQS720944 QAN720944:QAO720944 QKJ720944:QKK720944 QUF720944:QUG720944 REB720944:REC720944 RNX720944:RNY720944 RXT720944:RXU720944 SHP720944:SHQ720944 SRL720944:SRM720944 TBH720944:TBI720944 TLD720944:TLE720944 TUZ720944:TVA720944 UEV720944:UEW720944 UOR720944:UOS720944 UYN720944:UYO720944 VIJ720944:VIK720944 VSF720944:VSG720944 WCB720944:WCC720944 WLX720944:WLY720944 WVT720944:WVU720944 L786480:M786480 JH786480:JI786480 TD786480:TE786480 ACZ786480:ADA786480 AMV786480:AMW786480 AWR786480:AWS786480 BGN786480:BGO786480 BQJ786480:BQK786480 CAF786480:CAG786480 CKB786480:CKC786480 CTX786480:CTY786480 DDT786480:DDU786480 DNP786480:DNQ786480 DXL786480:DXM786480 EHH786480:EHI786480 ERD786480:ERE786480 FAZ786480:FBA786480 FKV786480:FKW786480 FUR786480:FUS786480 GEN786480:GEO786480 GOJ786480:GOK786480 GYF786480:GYG786480 HIB786480:HIC786480 HRX786480:HRY786480 IBT786480:IBU786480 ILP786480:ILQ786480 IVL786480:IVM786480 JFH786480:JFI786480 JPD786480:JPE786480 JYZ786480:JZA786480 KIV786480:KIW786480 KSR786480:KSS786480 LCN786480:LCO786480 LMJ786480:LMK786480 LWF786480:LWG786480 MGB786480:MGC786480 MPX786480:MPY786480 MZT786480:MZU786480 NJP786480:NJQ786480 NTL786480:NTM786480 ODH786480:ODI786480 OND786480:ONE786480 OWZ786480:OXA786480 PGV786480:PGW786480 PQR786480:PQS786480 QAN786480:QAO786480 QKJ786480:QKK786480 QUF786480:QUG786480 REB786480:REC786480 RNX786480:RNY786480 RXT786480:RXU786480 SHP786480:SHQ786480 SRL786480:SRM786480 TBH786480:TBI786480 TLD786480:TLE786480 TUZ786480:TVA786480 UEV786480:UEW786480 UOR786480:UOS786480 UYN786480:UYO786480 VIJ786480:VIK786480 VSF786480:VSG786480 WCB786480:WCC786480 WLX786480:WLY786480 WVT786480:WVU786480 L852016:M852016 JH852016:JI852016 TD852016:TE852016 ACZ852016:ADA852016 AMV852016:AMW852016 AWR852016:AWS852016 BGN852016:BGO852016 BQJ852016:BQK852016 CAF852016:CAG852016 CKB852016:CKC852016 CTX852016:CTY852016 DDT852016:DDU852016 DNP852016:DNQ852016 DXL852016:DXM852016 EHH852016:EHI852016 ERD852016:ERE852016 FAZ852016:FBA852016 FKV852016:FKW852016 FUR852016:FUS852016 GEN852016:GEO852016 GOJ852016:GOK852016 GYF852016:GYG852016 HIB852016:HIC852016 HRX852016:HRY852016 IBT852016:IBU852016 ILP852016:ILQ852016 IVL852016:IVM852016 JFH852016:JFI852016 JPD852016:JPE852016 JYZ852016:JZA852016 KIV852016:KIW852016 KSR852016:KSS852016 LCN852016:LCO852016 LMJ852016:LMK852016 LWF852016:LWG852016 MGB852016:MGC852016 MPX852016:MPY852016 MZT852016:MZU852016 NJP852016:NJQ852016 NTL852016:NTM852016 ODH852016:ODI852016 OND852016:ONE852016 OWZ852016:OXA852016 PGV852016:PGW852016 PQR852016:PQS852016 QAN852016:QAO852016 QKJ852016:QKK852016 QUF852016:QUG852016 REB852016:REC852016 RNX852016:RNY852016 RXT852016:RXU852016 SHP852016:SHQ852016 SRL852016:SRM852016 TBH852016:TBI852016 TLD852016:TLE852016 TUZ852016:TVA852016 UEV852016:UEW852016 UOR852016:UOS852016 UYN852016:UYO852016 VIJ852016:VIK852016 VSF852016:VSG852016 WCB852016:WCC852016 WLX852016:WLY852016 WVT852016:WVU852016 L917552:M917552 JH917552:JI917552 TD917552:TE917552 ACZ917552:ADA917552 AMV917552:AMW917552 AWR917552:AWS917552 BGN917552:BGO917552 BQJ917552:BQK917552 CAF917552:CAG917552 CKB917552:CKC917552 CTX917552:CTY917552 DDT917552:DDU917552 DNP917552:DNQ917552 DXL917552:DXM917552 EHH917552:EHI917552 ERD917552:ERE917552 FAZ917552:FBA917552 FKV917552:FKW917552 FUR917552:FUS917552 GEN917552:GEO917552 GOJ917552:GOK917552 GYF917552:GYG917552 HIB917552:HIC917552 HRX917552:HRY917552 IBT917552:IBU917552 ILP917552:ILQ917552 IVL917552:IVM917552 JFH917552:JFI917552 JPD917552:JPE917552 JYZ917552:JZA917552 KIV917552:KIW917552 KSR917552:KSS917552 LCN917552:LCO917552 LMJ917552:LMK917552 LWF917552:LWG917552 MGB917552:MGC917552 MPX917552:MPY917552 MZT917552:MZU917552 NJP917552:NJQ917552 NTL917552:NTM917552 ODH917552:ODI917552 OND917552:ONE917552 OWZ917552:OXA917552 PGV917552:PGW917552 PQR917552:PQS917552 QAN917552:QAO917552 QKJ917552:QKK917552 QUF917552:QUG917552 REB917552:REC917552 RNX917552:RNY917552 RXT917552:RXU917552 SHP917552:SHQ917552 SRL917552:SRM917552 TBH917552:TBI917552 TLD917552:TLE917552 TUZ917552:TVA917552 UEV917552:UEW917552 UOR917552:UOS917552 UYN917552:UYO917552 VIJ917552:VIK917552 VSF917552:VSG917552 WCB917552:WCC917552 WLX917552:WLY917552 WVT917552:WVU917552 L983088:M983088 JH983088:JI983088 TD983088:TE983088 ACZ983088:ADA983088 AMV983088:AMW983088 AWR983088:AWS983088 BGN983088:BGO983088 BQJ983088:BQK983088 CAF983088:CAG983088 CKB983088:CKC983088 CTX983088:CTY983088 DDT983088:DDU983088 DNP983088:DNQ983088 DXL983088:DXM983088 EHH983088:EHI983088 ERD983088:ERE983088 FAZ983088:FBA983088 FKV983088:FKW983088 FUR983088:FUS983088 GEN983088:GEO983088 GOJ983088:GOK983088 GYF983088:GYG983088 HIB983088:HIC983088 HRX983088:HRY983088 IBT983088:IBU983088 ILP983088:ILQ983088 IVL983088:IVM983088 JFH983088:JFI983088 JPD983088:JPE983088 JYZ983088:JZA983088 KIV983088:KIW983088 KSR983088:KSS983088 LCN983088:LCO983088 LMJ983088:LMK983088 LWF983088:LWG983088 MGB983088:MGC983088 MPX983088:MPY983088 MZT983088:MZU983088 NJP983088:NJQ983088 NTL983088:NTM983088 ODH983088:ODI983088 OND983088:ONE983088 OWZ983088:OXA983088 PGV983088:PGW983088 PQR983088:PQS983088 QAN983088:QAO983088 QKJ983088:QKK983088 QUF983088:QUG983088 REB983088:REC983088 RNX983088:RNY983088 RXT983088:RXU983088 SHP983088:SHQ983088 SRL983088:SRM983088 TBH983088:TBI983088 TLD983088:TLE983088 TUZ983088:TVA983088 UEV983088:UEW983088 UOR983088:UOS983088 UYN983088:UYO983088 VIJ983088:VIK983088 VSF983088:VSG983088 WCB983088:WCC983088 WLX983088:WLY983088 WVT983088:WVU983088"/>
    <dataValidation allowBlank="1" showInputMessage="1" showErrorMessage="1" promptTitle="Plazo de Ejecución del Contrato" prompt="Escriba el número de días o de meses inicial para la ejecución del contrato." sqref="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dataValidation allowBlank="1" showInputMessage="1" showErrorMessage="1" promptTitle="Objeto del Contrato" prompt="Escriba Exactamente el objeto del contrato suscrito." sqref="B22:W25 IX22:JS25 ST22:TO25 ACP22:ADK25 AML22:ANG25 AWH22:AXC25 BGD22:BGY25 BPZ22:BQU25 BZV22:CAQ25 CJR22:CKM25 CTN22:CUI25 DDJ22:DEE25 DNF22:DOA25 DXB22:DXW25 EGX22:EHS25 EQT22:ERO25 FAP22:FBK25 FKL22:FLG25 FUH22:FVC25 GED22:GEY25 GNZ22:GOU25 GXV22:GYQ25 HHR22:HIM25 HRN22:HSI25 IBJ22:ICE25 ILF22:IMA25 IVB22:IVW25 JEX22:JFS25 JOT22:JPO25 JYP22:JZK25 KIL22:KJG25 KSH22:KTC25 LCD22:LCY25 LLZ22:LMU25 LVV22:LWQ25 MFR22:MGM25 MPN22:MQI25 MZJ22:NAE25 NJF22:NKA25 NTB22:NTW25 OCX22:ODS25 OMT22:ONO25 OWP22:OXK25 PGL22:PHG25 PQH22:PRC25 QAD22:QAY25 QJZ22:QKU25 QTV22:QUQ25 RDR22:REM25 RNN22:ROI25 RXJ22:RYE25 SHF22:SIA25 SRB22:SRW25 TAX22:TBS25 TKT22:TLO25 TUP22:TVK25 UEL22:UFG25 UOH22:UPC25 UYD22:UYY25 VHZ22:VIU25 VRV22:VSQ25 WBR22:WCM25 WLN22:WMI25 WVJ22:WWE25 B65558:W65561 IX65558:JS65561 ST65558:TO65561 ACP65558:ADK65561 AML65558:ANG65561 AWH65558:AXC65561 BGD65558:BGY65561 BPZ65558:BQU65561 BZV65558:CAQ65561 CJR65558:CKM65561 CTN65558:CUI65561 DDJ65558:DEE65561 DNF65558:DOA65561 DXB65558:DXW65561 EGX65558:EHS65561 EQT65558:ERO65561 FAP65558:FBK65561 FKL65558:FLG65561 FUH65558:FVC65561 GED65558:GEY65561 GNZ65558:GOU65561 GXV65558:GYQ65561 HHR65558:HIM65561 HRN65558:HSI65561 IBJ65558:ICE65561 ILF65558:IMA65561 IVB65558:IVW65561 JEX65558:JFS65561 JOT65558:JPO65561 JYP65558:JZK65561 KIL65558:KJG65561 KSH65558:KTC65561 LCD65558:LCY65561 LLZ65558:LMU65561 LVV65558:LWQ65561 MFR65558:MGM65561 MPN65558:MQI65561 MZJ65558:NAE65561 NJF65558:NKA65561 NTB65558:NTW65561 OCX65558:ODS65561 OMT65558:ONO65561 OWP65558:OXK65561 PGL65558:PHG65561 PQH65558:PRC65561 QAD65558:QAY65561 QJZ65558:QKU65561 QTV65558:QUQ65561 RDR65558:REM65561 RNN65558:ROI65561 RXJ65558:RYE65561 SHF65558:SIA65561 SRB65558:SRW65561 TAX65558:TBS65561 TKT65558:TLO65561 TUP65558:TVK65561 UEL65558:UFG65561 UOH65558:UPC65561 UYD65558:UYY65561 VHZ65558:VIU65561 VRV65558:VSQ65561 WBR65558:WCM65561 WLN65558:WMI65561 WVJ65558:WWE65561 B131094:W131097 IX131094:JS131097 ST131094:TO131097 ACP131094:ADK131097 AML131094:ANG131097 AWH131094:AXC131097 BGD131094:BGY131097 BPZ131094:BQU131097 BZV131094:CAQ131097 CJR131094:CKM131097 CTN131094:CUI131097 DDJ131094:DEE131097 DNF131094:DOA131097 DXB131094:DXW131097 EGX131094:EHS131097 EQT131094:ERO131097 FAP131094:FBK131097 FKL131094:FLG131097 FUH131094:FVC131097 GED131094:GEY131097 GNZ131094:GOU131097 GXV131094:GYQ131097 HHR131094:HIM131097 HRN131094:HSI131097 IBJ131094:ICE131097 ILF131094:IMA131097 IVB131094:IVW131097 JEX131094:JFS131097 JOT131094:JPO131097 JYP131094:JZK131097 KIL131094:KJG131097 KSH131094:KTC131097 LCD131094:LCY131097 LLZ131094:LMU131097 LVV131094:LWQ131097 MFR131094:MGM131097 MPN131094:MQI131097 MZJ131094:NAE131097 NJF131094:NKA131097 NTB131094:NTW131097 OCX131094:ODS131097 OMT131094:ONO131097 OWP131094:OXK131097 PGL131094:PHG131097 PQH131094:PRC131097 QAD131094:QAY131097 QJZ131094:QKU131097 QTV131094:QUQ131097 RDR131094:REM131097 RNN131094:ROI131097 RXJ131094:RYE131097 SHF131094:SIA131097 SRB131094:SRW131097 TAX131094:TBS131097 TKT131094:TLO131097 TUP131094:TVK131097 UEL131094:UFG131097 UOH131094:UPC131097 UYD131094:UYY131097 VHZ131094:VIU131097 VRV131094:VSQ131097 WBR131094:WCM131097 WLN131094:WMI131097 WVJ131094:WWE131097 B196630:W196633 IX196630:JS196633 ST196630:TO196633 ACP196630:ADK196633 AML196630:ANG196633 AWH196630:AXC196633 BGD196630:BGY196633 BPZ196630:BQU196633 BZV196630:CAQ196633 CJR196630:CKM196633 CTN196630:CUI196633 DDJ196630:DEE196633 DNF196630:DOA196633 DXB196630:DXW196633 EGX196630:EHS196633 EQT196630:ERO196633 FAP196630:FBK196633 FKL196630:FLG196633 FUH196630:FVC196633 GED196630:GEY196633 GNZ196630:GOU196633 GXV196630:GYQ196633 HHR196630:HIM196633 HRN196630:HSI196633 IBJ196630:ICE196633 ILF196630:IMA196633 IVB196630:IVW196633 JEX196630:JFS196633 JOT196630:JPO196633 JYP196630:JZK196633 KIL196630:KJG196633 KSH196630:KTC196633 LCD196630:LCY196633 LLZ196630:LMU196633 LVV196630:LWQ196633 MFR196630:MGM196633 MPN196630:MQI196633 MZJ196630:NAE196633 NJF196630:NKA196633 NTB196630:NTW196633 OCX196630:ODS196633 OMT196630:ONO196633 OWP196630:OXK196633 PGL196630:PHG196633 PQH196630:PRC196633 QAD196630:QAY196633 QJZ196630:QKU196633 QTV196630:QUQ196633 RDR196630:REM196633 RNN196630:ROI196633 RXJ196630:RYE196633 SHF196630:SIA196633 SRB196630:SRW196633 TAX196630:TBS196633 TKT196630:TLO196633 TUP196630:TVK196633 UEL196630:UFG196633 UOH196630:UPC196633 UYD196630:UYY196633 VHZ196630:VIU196633 VRV196630:VSQ196633 WBR196630:WCM196633 WLN196630:WMI196633 WVJ196630:WWE196633 B262166:W262169 IX262166:JS262169 ST262166:TO262169 ACP262166:ADK262169 AML262166:ANG262169 AWH262166:AXC262169 BGD262166:BGY262169 BPZ262166:BQU262169 BZV262166:CAQ262169 CJR262166:CKM262169 CTN262166:CUI262169 DDJ262166:DEE262169 DNF262166:DOA262169 DXB262166:DXW262169 EGX262166:EHS262169 EQT262166:ERO262169 FAP262166:FBK262169 FKL262166:FLG262169 FUH262166:FVC262169 GED262166:GEY262169 GNZ262166:GOU262169 GXV262166:GYQ262169 HHR262166:HIM262169 HRN262166:HSI262169 IBJ262166:ICE262169 ILF262166:IMA262169 IVB262166:IVW262169 JEX262166:JFS262169 JOT262166:JPO262169 JYP262166:JZK262169 KIL262166:KJG262169 KSH262166:KTC262169 LCD262166:LCY262169 LLZ262166:LMU262169 LVV262166:LWQ262169 MFR262166:MGM262169 MPN262166:MQI262169 MZJ262166:NAE262169 NJF262166:NKA262169 NTB262166:NTW262169 OCX262166:ODS262169 OMT262166:ONO262169 OWP262166:OXK262169 PGL262166:PHG262169 PQH262166:PRC262169 QAD262166:QAY262169 QJZ262166:QKU262169 QTV262166:QUQ262169 RDR262166:REM262169 RNN262166:ROI262169 RXJ262166:RYE262169 SHF262166:SIA262169 SRB262166:SRW262169 TAX262166:TBS262169 TKT262166:TLO262169 TUP262166:TVK262169 UEL262166:UFG262169 UOH262166:UPC262169 UYD262166:UYY262169 VHZ262166:VIU262169 VRV262166:VSQ262169 WBR262166:WCM262169 WLN262166:WMI262169 WVJ262166:WWE262169 B327702:W327705 IX327702:JS327705 ST327702:TO327705 ACP327702:ADK327705 AML327702:ANG327705 AWH327702:AXC327705 BGD327702:BGY327705 BPZ327702:BQU327705 BZV327702:CAQ327705 CJR327702:CKM327705 CTN327702:CUI327705 DDJ327702:DEE327705 DNF327702:DOA327705 DXB327702:DXW327705 EGX327702:EHS327705 EQT327702:ERO327705 FAP327702:FBK327705 FKL327702:FLG327705 FUH327702:FVC327705 GED327702:GEY327705 GNZ327702:GOU327705 GXV327702:GYQ327705 HHR327702:HIM327705 HRN327702:HSI327705 IBJ327702:ICE327705 ILF327702:IMA327705 IVB327702:IVW327705 JEX327702:JFS327705 JOT327702:JPO327705 JYP327702:JZK327705 KIL327702:KJG327705 KSH327702:KTC327705 LCD327702:LCY327705 LLZ327702:LMU327705 LVV327702:LWQ327705 MFR327702:MGM327705 MPN327702:MQI327705 MZJ327702:NAE327705 NJF327702:NKA327705 NTB327702:NTW327705 OCX327702:ODS327705 OMT327702:ONO327705 OWP327702:OXK327705 PGL327702:PHG327705 PQH327702:PRC327705 QAD327702:QAY327705 QJZ327702:QKU327705 QTV327702:QUQ327705 RDR327702:REM327705 RNN327702:ROI327705 RXJ327702:RYE327705 SHF327702:SIA327705 SRB327702:SRW327705 TAX327702:TBS327705 TKT327702:TLO327705 TUP327702:TVK327705 UEL327702:UFG327705 UOH327702:UPC327705 UYD327702:UYY327705 VHZ327702:VIU327705 VRV327702:VSQ327705 WBR327702:WCM327705 WLN327702:WMI327705 WVJ327702:WWE327705 B393238:W393241 IX393238:JS393241 ST393238:TO393241 ACP393238:ADK393241 AML393238:ANG393241 AWH393238:AXC393241 BGD393238:BGY393241 BPZ393238:BQU393241 BZV393238:CAQ393241 CJR393238:CKM393241 CTN393238:CUI393241 DDJ393238:DEE393241 DNF393238:DOA393241 DXB393238:DXW393241 EGX393238:EHS393241 EQT393238:ERO393241 FAP393238:FBK393241 FKL393238:FLG393241 FUH393238:FVC393241 GED393238:GEY393241 GNZ393238:GOU393241 GXV393238:GYQ393241 HHR393238:HIM393241 HRN393238:HSI393241 IBJ393238:ICE393241 ILF393238:IMA393241 IVB393238:IVW393241 JEX393238:JFS393241 JOT393238:JPO393241 JYP393238:JZK393241 KIL393238:KJG393241 KSH393238:KTC393241 LCD393238:LCY393241 LLZ393238:LMU393241 LVV393238:LWQ393241 MFR393238:MGM393241 MPN393238:MQI393241 MZJ393238:NAE393241 NJF393238:NKA393241 NTB393238:NTW393241 OCX393238:ODS393241 OMT393238:ONO393241 OWP393238:OXK393241 PGL393238:PHG393241 PQH393238:PRC393241 QAD393238:QAY393241 QJZ393238:QKU393241 QTV393238:QUQ393241 RDR393238:REM393241 RNN393238:ROI393241 RXJ393238:RYE393241 SHF393238:SIA393241 SRB393238:SRW393241 TAX393238:TBS393241 TKT393238:TLO393241 TUP393238:TVK393241 UEL393238:UFG393241 UOH393238:UPC393241 UYD393238:UYY393241 VHZ393238:VIU393241 VRV393238:VSQ393241 WBR393238:WCM393241 WLN393238:WMI393241 WVJ393238:WWE393241 B458774:W458777 IX458774:JS458777 ST458774:TO458777 ACP458774:ADK458777 AML458774:ANG458777 AWH458774:AXC458777 BGD458774:BGY458777 BPZ458774:BQU458777 BZV458774:CAQ458777 CJR458774:CKM458777 CTN458774:CUI458777 DDJ458774:DEE458777 DNF458774:DOA458777 DXB458774:DXW458777 EGX458774:EHS458777 EQT458774:ERO458777 FAP458774:FBK458777 FKL458774:FLG458777 FUH458774:FVC458777 GED458774:GEY458777 GNZ458774:GOU458777 GXV458774:GYQ458777 HHR458774:HIM458777 HRN458774:HSI458777 IBJ458774:ICE458777 ILF458774:IMA458777 IVB458774:IVW458777 JEX458774:JFS458777 JOT458774:JPO458777 JYP458774:JZK458777 KIL458774:KJG458777 KSH458774:KTC458777 LCD458774:LCY458777 LLZ458774:LMU458777 LVV458774:LWQ458777 MFR458774:MGM458777 MPN458774:MQI458777 MZJ458774:NAE458777 NJF458774:NKA458777 NTB458774:NTW458777 OCX458774:ODS458777 OMT458774:ONO458777 OWP458774:OXK458777 PGL458774:PHG458777 PQH458774:PRC458777 QAD458774:QAY458777 QJZ458774:QKU458777 QTV458774:QUQ458777 RDR458774:REM458777 RNN458774:ROI458777 RXJ458774:RYE458777 SHF458774:SIA458777 SRB458774:SRW458777 TAX458774:TBS458777 TKT458774:TLO458777 TUP458774:TVK458777 UEL458774:UFG458777 UOH458774:UPC458777 UYD458774:UYY458777 VHZ458774:VIU458777 VRV458774:VSQ458777 WBR458774:WCM458777 WLN458774:WMI458777 WVJ458774:WWE458777 B524310:W524313 IX524310:JS524313 ST524310:TO524313 ACP524310:ADK524313 AML524310:ANG524313 AWH524310:AXC524313 BGD524310:BGY524313 BPZ524310:BQU524313 BZV524310:CAQ524313 CJR524310:CKM524313 CTN524310:CUI524313 DDJ524310:DEE524313 DNF524310:DOA524313 DXB524310:DXW524313 EGX524310:EHS524313 EQT524310:ERO524313 FAP524310:FBK524313 FKL524310:FLG524313 FUH524310:FVC524313 GED524310:GEY524313 GNZ524310:GOU524313 GXV524310:GYQ524313 HHR524310:HIM524313 HRN524310:HSI524313 IBJ524310:ICE524313 ILF524310:IMA524313 IVB524310:IVW524313 JEX524310:JFS524313 JOT524310:JPO524313 JYP524310:JZK524313 KIL524310:KJG524313 KSH524310:KTC524313 LCD524310:LCY524313 LLZ524310:LMU524313 LVV524310:LWQ524313 MFR524310:MGM524313 MPN524310:MQI524313 MZJ524310:NAE524313 NJF524310:NKA524313 NTB524310:NTW524313 OCX524310:ODS524313 OMT524310:ONO524313 OWP524310:OXK524313 PGL524310:PHG524313 PQH524310:PRC524313 QAD524310:QAY524313 QJZ524310:QKU524313 QTV524310:QUQ524313 RDR524310:REM524313 RNN524310:ROI524313 RXJ524310:RYE524313 SHF524310:SIA524313 SRB524310:SRW524313 TAX524310:TBS524313 TKT524310:TLO524313 TUP524310:TVK524313 UEL524310:UFG524313 UOH524310:UPC524313 UYD524310:UYY524313 VHZ524310:VIU524313 VRV524310:VSQ524313 WBR524310:WCM524313 WLN524310:WMI524313 WVJ524310:WWE524313 B589846:W589849 IX589846:JS589849 ST589846:TO589849 ACP589846:ADK589849 AML589846:ANG589849 AWH589846:AXC589849 BGD589846:BGY589849 BPZ589846:BQU589849 BZV589846:CAQ589849 CJR589846:CKM589849 CTN589846:CUI589849 DDJ589846:DEE589849 DNF589846:DOA589849 DXB589846:DXW589849 EGX589846:EHS589849 EQT589846:ERO589849 FAP589846:FBK589849 FKL589846:FLG589849 FUH589846:FVC589849 GED589846:GEY589849 GNZ589846:GOU589849 GXV589846:GYQ589849 HHR589846:HIM589849 HRN589846:HSI589849 IBJ589846:ICE589849 ILF589846:IMA589849 IVB589846:IVW589849 JEX589846:JFS589849 JOT589846:JPO589849 JYP589846:JZK589849 KIL589846:KJG589849 KSH589846:KTC589849 LCD589846:LCY589849 LLZ589846:LMU589849 LVV589846:LWQ589849 MFR589846:MGM589849 MPN589846:MQI589849 MZJ589846:NAE589849 NJF589846:NKA589849 NTB589846:NTW589849 OCX589846:ODS589849 OMT589846:ONO589849 OWP589846:OXK589849 PGL589846:PHG589849 PQH589846:PRC589849 QAD589846:QAY589849 QJZ589846:QKU589849 QTV589846:QUQ589849 RDR589846:REM589849 RNN589846:ROI589849 RXJ589846:RYE589849 SHF589846:SIA589849 SRB589846:SRW589849 TAX589846:TBS589849 TKT589846:TLO589849 TUP589846:TVK589849 UEL589846:UFG589849 UOH589846:UPC589849 UYD589846:UYY589849 VHZ589846:VIU589849 VRV589846:VSQ589849 WBR589846:WCM589849 WLN589846:WMI589849 WVJ589846:WWE589849 B655382:W655385 IX655382:JS655385 ST655382:TO655385 ACP655382:ADK655385 AML655382:ANG655385 AWH655382:AXC655385 BGD655382:BGY655385 BPZ655382:BQU655385 BZV655382:CAQ655385 CJR655382:CKM655385 CTN655382:CUI655385 DDJ655382:DEE655385 DNF655382:DOA655385 DXB655382:DXW655385 EGX655382:EHS655385 EQT655382:ERO655385 FAP655382:FBK655385 FKL655382:FLG655385 FUH655382:FVC655385 GED655382:GEY655385 GNZ655382:GOU655385 GXV655382:GYQ655385 HHR655382:HIM655385 HRN655382:HSI655385 IBJ655382:ICE655385 ILF655382:IMA655385 IVB655382:IVW655385 JEX655382:JFS655385 JOT655382:JPO655385 JYP655382:JZK655385 KIL655382:KJG655385 KSH655382:KTC655385 LCD655382:LCY655385 LLZ655382:LMU655385 LVV655382:LWQ655385 MFR655382:MGM655385 MPN655382:MQI655385 MZJ655382:NAE655385 NJF655382:NKA655385 NTB655382:NTW655385 OCX655382:ODS655385 OMT655382:ONO655385 OWP655382:OXK655385 PGL655382:PHG655385 PQH655382:PRC655385 QAD655382:QAY655385 QJZ655382:QKU655385 QTV655382:QUQ655385 RDR655382:REM655385 RNN655382:ROI655385 RXJ655382:RYE655385 SHF655382:SIA655385 SRB655382:SRW655385 TAX655382:TBS655385 TKT655382:TLO655385 TUP655382:TVK655385 UEL655382:UFG655385 UOH655382:UPC655385 UYD655382:UYY655385 VHZ655382:VIU655385 VRV655382:VSQ655385 WBR655382:WCM655385 WLN655382:WMI655385 WVJ655382:WWE655385 B720918:W720921 IX720918:JS720921 ST720918:TO720921 ACP720918:ADK720921 AML720918:ANG720921 AWH720918:AXC720921 BGD720918:BGY720921 BPZ720918:BQU720921 BZV720918:CAQ720921 CJR720918:CKM720921 CTN720918:CUI720921 DDJ720918:DEE720921 DNF720918:DOA720921 DXB720918:DXW720921 EGX720918:EHS720921 EQT720918:ERO720921 FAP720918:FBK720921 FKL720918:FLG720921 FUH720918:FVC720921 GED720918:GEY720921 GNZ720918:GOU720921 GXV720918:GYQ720921 HHR720918:HIM720921 HRN720918:HSI720921 IBJ720918:ICE720921 ILF720918:IMA720921 IVB720918:IVW720921 JEX720918:JFS720921 JOT720918:JPO720921 JYP720918:JZK720921 KIL720918:KJG720921 KSH720918:KTC720921 LCD720918:LCY720921 LLZ720918:LMU720921 LVV720918:LWQ720921 MFR720918:MGM720921 MPN720918:MQI720921 MZJ720918:NAE720921 NJF720918:NKA720921 NTB720918:NTW720921 OCX720918:ODS720921 OMT720918:ONO720921 OWP720918:OXK720921 PGL720918:PHG720921 PQH720918:PRC720921 QAD720918:QAY720921 QJZ720918:QKU720921 QTV720918:QUQ720921 RDR720918:REM720921 RNN720918:ROI720921 RXJ720918:RYE720921 SHF720918:SIA720921 SRB720918:SRW720921 TAX720918:TBS720921 TKT720918:TLO720921 TUP720918:TVK720921 UEL720918:UFG720921 UOH720918:UPC720921 UYD720918:UYY720921 VHZ720918:VIU720921 VRV720918:VSQ720921 WBR720918:WCM720921 WLN720918:WMI720921 WVJ720918:WWE720921 B786454:W786457 IX786454:JS786457 ST786454:TO786457 ACP786454:ADK786457 AML786454:ANG786457 AWH786454:AXC786457 BGD786454:BGY786457 BPZ786454:BQU786457 BZV786454:CAQ786457 CJR786454:CKM786457 CTN786454:CUI786457 DDJ786454:DEE786457 DNF786454:DOA786457 DXB786454:DXW786457 EGX786454:EHS786457 EQT786454:ERO786457 FAP786454:FBK786457 FKL786454:FLG786457 FUH786454:FVC786457 GED786454:GEY786457 GNZ786454:GOU786457 GXV786454:GYQ786457 HHR786454:HIM786457 HRN786454:HSI786457 IBJ786454:ICE786457 ILF786454:IMA786457 IVB786454:IVW786457 JEX786454:JFS786457 JOT786454:JPO786457 JYP786454:JZK786457 KIL786454:KJG786457 KSH786454:KTC786457 LCD786454:LCY786457 LLZ786454:LMU786457 LVV786454:LWQ786457 MFR786454:MGM786457 MPN786454:MQI786457 MZJ786454:NAE786457 NJF786454:NKA786457 NTB786454:NTW786457 OCX786454:ODS786457 OMT786454:ONO786457 OWP786454:OXK786457 PGL786454:PHG786457 PQH786454:PRC786457 QAD786454:QAY786457 QJZ786454:QKU786457 QTV786454:QUQ786457 RDR786454:REM786457 RNN786454:ROI786457 RXJ786454:RYE786457 SHF786454:SIA786457 SRB786454:SRW786457 TAX786454:TBS786457 TKT786454:TLO786457 TUP786454:TVK786457 UEL786454:UFG786457 UOH786454:UPC786457 UYD786454:UYY786457 VHZ786454:VIU786457 VRV786454:VSQ786457 WBR786454:WCM786457 WLN786454:WMI786457 WVJ786454:WWE786457 B851990:W851993 IX851990:JS851993 ST851990:TO851993 ACP851990:ADK851993 AML851990:ANG851993 AWH851990:AXC851993 BGD851990:BGY851993 BPZ851990:BQU851993 BZV851990:CAQ851993 CJR851990:CKM851993 CTN851990:CUI851993 DDJ851990:DEE851993 DNF851990:DOA851993 DXB851990:DXW851993 EGX851990:EHS851993 EQT851990:ERO851993 FAP851990:FBK851993 FKL851990:FLG851993 FUH851990:FVC851993 GED851990:GEY851993 GNZ851990:GOU851993 GXV851990:GYQ851993 HHR851990:HIM851993 HRN851990:HSI851993 IBJ851990:ICE851993 ILF851990:IMA851993 IVB851990:IVW851993 JEX851990:JFS851993 JOT851990:JPO851993 JYP851990:JZK851993 KIL851990:KJG851993 KSH851990:KTC851993 LCD851990:LCY851993 LLZ851990:LMU851993 LVV851990:LWQ851993 MFR851990:MGM851993 MPN851990:MQI851993 MZJ851990:NAE851993 NJF851990:NKA851993 NTB851990:NTW851993 OCX851990:ODS851993 OMT851990:ONO851993 OWP851990:OXK851993 PGL851990:PHG851993 PQH851990:PRC851993 QAD851990:QAY851993 QJZ851990:QKU851993 QTV851990:QUQ851993 RDR851990:REM851993 RNN851990:ROI851993 RXJ851990:RYE851993 SHF851990:SIA851993 SRB851990:SRW851993 TAX851990:TBS851993 TKT851990:TLO851993 TUP851990:TVK851993 UEL851990:UFG851993 UOH851990:UPC851993 UYD851990:UYY851993 VHZ851990:VIU851993 VRV851990:VSQ851993 WBR851990:WCM851993 WLN851990:WMI851993 WVJ851990:WWE851993 B917526:W917529 IX917526:JS917529 ST917526:TO917529 ACP917526:ADK917529 AML917526:ANG917529 AWH917526:AXC917529 BGD917526:BGY917529 BPZ917526:BQU917529 BZV917526:CAQ917529 CJR917526:CKM917529 CTN917526:CUI917529 DDJ917526:DEE917529 DNF917526:DOA917529 DXB917526:DXW917529 EGX917526:EHS917529 EQT917526:ERO917529 FAP917526:FBK917529 FKL917526:FLG917529 FUH917526:FVC917529 GED917526:GEY917529 GNZ917526:GOU917529 GXV917526:GYQ917529 HHR917526:HIM917529 HRN917526:HSI917529 IBJ917526:ICE917529 ILF917526:IMA917529 IVB917526:IVW917529 JEX917526:JFS917529 JOT917526:JPO917529 JYP917526:JZK917529 KIL917526:KJG917529 KSH917526:KTC917529 LCD917526:LCY917529 LLZ917526:LMU917529 LVV917526:LWQ917529 MFR917526:MGM917529 MPN917526:MQI917529 MZJ917526:NAE917529 NJF917526:NKA917529 NTB917526:NTW917529 OCX917526:ODS917529 OMT917526:ONO917529 OWP917526:OXK917529 PGL917526:PHG917529 PQH917526:PRC917529 QAD917526:QAY917529 QJZ917526:QKU917529 QTV917526:QUQ917529 RDR917526:REM917529 RNN917526:ROI917529 RXJ917526:RYE917529 SHF917526:SIA917529 SRB917526:SRW917529 TAX917526:TBS917529 TKT917526:TLO917529 TUP917526:TVK917529 UEL917526:UFG917529 UOH917526:UPC917529 UYD917526:UYY917529 VHZ917526:VIU917529 VRV917526:VSQ917529 WBR917526:WCM917529 WLN917526:WMI917529 WVJ917526:WWE917529 B983062:W983065 IX983062:JS983065 ST983062:TO983065 ACP983062:ADK983065 AML983062:ANG983065 AWH983062:AXC983065 BGD983062:BGY983065 BPZ983062:BQU983065 BZV983062:CAQ983065 CJR983062:CKM983065 CTN983062:CUI983065 DDJ983062:DEE983065 DNF983062:DOA983065 DXB983062:DXW983065 EGX983062:EHS983065 EQT983062:ERO983065 FAP983062:FBK983065 FKL983062:FLG983065 FUH983062:FVC983065 GED983062:GEY983065 GNZ983062:GOU983065 GXV983062:GYQ983065 HHR983062:HIM983065 HRN983062:HSI983065 IBJ983062:ICE983065 ILF983062:IMA983065 IVB983062:IVW983065 JEX983062:JFS983065 JOT983062:JPO983065 JYP983062:JZK983065 KIL983062:KJG983065 KSH983062:KTC983065 LCD983062:LCY983065 LLZ983062:LMU983065 LVV983062:LWQ983065 MFR983062:MGM983065 MPN983062:MQI983065 MZJ983062:NAE983065 NJF983062:NKA983065 NTB983062:NTW983065 OCX983062:ODS983065 OMT983062:ONO983065 OWP983062:OXK983065 PGL983062:PHG983065 PQH983062:PRC983065 QAD983062:QAY983065 QJZ983062:QKU983065 QTV983062:QUQ983065 RDR983062:REM983065 RNN983062:ROI983065 RXJ983062:RYE983065 SHF983062:SIA983065 SRB983062:SRW983065 TAX983062:TBS983065 TKT983062:TLO983065 TUP983062:TVK983065 UEL983062:UFG983065 UOH983062:UPC983065 UYD983062:UYY983065 VHZ983062:VIU983065 VRV983062:VSQ983065 WBR983062:WCM983065 WLN983062:WMI983065 WVJ983062:WWE983065"/>
    <dataValidation allowBlank="1" showInputMessage="1" showErrorMessage="1" promptTitle="Interventor               " prompt="Escriba el nombre o razón social del Interventor." sqref="F40:Q40 JB40:JM40 SX40:TI40 ACT40:ADE40 AMP40:ANA40 AWL40:AWW40 BGH40:BGS40 BQD40:BQO40 BZZ40:CAK40 CJV40:CKG40 CTR40:CUC40 DDN40:DDY40 DNJ40:DNU40 DXF40:DXQ40 EHB40:EHM40 EQX40:ERI40 FAT40:FBE40 FKP40:FLA40 FUL40:FUW40 GEH40:GES40 GOD40:GOO40 GXZ40:GYK40 HHV40:HIG40 HRR40:HSC40 IBN40:IBY40 ILJ40:ILU40 IVF40:IVQ40 JFB40:JFM40 JOX40:JPI40 JYT40:JZE40 KIP40:KJA40 KSL40:KSW40 LCH40:LCS40 LMD40:LMO40 LVZ40:LWK40 MFV40:MGG40 MPR40:MQC40 MZN40:MZY40 NJJ40:NJU40 NTF40:NTQ40 ODB40:ODM40 OMX40:ONI40 OWT40:OXE40 PGP40:PHA40 PQL40:PQW40 QAH40:QAS40 QKD40:QKO40 QTZ40:QUK40 RDV40:REG40 RNR40:ROC40 RXN40:RXY40 SHJ40:SHU40 SRF40:SRQ40 TBB40:TBM40 TKX40:TLI40 TUT40:TVE40 UEP40:UFA40 UOL40:UOW40 UYH40:UYS40 VID40:VIO40 VRZ40:VSK40 WBV40:WCG40 WLR40:WMC40 WVN40:WVY40 F65576:Q65576 JB65576:JM65576 SX65576:TI65576 ACT65576:ADE65576 AMP65576:ANA65576 AWL65576:AWW65576 BGH65576:BGS65576 BQD65576:BQO65576 BZZ65576:CAK65576 CJV65576:CKG65576 CTR65576:CUC65576 DDN65576:DDY65576 DNJ65576:DNU65576 DXF65576:DXQ65576 EHB65576:EHM65576 EQX65576:ERI65576 FAT65576:FBE65576 FKP65576:FLA65576 FUL65576:FUW65576 GEH65576:GES65576 GOD65576:GOO65576 GXZ65576:GYK65576 HHV65576:HIG65576 HRR65576:HSC65576 IBN65576:IBY65576 ILJ65576:ILU65576 IVF65576:IVQ65576 JFB65576:JFM65576 JOX65576:JPI65576 JYT65576:JZE65576 KIP65576:KJA65576 KSL65576:KSW65576 LCH65576:LCS65576 LMD65576:LMO65576 LVZ65576:LWK65576 MFV65576:MGG65576 MPR65576:MQC65576 MZN65576:MZY65576 NJJ65576:NJU65576 NTF65576:NTQ65576 ODB65576:ODM65576 OMX65576:ONI65576 OWT65576:OXE65576 PGP65576:PHA65576 PQL65576:PQW65576 QAH65576:QAS65576 QKD65576:QKO65576 QTZ65576:QUK65576 RDV65576:REG65576 RNR65576:ROC65576 RXN65576:RXY65576 SHJ65576:SHU65576 SRF65576:SRQ65576 TBB65576:TBM65576 TKX65576:TLI65576 TUT65576:TVE65576 UEP65576:UFA65576 UOL65576:UOW65576 UYH65576:UYS65576 VID65576:VIO65576 VRZ65576:VSK65576 WBV65576:WCG65576 WLR65576:WMC65576 WVN65576:WVY65576 F131112:Q131112 JB131112:JM131112 SX131112:TI131112 ACT131112:ADE131112 AMP131112:ANA131112 AWL131112:AWW131112 BGH131112:BGS131112 BQD131112:BQO131112 BZZ131112:CAK131112 CJV131112:CKG131112 CTR131112:CUC131112 DDN131112:DDY131112 DNJ131112:DNU131112 DXF131112:DXQ131112 EHB131112:EHM131112 EQX131112:ERI131112 FAT131112:FBE131112 FKP131112:FLA131112 FUL131112:FUW131112 GEH131112:GES131112 GOD131112:GOO131112 GXZ131112:GYK131112 HHV131112:HIG131112 HRR131112:HSC131112 IBN131112:IBY131112 ILJ131112:ILU131112 IVF131112:IVQ131112 JFB131112:JFM131112 JOX131112:JPI131112 JYT131112:JZE131112 KIP131112:KJA131112 KSL131112:KSW131112 LCH131112:LCS131112 LMD131112:LMO131112 LVZ131112:LWK131112 MFV131112:MGG131112 MPR131112:MQC131112 MZN131112:MZY131112 NJJ131112:NJU131112 NTF131112:NTQ131112 ODB131112:ODM131112 OMX131112:ONI131112 OWT131112:OXE131112 PGP131112:PHA131112 PQL131112:PQW131112 QAH131112:QAS131112 QKD131112:QKO131112 QTZ131112:QUK131112 RDV131112:REG131112 RNR131112:ROC131112 RXN131112:RXY131112 SHJ131112:SHU131112 SRF131112:SRQ131112 TBB131112:TBM131112 TKX131112:TLI131112 TUT131112:TVE131112 UEP131112:UFA131112 UOL131112:UOW131112 UYH131112:UYS131112 VID131112:VIO131112 VRZ131112:VSK131112 WBV131112:WCG131112 WLR131112:WMC131112 WVN131112:WVY131112 F196648:Q196648 JB196648:JM196648 SX196648:TI196648 ACT196648:ADE196648 AMP196648:ANA196648 AWL196648:AWW196648 BGH196648:BGS196648 BQD196648:BQO196648 BZZ196648:CAK196648 CJV196648:CKG196648 CTR196648:CUC196648 DDN196648:DDY196648 DNJ196648:DNU196648 DXF196648:DXQ196648 EHB196648:EHM196648 EQX196648:ERI196648 FAT196648:FBE196648 FKP196648:FLA196648 FUL196648:FUW196648 GEH196648:GES196648 GOD196648:GOO196648 GXZ196648:GYK196648 HHV196648:HIG196648 HRR196648:HSC196648 IBN196648:IBY196648 ILJ196648:ILU196648 IVF196648:IVQ196648 JFB196648:JFM196648 JOX196648:JPI196648 JYT196648:JZE196648 KIP196648:KJA196648 KSL196648:KSW196648 LCH196648:LCS196648 LMD196648:LMO196648 LVZ196648:LWK196648 MFV196648:MGG196648 MPR196648:MQC196648 MZN196648:MZY196648 NJJ196648:NJU196648 NTF196648:NTQ196648 ODB196648:ODM196648 OMX196648:ONI196648 OWT196648:OXE196648 PGP196648:PHA196648 PQL196648:PQW196648 QAH196648:QAS196648 QKD196648:QKO196648 QTZ196648:QUK196648 RDV196648:REG196648 RNR196648:ROC196648 RXN196648:RXY196648 SHJ196648:SHU196648 SRF196648:SRQ196648 TBB196648:TBM196648 TKX196648:TLI196648 TUT196648:TVE196648 UEP196648:UFA196648 UOL196648:UOW196648 UYH196648:UYS196648 VID196648:VIO196648 VRZ196648:VSK196648 WBV196648:WCG196648 WLR196648:WMC196648 WVN196648:WVY196648 F262184:Q262184 JB262184:JM262184 SX262184:TI262184 ACT262184:ADE262184 AMP262184:ANA262184 AWL262184:AWW262184 BGH262184:BGS262184 BQD262184:BQO262184 BZZ262184:CAK262184 CJV262184:CKG262184 CTR262184:CUC262184 DDN262184:DDY262184 DNJ262184:DNU262184 DXF262184:DXQ262184 EHB262184:EHM262184 EQX262184:ERI262184 FAT262184:FBE262184 FKP262184:FLA262184 FUL262184:FUW262184 GEH262184:GES262184 GOD262184:GOO262184 GXZ262184:GYK262184 HHV262184:HIG262184 HRR262184:HSC262184 IBN262184:IBY262184 ILJ262184:ILU262184 IVF262184:IVQ262184 JFB262184:JFM262184 JOX262184:JPI262184 JYT262184:JZE262184 KIP262184:KJA262184 KSL262184:KSW262184 LCH262184:LCS262184 LMD262184:LMO262184 LVZ262184:LWK262184 MFV262184:MGG262184 MPR262184:MQC262184 MZN262184:MZY262184 NJJ262184:NJU262184 NTF262184:NTQ262184 ODB262184:ODM262184 OMX262184:ONI262184 OWT262184:OXE262184 PGP262184:PHA262184 PQL262184:PQW262184 QAH262184:QAS262184 QKD262184:QKO262184 QTZ262184:QUK262184 RDV262184:REG262184 RNR262184:ROC262184 RXN262184:RXY262184 SHJ262184:SHU262184 SRF262184:SRQ262184 TBB262184:TBM262184 TKX262184:TLI262184 TUT262184:TVE262184 UEP262184:UFA262184 UOL262184:UOW262184 UYH262184:UYS262184 VID262184:VIO262184 VRZ262184:VSK262184 WBV262184:WCG262184 WLR262184:WMC262184 WVN262184:WVY262184 F327720:Q327720 JB327720:JM327720 SX327720:TI327720 ACT327720:ADE327720 AMP327720:ANA327720 AWL327720:AWW327720 BGH327720:BGS327720 BQD327720:BQO327720 BZZ327720:CAK327720 CJV327720:CKG327720 CTR327720:CUC327720 DDN327720:DDY327720 DNJ327720:DNU327720 DXF327720:DXQ327720 EHB327720:EHM327720 EQX327720:ERI327720 FAT327720:FBE327720 FKP327720:FLA327720 FUL327720:FUW327720 GEH327720:GES327720 GOD327720:GOO327720 GXZ327720:GYK327720 HHV327720:HIG327720 HRR327720:HSC327720 IBN327720:IBY327720 ILJ327720:ILU327720 IVF327720:IVQ327720 JFB327720:JFM327720 JOX327720:JPI327720 JYT327720:JZE327720 KIP327720:KJA327720 KSL327720:KSW327720 LCH327720:LCS327720 LMD327720:LMO327720 LVZ327720:LWK327720 MFV327720:MGG327720 MPR327720:MQC327720 MZN327720:MZY327720 NJJ327720:NJU327720 NTF327720:NTQ327720 ODB327720:ODM327720 OMX327720:ONI327720 OWT327720:OXE327720 PGP327720:PHA327720 PQL327720:PQW327720 QAH327720:QAS327720 QKD327720:QKO327720 QTZ327720:QUK327720 RDV327720:REG327720 RNR327720:ROC327720 RXN327720:RXY327720 SHJ327720:SHU327720 SRF327720:SRQ327720 TBB327720:TBM327720 TKX327720:TLI327720 TUT327720:TVE327720 UEP327720:UFA327720 UOL327720:UOW327720 UYH327720:UYS327720 VID327720:VIO327720 VRZ327720:VSK327720 WBV327720:WCG327720 WLR327720:WMC327720 WVN327720:WVY327720 F393256:Q393256 JB393256:JM393256 SX393256:TI393256 ACT393256:ADE393256 AMP393256:ANA393256 AWL393256:AWW393256 BGH393256:BGS393256 BQD393256:BQO393256 BZZ393256:CAK393256 CJV393256:CKG393256 CTR393256:CUC393256 DDN393256:DDY393256 DNJ393256:DNU393256 DXF393256:DXQ393256 EHB393256:EHM393256 EQX393256:ERI393256 FAT393256:FBE393256 FKP393256:FLA393256 FUL393256:FUW393256 GEH393256:GES393256 GOD393256:GOO393256 GXZ393256:GYK393256 HHV393256:HIG393256 HRR393256:HSC393256 IBN393256:IBY393256 ILJ393256:ILU393256 IVF393256:IVQ393256 JFB393256:JFM393256 JOX393256:JPI393256 JYT393256:JZE393256 KIP393256:KJA393256 KSL393256:KSW393256 LCH393256:LCS393256 LMD393256:LMO393256 LVZ393256:LWK393256 MFV393256:MGG393256 MPR393256:MQC393256 MZN393256:MZY393256 NJJ393256:NJU393256 NTF393256:NTQ393256 ODB393256:ODM393256 OMX393256:ONI393256 OWT393256:OXE393256 PGP393256:PHA393256 PQL393256:PQW393256 QAH393256:QAS393256 QKD393256:QKO393256 QTZ393256:QUK393256 RDV393256:REG393256 RNR393256:ROC393256 RXN393256:RXY393256 SHJ393256:SHU393256 SRF393256:SRQ393256 TBB393256:TBM393256 TKX393256:TLI393256 TUT393256:TVE393256 UEP393256:UFA393256 UOL393256:UOW393256 UYH393256:UYS393256 VID393256:VIO393256 VRZ393256:VSK393256 WBV393256:WCG393256 WLR393256:WMC393256 WVN393256:WVY393256 F458792:Q458792 JB458792:JM458792 SX458792:TI458792 ACT458792:ADE458792 AMP458792:ANA458792 AWL458792:AWW458792 BGH458792:BGS458792 BQD458792:BQO458792 BZZ458792:CAK458792 CJV458792:CKG458792 CTR458792:CUC458792 DDN458792:DDY458792 DNJ458792:DNU458792 DXF458792:DXQ458792 EHB458792:EHM458792 EQX458792:ERI458792 FAT458792:FBE458792 FKP458792:FLA458792 FUL458792:FUW458792 GEH458792:GES458792 GOD458792:GOO458792 GXZ458792:GYK458792 HHV458792:HIG458792 HRR458792:HSC458792 IBN458792:IBY458792 ILJ458792:ILU458792 IVF458792:IVQ458792 JFB458792:JFM458792 JOX458792:JPI458792 JYT458792:JZE458792 KIP458792:KJA458792 KSL458792:KSW458792 LCH458792:LCS458792 LMD458792:LMO458792 LVZ458792:LWK458792 MFV458792:MGG458792 MPR458792:MQC458792 MZN458792:MZY458792 NJJ458792:NJU458792 NTF458792:NTQ458792 ODB458792:ODM458792 OMX458792:ONI458792 OWT458792:OXE458792 PGP458792:PHA458792 PQL458792:PQW458792 QAH458792:QAS458792 QKD458792:QKO458792 QTZ458792:QUK458792 RDV458792:REG458792 RNR458792:ROC458792 RXN458792:RXY458792 SHJ458792:SHU458792 SRF458792:SRQ458792 TBB458792:TBM458792 TKX458792:TLI458792 TUT458792:TVE458792 UEP458792:UFA458792 UOL458792:UOW458792 UYH458792:UYS458792 VID458792:VIO458792 VRZ458792:VSK458792 WBV458792:WCG458792 WLR458792:WMC458792 WVN458792:WVY458792 F524328:Q524328 JB524328:JM524328 SX524328:TI524328 ACT524328:ADE524328 AMP524328:ANA524328 AWL524328:AWW524328 BGH524328:BGS524328 BQD524328:BQO524328 BZZ524328:CAK524328 CJV524328:CKG524328 CTR524328:CUC524328 DDN524328:DDY524328 DNJ524328:DNU524328 DXF524328:DXQ524328 EHB524328:EHM524328 EQX524328:ERI524328 FAT524328:FBE524328 FKP524328:FLA524328 FUL524328:FUW524328 GEH524328:GES524328 GOD524328:GOO524328 GXZ524328:GYK524328 HHV524328:HIG524328 HRR524328:HSC524328 IBN524328:IBY524328 ILJ524328:ILU524328 IVF524328:IVQ524328 JFB524328:JFM524328 JOX524328:JPI524328 JYT524328:JZE524328 KIP524328:KJA524328 KSL524328:KSW524328 LCH524328:LCS524328 LMD524328:LMO524328 LVZ524328:LWK524328 MFV524328:MGG524328 MPR524328:MQC524328 MZN524328:MZY524328 NJJ524328:NJU524328 NTF524328:NTQ524328 ODB524328:ODM524328 OMX524328:ONI524328 OWT524328:OXE524328 PGP524328:PHA524328 PQL524328:PQW524328 QAH524328:QAS524328 QKD524328:QKO524328 QTZ524328:QUK524328 RDV524328:REG524328 RNR524328:ROC524328 RXN524328:RXY524328 SHJ524328:SHU524328 SRF524328:SRQ524328 TBB524328:TBM524328 TKX524328:TLI524328 TUT524328:TVE524328 UEP524328:UFA524328 UOL524328:UOW524328 UYH524328:UYS524328 VID524328:VIO524328 VRZ524328:VSK524328 WBV524328:WCG524328 WLR524328:WMC524328 WVN524328:WVY524328 F589864:Q589864 JB589864:JM589864 SX589864:TI589864 ACT589864:ADE589864 AMP589864:ANA589864 AWL589864:AWW589864 BGH589864:BGS589864 BQD589864:BQO589864 BZZ589864:CAK589864 CJV589864:CKG589864 CTR589864:CUC589864 DDN589864:DDY589864 DNJ589864:DNU589864 DXF589864:DXQ589864 EHB589864:EHM589864 EQX589864:ERI589864 FAT589864:FBE589864 FKP589864:FLA589864 FUL589864:FUW589864 GEH589864:GES589864 GOD589864:GOO589864 GXZ589864:GYK589864 HHV589864:HIG589864 HRR589864:HSC589864 IBN589864:IBY589864 ILJ589864:ILU589864 IVF589864:IVQ589864 JFB589864:JFM589864 JOX589864:JPI589864 JYT589864:JZE589864 KIP589864:KJA589864 KSL589864:KSW589864 LCH589864:LCS589864 LMD589864:LMO589864 LVZ589864:LWK589864 MFV589864:MGG589864 MPR589864:MQC589864 MZN589864:MZY589864 NJJ589864:NJU589864 NTF589864:NTQ589864 ODB589864:ODM589864 OMX589864:ONI589864 OWT589864:OXE589864 PGP589864:PHA589864 PQL589864:PQW589864 QAH589864:QAS589864 QKD589864:QKO589864 QTZ589864:QUK589864 RDV589864:REG589864 RNR589864:ROC589864 RXN589864:RXY589864 SHJ589864:SHU589864 SRF589864:SRQ589864 TBB589864:TBM589864 TKX589864:TLI589864 TUT589864:TVE589864 UEP589864:UFA589864 UOL589864:UOW589864 UYH589864:UYS589864 VID589864:VIO589864 VRZ589864:VSK589864 WBV589864:WCG589864 WLR589864:WMC589864 WVN589864:WVY589864 F655400:Q655400 JB655400:JM655400 SX655400:TI655400 ACT655400:ADE655400 AMP655400:ANA655400 AWL655400:AWW655400 BGH655400:BGS655400 BQD655400:BQO655400 BZZ655400:CAK655400 CJV655400:CKG655400 CTR655400:CUC655400 DDN655400:DDY655400 DNJ655400:DNU655400 DXF655400:DXQ655400 EHB655400:EHM655400 EQX655400:ERI655400 FAT655400:FBE655400 FKP655400:FLA655400 FUL655400:FUW655400 GEH655400:GES655400 GOD655400:GOO655400 GXZ655400:GYK655400 HHV655400:HIG655400 HRR655400:HSC655400 IBN655400:IBY655400 ILJ655400:ILU655400 IVF655400:IVQ655400 JFB655400:JFM655400 JOX655400:JPI655400 JYT655400:JZE655400 KIP655400:KJA655400 KSL655400:KSW655400 LCH655400:LCS655400 LMD655400:LMO655400 LVZ655400:LWK655400 MFV655400:MGG655400 MPR655400:MQC655400 MZN655400:MZY655400 NJJ655400:NJU655400 NTF655400:NTQ655400 ODB655400:ODM655400 OMX655400:ONI655400 OWT655400:OXE655400 PGP655400:PHA655400 PQL655400:PQW655400 QAH655400:QAS655400 QKD655400:QKO655400 QTZ655400:QUK655400 RDV655400:REG655400 RNR655400:ROC655400 RXN655400:RXY655400 SHJ655400:SHU655400 SRF655400:SRQ655400 TBB655400:TBM655400 TKX655400:TLI655400 TUT655400:TVE655400 UEP655400:UFA655400 UOL655400:UOW655400 UYH655400:UYS655400 VID655400:VIO655400 VRZ655400:VSK655400 WBV655400:WCG655400 WLR655400:WMC655400 WVN655400:WVY655400 F720936:Q720936 JB720936:JM720936 SX720936:TI720936 ACT720936:ADE720936 AMP720936:ANA720936 AWL720936:AWW720936 BGH720936:BGS720936 BQD720936:BQO720936 BZZ720936:CAK720936 CJV720936:CKG720936 CTR720936:CUC720936 DDN720936:DDY720936 DNJ720936:DNU720936 DXF720936:DXQ720936 EHB720936:EHM720936 EQX720936:ERI720936 FAT720936:FBE720936 FKP720936:FLA720936 FUL720936:FUW720936 GEH720936:GES720936 GOD720936:GOO720936 GXZ720936:GYK720936 HHV720936:HIG720936 HRR720936:HSC720936 IBN720936:IBY720936 ILJ720936:ILU720936 IVF720936:IVQ720936 JFB720936:JFM720936 JOX720936:JPI720936 JYT720936:JZE720936 KIP720936:KJA720936 KSL720936:KSW720936 LCH720936:LCS720936 LMD720936:LMO720936 LVZ720936:LWK720936 MFV720936:MGG720936 MPR720936:MQC720936 MZN720936:MZY720936 NJJ720936:NJU720936 NTF720936:NTQ720936 ODB720936:ODM720936 OMX720936:ONI720936 OWT720936:OXE720936 PGP720936:PHA720936 PQL720936:PQW720936 QAH720936:QAS720936 QKD720936:QKO720936 QTZ720936:QUK720936 RDV720936:REG720936 RNR720936:ROC720936 RXN720936:RXY720936 SHJ720936:SHU720936 SRF720936:SRQ720936 TBB720936:TBM720936 TKX720936:TLI720936 TUT720936:TVE720936 UEP720936:UFA720936 UOL720936:UOW720936 UYH720936:UYS720936 VID720936:VIO720936 VRZ720936:VSK720936 WBV720936:WCG720936 WLR720936:WMC720936 WVN720936:WVY720936 F786472:Q786472 JB786472:JM786472 SX786472:TI786472 ACT786472:ADE786472 AMP786472:ANA786472 AWL786472:AWW786472 BGH786472:BGS786472 BQD786472:BQO786472 BZZ786472:CAK786472 CJV786472:CKG786472 CTR786472:CUC786472 DDN786472:DDY786472 DNJ786472:DNU786472 DXF786472:DXQ786472 EHB786472:EHM786472 EQX786472:ERI786472 FAT786472:FBE786472 FKP786472:FLA786472 FUL786472:FUW786472 GEH786472:GES786472 GOD786472:GOO786472 GXZ786472:GYK786472 HHV786472:HIG786472 HRR786472:HSC786472 IBN786472:IBY786472 ILJ786472:ILU786472 IVF786472:IVQ786472 JFB786472:JFM786472 JOX786472:JPI786472 JYT786472:JZE786472 KIP786472:KJA786472 KSL786472:KSW786472 LCH786472:LCS786472 LMD786472:LMO786472 LVZ786472:LWK786472 MFV786472:MGG786472 MPR786472:MQC786472 MZN786472:MZY786472 NJJ786472:NJU786472 NTF786472:NTQ786472 ODB786472:ODM786472 OMX786472:ONI786472 OWT786472:OXE786472 PGP786472:PHA786472 PQL786472:PQW786472 QAH786472:QAS786472 QKD786472:QKO786472 QTZ786472:QUK786472 RDV786472:REG786472 RNR786472:ROC786472 RXN786472:RXY786472 SHJ786472:SHU786472 SRF786472:SRQ786472 TBB786472:TBM786472 TKX786472:TLI786472 TUT786472:TVE786472 UEP786472:UFA786472 UOL786472:UOW786472 UYH786472:UYS786472 VID786472:VIO786472 VRZ786472:VSK786472 WBV786472:WCG786472 WLR786472:WMC786472 WVN786472:WVY786472 F852008:Q852008 JB852008:JM852008 SX852008:TI852008 ACT852008:ADE852008 AMP852008:ANA852008 AWL852008:AWW852008 BGH852008:BGS852008 BQD852008:BQO852008 BZZ852008:CAK852008 CJV852008:CKG852008 CTR852008:CUC852008 DDN852008:DDY852008 DNJ852008:DNU852008 DXF852008:DXQ852008 EHB852008:EHM852008 EQX852008:ERI852008 FAT852008:FBE852008 FKP852008:FLA852008 FUL852008:FUW852008 GEH852008:GES852008 GOD852008:GOO852008 GXZ852008:GYK852008 HHV852008:HIG852008 HRR852008:HSC852008 IBN852008:IBY852008 ILJ852008:ILU852008 IVF852008:IVQ852008 JFB852008:JFM852008 JOX852008:JPI852008 JYT852008:JZE852008 KIP852008:KJA852008 KSL852008:KSW852008 LCH852008:LCS852008 LMD852008:LMO852008 LVZ852008:LWK852008 MFV852008:MGG852008 MPR852008:MQC852008 MZN852008:MZY852008 NJJ852008:NJU852008 NTF852008:NTQ852008 ODB852008:ODM852008 OMX852008:ONI852008 OWT852008:OXE852008 PGP852008:PHA852008 PQL852008:PQW852008 QAH852008:QAS852008 QKD852008:QKO852008 QTZ852008:QUK852008 RDV852008:REG852008 RNR852008:ROC852008 RXN852008:RXY852008 SHJ852008:SHU852008 SRF852008:SRQ852008 TBB852008:TBM852008 TKX852008:TLI852008 TUT852008:TVE852008 UEP852008:UFA852008 UOL852008:UOW852008 UYH852008:UYS852008 VID852008:VIO852008 VRZ852008:VSK852008 WBV852008:WCG852008 WLR852008:WMC852008 WVN852008:WVY852008 F917544:Q917544 JB917544:JM917544 SX917544:TI917544 ACT917544:ADE917544 AMP917544:ANA917544 AWL917544:AWW917544 BGH917544:BGS917544 BQD917544:BQO917544 BZZ917544:CAK917544 CJV917544:CKG917544 CTR917544:CUC917544 DDN917544:DDY917544 DNJ917544:DNU917544 DXF917544:DXQ917544 EHB917544:EHM917544 EQX917544:ERI917544 FAT917544:FBE917544 FKP917544:FLA917544 FUL917544:FUW917544 GEH917544:GES917544 GOD917544:GOO917544 GXZ917544:GYK917544 HHV917544:HIG917544 HRR917544:HSC917544 IBN917544:IBY917544 ILJ917544:ILU917544 IVF917544:IVQ917544 JFB917544:JFM917544 JOX917544:JPI917544 JYT917544:JZE917544 KIP917544:KJA917544 KSL917544:KSW917544 LCH917544:LCS917544 LMD917544:LMO917544 LVZ917544:LWK917544 MFV917544:MGG917544 MPR917544:MQC917544 MZN917544:MZY917544 NJJ917544:NJU917544 NTF917544:NTQ917544 ODB917544:ODM917544 OMX917544:ONI917544 OWT917544:OXE917544 PGP917544:PHA917544 PQL917544:PQW917544 QAH917544:QAS917544 QKD917544:QKO917544 QTZ917544:QUK917544 RDV917544:REG917544 RNR917544:ROC917544 RXN917544:RXY917544 SHJ917544:SHU917544 SRF917544:SRQ917544 TBB917544:TBM917544 TKX917544:TLI917544 TUT917544:TVE917544 UEP917544:UFA917544 UOL917544:UOW917544 UYH917544:UYS917544 VID917544:VIO917544 VRZ917544:VSK917544 WBV917544:WCG917544 WLR917544:WMC917544 WVN917544:WVY917544 F983080:Q983080 JB983080:JM983080 SX983080:TI983080 ACT983080:ADE983080 AMP983080:ANA983080 AWL983080:AWW983080 BGH983080:BGS983080 BQD983080:BQO983080 BZZ983080:CAK983080 CJV983080:CKG983080 CTR983080:CUC983080 DDN983080:DDY983080 DNJ983080:DNU983080 DXF983080:DXQ983080 EHB983080:EHM983080 EQX983080:ERI983080 FAT983080:FBE983080 FKP983080:FLA983080 FUL983080:FUW983080 GEH983080:GES983080 GOD983080:GOO983080 GXZ983080:GYK983080 HHV983080:HIG983080 HRR983080:HSC983080 IBN983080:IBY983080 ILJ983080:ILU983080 IVF983080:IVQ983080 JFB983080:JFM983080 JOX983080:JPI983080 JYT983080:JZE983080 KIP983080:KJA983080 KSL983080:KSW983080 LCH983080:LCS983080 LMD983080:LMO983080 LVZ983080:LWK983080 MFV983080:MGG983080 MPR983080:MQC983080 MZN983080:MZY983080 NJJ983080:NJU983080 NTF983080:NTQ983080 ODB983080:ODM983080 OMX983080:ONI983080 OWT983080:OXE983080 PGP983080:PHA983080 PQL983080:PQW983080 QAH983080:QAS983080 QKD983080:QKO983080 QTZ983080:QUK983080 RDV983080:REG983080 RNR983080:ROC983080 RXN983080:RXY983080 SHJ983080:SHU983080 SRF983080:SRQ983080 TBB983080:TBM983080 TKX983080:TLI983080 TUT983080:TVE983080 UEP983080:UFA983080 UOL983080:UOW983080 UYH983080:UYS983080 VID983080:VIO983080 VRZ983080:VSK983080 WBV983080:WCG983080 WLR983080:WMC983080 WVN983080:WVY983080"/>
    <dataValidation allowBlank="1" showInputMessage="1" showErrorMessage="1" promptTitle="NIT" prompt="Escriba el NIT del interventor" sqref="S40:W40 JO40:JS40 TK40:TO40 ADG40:ADK40 ANC40:ANG40 AWY40:AXC40 BGU40:BGY40 BQQ40:BQU40 CAM40:CAQ40 CKI40:CKM40 CUE40:CUI40 DEA40:DEE40 DNW40:DOA40 DXS40:DXW40 EHO40:EHS40 ERK40:ERO40 FBG40:FBK40 FLC40:FLG40 FUY40:FVC40 GEU40:GEY40 GOQ40:GOU40 GYM40:GYQ40 HII40:HIM40 HSE40:HSI40 ICA40:ICE40 ILW40:IMA40 IVS40:IVW40 JFO40:JFS40 JPK40:JPO40 JZG40:JZK40 KJC40:KJG40 KSY40:KTC40 LCU40:LCY40 LMQ40:LMU40 LWM40:LWQ40 MGI40:MGM40 MQE40:MQI40 NAA40:NAE40 NJW40:NKA40 NTS40:NTW40 ODO40:ODS40 ONK40:ONO40 OXG40:OXK40 PHC40:PHG40 PQY40:PRC40 QAU40:QAY40 QKQ40:QKU40 QUM40:QUQ40 REI40:REM40 ROE40:ROI40 RYA40:RYE40 SHW40:SIA40 SRS40:SRW40 TBO40:TBS40 TLK40:TLO40 TVG40:TVK40 UFC40:UFG40 UOY40:UPC40 UYU40:UYY40 VIQ40:VIU40 VSM40:VSQ40 WCI40:WCM40 WME40:WMI40 WWA40:WWE40 S65576:W65576 JO65576:JS65576 TK65576:TO65576 ADG65576:ADK65576 ANC65576:ANG65576 AWY65576:AXC65576 BGU65576:BGY65576 BQQ65576:BQU65576 CAM65576:CAQ65576 CKI65576:CKM65576 CUE65576:CUI65576 DEA65576:DEE65576 DNW65576:DOA65576 DXS65576:DXW65576 EHO65576:EHS65576 ERK65576:ERO65576 FBG65576:FBK65576 FLC65576:FLG65576 FUY65576:FVC65576 GEU65576:GEY65576 GOQ65576:GOU65576 GYM65576:GYQ65576 HII65576:HIM65576 HSE65576:HSI65576 ICA65576:ICE65576 ILW65576:IMA65576 IVS65576:IVW65576 JFO65576:JFS65576 JPK65576:JPO65576 JZG65576:JZK65576 KJC65576:KJG65576 KSY65576:KTC65576 LCU65576:LCY65576 LMQ65576:LMU65576 LWM65576:LWQ65576 MGI65576:MGM65576 MQE65576:MQI65576 NAA65576:NAE65576 NJW65576:NKA65576 NTS65576:NTW65576 ODO65576:ODS65576 ONK65576:ONO65576 OXG65576:OXK65576 PHC65576:PHG65576 PQY65576:PRC65576 QAU65576:QAY65576 QKQ65576:QKU65576 QUM65576:QUQ65576 REI65576:REM65576 ROE65576:ROI65576 RYA65576:RYE65576 SHW65576:SIA65576 SRS65576:SRW65576 TBO65576:TBS65576 TLK65576:TLO65576 TVG65576:TVK65576 UFC65576:UFG65576 UOY65576:UPC65576 UYU65576:UYY65576 VIQ65576:VIU65576 VSM65576:VSQ65576 WCI65576:WCM65576 WME65576:WMI65576 WWA65576:WWE65576 S131112:W131112 JO131112:JS131112 TK131112:TO131112 ADG131112:ADK131112 ANC131112:ANG131112 AWY131112:AXC131112 BGU131112:BGY131112 BQQ131112:BQU131112 CAM131112:CAQ131112 CKI131112:CKM131112 CUE131112:CUI131112 DEA131112:DEE131112 DNW131112:DOA131112 DXS131112:DXW131112 EHO131112:EHS131112 ERK131112:ERO131112 FBG131112:FBK131112 FLC131112:FLG131112 FUY131112:FVC131112 GEU131112:GEY131112 GOQ131112:GOU131112 GYM131112:GYQ131112 HII131112:HIM131112 HSE131112:HSI131112 ICA131112:ICE131112 ILW131112:IMA131112 IVS131112:IVW131112 JFO131112:JFS131112 JPK131112:JPO131112 JZG131112:JZK131112 KJC131112:KJG131112 KSY131112:KTC131112 LCU131112:LCY131112 LMQ131112:LMU131112 LWM131112:LWQ131112 MGI131112:MGM131112 MQE131112:MQI131112 NAA131112:NAE131112 NJW131112:NKA131112 NTS131112:NTW131112 ODO131112:ODS131112 ONK131112:ONO131112 OXG131112:OXK131112 PHC131112:PHG131112 PQY131112:PRC131112 QAU131112:QAY131112 QKQ131112:QKU131112 QUM131112:QUQ131112 REI131112:REM131112 ROE131112:ROI131112 RYA131112:RYE131112 SHW131112:SIA131112 SRS131112:SRW131112 TBO131112:TBS131112 TLK131112:TLO131112 TVG131112:TVK131112 UFC131112:UFG131112 UOY131112:UPC131112 UYU131112:UYY131112 VIQ131112:VIU131112 VSM131112:VSQ131112 WCI131112:WCM131112 WME131112:WMI131112 WWA131112:WWE131112 S196648:W196648 JO196648:JS196648 TK196648:TO196648 ADG196648:ADK196648 ANC196648:ANG196648 AWY196648:AXC196648 BGU196648:BGY196648 BQQ196648:BQU196648 CAM196648:CAQ196648 CKI196648:CKM196648 CUE196648:CUI196648 DEA196648:DEE196648 DNW196648:DOA196648 DXS196648:DXW196648 EHO196648:EHS196648 ERK196648:ERO196648 FBG196648:FBK196648 FLC196648:FLG196648 FUY196648:FVC196648 GEU196648:GEY196648 GOQ196648:GOU196648 GYM196648:GYQ196648 HII196648:HIM196648 HSE196648:HSI196648 ICA196648:ICE196648 ILW196648:IMA196648 IVS196648:IVW196648 JFO196648:JFS196648 JPK196648:JPO196648 JZG196648:JZK196648 KJC196648:KJG196648 KSY196648:KTC196648 LCU196648:LCY196648 LMQ196648:LMU196648 LWM196648:LWQ196648 MGI196648:MGM196648 MQE196648:MQI196648 NAA196648:NAE196648 NJW196648:NKA196648 NTS196648:NTW196648 ODO196648:ODS196648 ONK196648:ONO196648 OXG196648:OXK196648 PHC196648:PHG196648 PQY196648:PRC196648 QAU196648:QAY196648 QKQ196648:QKU196648 QUM196648:QUQ196648 REI196648:REM196648 ROE196648:ROI196648 RYA196648:RYE196648 SHW196648:SIA196648 SRS196648:SRW196648 TBO196648:TBS196648 TLK196648:TLO196648 TVG196648:TVK196648 UFC196648:UFG196648 UOY196648:UPC196648 UYU196648:UYY196648 VIQ196648:VIU196648 VSM196648:VSQ196648 WCI196648:WCM196648 WME196648:WMI196648 WWA196648:WWE196648 S262184:W262184 JO262184:JS262184 TK262184:TO262184 ADG262184:ADK262184 ANC262184:ANG262184 AWY262184:AXC262184 BGU262184:BGY262184 BQQ262184:BQU262184 CAM262184:CAQ262184 CKI262184:CKM262184 CUE262184:CUI262184 DEA262184:DEE262184 DNW262184:DOA262184 DXS262184:DXW262184 EHO262184:EHS262184 ERK262184:ERO262184 FBG262184:FBK262184 FLC262184:FLG262184 FUY262184:FVC262184 GEU262184:GEY262184 GOQ262184:GOU262184 GYM262184:GYQ262184 HII262184:HIM262184 HSE262184:HSI262184 ICA262184:ICE262184 ILW262184:IMA262184 IVS262184:IVW262184 JFO262184:JFS262184 JPK262184:JPO262184 JZG262184:JZK262184 KJC262184:KJG262184 KSY262184:KTC262184 LCU262184:LCY262184 LMQ262184:LMU262184 LWM262184:LWQ262184 MGI262184:MGM262184 MQE262184:MQI262184 NAA262184:NAE262184 NJW262184:NKA262184 NTS262184:NTW262184 ODO262184:ODS262184 ONK262184:ONO262184 OXG262184:OXK262184 PHC262184:PHG262184 PQY262184:PRC262184 QAU262184:QAY262184 QKQ262184:QKU262184 QUM262184:QUQ262184 REI262184:REM262184 ROE262184:ROI262184 RYA262184:RYE262184 SHW262184:SIA262184 SRS262184:SRW262184 TBO262184:TBS262184 TLK262184:TLO262184 TVG262184:TVK262184 UFC262184:UFG262184 UOY262184:UPC262184 UYU262184:UYY262184 VIQ262184:VIU262184 VSM262184:VSQ262184 WCI262184:WCM262184 WME262184:WMI262184 WWA262184:WWE262184 S327720:W327720 JO327720:JS327720 TK327720:TO327720 ADG327720:ADK327720 ANC327720:ANG327720 AWY327720:AXC327720 BGU327720:BGY327720 BQQ327720:BQU327720 CAM327720:CAQ327720 CKI327720:CKM327720 CUE327720:CUI327720 DEA327720:DEE327720 DNW327720:DOA327720 DXS327720:DXW327720 EHO327720:EHS327720 ERK327720:ERO327720 FBG327720:FBK327720 FLC327720:FLG327720 FUY327720:FVC327720 GEU327720:GEY327720 GOQ327720:GOU327720 GYM327720:GYQ327720 HII327720:HIM327720 HSE327720:HSI327720 ICA327720:ICE327720 ILW327720:IMA327720 IVS327720:IVW327720 JFO327720:JFS327720 JPK327720:JPO327720 JZG327720:JZK327720 KJC327720:KJG327720 KSY327720:KTC327720 LCU327720:LCY327720 LMQ327720:LMU327720 LWM327720:LWQ327720 MGI327720:MGM327720 MQE327720:MQI327720 NAA327720:NAE327720 NJW327720:NKA327720 NTS327720:NTW327720 ODO327720:ODS327720 ONK327720:ONO327720 OXG327720:OXK327720 PHC327720:PHG327720 PQY327720:PRC327720 QAU327720:QAY327720 QKQ327720:QKU327720 QUM327720:QUQ327720 REI327720:REM327720 ROE327720:ROI327720 RYA327720:RYE327720 SHW327720:SIA327720 SRS327720:SRW327720 TBO327720:TBS327720 TLK327720:TLO327720 TVG327720:TVK327720 UFC327720:UFG327720 UOY327720:UPC327720 UYU327720:UYY327720 VIQ327720:VIU327720 VSM327720:VSQ327720 WCI327720:WCM327720 WME327720:WMI327720 WWA327720:WWE327720 S393256:W393256 JO393256:JS393256 TK393256:TO393256 ADG393256:ADK393256 ANC393256:ANG393256 AWY393256:AXC393256 BGU393256:BGY393256 BQQ393256:BQU393256 CAM393256:CAQ393256 CKI393256:CKM393256 CUE393256:CUI393256 DEA393256:DEE393256 DNW393256:DOA393256 DXS393256:DXW393256 EHO393256:EHS393256 ERK393256:ERO393256 FBG393256:FBK393256 FLC393256:FLG393256 FUY393256:FVC393256 GEU393256:GEY393256 GOQ393256:GOU393256 GYM393256:GYQ393256 HII393256:HIM393256 HSE393256:HSI393256 ICA393256:ICE393256 ILW393256:IMA393256 IVS393256:IVW393256 JFO393256:JFS393256 JPK393256:JPO393256 JZG393256:JZK393256 KJC393256:KJG393256 KSY393256:KTC393256 LCU393256:LCY393256 LMQ393256:LMU393256 LWM393256:LWQ393256 MGI393256:MGM393256 MQE393256:MQI393256 NAA393256:NAE393256 NJW393256:NKA393256 NTS393256:NTW393256 ODO393256:ODS393256 ONK393256:ONO393256 OXG393256:OXK393256 PHC393256:PHG393256 PQY393256:PRC393256 QAU393256:QAY393256 QKQ393256:QKU393256 QUM393256:QUQ393256 REI393256:REM393256 ROE393256:ROI393256 RYA393256:RYE393256 SHW393256:SIA393256 SRS393256:SRW393256 TBO393256:TBS393256 TLK393256:TLO393256 TVG393256:TVK393256 UFC393256:UFG393256 UOY393256:UPC393256 UYU393256:UYY393256 VIQ393256:VIU393256 VSM393256:VSQ393256 WCI393256:WCM393256 WME393256:WMI393256 WWA393256:WWE393256 S458792:W458792 JO458792:JS458792 TK458792:TO458792 ADG458792:ADK458792 ANC458792:ANG458792 AWY458792:AXC458792 BGU458792:BGY458792 BQQ458792:BQU458792 CAM458792:CAQ458792 CKI458792:CKM458792 CUE458792:CUI458792 DEA458792:DEE458792 DNW458792:DOA458792 DXS458792:DXW458792 EHO458792:EHS458792 ERK458792:ERO458792 FBG458792:FBK458792 FLC458792:FLG458792 FUY458792:FVC458792 GEU458792:GEY458792 GOQ458792:GOU458792 GYM458792:GYQ458792 HII458792:HIM458792 HSE458792:HSI458792 ICA458792:ICE458792 ILW458792:IMA458792 IVS458792:IVW458792 JFO458792:JFS458792 JPK458792:JPO458792 JZG458792:JZK458792 KJC458792:KJG458792 KSY458792:KTC458792 LCU458792:LCY458792 LMQ458792:LMU458792 LWM458792:LWQ458792 MGI458792:MGM458792 MQE458792:MQI458792 NAA458792:NAE458792 NJW458792:NKA458792 NTS458792:NTW458792 ODO458792:ODS458792 ONK458792:ONO458792 OXG458792:OXK458792 PHC458792:PHG458792 PQY458792:PRC458792 QAU458792:QAY458792 QKQ458792:QKU458792 QUM458792:QUQ458792 REI458792:REM458792 ROE458792:ROI458792 RYA458792:RYE458792 SHW458792:SIA458792 SRS458792:SRW458792 TBO458792:TBS458792 TLK458792:TLO458792 TVG458792:TVK458792 UFC458792:UFG458792 UOY458792:UPC458792 UYU458792:UYY458792 VIQ458792:VIU458792 VSM458792:VSQ458792 WCI458792:WCM458792 WME458792:WMI458792 WWA458792:WWE458792 S524328:W524328 JO524328:JS524328 TK524328:TO524328 ADG524328:ADK524328 ANC524328:ANG524328 AWY524328:AXC524328 BGU524328:BGY524328 BQQ524328:BQU524328 CAM524328:CAQ524328 CKI524328:CKM524328 CUE524328:CUI524328 DEA524328:DEE524328 DNW524328:DOA524328 DXS524328:DXW524328 EHO524328:EHS524328 ERK524328:ERO524328 FBG524328:FBK524328 FLC524328:FLG524328 FUY524328:FVC524328 GEU524328:GEY524328 GOQ524328:GOU524328 GYM524328:GYQ524328 HII524328:HIM524328 HSE524328:HSI524328 ICA524328:ICE524328 ILW524328:IMA524328 IVS524328:IVW524328 JFO524328:JFS524328 JPK524328:JPO524328 JZG524328:JZK524328 KJC524328:KJG524328 KSY524328:KTC524328 LCU524328:LCY524328 LMQ524328:LMU524328 LWM524328:LWQ524328 MGI524328:MGM524328 MQE524328:MQI524328 NAA524328:NAE524328 NJW524328:NKA524328 NTS524328:NTW524328 ODO524328:ODS524328 ONK524328:ONO524328 OXG524328:OXK524328 PHC524328:PHG524328 PQY524328:PRC524328 QAU524328:QAY524328 QKQ524328:QKU524328 QUM524328:QUQ524328 REI524328:REM524328 ROE524328:ROI524328 RYA524328:RYE524328 SHW524328:SIA524328 SRS524328:SRW524328 TBO524328:TBS524328 TLK524328:TLO524328 TVG524328:TVK524328 UFC524328:UFG524328 UOY524328:UPC524328 UYU524328:UYY524328 VIQ524328:VIU524328 VSM524328:VSQ524328 WCI524328:WCM524328 WME524328:WMI524328 WWA524328:WWE524328 S589864:W589864 JO589864:JS589864 TK589864:TO589864 ADG589864:ADK589864 ANC589864:ANG589864 AWY589864:AXC589864 BGU589864:BGY589864 BQQ589864:BQU589864 CAM589864:CAQ589864 CKI589864:CKM589864 CUE589864:CUI589864 DEA589864:DEE589864 DNW589864:DOA589864 DXS589864:DXW589864 EHO589864:EHS589864 ERK589864:ERO589864 FBG589864:FBK589864 FLC589864:FLG589864 FUY589864:FVC589864 GEU589864:GEY589864 GOQ589864:GOU589864 GYM589864:GYQ589864 HII589864:HIM589864 HSE589864:HSI589864 ICA589864:ICE589864 ILW589864:IMA589864 IVS589864:IVW589864 JFO589864:JFS589864 JPK589864:JPO589864 JZG589864:JZK589864 KJC589864:KJG589864 KSY589864:KTC589864 LCU589864:LCY589864 LMQ589864:LMU589864 LWM589864:LWQ589864 MGI589864:MGM589864 MQE589864:MQI589864 NAA589864:NAE589864 NJW589864:NKA589864 NTS589864:NTW589864 ODO589864:ODS589864 ONK589864:ONO589864 OXG589864:OXK589864 PHC589864:PHG589864 PQY589864:PRC589864 QAU589864:QAY589864 QKQ589864:QKU589864 QUM589864:QUQ589864 REI589864:REM589864 ROE589864:ROI589864 RYA589864:RYE589864 SHW589864:SIA589864 SRS589864:SRW589864 TBO589864:TBS589864 TLK589864:TLO589864 TVG589864:TVK589864 UFC589864:UFG589864 UOY589864:UPC589864 UYU589864:UYY589864 VIQ589864:VIU589864 VSM589864:VSQ589864 WCI589864:WCM589864 WME589864:WMI589864 WWA589864:WWE589864 S655400:W655400 JO655400:JS655400 TK655400:TO655400 ADG655400:ADK655400 ANC655400:ANG655400 AWY655400:AXC655400 BGU655400:BGY655400 BQQ655400:BQU655400 CAM655400:CAQ655400 CKI655400:CKM655400 CUE655400:CUI655400 DEA655400:DEE655400 DNW655400:DOA655400 DXS655400:DXW655400 EHO655400:EHS655400 ERK655400:ERO655400 FBG655400:FBK655400 FLC655400:FLG655400 FUY655400:FVC655400 GEU655400:GEY655400 GOQ655400:GOU655400 GYM655400:GYQ655400 HII655400:HIM655400 HSE655400:HSI655400 ICA655400:ICE655400 ILW655400:IMA655400 IVS655400:IVW655400 JFO655400:JFS655400 JPK655400:JPO655400 JZG655400:JZK655400 KJC655400:KJG655400 KSY655400:KTC655400 LCU655400:LCY655400 LMQ655400:LMU655400 LWM655400:LWQ655400 MGI655400:MGM655400 MQE655400:MQI655400 NAA655400:NAE655400 NJW655400:NKA655400 NTS655400:NTW655400 ODO655400:ODS655400 ONK655400:ONO655400 OXG655400:OXK655400 PHC655400:PHG655400 PQY655400:PRC655400 QAU655400:QAY655400 QKQ655400:QKU655400 QUM655400:QUQ655400 REI655400:REM655400 ROE655400:ROI655400 RYA655400:RYE655400 SHW655400:SIA655400 SRS655400:SRW655400 TBO655400:TBS655400 TLK655400:TLO655400 TVG655400:TVK655400 UFC655400:UFG655400 UOY655400:UPC655400 UYU655400:UYY655400 VIQ655400:VIU655400 VSM655400:VSQ655400 WCI655400:WCM655400 WME655400:WMI655400 WWA655400:WWE655400 S720936:W720936 JO720936:JS720936 TK720936:TO720936 ADG720936:ADK720936 ANC720936:ANG720936 AWY720936:AXC720936 BGU720936:BGY720936 BQQ720936:BQU720936 CAM720936:CAQ720936 CKI720936:CKM720936 CUE720936:CUI720936 DEA720936:DEE720936 DNW720936:DOA720936 DXS720936:DXW720936 EHO720936:EHS720936 ERK720936:ERO720936 FBG720936:FBK720936 FLC720936:FLG720936 FUY720936:FVC720936 GEU720936:GEY720936 GOQ720936:GOU720936 GYM720936:GYQ720936 HII720936:HIM720936 HSE720936:HSI720936 ICA720936:ICE720936 ILW720936:IMA720936 IVS720936:IVW720936 JFO720936:JFS720936 JPK720936:JPO720936 JZG720936:JZK720936 KJC720936:KJG720936 KSY720936:KTC720936 LCU720936:LCY720936 LMQ720936:LMU720936 LWM720936:LWQ720936 MGI720936:MGM720936 MQE720936:MQI720936 NAA720936:NAE720936 NJW720936:NKA720936 NTS720936:NTW720936 ODO720936:ODS720936 ONK720936:ONO720936 OXG720936:OXK720936 PHC720936:PHG720936 PQY720936:PRC720936 QAU720936:QAY720936 QKQ720936:QKU720936 QUM720936:QUQ720936 REI720936:REM720936 ROE720936:ROI720936 RYA720936:RYE720936 SHW720936:SIA720936 SRS720936:SRW720936 TBO720936:TBS720936 TLK720936:TLO720936 TVG720936:TVK720936 UFC720936:UFG720936 UOY720936:UPC720936 UYU720936:UYY720936 VIQ720936:VIU720936 VSM720936:VSQ720936 WCI720936:WCM720936 WME720936:WMI720936 WWA720936:WWE720936 S786472:W786472 JO786472:JS786472 TK786472:TO786472 ADG786472:ADK786472 ANC786472:ANG786472 AWY786472:AXC786472 BGU786472:BGY786472 BQQ786472:BQU786472 CAM786472:CAQ786472 CKI786472:CKM786472 CUE786472:CUI786472 DEA786472:DEE786472 DNW786472:DOA786472 DXS786472:DXW786472 EHO786472:EHS786472 ERK786472:ERO786472 FBG786472:FBK786472 FLC786472:FLG786472 FUY786472:FVC786472 GEU786472:GEY786472 GOQ786472:GOU786472 GYM786472:GYQ786472 HII786472:HIM786472 HSE786472:HSI786472 ICA786472:ICE786472 ILW786472:IMA786472 IVS786472:IVW786472 JFO786472:JFS786472 JPK786472:JPO786472 JZG786472:JZK786472 KJC786472:KJG786472 KSY786472:KTC786472 LCU786472:LCY786472 LMQ786472:LMU786472 LWM786472:LWQ786472 MGI786472:MGM786472 MQE786472:MQI786472 NAA786472:NAE786472 NJW786472:NKA786472 NTS786472:NTW786472 ODO786472:ODS786472 ONK786472:ONO786472 OXG786472:OXK786472 PHC786472:PHG786472 PQY786472:PRC786472 QAU786472:QAY786472 QKQ786472:QKU786472 QUM786472:QUQ786472 REI786472:REM786472 ROE786472:ROI786472 RYA786472:RYE786472 SHW786472:SIA786472 SRS786472:SRW786472 TBO786472:TBS786472 TLK786472:TLO786472 TVG786472:TVK786472 UFC786472:UFG786472 UOY786472:UPC786472 UYU786472:UYY786472 VIQ786472:VIU786472 VSM786472:VSQ786472 WCI786472:WCM786472 WME786472:WMI786472 WWA786472:WWE786472 S852008:W852008 JO852008:JS852008 TK852008:TO852008 ADG852008:ADK852008 ANC852008:ANG852008 AWY852008:AXC852008 BGU852008:BGY852008 BQQ852008:BQU852008 CAM852008:CAQ852008 CKI852008:CKM852008 CUE852008:CUI852008 DEA852008:DEE852008 DNW852008:DOA852008 DXS852008:DXW852008 EHO852008:EHS852008 ERK852008:ERO852008 FBG852008:FBK852008 FLC852008:FLG852008 FUY852008:FVC852008 GEU852008:GEY852008 GOQ852008:GOU852008 GYM852008:GYQ852008 HII852008:HIM852008 HSE852008:HSI852008 ICA852008:ICE852008 ILW852008:IMA852008 IVS852008:IVW852008 JFO852008:JFS852008 JPK852008:JPO852008 JZG852008:JZK852008 KJC852008:KJG852008 KSY852008:KTC852008 LCU852008:LCY852008 LMQ852008:LMU852008 LWM852008:LWQ852008 MGI852008:MGM852008 MQE852008:MQI852008 NAA852008:NAE852008 NJW852008:NKA852008 NTS852008:NTW852008 ODO852008:ODS852008 ONK852008:ONO852008 OXG852008:OXK852008 PHC852008:PHG852008 PQY852008:PRC852008 QAU852008:QAY852008 QKQ852008:QKU852008 QUM852008:QUQ852008 REI852008:REM852008 ROE852008:ROI852008 RYA852008:RYE852008 SHW852008:SIA852008 SRS852008:SRW852008 TBO852008:TBS852008 TLK852008:TLO852008 TVG852008:TVK852008 UFC852008:UFG852008 UOY852008:UPC852008 UYU852008:UYY852008 VIQ852008:VIU852008 VSM852008:VSQ852008 WCI852008:WCM852008 WME852008:WMI852008 WWA852008:WWE852008 S917544:W917544 JO917544:JS917544 TK917544:TO917544 ADG917544:ADK917544 ANC917544:ANG917544 AWY917544:AXC917544 BGU917544:BGY917544 BQQ917544:BQU917544 CAM917544:CAQ917544 CKI917544:CKM917544 CUE917544:CUI917544 DEA917544:DEE917544 DNW917544:DOA917544 DXS917544:DXW917544 EHO917544:EHS917544 ERK917544:ERO917544 FBG917544:FBK917544 FLC917544:FLG917544 FUY917544:FVC917544 GEU917544:GEY917544 GOQ917544:GOU917544 GYM917544:GYQ917544 HII917544:HIM917544 HSE917544:HSI917544 ICA917544:ICE917544 ILW917544:IMA917544 IVS917544:IVW917544 JFO917544:JFS917544 JPK917544:JPO917544 JZG917544:JZK917544 KJC917544:KJG917544 KSY917544:KTC917544 LCU917544:LCY917544 LMQ917544:LMU917544 LWM917544:LWQ917544 MGI917544:MGM917544 MQE917544:MQI917544 NAA917544:NAE917544 NJW917544:NKA917544 NTS917544:NTW917544 ODO917544:ODS917544 ONK917544:ONO917544 OXG917544:OXK917544 PHC917544:PHG917544 PQY917544:PRC917544 QAU917544:QAY917544 QKQ917544:QKU917544 QUM917544:QUQ917544 REI917544:REM917544 ROE917544:ROI917544 RYA917544:RYE917544 SHW917544:SIA917544 SRS917544:SRW917544 TBO917544:TBS917544 TLK917544:TLO917544 TVG917544:TVK917544 UFC917544:UFG917544 UOY917544:UPC917544 UYU917544:UYY917544 VIQ917544:VIU917544 VSM917544:VSQ917544 WCI917544:WCM917544 WME917544:WMI917544 WWA917544:WWE917544 S983080:W983080 JO983080:JS983080 TK983080:TO983080 ADG983080:ADK983080 ANC983080:ANG983080 AWY983080:AXC983080 BGU983080:BGY983080 BQQ983080:BQU983080 CAM983080:CAQ983080 CKI983080:CKM983080 CUE983080:CUI983080 DEA983080:DEE983080 DNW983080:DOA983080 DXS983080:DXW983080 EHO983080:EHS983080 ERK983080:ERO983080 FBG983080:FBK983080 FLC983080:FLG983080 FUY983080:FVC983080 GEU983080:GEY983080 GOQ983080:GOU983080 GYM983080:GYQ983080 HII983080:HIM983080 HSE983080:HSI983080 ICA983080:ICE983080 ILW983080:IMA983080 IVS983080:IVW983080 JFO983080:JFS983080 JPK983080:JPO983080 JZG983080:JZK983080 KJC983080:KJG983080 KSY983080:KTC983080 LCU983080:LCY983080 LMQ983080:LMU983080 LWM983080:LWQ983080 MGI983080:MGM983080 MQE983080:MQI983080 NAA983080:NAE983080 NJW983080:NKA983080 NTS983080:NTW983080 ODO983080:ODS983080 ONK983080:ONO983080 OXG983080:OXK983080 PHC983080:PHG983080 PQY983080:PRC983080 QAU983080:QAY983080 QKQ983080:QKU983080 QUM983080:QUQ983080 REI983080:REM983080 ROE983080:ROI983080 RYA983080:RYE983080 SHW983080:SIA983080 SRS983080:SRW983080 TBO983080:TBS983080 TLK983080:TLO983080 TVG983080:TVK983080 UFC983080:UFG983080 UOY983080:UPC983080 UYU983080:UYY983080 VIQ983080:VIU983080 VSM983080:VSQ983080 WCI983080:WCM983080 WME983080:WMI983080 WWA983080:WWE983080"/>
    <dataValidation allowBlank="1" showInputMessage="1" showErrorMessage="1" promptTitle="Fecha-  Año." prompt="Escriba  el  año en que se inició el contrato." sqref="S48:W48 JO48:JS48 TK48:TO48 ADG48:ADK48 ANC48:ANG48 AWY48:AXC48 BGU48:BGY48 BQQ48:BQU48 CAM48:CAQ48 CKI48:CKM48 CUE48:CUI48 DEA48:DEE48 DNW48:DOA48 DXS48:DXW48 EHO48:EHS48 ERK48:ERO48 FBG48:FBK48 FLC48:FLG48 FUY48:FVC48 GEU48:GEY48 GOQ48:GOU48 GYM48:GYQ48 HII48:HIM48 HSE48:HSI48 ICA48:ICE48 ILW48:IMA48 IVS48:IVW48 JFO48:JFS48 JPK48:JPO48 JZG48:JZK48 KJC48:KJG48 KSY48:KTC48 LCU48:LCY48 LMQ48:LMU48 LWM48:LWQ48 MGI48:MGM48 MQE48:MQI48 NAA48:NAE48 NJW48:NKA48 NTS48:NTW48 ODO48:ODS48 ONK48:ONO48 OXG48:OXK48 PHC48:PHG48 PQY48:PRC48 QAU48:QAY48 QKQ48:QKU48 QUM48:QUQ48 REI48:REM48 ROE48:ROI48 RYA48:RYE48 SHW48:SIA48 SRS48:SRW48 TBO48:TBS48 TLK48:TLO48 TVG48:TVK48 UFC48:UFG48 UOY48:UPC48 UYU48:UYY48 VIQ48:VIU48 VSM48:VSQ48 WCI48:WCM48 WME48:WMI48 WWA48:WWE48 S65584:W65584 JO65584:JS65584 TK65584:TO65584 ADG65584:ADK65584 ANC65584:ANG65584 AWY65584:AXC65584 BGU65584:BGY65584 BQQ65584:BQU65584 CAM65584:CAQ65584 CKI65584:CKM65584 CUE65584:CUI65584 DEA65584:DEE65584 DNW65584:DOA65584 DXS65584:DXW65584 EHO65584:EHS65584 ERK65584:ERO65584 FBG65584:FBK65584 FLC65584:FLG65584 FUY65584:FVC65584 GEU65584:GEY65584 GOQ65584:GOU65584 GYM65584:GYQ65584 HII65584:HIM65584 HSE65584:HSI65584 ICA65584:ICE65584 ILW65584:IMA65584 IVS65584:IVW65584 JFO65584:JFS65584 JPK65584:JPO65584 JZG65584:JZK65584 KJC65584:KJG65584 KSY65584:KTC65584 LCU65584:LCY65584 LMQ65584:LMU65584 LWM65584:LWQ65584 MGI65584:MGM65584 MQE65584:MQI65584 NAA65584:NAE65584 NJW65584:NKA65584 NTS65584:NTW65584 ODO65584:ODS65584 ONK65584:ONO65584 OXG65584:OXK65584 PHC65584:PHG65584 PQY65584:PRC65584 QAU65584:QAY65584 QKQ65584:QKU65584 QUM65584:QUQ65584 REI65584:REM65584 ROE65584:ROI65584 RYA65584:RYE65584 SHW65584:SIA65584 SRS65584:SRW65584 TBO65584:TBS65584 TLK65584:TLO65584 TVG65584:TVK65584 UFC65584:UFG65584 UOY65584:UPC65584 UYU65584:UYY65584 VIQ65584:VIU65584 VSM65584:VSQ65584 WCI65584:WCM65584 WME65584:WMI65584 WWA65584:WWE65584 S131120:W131120 JO131120:JS131120 TK131120:TO131120 ADG131120:ADK131120 ANC131120:ANG131120 AWY131120:AXC131120 BGU131120:BGY131120 BQQ131120:BQU131120 CAM131120:CAQ131120 CKI131120:CKM131120 CUE131120:CUI131120 DEA131120:DEE131120 DNW131120:DOA131120 DXS131120:DXW131120 EHO131120:EHS131120 ERK131120:ERO131120 FBG131120:FBK131120 FLC131120:FLG131120 FUY131120:FVC131120 GEU131120:GEY131120 GOQ131120:GOU131120 GYM131120:GYQ131120 HII131120:HIM131120 HSE131120:HSI131120 ICA131120:ICE131120 ILW131120:IMA131120 IVS131120:IVW131120 JFO131120:JFS131120 JPK131120:JPO131120 JZG131120:JZK131120 KJC131120:KJG131120 KSY131120:KTC131120 LCU131120:LCY131120 LMQ131120:LMU131120 LWM131120:LWQ131120 MGI131120:MGM131120 MQE131120:MQI131120 NAA131120:NAE131120 NJW131120:NKA131120 NTS131120:NTW131120 ODO131120:ODS131120 ONK131120:ONO131120 OXG131120:OXK131120 PHC131120:PHG131120 PQY131120:PRC131120 QAU131120:QAY131120 QKQ131120:QKU131120 QUM131120:QUQ131120 REI131120:REM131120 ROE131120:ROI131120 RYA131120:RYE131120 SHW131120:SIA131120 SRS131120:SRW131120 TBO131120:TBS131120 TLK131120:TLO131120 TVG131120:TVK131120 UFC131120:UFG131120 UOY131120:UPC131120 UYU131120:UYY131120 VIQ131120:VIU131120 VSM131120:VSQ131120 WCI131120:WCM131120 WME131120:WMI131120 WWA131120:WWE131120 S196656:W196656 JO196656:JS196656 TK196656:TO196656 ADG196656:ADK196656 ANC196656:ANG196656 AWY196656:AXC196656 BGU196656:BGY196656 BQQ196656:BQU196656 CAM196656:CAQ196656 CKI196656:CKM196656 CUE196656:CUI196656 DEA196656:DEE196656 DNW196656:DOA196656 DXS196656:DXW196656 EHO196656:EHS196656 ERK196656:ERO196656 FBG196656:FBK196656 FLC196656:FLG196656 FUY196656:FVC196656 GEU196656:GEY196656 GOQ196656:GOU196656 GYM196656:GYQ196656 HII196656:HIM196656 HSE196656:HSI196656 ICA196656:ICE196656 ILW196656:IMA196656 IVS196656:IVW196656 JFO196656:JFS196656 JPK196656:JPO196656 JZG196656:JZK196656 KJC196656:KJG196656 KSY196656:KTC196656 LCU196656:LCY196656 LMQ196656:LMU196656 LWM196656:LWQ196656 MGI196656:MGM196656 MQE196656:MQI196656 NAA196656:NAE196656 NJW196656:NKA196656 NTS196656:NTW196656 ODO196656:ODS196656 ONK196656:ONO196656 OXG196656:OXK196656 PHC196656:PHG196656 PQY196656:PRC196656 QAU196656:QAY196656 QKQ196656:QKU196656 QUM196656:QUQ196656 REI196656:REM196656 ROE196656:ROI196656 RYA196656:RYE196656 SHW196656:SIA196656 SRS196656:SRW196656 TBO196656:TBS196656 TLK196656:TLO196656 TVG196656:TVK196656 UFC196656:UFG196656 UOY196656:UPC196656 UYU196656:UYY196656 VIQ196656:VIU196656 VSM196656:VSQ196656 WCI196656:WCM196656 WME196656:WMI196656 WWA196656:WWE196656 S262192:W262192 JO262192:JS262192 TK262192:TO262192 ADG262192:ADK262192 ANC262192:ANG262192 AWY262192:AXC262192 BGU262192:BGY262192 BQQ262192:BQU262192 CAM262192:CAQ262192 CKI262192:CKM262192 CUE262192:CUI262192 DEA262192:DEE262192 DNW262192:DOA262192 DXS262192:DXW262192 EHO262192:EHS262192 ERK262192:ERO262192 FBG262192:FBK262192 FLC262192:FLG262192 FUY262192:FVC262192 GEU262192:GEY262192 GOQ262192:GOU262192 GYM262192:GYQ262192 HII262192:HIM262192 HSE262192:HSI262192 ICA262192:ICE262192 ILW262192:IMA262192 IVS262192:IVW262192 JFO262192:JFS262192 JPK262192:JPO262192 JZG262192:JZK262192 KJC262192:KJG262192 KSY262192:KTC262192 LCU262192:LCY262192 LMQ262192:LMU262192 LWM262192:LWQ262192 MGI262192:MGM262192 MQE262192:MQI262192 NAA262192:NAE262192 NJW262192:NKA262192 NTS262192:NTW262192 ODO262192:ODS262192 ONK262192:ONO262192 OXG262192:OXK262192 PHC262192:PHG262192 PQY262192:PRC262192 QAU262192:QAY262192 QKQ262192:QKU262192 QUM262192:QUQ262192 REI262192:REM262192 ROE262192:ROI262192 RYA262192:RYE262192 SHW262192:SIA262192 SRS262192:SRW262192 TBO262192:TBS262192 TLK262192:TLO262192 TVG262192:TVK262192 UFC262192:UFG262192 UOY262192:UPC262192 UYU262192:UYY262192 VIQ262192:VIU262192 VSM262192:VSQ262192 WCI262192:WCM262192 WME262192:WMI262192 WWA262192:WWE262192 S327728:W327728 JO327728:JS327728 TK327728:TO327728 ADG327728:ADK327728 ANC327728:ANG327728 AWY327728:AXC327728 BGU327728:BGY327728 BQQ327728:BQU327728 CAM327728:CAQ327728 CKI327728:CKM327728 CUE327728:CUI327728 DEA327728:DEE327728 DNW327728:DOA327728 DXS327728:DXW327728 EHO327728:EHS327728 ERK327728:ERO327728 FBG327728:FBK327728 FLC327728:FLG327728 FUY327728:FVC327728 GEU327728:GEY327728 GOQ327728:GOU327728 GYM327728:GYQ327728 HII327728:HIM327728 HSE327728:HSI327728 ICA327728:ICE327728 ILW327728:IMA327728 IVS327728:IVW327728 JFO327728:JFS327728 JPK327728:JPO327728 JZG327728:JZK327728 KJC327728:KJG327728 KSY327728:KTC327728 LCU327728:LCY327728 LMQ327728:LMU327728 LWM327728:LWQ327728 MGI327728:MGM327728 MQE327728:MQI327728 NAA327728:NAE327728 NJW327728:NKA327728 NTS327728:NTW327728 ODO327728:ODS327728 ONK327728:ONO327728 OXG327728:OXK327728 PHC327728:PHG327728 PQY327728:PRC327728 QAU327728:QAY327728 QKQ327728:QKU327728 QUM327728:QUQ327728 REI327728:REM327728 ROE327728:ROI327728 RYA327728:RYE327728 SHW327728:SIA327728 SRS327728:SRW327728 TBO327728:TBS327728 TLK327728:TLO327728 TVG327728:TVK327728 UFC327728:UFG327728 UOY327728:UPC327728 UYU327728:UYY327728 VIQ327728:VIU327728 VSM327728:VSQ327728 WCI327728:WCM327728 WME327728:WMI327728 WWA327728:WWE327728 S393264:W393264 JO393264:JS393264 TK393264:TO393264 ADG393264:ADK393264 ANC393264:ANG393264 AWY393264:AXC393264 BGU393264:BGY393264 BQQ393264:BQU393264 CAM393264:CAQ393264 CKI393264:CKM393264 CUE393264:CUI393264 DEA393264:DEE393264 DNW393264:DOA393264 DXS393264:DXW393264 EHO393264:EHS393264 ERK393264:ERO393264 FBG393264:FBK393264 FLC393264:FLG393264 FUY393264:FVC393264 GEU393264:GEY393264 GOQ393264:GOU393264 GYM393264:GYQ393264 HII393264:HIM393264 HSE393264:HSI393264 ICA393264:ICE393264 ILW393264:IMA393264 IVS393264:IVW393264 JFO393264:JFS393264 JPK393264:JPO393264 JZG393264:JZK393264 KJC393264:KJG393264 KSY393264:KTC393264 LCU393264:LCY393264 LMQ393264:LMU393264 LWM393264:LWQ393264 MGI393264:MGM393264 MQE393264:MQI393264 NAA393264:NAE393264 NJW393264:NKA393264 NTS393264:NTW393264 ODO393264:ODS393264 ONK393264:ONO393264 OXG393264:OXK393264 PHC393264:PHG393264 PQY393264:PRC393264 QAU393264:QAY393264 QKQ393264:QKU393264 QUM393264:QUQ393264 REI393264:REM393264 ROE393264:ROI393264 RYA393264:RYE393264 SHW393264:SIA393264 SRS393264:SRW393264 TBO393264:TBS393264 TLK393264:TLO393264 TVG393264:TVK393264 UFC393264:UFG393264 UOY393264:UPC393264 UYU393264:UYY393264 VIQ393264:VIU393264 VSM393264:VSQ393264 WCI393264:WCM393264 WME393264:WMI393264 WWA393264:WWE393264 S458800:W458800 JO458800:JS458800 TK458800:TO458800 ADG458800:ADK458800 ANC458800:ANG458800 AWY458800:AXC458800 BGU458800:BGY458800 BQQ458800:BQU458800 CAM458800:CAQ458800 CKI458800:CKM458800 CUE458800:CUI458800 DEA458800:DEE458800 DNW458800:DOA458800 DXS458800:DXW458800 EHO458800:EHS458800 ERK458800:ERO458800 FBG458800:FBK458800 FLC458800:FLG458800 FUY458800:FVC458800 GEU458800:GEY458800 GOQ458800:GOU458800 GYM458800:GYQ458800 HII458800:HIM458800 HSE458800:HSI458800 ICA458800:ICE458800 ILW458800:IMA458800 IVS458800:IVW458800 JFO458800:JFS458800 JPK458800:JPO458800 JZG458800:JZK458800 KJC458800:KJG458800 KSY458800:KTC458800 LCU458800:LCY458800 LMQ458800:LMU458800 LWM458800:LWQ458800 MGI458800:MGM458800 MQE458800:MQI458800 NAA458800:NAE458800 NJW458800:NKA458800 NTS458800:NTW458800 ODO458800:ODS458800 ONK458800:ONO458800 OXG458800:OXK458800 PHC458800:PHG458800 PQY458800:PRC458800 QAU458800:QAY458800 QKQ458800:QKU458800 QUM458800:QUQ458800 REI458800:REM458800 ROE458800:ROI458800 RYA458800:RYE458800 SHW458800:SIA458800 SRS458800:SRW458800 TBO458800:TBS458800 TLK458800:TLO458800 TVG458800:TVK458800 UFC458800:UFG458800 UOY458800:UPC458800 UYU458800:UYY458800 VIQ458800:VIU458800 VSM458800:VSQ458800 WCI458800:WCM458800 WME458800:WMI458800 WWA458800:WWE458800 S524336:W524336 JO524336:JS524336 TK524336:TO524336 ADG524336:ADK524336 ANC524336:ANG524336 AWY524336:AXC524336 BGU524336:BGY524336 BQQ524336:BQU524336 CAM524336:CAQ524336 CKI524336:CKM524336 CUE524336:CUI524336 DEA524336:DEE524336 DNW524336:DOA524336 DXS524336:DXW524336 EHO524336:EHS524336 ERK524336:ERO524336 FBG524336:FBK524336 FLC524336:FLG524336 FUY524336:FVC524336 GEU524336:GEY524336 GOQ524336:GOU524336 GYM524336:GYQ524336 HII524336:HIM524336 HSE524336:HSI524336 ICA524336:ICE524336 ILW524336:IMA524336 IVS524336:IVW524336 JFO524336:JFS524336 JPK524336:JPO524336 JZG524336:JZK524336 KJC524336:KJG524336 KSY524336:KTC524336 LCU524336:LCY524336 LMQ524336:LMU524336 LWM524336:LWQ524336 MGI524336:MGM524336 MQE524336:MQI524336 NAA524336:NAE524336 NJW524336:NKA524336 NTS524336:NTW524336 ODO524336:ODS524336 ONK524336:ONO524336 OXG524336:OXK524336 PHC524336:PHG524336 PQY524336:PRC524336 QAU524336:QAY524336 QKQ524336:QKU524336 QUM524336:QUQ524336 REI524336:REM524336 ROE524336:ROI524336 RYA524336:RYE524336 SHW524336:SIA524336 SRS524336:SRW524336 TBO524336:TBS524336 TLK524336:TLO524336 TVG524336:TVK524336 UFC524336:UFG524336 UOY524336:UPC524336 UYU524336:UYY524336 VIQ524336:VIU524336 VSM524336:VSQ524336 WCI524336:WCM524336 WME524336:WMI524336 WWA524336:WWE524336 S589872:W589872 JO589872:JS589872 TK589872:TO589872 ADG589872:ADK589872 ANC589872:ANG589872 AWY589872:AXC589872 BGU589872:BGY589872 BQQ589872:BQU589872 CAM589872:CAQ589872 CKI589872:CKM589872 CUE589872:CUI589872 DEA589872:DEE589872 DNW589872:DOA589872 DXS589872:DXW589872 EHO589872:EHS589872 ERK589872:ERO589872 FBG589872:FBK589872 FLC589872:FLG589872 FUY589872:FVC589872 GEU589872:GEY589872 GOQ589872:GOU589872 GYM589872:GYQ589872 HII589872:HIM589872 HSE589872:HSI589872 ICA589872:ICE589872 ILW589872:IMA589872 IVS589872:IVW589872 JFO589872:JFS589872 JPK589872:JPO589872 JZG589872:JZK589872 KJC589872:KJG589872 KSY589872:KTC589872 LCU589872:LCY589872 LMQ589872:LMU589872 LWM589872:LWQ589872 MGI589872:MGM589872 MQE589872:MQI589872 NAA589872:NAE589872 NJW589872:NKA589872 NTS589872:NTW589872 ODO589872:ODS589872 ONK589872:ONO589872 OXG589872:OXK589872 PHC589872:PHG589872 PQY589872:PRC589872 QAU589872:QAY589872 QKQ589872:QKU589872 QUM589872:QUQ589872 REI589872:REM589872 ROE589872:ROI589872 RYA589872:RYE589872 SHW589872:SIA589872 SRS589872:SRW589872 TBO589872:TBS589872 TLK589872:TLO589872 TVG589872:TVK589872 UFC589872:UFG589872 UOY589872:UPC589872 UYU589872:UYY589872 VIQ589872:VIU589872 VSM589872:VSQ589872 WCI589872:WCM589872 WME589872:WMI589872 WWA589872:WWE589872 S655408:W655408 JO655408:JS655408 TK655408:TO655408 ADG655408:ADK655408 ANC655408:ANG655408 AWY655408:AXC655408 BGU655408:BGY655408 BQQ655408:BQU655408 CAM655408:CAQ655408 CKI655408:CKM655408 CUE655408:CUI655408 DEA655408:DEE655408 DNW655408:DOA655408 DXS655408:DXW655408 EHO655408:EHS655408 ERK655408:ERO655408 FBG655408:FBK655408 FLC655408:FLG655408 FUY655408:FVC655408 GEU655408:GEY655408 GOQ655408:GOU655408 GYM655408:GYQ655408 HII655408:HIM655408 HSE655408:HSI655408 ICA655408:ICE655408 ILW655408:IMA655408 IVS655408:IVW655408 JFO655408:JFS655408 JPK655408:JPO655408 JZG655408:JZK655408 KJC655408:KJG655408 KSY655408:KTC655408 LCU655408:LCY655408 LMQ655408:LMU655408 LWM655408:LWQ655408 MGI655408:MGM655408 MQE655408:MQI655408 NAA655408:NAE655408 NJW655408:NKA655408 NTS655408:NTW655408 ODO655408:ODS655408 ONK655408:ONO655408 OXG655408:OXK655408 PHC655408:PHG655408 PQY655408:PRC655408 QAU655408:QAY655408 QKQ655408:QKU655408 QUM655408:QUQ655408 REI655408:REM655408 ROE655408:ROI655408 RYA655408:RYE655408 SHW655408:SIA655408 SRS655408:SRW655408 TBO655408:TBS655408 TLK655408:TLO655408 TVG655408:TVK655408 UFC655408:UFG655408 UOY655408:UPC655408 UYU655408:UYY655408 VIQ655408:VIU655408 VSM655408:VSQ655408 WCI655408:WCM655408 WME655408:WMI655408 WWA655408:WWE655408 S720944:W720944 JO720944:JS720944 TK720944:TO720944 ADG720944:ADK720944 ANC720944:ANG720944 AWY720944:AXC720944 BGU720944:BGY720944 BQQ720944:BQU720944 CAM720944:CAQ720944 CKI720944:CKM720944 CUE720944:CUI720944 DEA720944:DEE720944 DNW720944:DOA720944 DXS720944:DXW720944 EHO720944:EHS720944 ERK720944:ERO720944 FBG720944:FBK720944 FLC720944:FLG720944 FUY720944:FVC720944 GEU720944:GEY720944 GOQ720944:GOU720944 GYM720944:GYQ720944 HII720944:HIM720944 HSE720944:HSI720944 ICA720944:ICE720944 ILW720944:IMA720944 IVS720944:IVW720944 JFO720944:JFS720944 JPK720944:JPO720944 JZG720944:JZK720944 KJC720944:KJG720944 KSY720944:KTC720944 LCU720944:LCY720944 LMQ720944:LMU720944 LWM720944:LWQ720944 MGI720944:MGM720944 MQE720944:MQI720944 NAA720944:NAE720944 NJW720944:NKA720944 NTS720944:NTW720944 ODO720944:ODS720944 ONK720944:ONO720944 OXG720944:OXK720944 PHC720944:PHG720944 PQY720944:PRC720944 QAU720944:QAY720944 QKQ720944:QKU720944 QUM720944:QUQ720944 REI720944:REM720944 ROE720944:ROI720944 RYA720944:RYE720944 SHW720944:SIA720944 SRS720944:SRW720944 TBO720944:TBS720944 TLK720944:TLO720944 TVG720944:TVK720944 UFC720944:UFG720944 UOY720944:UPC720944 UYU720944:UYY720944 VIQ720944:VIU720944 VSM720944:VSQ720944 WCI720944:WCM720944 WME720944:WMI720944 WWA720944:WWE720944 S786480:W786480 JO786480:JS786480 TK786480:TO786480 ADG786480:ADK786480 ANC786480:ANG786480 AWY786480:AXC786480 BGU786480:BGY786480 BQQ786480:BQU786480 CAM786480:CAQ786480 CKI786480:CKM786480 CUE786480:CUI786480 DEA786480:DEE786480 DNW786480:DOA786480 DXS786480:DXW786480 EHO786480:EHS786480 ERK786480:ERO786480 FBG786480:FBK786480 FLC786480:FLG786480 FUY786480:FVC786480 GEU786480:GEY786480 GOQ786480:GOU786480 GYM786480:GYQ786480 HII786480:HIM786480 HSE786480:HSI786480 ICA786480:ICE786480 ILW786480:IMA786480 IVS786480:IVW786480 JFO786480:JFS786480 JPK786480:JPO786480 JZG786480:JZK786480 KJC786480:KJG786480 KSY786480:KTC786480 LCU786480:LCY786480 LMQ786480:LMU786480 LWM786480:LWQ786480 MGI786480:MGM786480 MQE786480:MQI786480 NAA786480:NAE786480 NJW786480:NKA786480 NTS786480:NTW786480 ODO786480:ODS786480 ONK786480:ONO786480 OXG786480:OXK786480 PHC786480:PHG786480 PQY786480:PRC786480 QAU786480:QAY786480 QKQ786480:QKU786480 QUM786480:QUQ786480 REI786480:REM786480 ROE786480:ROI786480 RYA786480:RYE786480 SHW786480:SIA786480 SRS786480:SRW786480 TBO786480:TBS786480 TLK786480:TLO786480 TVG786480:TVK786480 UFC786480:UFG786480 UOY786480:UPC786480 UYU786480:UYY786480 VIQ786480:VIU786480 VSM786480:VSQ786480 WCI786480:WCM786480 WME786480:WMI786480 WWA786480:WWE786480 S852016:W852016 JO852016:JS852016 TK852016:TO852016 ADG852016:ADK852016 ANC852016:ANG852016 AWY852016:AXC852016 BGU852016:BGY852016 BQQ852016:BQU852016 CAM852016:CAQ852016 CKI852016:CKM852016 CUE852016:CUI852016 DEA852016:DEE852016 DNW852016:DOA852016 DXS852016:DXW852016 EHO852016:EHS852016 ERK852016:ERO852016 FBG852016:FBK852016 FLC852016:FLG852016 FUY852016:FVC852016 GEU852016:GEY852016 GOQ852016:GOU852016 GYM852016:GYQ852016 HII852016:HIM852016 HSE852016:HSI852016 ICA852016:ICE852016 ILW852016:IMA852016 IVS852016:IVW852016 JFO852016:JFS852016 JPK852016:JPO852016 JZG852016:JZK852016 KJC852016:KJG852016 KSY852016:KTC852016 LCU852016:LCY852016 LMQ852016:LMU852016 LWM852016:LWQ852016 MGI852016:MGM852016 MQE852016:MQI852016 NAA852016:NAE852016 NJW852016:NKA852016 NTS852016:NTW852016 ODO852016:ODS852016 ONK852016:ONO852016 OXG852016:OXK852016 PHC852016:PHG852016 PQY852016:PRC852016 QAU852016:QAY852016 QKQ852016:QKU852016 QUM852016:QUQ852016 REI852016:REM852016 ROE852016:ROI852016 RYA852016:RYE852016 SHW852016:SIA852016 SRS852016:SRW852016 TBO852016:TBS852016 TLK852016:TLO852016 TVG852016:TVK852016 UFC852016:UFG852016 UOY852016:UPC852016 UYU852016:UYY852016 VIQ852016:VIU852016 VSM852016:VSQ852016 WCI852016:WCM852016 WME852016:WMI852016 WWA852016:WWE852016 S917552:W917552 JO917552:JS917552 TK917552:TO917552 ADG917552:ADK917552 ANC917552:ANG917552 AWY917552:AXC917552 BGU917552:BGY917552 BQQ917552:BQU917552 CAM917552:CAQ917552 CKI917552:CKM917552 CUE917552:CUI917552 DEA917552:DEE917552 DNW917552:DOA917552 DXS917552:DXW917552 EHO917552:EHS917552 ERK917552:ERO917552 FBG917552:FBK917552 FLC917552:FLG917552 FUY917552:FVC917552 GEU917552:GEY917552 GOQ917552:GOU917552 GYM917552:GYQ917552 HII917552:HIM917552 HSE917552:HSI917552 ICA917552:ICE917552 ILW917552:IMA917552 IVS917552:IVW917552 JFO917552:JFS917552 JPK917552:JPO917552 JZG917552:JZK917552 KJC917552:KJG917552 KSY917552:KTC917552 LCU917552:LCY917552 LMQ917552:LMU917552 LWM917552:LWQ917552 MGI917552:MGM917552 MQE917552:MQI917552 NAA917552:NAE917552 NJW917552:NKA917552 NTS917552:NTW917552 ODO917552:ODS917552 ONK917552:ONO917552 OXG917552:OXK917552 PHC917552:PHG917552 PQY917552:PRC917552 QAU917552:QAY917552 QKQ917552:QKU917552 QUM917552:QUQ917552 REI917552:REM917552 ROE917552:ROI917552 RYA917552:RYE917552 SHW917552:SIA917552 SRS917552:SRW917552 TBO917552:TBS917552 TLK917552:TLO917552 TVG917552:TVK917552 UFC917552:UFG917552 UOY917552:UPC917552 UYU917552:UYY917552 VIQ917552:VIU917552 VSM917552:VSQ917552 WCI917552:WCM917552 WME917552:WMI917552 WWA917552:WWE917552 S983088:W983088 JO983088:JS983088 TK983088:TO983088 ADG983088:ADK983088 ANC983088:ANG983088 AWY983088:AXC983088 BGU983088:BGY983088 BQQ983088:BQU983088 CAM983088:CAQ983088 CKI983088:CKM983088 CUE983088:CUI983088 DEA983088:DEE983088 DNW983088:DOA983088 DXS983088:DXW983088 EHO983088:EHS983088 ERK983088:ERO983088 FBG983088:FBK983088 FLC983088:FLG983088 FUY983088:FVC983088 GEU983088:GEY983088 GOQ983088:GOU983088 GYM983088:GYQ983088 HII983088:HIM983088 HSE983088:HSI983088 ICA983088:ICE983088 ILW983088:IMA983088 IVS983088:IVW983088 JFO983088:JFS983088 JPK983088:JPO983088 JZG983088:JZK983088 KJC983088:KJG983088 KSY983088:KTC983088 LCU983088:LCY983088 LMQ983088:LMU983088 LWM983088:LWQ983088 MGI983088:MGM983088 MQE983088:MQI983088 NAA983088:NAE983088 NJW983088:NKA983088 NTS983088:NTW983088 ODO983088:ODS983088 ONK983088:ONO983088 OXG983088:OXK983088 PHC983088:PHG983088 PQY983088:PRC983088 QAU983088:QAY983088 QKQ983088:QKU983088 QUM983088:QUQ983088 REI983088:REM983088 ROE983088:ROI983088 RYA983088:RYE983088 SHW983088:SIA983088 SRS983088:SRW983088 TBO983088:TBS983088 TLK983088:TLO983088 TVG983088:TVK983088 UFC983088:UFG983088 UOY983088:UPC983088 UYU983088:UYY983088 VIQ983088:VIU983088 VSM983088:VSQ983088 WCI983088:WCM983088 WME983088:WMI983088 WWA983088:WWE983088"/>
    <dataValidation allowBlank="1" showInputMessage="1" showErrorMessage="1" promptTitle="No. dias" prompt="Escriba el número de días de la suspensión." sqref="V62:V63 JR62:JR63 TN62:TN63 ADJ62:ADJ63 ANF62:ANF63 AXB62:AXB63 BGX62:BGX63 BQT62:BQT63 CAP62:CAP63 CKL62:CKL63 CUH62:CUH63 DED62:DED63 DNZ62:DNZ63 DXV62:DXV63 EHR62:EHR63 ERN62:ERN63 FBJ62:FBJ63 FLF62:FLF63 FVB62:FVB63 GEX62:GEX63 GOT62:GOT63 GYP62:GYP63 HIL62:HIL63 HSH62:HSH63 ICD62:ICD63 ILZ62:ILZ63 IVV62:IVV63 JFR62:JFR63 JPN62:JPN63 JZJ62:JZJ63 KJF62:KJF63 KTB62:KTB63 LCX62:LCX63 LMT62:LMT63 LWP62:LWP63 MGL62:MGL63 MQH62:MQH63 NAD62:NAD63 NJZ62:NJZ63 NTV62:NTV63 ODR62:ODR63 ONN62:ONN63 OXJ62:OXJ63 PHF62:PHF63 PRB62:PRB63 QAX62:QAX63 QKT62:QKT63 QUP62:QUP63 REL62:REL63 ROH62:ROH63 RYD62:RYD63 SHZ62:SHZ63 SRV62:SRV63 TBR62:TBR63 TLN62:TLN63 TVJ62:TVJ63 UFF62:UFF63 UPB62:UPB63 UYX62:UYX63 VIT62:VIT63 VSP62:VSP63 WCL62:WCL63 WMH62:WMH63 WWD62:WWD63 V65598:V65599 JR65598:JR65599 TN65598:TN65599 ADJ65598:ADJ65599 ANF65598:ANF65599 AXB65598:AXB65599 BGX65598:BGX65599 BQT65598:BQT65599 CAP65598:CAP65599 CKL65598:CKL65599 CUH65598:CUH65599 DED65598:DED65599 DNZ65598:DNZ65599 DXV65598:DXV65599 EHR65598:EHR65599 ERN65598:ERN65599 FBJ65598:FBJ65599 FLF65598:FLF65599 FVB65598:FVB65599 GEX65598:GEX65599 GOT65598:GOT65599 GYP65598:GYP65599 HIL65598:HIL65599 HSH65598:HSH65599 ICD65598:ICD65599 ILZ65598:ILZ65599 IVV65598:IVV65599 JFR65598:JFR65599 JPN65598:JPN65599 JZJ65598:JZJ65599 KJF65598:KJF65599 KTB65598:KTB65599 LCX65598:LCX65599 LMT65598:LMT65599 LWP65598:LWP65599 MGL65598:MGL65599 MQH65598:MQH65599 NAD65598:NAD65599 NJZ65598:NJZ65599 NTV65598:NTV65599 ODR65598:ODR65599 ONN65598:ONN65599 OXJ65598:OXJ65599 PHF65598:PHF65599 PRB65598:PRB65599 QAX65598:QAX65599 QKT65598:QKT65599 QUP65598:QUP65599 REL65598:REL65599 ROH65598:ROH65599 RYD65598:RYD65599 SHZ65598:SHZ65599 SRV65598:SRV65599 TBR65598:TBR65599 TLN65598:TLN65599 TVJ65598:TVJ65599 UFF65598:UFF65599 UPB65598:UPB65599 UYX65598:UYX65599 VIT65598:VIT65599 VSP65598:VSP65599 WCL65598:WCL65599 WMH65598:WMH65599 WWD65598:WWD65599 V131134:V131135 JR131134:JR131135 TN131134:TN131135 ADJ131134:ADJ131135 ANF131134:ANF131135 AXB131134:AXB131135 BGX131134:BGX131135 BQT131134:BQT131135 CAP131134:CAP131135 CKL131134:CKL131135 CUH131134:CUH131135 DED131134:DED131135 DNZ131134:DNZ131135 DXV131134:DXV131135 EHR131134:EHR131135 ERN131134:ERN131135 FBJ131134:FBJ131135 FLF131134:FLF131135 FVB131134:FVB131135 GEX131134:GEX131135 GOT131134:GOT131135 GYP131134:GYP131135 HIL131134:HIL131135 HSH131134:HSH131135 ICD131134:ICD131135 ILZ131134:ILZ131135 IVV131134:IVV131135 JFR131134:JFR131135 JPN131134:JPN131135 JZJ131134:JZJ131135 KJF131134:KJF131135 KTB131134:KTB131135 LCX131134:LCX131135 LMT131134:LMT131135 LWP131134:LWP131135 MGL131134:MGL131135 MQH131134:MQH131135 NAD131134:NAD131135 NJZ131134:NJZ131135 NTV131134:NTV131135 ODR131134:ODR131135 ONN131134:ONN131135 OXJ131134:OXJ131135 PHF131134:PHF131135 PRB131134:PRB131135 QAX131134:QAX131135 QKT131134:QKT131135 QUP131134:QUP131135 REL131134:REL131135 ROH131134:ROH131135 RYD131134:RYD131135 SHZ131134:SHZ131135 SRV131134:SRV131135 TBR131134:TBR131135 TLN131134:TLN131135 TVJ131134:TVJ131135 UFF131134:UFF131135 UPB131134:UPB131135 UYX131134:UYX131135 VIT131134:VIT131135 VSP131134:VSP131135 WCL131134:WCL131135 WMH131134:WMH131135 WWD131134:WWD131135 V196670:V196671 JR196670:JR196671 TN196670:TN196671 ADJ196670:ADJ196671 ANF196670:ANF196671 AXB196670:AXB196671 BGX196670:BGX196671 BQT196670:BQT196671 CAP196670:CAP196671 CKL196670:CKL196671 CUH196670:CUH196671 DED196670:DED196671 DNZ196670:DNZ196671 DXV196670:DXV196671 EHR196670:EHR196671 ERN196670:ERN196671 FBJ196670:FBJ196671 FLF196670:FLF196671 FVB196670:FVB196671 GEX196670:GEX196671 GOT196670:GOT196671 GYP196670:GYP196671 HIL196670:HIL196671 HSH196670:HSH196671 ICD196670:ICD196671 ILZ196670:ILZ196671 IVV196670:IVV196671 JFR196670:JFR196671 JPN196670:JPN196671 JZJ196670:JZJ196671 KJF196670:KJF196671 KTB196670:KTB196671 LCX196670:LCX196671 LMT196670:LMT196671 LWP196670:LWP196671 MGL196670:MGL196671 MQH196670:MQH196671 NAD196670:NAD196671 NJZ196670:NJZ196671 NTV196670:NTV196671 ODR196670:ODR196671 ONN196670:ONN196671 OXJ196670:OXJ196671 PHF196670:PHF196671 PRB196670:PRB196671 QAX196670:QAX196671 QKT196670:QKT196671 QUP196670:QUP196671 REL196670:REL196671 ROH196670:ROH196671 RYD196670:RYD196671 SHZ196670:SHZ196671 SRV196670:SRV196671 TBR196670:TBR196671 TLN196670:TLN196671 TVJ196670:TVJ196671 UFF196670:UFF196671 UPB196670:UPB196671 UYX196670:UYX196671 VIT196670:VIT196671 VSP196670:VSP196671 WCL196670:WCL196671 WMH196670:WMH196671 WWD196670:WWD196671 V262206:V262207 JR262206:JR262207 TN262206:TN262207 ADJ262206:ADJ262207 ANF262206:ANF262207 AXB262206:AXB262207 BGX262206:BGX262207 BQT262206:BQT262207 CAP262206:CAP262207 CKL262206:CKL262207 CUH262206:CUH262207 DED262206:DED262207 DNZ262206:DNZ262207 DXV262206:DXV262207 EHR262206:EHR262207 ERN262206:ERN262207 FBJ262206:FBJ262207 FLF262206:FLF262207 FVB262206:FVB262207 GEX262206:GEX262207 GOT262206:GOT262207 GYP262206:GYP262207 HIL262206:HIL262207 HSH262206:HSH262207 ICD262206:ICD262207 ILZ262206:ILZ262207 IVV262206:IVV262207 JFR262206:JFR262207 JPN262206:JPN262207 JZJ262206:JZJ262207 KJF262206:KJF262207 KTB262206:KTB262207 LCX262206:LCX262207 LMT262206:LMT262207 LWP262206:LWP262207 MGL262206:MGL262207 MQH262206:MQH262207 NAD262206:NAD262207 NJZ262206:NJZ262207 NTV262206:NTV262207 ODR262206:ODR262207 ONN262206:ONN262207 OXJ262206:OXJ262207 PHF262206:PHF262207 PRB262206:PRB262207 QAX262206:QAX262207 QKT262206:QKT262207 QUP262206:QUP262207 REL262206:REL262207 ROH262206:ROH262207 RYD262206:RYD262207 SHZ262206:SHZ262207 SRV262206:SRV262207 TBR262206:TBR262207 TLN262206:TLN262207 TVJ262206:TVJ262207 UFF262206:UFF262207 UPB262206:UPB262207 UYX262206:UYX262207 VIT262206:VIT262207 VSP262206:VSP262207 WCL262206:WCL262207 WMH262206:WMH262207 WWD262206:WWD262207 V327742:V327743 JR327742:JR327743 TN327742:TN327743 ADJ327742:ADJ327743 ANF327742:ANF327743 AXB327742:AXB327743 BGX327742:BGX327743 BQT327742:BQT327743 CAP327742:CAP327743 CKL327742:CKL327743 CUH327742:CUH327743 DED327742:DED327743 DNZ327742:DNZ327743 DXV327742:DXV327743 EHR327742:EHR327743 ERN327742:ERN327743 FBJ327742:FBJ327743 FLF327742:FLF327743 FVB327742:FVB327743 GEX327742:GEX327743 GOT327742:GOT327743 GYP327742:GYP327743 HIL327742:HIL327743 HSH327742:HSH327743 ICD327742:ICD327743 ILZ327742:ILZ327743 IVV327742:IVV327743 JFR327742:JFR327743 JPN327742:JPN327743 JZJ327742:JZJ327743 KJF327742:KJF327743 KTB327742:KTB327743 LCX327742:LCX327743 LMT327742:LMT327743 LWP327742:LWP327743 MGL327742:MGL327743 MQH327742:MQH327743 NAD327742:NAD327743 NJZ327742:NJZ327743 NTV327742:NTV327743 ODR327742:ODR327743 ONN327742:ONN327743 OXJ327742:OXJ327743 PHF327742:PHF327743 PRB327742:PRB327743 QAX327742:QAX327743 QKT327742:QKT327743 QUP327742:QUP327743 REL327742:REL327743 ROH327742:ROH327743 RYD327742:RYD327743 SHZ327742:SHZ327743 SRV327742:SRV327743 TBR327742:TBR327743 TLN327742:TLN327743 TVJ327742:TVJ327743 UFF327742:UFF327743 UPB327742:UPB327743 UYX327742:UYX327743 VIT327742:VIT327743 VSP327742:VSP327743 WCL327742:WCL327743 WMH327742:WMH327743 WWD327742:WWD327743 V393278:V393279 JR393278:JR393279 TN393278:TN393279 ADJ393278:ADJ393279 ANF393278:ANF393279 AXB393278:AXB393279 BGX393278:BGX393279 BQT393278:BQT393279 CAP393278:CAP393279 CKL393278:CKL393279 CUH393278:CUH393279 DED393278:DED393279 DNZ393278:DNZ393279 DXV393278:DXV393279 EHR393278:EHR393279 ERN393278:ERN393279 FBJ393278:FBJ393279 FLF393278:FLF393279 FVB393278:FVB393279 GEX393278:GEX393279 GOT393278:GOT393279 GYP393278:GYP393279 HIL393278:HIL393279 HSH393278:HSH393279 ICD393278:ICD393279 ILZ393278:ILZ393279 IVV393278:IVV393279 JFR393278:JFR393279 JPN393278:JPN393279 JZJ393278:JZJ393279 KJF393278:KJF393279 KTB393278:KTB393279 LCX393278:LCX393279 LMT393278:LMT393279 LWP393278:LWP393279 MGL393278:MGL393279 MQH393278:MQH393279 NAD393278:NAD393279 NJZ393278:NJZ393279 NTV393278:NTV393279 ODR393278:ODR393279 ONN393278:ONN393279 OXJ393278:OXJ393279 PHF393278:PHF393279 PRB393278:PRB393279 QAX393278:QAX393279 QKT393278:QKT393279 QUP393278:QUP393279 REL393278:REL393279 ROH393278:ROH393279 RYD393278:RYD393279 SHZ393278:SHZ393279 SRV393278:SRV393279 TBR393278:TBR393279 TLN393278:TLN393279 TVJ393278:TVJ393279 UFF393278:UFF393279 UPB393278:UPB393279 UYX393278:UYX393279 VIT393278:VIT393279 VSP393278:VSP393279 WCL393278:WCL393279 WMH393278:WMH393279 WWD393278:WWD393279 V458814:V458815 JR458814:JR458815 TN458814:TN458815 ADJ458814:ADJ458815 ANF458814:ANF458815 AXB458814:AXB458815 BGX458814:BGX458815 BQT458814:BQT458815 CAP458814:CAP458815 CKL458814:CKL458815 CUH458814:CUH458815 DED458814:DED458815 DNZ458814:DNZ458815 DXV458814:DXV458815 EHR458814:EHR458815 ERN458814:ERN458815 FBJ458814:FBJ458815 FLF458814:FLF458815 FVB458814:FVB458815 GEX458814:GEX458815 GOT458814:GOT458815 GYP458814:GYP458815 HIL458814:HIL458815 HSH458814:HSH458815 ICD458814:ICD458815 ILZ458814:ILZ458815 IVV458814:IVV458815 JFR458814:JFR458815 JPN458814:JPN458815 JZJ458814:JZJ458815 KJF458814:KJF458815 KTB458814:KTB458815 LCX458814:LCX458815 LMT458814:LMT458815 LWP458814:LWP458815 MGL458814:MGL458815 MQH458814:MQH458815 NAD458814:NAD458815 NJZ458814:NJZ458815 NTV458814:NTV458815 ODR458814:ODR458815 ONN458814:ONN458815 OXJ458814:OXJ458815 PHF458814:PHF458815 PRB458814:PRB458815 QAX458814:QAX458815 QKT458814:QKT458815 QUP458814:QUP458815 REL458814:REL458815 ROH458814:ROH458815 RYD458814:RYD458815 SHZ458814:SHZ458815 SRV458814:SRV458815 TBR458814:TBR458815 TLN458814:TLN458815 TVJ458814:TVJ458815 UFF458814:UFF458815 UPB458814:UPB458815 UYX458814:UYX458815 VIT458814:VIT458815 VSP458814:VSP458815 WCL458814:WCL458815 WMH458814:WMH458815 WWD458814:WWD458815 V524350:V524351 JR524350:JR524351 TN524350:TN524351 ADJ524350:ADJ524351 ANF524350:ANF524351 AXB524350:AXB524351 BGX524350:BGX524351 BQT524350:BQT524351 CAP524350:CAP524351 CKL524350:CKL524351 CUH524350:CUH524351 DED524350:DED524351 DNZ524350:DNZ524351 DXV524350:DXV524351 EHR524350:EHR524351 ERN524350:ERN524351 FBJ524350:FBJ524351 FLF524350:FLF524351 FVB524350:FVB524351 GEX524350:GEX524351 GOT524350:GOT524351 GYP524350:GYP524351 HIL524350:HIL524351 HSH524350:HSH524351 ICD524350:ICD524351 ILZ524350:ILZ524351 IVV524350:IVV524351 JFR524350:JFR524351 JPN524350:JPN524351 JZJ524350:JZJ524351 KJF524350:KJF524351 KTB524350:KTB524351 LCX524350:LCX524351 LMT524350:LMT524351 LWP524350:LWP524351 MGL524350:MGL524351 MQH524350:MQH524351 NAD524350:NAD524351 NJZ524350:NJZ524351 NTV524350:NTV524351 ODR524350:ODR524351 ONN524350:ONN524351 OXJ524350:OXJ524351 PHF524350:PHF524351 PRB524350:PRB524351 QAX524350:QAX524351 QKT524350:QKT524351 QUP524350:QUP524351 REL524350:REL524351 ROH524350:ROH524351 RYD524350:RYD524351 SHZ524350:SHZ524351 SRV524350:SRV524351 TBR524350:TBR524351 TLN524350:TLN524351 TVJ524350:TVJ524351 UFF524350:UFF524351 UPB524350:UPB524351 UYX524350:UYX524351 VIT524350:VIT524351 VSP524350:VSP524351 WCL524350:WCL524351 WMH524350:WMH524351 WWD524350:WWD524351 V589886:V589887 JR589886:JR589887 TN589886:TN589887 ADJ589886:ADJ589887 ANF589886:ANF589887 AXB589886:AXB589887 BGX589886:BGX589887 BQT589886:BQT589887 CAP589886:CAP589887 CKL589886:CKL589887 CUH589886:CUH589887 DED589886:DED589887 DNZ589886:DNZ589887 DXV589886:DXV589887 EHR589886:EHR589887 ERN589886:ERN589887 FBJ589886:FBJ589887 FLF589886:FLF589887 FVB589886:FVB589887 GEX589886:GEX589887 GOT589886:GOT589887 GYP589886:GYP589887 HIL589886:HIL589887 HSH589886:HSH589887 ICD589886:ICD589887 ILZ589886:ILZ589887 IVV589886:IVV589887 JFR589886:JFR589887 JPN589886:JPN589887 JZJ589886:JZJ589887 KJF589886:KJF589887 KTB589886:KTB589887 LCX589886:LCX589887 LMT589886:LMT589887 LWP589886:LWP589887 MGL589886:MGL589887 MQH589886:MQH589887 NAD589886:NAD589887 NJZ589886:NJZ589887 NTV589886:NTV589887 ODR589886:ODR589887 ONN589886:ONN589887 OXJ589886:OXJ589887 PHF589886:PHF589887 PRB589886:PRB589887 QAX589886:QAX589887 QKT589886:QKT589887 QUP589886:QUP589887 REL589886:REL589887 ROH589886:ROH589887 RYD589886:RYD589887 SHZ589886:SHZ589887 SRV589886:SRV589887 TBR589886:TBR589887 TLN589886:TLN589887 TVJ589886:TVJ589887 UFF589886:UFF589887 UPB589886:UPB589887 UYX589886:UYX589887 VIT589886:VIT589887 VSP589886:VSP589887 WCL589886:WCL589887 WMH589886:WMH589887 WWD589886:WWD589887 V655422:V655423 JR655422:JR655423 TN655422:TN655423 ADJ655422:ADJ655423 ANF655422:ANF655423 AXB655422:AXB655423 BGX655422:BGX655423 BQT655422:BQT655423 CAP655422:CAP655423 CKL655422:CKL655423 CUH655422:CUH655423 DED655422:DED655423 DNZ655422:DNZ655423 DXV655422:DXV655423 EHR655422:EHR655423 ERN655422:ERN655423 FBJ655422:FBJ655423 FLF655422:FLF655423 FVB655422:FVB655423 GEX655422:GEX655423 GOT655422:GOT655423 GYP655422:GYP655423 HIL655422:HIL655423 HSH655422:HSH655423 ICD655422:ICD655423 ILZ655422:ILZ655423 IVV655422:IVV655423 JFR655422:JFR655423 JPN655422:JPN655423 JZJ655422:JZJ655423 KJF655422:KJF655423 KTB655422:KTB655423 LCX655422:LCX655423 LMT655422:LMT655423 LWP655422:LWP655423 MGL655422:MGL655423 MQH655422:MQH655423 NAD655422:NAD655423 NJZ655422:NJZ655423 NTV655422:NTV655423 ODR655422:ODR655423 ONN655422:ONN655423 OXJ655422:OXJ655423 PHF655422:PHF655423 PRB655422:PRB655423 QAX655422:QAX655423 QKT655422:QKT655423 QUP655422:QUP655423 REL655422:REL655423 ROH655422:ROH655423 RYD655422:RYD655423 SHZ655422:SHZ655423 SRV655422:SRV655423 TBR655422:TBR655423 TLN655422:TLN655423 TVJ655422:TVJ655423 UFF655422:UFF655423 UPB655422:UPB655423 UYX655422:UYX655423 VIT655422:VIT655423 VSP655422:VSP655423 WCL655422:WCL655423 WMH655422:WMH655423 WWD655422:WWD655423 V720958:V720959 JR720958:JR720959 TN720958:TN720959 ADJ720958:ADJ720959 ANF720958:ANF720959 AXB720958:AXB720959 BGX720958:BGX720959 BQT720958:BQT720959 CAP720958:CAP720959 CKL720958:CKL720959 CUH720958:CUH720959 DED720958:DED720959 DNZ720958:DNZ720959 DXV720958:DXV720959 EHR720958:EHR720959 ERN720958:ERN720959 FBJ720958:FBJ720959 FLF720958:FLF720959 FVB720958:FVB720959 GEX720958:GEX720959 GOT720958:GOT720959 GYP720958:GYP720959 HIL720958:HIL720959 HSH720958:HSH720959 ICD720958:ICD720959 ILZ720958:ILZ720959 IVV720958:IVV720959 JFR720958:JFR720959 JPN720958:JPN720959 JZJ720958:JZJ720959 KJF720958:KJF720959 KTB720958:KTB720959 LCX720958:LCX720959 LMT720958:LMT720959 LWP720958:LWP720959 MGL720958:MGL720959 MQH720958:MQH720959 NAD720958:NAD720959 NJZ720958:NJZ720959 NTV720958:NTV720959 ODR720958:ODR720959 ONN720958:ONN720959 OXJ720958:OXJ720959 PHF720958:PHF720959 PRB720958:PRB720959 QAX720958:QAX720959 QKT720958:QKT720959 QUP720958:QUP720959 REL720958:REL720959 ROH720958:ROH720959 RYD720958:RYD720959 SHZ720958:SHZ720959 SRV720958:SRV720959 TBR720958:TBR720959 TLN720958:TLN720959 TVJ720958:TVJ720959 UFF720958:UFF720959 UPB720958:UPB720959 UYX720958:UYX720959 VIT720958:VIT720959 VSP720958:VSP720959 WCL720958:WCL720959 WMH720958:WMH720959 WWD720958:WWD720959 V786494:V786495 JR786494:JR786495 TN786494:TN786495 ADJ786494:ADJ786495 ANF786494:ANF786495 AXB786494:AXB786495 BGX786494:BGX786495 BQT786494:BQT786495 CAP786494:CAP786495 CKL786494:CKL786495 CUH786494:CUH786495 DED786494:DED786495 DNZ786494:DNZ786495 DXV786494:DXV786495 EHR786494:EHR786495 ERN786494:ERN786495 FBJ786494:FBJ786495 FLF786494:FLF786495 FVB786494:FVB786495 GEX786494:GEX786495 GOT786494:GOT786495 GYP786494:GYP786495 HIL786494:HIL786495 HSH786494:HSH786495 ICD786494:ICD786495 ILZ786494:ILZ786495 IVV786494:IVV786495 JFR786494:JFR786495 JPN786494:JPN786495 JZJ786494:JZJ786495 KJF786494:KJF786495 KTB786494:KTB786495 LCX786494:LCX786495 LMT786494:LMT786495 LWP786494:LWP786495 MGL786494:MGL786495 MQH786494:MQH786495 NAD786494:NAD786495 NJZ786494:NJZ786495 NTV786494:NTV786495 ODR786494:ODR786495 ONN786494:ONN786495 OXJ786494:OXJ786495 PHF786494:PHF786495 PRB786494:PRB786495 QAX786494:QAX786495 QKT786494:QKT786495 QUP786494:QUP786495 REL786494:REL786495 ROH786494:ROH786495 RYD786494:RYD786495 SHZ786494:SHZ786495 SRV786494:SRV786495 TBR786494:TBR786495 TLN786494:TLN786495 TVJ786494:TVJ786495 UFF786494:UFF786495 UPB786494:UPB786495 UYX786494:UYX786495 VIT786494:VIT786495 VSP786494:VSP786495 WCL786494:WCL786495 WMH786494:WMH786495 WWD786494:WWD786495 V852030:V852031 JR852030:JR852031 TN852030:TN852031 ADJ852030:ADJ852031 ANF852030:ANF852031 AXB852030:AXB852031 BGX852030:BGX852031 BQT852030:BQT852031 CAP852030:CAP852031 CKL852030:CKL852031 CUH852030:CUH852031 DED852030:DED852031 DNZ852030:DNZ852031 DXV852030:DXV852031 EHR852030:EHR852031 ERN852030:ERN852031 FBJ852030:FBJ852031 FLF852030:FLF852031 FVB852030:FVB852031 GEX852030:GEX852031 GOT852030:GOT852031 GYP852030:GYP852031 HIL852030:HIL852031 HSH852030:HSH852031 ICD852030:ICD852031 ILZ852030:ILZ852031 IVV852030:IVV852031 JFR852030:JFR852031 JPN852030:JPN852031 JZJ852030:JZJ852031 KJF852030:KJF852031 KTB852030:KTB852031 LCX852030:LCX852031 LMT852030:LMT852031 LWP852030:LWP852031 MGL852030:MGL852031 MQH852030:MQH852031 NAD852030:NAD852031 NJZ852030:NJZ852031 NTV852030:NTV852031 ODR852030:ODR852031 ONN852030:ONN852031 OXJ852030:OXJ852031 PHF852030:PHF852031 PRB852030:PRB852031 QAX852030:QAX852031 QKT852030:QKT852031 QUP852030:QUP852031 REL852030:REL852031 ROH852030:ROH852031 RYD852030:RYD852031 SHZ852030:SHZ852031 SRV852030:SRV852031 TBR852030:TBR852031 TLN852030:TLN852031 TVJ852030:TVJ852031 UFF852030:UFF852031 UPB852030:UPB852031 UYX852030:UYX852031 VIT852030:VIT852031 VSP852030:VSP852031 WCL852030:WCL852031 WMH852030:WMH852031 WWD852030:WWD852031 V917566:V917567 JR917566:JR917567 TN917566:TN917567 ADJ917566:ADJ917567 ANF917566:ANF917567 AXB917566:AXB917567 BGX917566:BGX917567 BQT917566:BQT917567 CAP917566:CAP917567 CKL917566:CKL917567 CUH917566:CUH917567 DED917566:DED917567 DNZ917566:DNZ917567 DXV917566:DXV917567 EHR917566:EHR917567 ERN917566:ERN917567 FBJ917566:FBJ917567 FLF917566:FLF917567 FVB917566:FVB917567 GEX917566:GEX917567 GOT917566:GOT917567 GYP917566:GYP917567 HIL917566:HIL917567 HSH917566:HSH917567 ICD917566:ICD917567 ILZ917566:ILZ917567 IVV917566:IVV917567 JFR917566:JFR917567 JPN917566:JPN917567 JZJ917566:JZJ917567 KJF917566:KJF917567 KTB917566:KTB917567 LCX917566:LCX917567 LMT917566:LMT917567 LWP917566:LWP917567 MGL917566:MGL917567 MQH917566:MQH917567 NAD917566:NAD917567 NJZ917566:NJZ917567 NTV917566:NTV917567 ODR917566:ODR917567 ONN917566:ONN917567 OXJ917566:OXJ917567 PHF917566:PHF917567 PRB917566:PRB917567 QAX917566:QAX917567 QKT917566:QKT917567 QUP917566:QUP917567 REL917566:REL917567 ROH917566:ROH917567 RYD917566:RYD917567 SHZ917566:SHZ917567 SRV917566:SRV917567 TBR917566:TBR917567 TLN917566:TLN917567 TVJ917566:TVJ917567 UFF917566:UFF917567 UPB917566:UPB917567 UYX917566:UYX917567 VIT917566:VIT917567 VSP917566:VSP917567 WCL917566:WCL917567 WMH917566:WMH917567 WWD917566:WWD917567 V983102:V983103 JR983102:JR983103 TN983102:TN983103 ADJ983102:ADJ983103 ANF983102:ANF983103 AXB983102:AXB983103 BGX983102:BGX983103 BQT983102:BQT983103 CAP983102:CAP983103 CKL983102:CKL983103 CUH983102:CUH983103 DED983102:DED983103 DNZ983102:DNZ983103 DXV983102:DXV983103 EHR983102:EHR983103 ERN983102:ERN983103 FBJ983102:FBJ983103 FLF983102:FLF983103 FVB983102:FVB983103 GEX983102:GEX983103 GOT983102:GOT983103 GYP983102:GYP983103 HIL983102:HIL983103 HSH983102:HSH983103 ICD983102:ICD983103 ILZ983102:ILZ983103 IVV983102:IVV983103 JFR983102:JFR983103 JPN983102:JPN983103 JZJ983102:JZJ983103 KJF983102:KJF983103 KTB983102:KTB983103 LCX983102:LCX983103 LMT983102:LMT983103 LWP983102:LWP983103 MGL983102:MGL983103 MQH983102:MQH983103 NAD983102:NAD983103 NJZ983102:NJZ983103 NTV983102:NTV983103 ODR983102:ODR983103 ONN983102:ONN983103 OXJ983102:OXJ983103 PHF983102:PHF983103 PRB983102:PRB983103 QAX983102:QAX983103 QKT983102:QKT983103 QUP983102:QUP983103 REL983102:REL983103 ROH983102:ROH983103 RYD983102:RYD983103 SHZ983102:SHZ983103 SRV983102:SRV983103 TBR983102:TBR983103 TLN983102:TLN983103 TVJ983102:TVJ983103 UFF983102:UFF983103 UPB983102:UPB983103 UYX983102:UYX983103 VIT983102:VIT983103 VSP983102:VSP983103 WCL983102:WCL983103 WMH983102:WMH983103 WWD983102:WWD983103"/>
    <dataValidation allowBlank="1" showInputMessage="1" showErrorMessage="1" promptTitle="No. dias" prompt="Escriba el número de días de la ampliacion de la suspensión." sqref="V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dataValidation allowBlank="1" showInputMessage="1" showErrorMessage="1" promptTitle="No" prompt="Escriba el número con el que se identifica la modificación al valor del contrato. " sqref="J80:J81 JF80:JF81 TB80:TB81 ACX80:ACX81 AMT80:AMT81 AWP80:AWP81 BGL80:BGL81 BQH80:BQH81 CAD80:CAD81 CJZ80:CJZ81 CTV80:CTV81 DDR80:DDR81 DNN80:DNN81 DXJ80:DXJ81 EHF80:EHF81 ERB80:ERB81 FAX80:FAX81 FKT80:FKT81 FUP80:FUP81 GEL80:GEL81 GOH80:GOH81 GYD80:GYD81 HHZ80:HHZ81 HRV80:HRV81 IBR80:IBR81 ILN80:ILN81 IVJ80:IVJ81 JFF80:JFF81 JPB80:JPB81 JYX80:JYX81 KIT80:KIT81 KSP80:KSP81 LCL80:LCL81 LMH80:LMH81 LWD80:LWD81 MFZ80:MFZ81 MPV80:MPV81 MZR80:MZR81 NJN80:NJN81 NTJ80:NTJ81 ODF80:ODF81 ONB80:ONB81 OWX80:OWX81 PGT80:PGT81 PQP80:PQP81 QAL80:QAL81 QKH80:QKH81 QUD80:QUD81 RDZ80:RDZ81 RNV80:RNV81 RXR80:RXR81 SHN80:SHN81 SRJ80:SRJ81 TBF80:TBF81 TLB80:TLB81 TUX80:TUX81 UET80:UET81 UOP80:UOP81 UYL80:UYL81 VIH80:VIH81 VSD80:VSD81 WBZ80:WBZ81 WLV80:WLV81 WVR80:WVR81 J65616:J65617 JF65616:JF65617 TB65616:TB65617 ACX65616:ACX65617 AMT65616:AMT65617 AWP65616:AWP65617 BGL65616:BGL65617 BQH65616:BQH65617 CAD65616:CAD65617 CJZ65616:CJZ65617 CTV65616:CTV65617 DDR65616:DDR65617 DNN65616:DNN65617 DXJ65616:DXJ65617 EHF65616:EHF65617 ERB65616:ERB65617 FAX65616:FAX65617 FKT65616:FKT65617 FUP65616:FUP65617 GEL65616:GEL65617 GOH65616:GOH65617 GYD65616:GYD65617 HHZ65616:HHZ65617 HRV65616:HRV65617 IBR65616:IBR65617 ILN65616:ILN65617 IVJ65616:IVJ65617 JFF65616:JFF65617 JPB65616:JPB65617 JYX65616:JYX65617 KIT65616:KIT65617 KSP65616:KSP65617 LCL65616:LCL65617 LMH65616:LMH65617 LWD65616:LWD65617 MFZ65616:MFZ65617 MPV65616:MPV65617 MZR65616:MZR65617 NJN65616:NJN65617 NTJ65616:NTJ65617 ODF65616:ODF65617 ONB65616:ONB65617 OWX65616:OWX65617 PGT65616:PGT65617 PQP65616:PQP65617 QAL65616:QAL65617 QKH65616:QKH65617 QUD65616:QUD65617 RDZ65616:RDZ65617 RNV65616:RNV65617 RXR65616:RXR65617 SHN65616:SHN65617 SRJ65616:SRJ65617 TBF65616:TBF65617 TLB65616:TLB65617 TUX65616:TUX65617 UET65616:UET65617 UOP65616:UOP65617 UYL65616:UYL65617 VIH65616:VIH65617 VSD65616:VSD65617 WBZ65616:WBZ65617 WLV65616:WLV65617 WVR65616:WVR65617 J131152:J131153 JF131152:JF131153 TB131152:TB131153 ACX131152:ACX131153 AMT131152:AMT131153 AWP131152:AWP131153 BGL131152:BGL131153 BQH131152:BQH131153 CAD131152:CAD131153 CJZ131152:CJZ131153 CTV131152:CTV131153 DDR131152:DDR131153 DNN131152:DNN131153 DXJ131152:DXJ131153 EHF131152:EHF131153 ERB131152:ERB131153 FAX131152:FAX131153 FKT131152:FKT131153 FUP131152:FUP131153 GEL131152:GEL131153 GOH131152:GOH131153 GYD131152:GYD131153 HHZ131152:HHZ131153 HRV131152:HRV131153 IBR131152:IBR131153 ILN131152:ILN131153 IVJ131152:IVJ131153 JFF131152:JFF131153 JPB131152:JPB131153 JYX131152:JYX131153 KIT131152:KIT131153 KSP131152:KSP131153 LCL131152:LCL131153 LMH131152:LMH131153 LWD131152:LWD131153 MFZ131152:MFZ131153 MPV131152:MPV131153 MZR131152:MZR131153 NJN131152:NJN131153 NTJ131152:NTJ131153 ODF131152:ODF131153 ONB131152:ONB131153 OWX131152:OWX131153 PGT131152:PGT131153 PQP131152:PQP131153 QAL131152:QAL131153 QKH131152:QKH131153 QUD131152:QUD131153 RDZ131152:RDZ131153 RNV131152:RNV131153 RXR131152:RXR131153 SHN131152:SHN131153 SRJ131152:SRJ131153 TBF131152:TBF131153 TLB131152:TLB131153 TUX131152:TUX131153 UET131152:UET131153 UOP131152:UOP131153 UYL131152:UYL131153 VIH131152:VIH131153 VSD131152:VSD131153 WBZ131152:WBZ131153 WLV131152:WLV131153 WVR131152:WVR131153 J196688:J196689 JF196688:JF196689 TB196688:TB196689 ACX196688:ACX196689 AMT196688:AMT196689 AWP196688:AWP196689 BGL196688:BGL196689 BQH196688:BQH196689 CAD196688:CAD196689 CJZ196688:CJZ196689 CTV196688:CTV196689 DDR196688:DDR196689 DNN196688:DNN196689 DXJ196688:DXJ196689 EHF196688:EHF196689 ERB196688:ERB196689 FAX196688:FAX196689 FKT196688:FKT196689 FUP196688:FUP196689 GEL196688:GEL196689 GOH196688:GOH196689 GYD196688:GYD196689 HHZ196688:HHZ196689 HRV196688:HRV196689 IBR196688:IBR196689 ILN196688:ILN196689 IVJ196688:IVJ196689 JFF196688:JFF196689 JPB196688:JPB196689 JYX196688:JYX196689 KIT196688:KIT196689 KSP196688:KSP196689 LCL196688:LCL196689 LMH196688:LMH196689 LWD196688:LWD196689 MFZ196688:MFZ196689 MPV196688:MPV196689 MZR196688:MZR196689 NJN196688:NJN196689 NTJ196688:NTJ196689 ODF196688:ODF196689 ONB196688:ONB196689 OWX196688:OWX196689 PGT196688:PGT196689 PQP196688:PQP196689 QAL196688:QAL196689 QKH196688:QKH196689 QUD196688:QUD196689 RDZ196688:RDZ196689 RNV196688:RNV196689 RXR196688:RXR196689 SHN196688:SHN196689 SRJ196688:SRJ196689 TBF196688:TBF196689 TLB196688:TLB196689 TUX196688:TUX196689 UET196688:UET196689 UOP196688:UOP196689 UYL196688:UYL196689 VIH196688:VIH196689 VSD196688:VSD196689 WBZ196688:WBZ196689 WLV196688:WLV196689 WVR196688:WVR196689 J262224:J262225 JF262224:JF262225 TB262224:TB262225 ACX262224:ACX262225 AMT262224:AMT262225 AWP262224:AWP262225 BGL262224:BGL262225 BQH262224:BQH262225 CAD262224:CAD262225 CJZ262224:CJZ262225 CTV262224:CTV262225 DDR262224:DDR262225 DNN262224:DNN262225 DXJ262224:DXJ262225 EHF262224:EHF262225 ERB262224:ERB262225 FAX262224:FAX262225 FKT262224:FKT262225 FUP262224:FUP262225 GEL262224:GEL262225 GOH262224:GOH262225 GYD262224:GYD262225 HHZ262224:HHZ262225 HRV262224:HRV262225 IBR262224:IBR262225 ILN262224:ILN262225 IVJ262224:IVJ262225 JFF262224:JFF262225 JPB262224:JPB262225 JYX262224:JYX262225 KIT262224:KIT262225 KSP262224:KSP262225 LCL262224:LCL262225 LMH262224:LMH262225 LWD262224:LWD262225 MFZ262224:MFZ262225 MPV262224:MPV262225 MZR262224:MZR262225 NJN262224:NJN262225 NTJ262224:NTJ262225 ODF262224:ODF262225 ONB262224:ONB262225 OWX262224:OWX262225 PGT262224:PGT262225 PQP262224:PQP262225 QAL262224:QAL262225 QKH262224:QKH262225 QUD262224:QUD262225 RDZ262224:RDZ262225 RNV262224:RNV262225 RXR262224:RXR262225 SHN262224:SHN262225 SRJ262224:SRJ262225 TBF262224:TBF262225 TLB262224:TLB262225 TUX262224:TUX262225 UET262224:UET262225 UOP262224:UOP262225 UYL262224:UYL262225 VIH262224:VIH262225 VSD262224:VSD262225 WBZ262224:WBZ262225 WLV262224:WLV262225 WVR262224:WVR262225 J327760:J327761 JF327760:JF327761 TB327760:TB327761 ACX327760:ACX327761 AMT327760:AMT327761 AWP327760:AWP327761 BGL327760:BGL327761 BQH327760:BQH327761 CAD327760:CAD327761 CJZ327760:CJZ327761 CTV327760:CTV327761 DDR327760:DDR327761 DNN327760:DNN327761 DXJ327760:DXJ327761 EHF327760:EHF327761 ERB327760:ERB327761 FAX327760:FAX327761 FKT327760:FKT327761 FUP327760:FUP327761 GEL327760:GEL327761 GOH327760:GOH327761 GYD327760:GYD327761 HHZ327760:HHZ327761 HRV327760:HRV327761 IBR327760:IBR327761 ILN327760:ILN327761 IVJ327760:IVJ327761 JFF327760:JFF327761 JPB327760:JPB327761 JYX327760:JYX327761 KIT327760:KIT327761 KSP327760:KSP327761 LCL327760:LCL327761 LMH327760:LMH327761 LWD327760:LWD327761 MFZ327760:MFZ327761 MPV327760:MPV327761 MZR327760:MZR327761 NJN327760:NJN327761 NTJ327760:NTJ327761 ODF327760:ODF327761 ONB327760:ONB327761 OWX327760:OWX327761 PGT327760:PGT327761 PQP327760:PQP327761 QAL327760:QAL327761 QKH327760:QKH327761 QUD327760:QUD327761 RDZ327760:RDZ327761 RNV327760:RNV327761 RXR327760:RXR327761 SHN327760:SHN327761 SRJ327760:SRJ327761 TBF327760:TBF327761 TLB327760:TLB327761 TUX327760:TUX327761 UET327760:UET327761 UOP327760:UOP327761 UYL327760:UYL327761 VIH327760:VIH327761 VSD327760:VSD327761 WBZ327760:WBZ327761 WLV327760:WLV327761 WVR327760:WVR327761 J393296:J393297 JF393296:JF393297 TB393296:TB393297 ACX393296:ACX393297 AMT393296:AMT393297 AWP393296:AWP393297 BGL393296:BGL393297 BQH393296:BQH393297 CAD393296:CAD393297 CJZ393296:CJZ393297 CTV393296:CTV393297 DDR393296:DDR393297 DNN393296:DNN393297 DXJ393296:DXJ393297 EHF393296:EHF393297 ERB393296:ERB393297 FAX393296:FAX393297 FKT393296:FKT393297 FUP393296:FUP393297 GEL393296:GEL393297 GOH393296:GOH393297 GYD393296:GYD393297 HHZ393296:HHZ393297 HRV393296:HRV393297 IBR393296:IBR393297 ILN393296:ILN393297 IVJ393296:IVJ393297 JFF393296:JFF393297 JPB393296:JPB393297 JYX393296:JYX393297 KIT393296:KIT393297 KSP393296:KSP393297 LCL393296:LCL393297 LMH393296:LMH393297 LWD393296:LWD393297 MFZ393296:MFZ393297 MPV393296:MPV393297 MZR393296:MZR393297 NJN393296:NJN393297 NTJ393296:NTJ393297 ODF393296:ODF393297 ONB393296:ONB393297 OWX393296:OWX393297 PGT393296:PGT393297 PQP393296:PQP393297 QAL393296:QAL393297 QKH393296:QKH393297 QUD393296:QUD393297 RDZ393296:RDZ393297 RNV393296:RNV393297 RXR393296:RXR393297 SHN393296:SHN393297 SRJ393296:SRJ393297 TBF393296:TBF393297 TLB393296:TLB393297 TUX393296:TUX393297 UET393296:UET393297 UOP393296:UOP393297 UYL393296:UYL393297 VIH393296:VIH393297 VSD393296:VSD393297 WBZ393296:WBZ393297 WLV393296:WLV393297 WVR393296:WVR393297 J458832:J458833 JF458832:JF458833 TB458832:TB458833 ACX458832:ACX458833 AMT458832:AMT458833 AWP458832:AWP458833 BGL458832:BGL458833 BQH458832:BQH458833 CAD458832:CAD458833 CJZ458832:CJZ458833 CTV458832:CTV458833 DDR458832:DDR458833 DNN458832:DNN458833 DXJ458832:DXJ458833 EHF458832:EHF458833 ERB458832:ERB458833 FAX458832:FAX458833 FKT458832:FKT458833 FUP458832:FUP458833 GEL458832:GEL458833 GOH458832:GOH458833 GYD458832:GYD458833 HHZ458832:HHZ458833 HRV458832:HRV458833 IBR458832:IBR458833 ILN458832:ILN458833 IVJ458832:IVJ458833 JFF458832:JFF458833 JPB458832:JPB458833 JYX458832:JYX458833 KIT458832:KIT458833 KSP458832:KSP458833 LCL458832:LCL458833 LMH458832:LMH458833 LWD458832:LWD458833 MFZ458832:MFZ458833 MPV458832:MPV458833 MZR458832:MZR458833 NJN458832:NJN458833 NTJ458832:NTJ458833 ODF458832:ODF458833 ONB458832:ONB458833 OWX458832:OWX458833 PGT458832:PGT458833 PQP458832:PQP458833 QAL458832:QAL458833 QKH458832:QKH458833 QUD458832:QUD458833 RDZ458832:RDZ458833 RNV458832:RNV458833 RXR458832:RXR458833 SHN458832:SHN458833 SRJ458832:SRJ458833 TBF458832:TBF458833 TLB458832:TLB458833 TUX458832:TUX458833 UET458832:UET458833 UOP458832:UOP458833 UYL458832:UYL458833 VIH458832:VIH458833 VSD458832:VSD458833 WBZ458832:WBZ458833 WLV458832:WLV458833 WVR458832:WVR458833 J524368:J524369 JF524368:JF524369 TB524368:TB524369 ACX524368:ACX524369 AMT524368:AMT524369 AWP524368:AWP524369 BGL524368:BGL524369 BQH524368:BQH524369 CAD524368:CAD524369 CJZ524368:CJZ524369 CTV524368:CTV524369 DDR524368:DDR524369 DNN524368:DNN524369 DXJ524368:DXJ524369 EHF524368:EHF524369 ERB524368:ERB524369 FAX524368:FAX524369 FKT524368:FKT524369 FUP524368:FUP524369 GEL524368:GEL524369 GOH524368:GOH524369 GYD524368:GYD524369 HHZ524368:HHZ524369 HRV524368:HRV524369 IBR524368:IBR524369 ILN524368:ILN524369 IVJ524368:IVJ524369 JFF524368:JFF524369 JPB524368:JPB524369 JYX524368:JYX524369 KIT524368:KIT524369 KSP524368:KSP524369 LCL524368:LCL524369 LMH524368:LMH524369 LWD524368:LWD524369 MFZ524368:MFZ524369 MPV524368:MPV524369 MZR524368:MZR524369 NJN524368:NJN524369 NTJ524368:NTJ524369 ODF524368:ODF524369 ONB524368:ONB524369 OWX524368:OWX524369 PGT524368:PGT524369 PQP524368:PQP524369 QAL524368:QAL524369 QKH524368:QKH524369 QUD524368:QUD524369 RDZ524368:RDZ524369 RNV524368:RNV524369 RXR524368:RXR524369 SHN524368:SHN524369 SRJ524368:SRJ524369 TBF524368:TBF524369 TLB524368:TLB524369 TUX524368:TUX524369 UET524368:UET524369 UOP524368:UOP524369 UYL524368:UYL524369 VIH524368:VIH524369 VSD524368:VSD524369 WBZ524368:WBZ524369 WLV524368:WLV524369 WVR524368:WVR524369 J589904:J589905 JF589904:JF589905 TB589904:TB589905 ACX589904:ACX589905 AMT589904:AMT589905 AWP589904:AWP589905 BGL589904:BGL589905 BQH589904:BQH589905 CAD589904:CAD589905 CJZ589904:CJZ589905 CTV589904:CTV589905 DDR589904:DDR589905 DNN589904:DNN589905 DXJ589904:DXJ589905 EHF589904:EHF589905 ERB589904:ERB589905 FAX589904:FAX589905 FKT589904:FKT589905 FUP589904:FUP589905 GEL589904:GEL589905 GOH589904:GOH589905 GYD589904:GYD589905 HHZ589904:HHZ589905 HRV589904:HRV589905 IBR589904:IBR589905 ILN589904:ILN589905 IVJ589904:IVJ589905 JFF589904:JFF589905 JPB589904:JPB589905 JYX589904:JYX589905 KIT589904:KIT589905 KSP589904:KSP589905 LCL589904:LCL589905 LMH589904:LMH589905 LWD589904:LWD589905 MFZ589904:MFZ589905 MPV589904:MPV589905 MZR589904:MZR589905 NJN589904:NJN589905 NTJ589904:NTJ589905 ODF589904:ODF589905 ONB589904:ONB589905 OWX589904:OWX589905 PGT589904:PGT589905 PQP589904:PQP589905 QAL589904:QAL589905 QKH589904:QKH589905 QUD589904:QUD589905 RDZ589904:RDZ589905 RNV589904:RNV589905 RXR589904:RXR589905 SHN589904:SHN589905 SRJ589904:SRJ589905 TBF589904:TBF589905 TLB589904:TLB589905 TUX589904:TUX589905 UET589904:UET589905 UOP589904:UOP589905 UYL589904:UYL589905 VIH589904:VIH589905 VSD589904:VSD589905 WBZ589904:WBZ589905 WLV589904:WLV589905 WVR589904:WVR589905 J655440:J655441 JF655440:JF655441 TB655440:TB655441 ACX655440:ACX655441 AMT655440:AMT655441 AWP655440:AWP655441 BGL655440:BGL655441 BQH655440:BQH655441 CAD655440:CAD655441 CJZ655440:CJZ655441 CTV655440:CTV655441 DDR655440:DDR655441 DNN655440:DNN655441 DXJ655440:DXJ655441 EHF655440:EHF655441 ERB655440:ERB655441 FAX655440:FAX655441 FKT655440:FKT655441 FUP655440:FUP655441 GEL655440:GEL655441 GOH655440:GOH655441 GYD655440:GYD655441 HHZ655440:HHZ655441 HRV655440:HRV655441 IBR655440:IBR655441 ILN655440:ILN655441 IVJ655440:IVJ655441 JFF655440:JFF655441 JPB655440:JPB655441 JYX655440:JYX655441 KIT655440:KIT655441 KSP655440:KSP655441 LCL655440:LCL655441 LMH655440:LMH655441 LWD655440:LWD655441 MFZ655440:MFZ655441 MPV655440:MPV655441 MZR655440:MZR655441 NJN655440:NJN655441 NTJ655440:NTJ655441 ODF655440:ODF655441 ONB655440:ONB655441 OWX655440:OWX655441 PGT655440:PGT655441 PQP655440:PQP655441 QAL655440:QAL655441 QKH655440:QKH655441 QUD655440:QUD655441 RDZ655440:RDZ655441 RNV655440:RNV655441 RXR655440:RXR655441 SHN655440:SHN655441 SRJ655440:SRJ655441 TBF655440:TBF655441 TLB655440:TLB655441 TUX655440:TUX655441 UET655440:UET655441 UOP655440:UOP655441 UYL655440:UYL655441 VIH655440:VIH655441 VSD655440:VSD655441 WBZ655440:WBZ655441 WLV655440:WLV655441 WVR655440:WVR655441 J720976:J720977 JF720976:JF720977 TB720976:TB720977 ACX720976:ACX720977 AMT720976:AMT720977 AWP720976:AWP720977 BGL720976:BGL720977 BQH720976:BQH720977 CAD720976:CAD720977 CJZ720976:CJZ720977 CTV720976:CTV720977 DDR720976:DDR720977 DNN720976:DNN720977 DXJ720976:DXJ720977 EHF720976:EHF720977 ERB720976:ERB720977 FAX720976:FAX720977 FKT720976:FKT720977 FUP720976:FUP720977 GEL720976:GEL720977 GOH720976:GOH720977 GYD720976:GYD720977 HHZ720976:HHZ720977 HRV720976:HRV720977 IBR720976:IBR720977 ILN720976:ILN720977 IVJ720976:IVJ720977 JFF720976:JFF720977 JPB720976:JPB720977 JYX720976:JYX720977 KIT720976:KIT720977 KSP720976:KSP720977 LCL720976:LCL720977 LMH720976:LMH720977 LWD720976:LWD720977 MFZ720976:MFZ720977 MPV720976:MPV720977 MZR720976:MZR720977 NJN720976:NJN720977 NTJ720976:NTJ720977 ODF720976:ODF720977 ONB720976:ONB720977 OWX720976:OWX720977 PGT720976:PGT720977 PQP720976:PQP720977 QAL720976:QAL720977 QKH720976:QKH720977 QUD720976:QUD720977 RDZ720976:RDZ720977 RNV720976:RNV720977 RXR720976:RXR720977 SHN720976:SHN720977 SRJ720976:SRJ720977 TBF720976:TBF720977 TLB720976:TLB720977 TUX720976:TUX720977 UET720976:UET720977 UOP720976:UOP720977 UYL720976:UYL720977 VIH720976:VIH720977 VSD720976:VSD720977 WBZ720976:WBZ720977 WLV720976:WLV720977 WVR720976:WVR720977 J786512:J786513 JF786512:JF786513 TB786512:TB786513 ACX786512:ACX786513 AMT786512:AMT786513 AWP786512:AWP786513 BGL786512:BGL786513 BQH786512:BQH786513 CAD786512:CAD786513 CJZ786512:CJZ786513 CTV786512:CTV786513 DDR786512:DDR786513 DNN786512:DNN786513 DXJ786512:DXJ786513 EHF786512:EHF786513 ERB786512:ERB786513 FAX786512:FAX786513 FKT786512:FKT786513 FUP786512:FUP786513 GEL786512:GEL786513 GOH786512:GOH786513 GYD786512:GYD786513 HHZ786512:HHZ786513 HRV786512:HRV786513 IBR786512:IBR786513 ILN786512:ILN786513 IVJ786512:IVJ786513 JFF786512:JFF786513 JPB786512:JPB786513 JYX786512:JYX786513 KIT786512:KIT786513 KSP786512:KSP786513 LCL786512:LCL786513 LMH786512:LMH786513 LWD786512:LWD786513 MFZ786512:MFZ786513 MPV786512:MPV786513 MZR786512:MZR786513 NJN786512:NJN786513 NTJ786512:NTJ786513 ODF786512:ODF786513 ONB786512:ONB786513 OWX786512:OWX786513 PGT786512:PGT786513 PQP786512:PQP786513 QAL786512:QAL786513 QKH786512:QKH786513 QUD786512:QUD786513 RDZ786512:RDZ786513 RNV786512:RNV786513 RXR786512:RXR786513 SHN786512:SHN786513 SRJ786512:SRJ786513 TBF786512:TBF786513 TLB786512:TLB786513 TUX786512:TUX786513 UET786512:UET786513 UOP786512:UOP786513 UYL786512:UYL786513 VIH786512:VIH786513 VSD786512:VSD786513 WBZ786512:WBZ786513 WLV786512:WLV786513 WVR786512:WVR786513 J852048:J852049 JF852048:JF852049 TB852048:TB852049 ACX852048:ACX852049 AMT852048:AMT852049 AWP852048:AWP852049 BGL852048:BGL852049 BQH852048:BQH852049 CAD852048:CAD852049 CJZ852048:CJZ852049 CTV852048:CTV852049 DDR852048:DDR852049 DNN852048:DNN852049 DXJ852048:DXJ852049 EHF852048:EHF852049 ERB852048:ERB852049 FAX852048:FAX852049 FKT852048:FKT852049 FUP852048:FUP852049 GEL852048:GEL852049 GOH852048:GOH852049 GYD852048:GYD852049 HHZ852048:HHZ852049 HRV852048:HRV852049 IBR852048:IBR852049 ILN852048:ILN852049 IVJ852048:IVJ852049 JFF852048:JFF852049 JPB852048:JPB852049 JYX852048:JYX852049 KIT852048:KIT852049 KSP852048:KSP852049 LCL852048:LCL852049 LMH852048:LMH852049 LWD852048:LWD852049 MFZ852048:MFZ852049 MPV852048:MPV852049 MZR852048:MZR852049 NJN852048:NJN852049 NTJ852048:NTJ852049 ODF852048:ODF852049 ONB852048:ONB852049 OWX852048:OWX852049 PGT852048:PGT852049 PQP852048:PQP852049 QAL852048:QAL852049 QKH852048:QKH852049 QUD852048:QUD852049 RDZ852048:RDZ852049 RNV852048:RNV852049 RXR852048:RXR852049 SHN852048:SHN852049 SRJ852048:SRJ852049 TBF852048:TBF852049 TLB852048:TLB852049 TUX852048:TUX852049 UET852048:UET852049 UOP852048:UOP852049 UYL852048:UYL852049 VIH852048:VIH852049 VSD852048:VSD852049 WBZ852048:WBZ852049 WLV852048:WLV852049 WVR852048:WVR852049 J917584:J917585 JF917584:JF917585 TB917584:TB917585 ACX917584:ACX917585 AMT917584:AMT917585 AWP917584:AWP917585 BGL917584:BGL917585 BQH917584:BQH917585 CAD917584:CAD917585 CJZ917584:CJZ917585 CTV917584:CTV917585 DDR917584:DDR917585 DNN917584:DNN917585 DXJ917584:DXJ917585 EHF917584:EHF917585 ERB917584:ERB917585 FAX917584:FAX917585 FKT917584:FKT917585 FUP917584:FUP917585 GEL917584:GEL917585 GOH917584:GOH917585 GYD917584:GYD917585 HHZ917584:HHZ917585 HRV917584:HRV917585 IBR917584:IBR917585 ILN917584:ILN917585 IVJ917584:IVJ917585 JFF917584:JFF917585 JPB917584:JPB917585 JYX917584:JYX917585 KIT917584:KIT917585 KSP917584:KSP917585 LCL917584:LCL917585 LMH917584:LMH917585 LWD917584:LWD917585 MFZ917584:MFZ917585 MPV917584:MPV917585 MZR917584:MZR917585 NJN917584:NJN917585 NTJ917584:NTJ917585 ODF917584:ODF917585 ONB917584:ONB917585 OWX917584:OWX917585 PGT917584:PGT917585 PQP917584:PQP917585 QAL917584:QAL917585 QKH917584:QKH917585 QUD917584:QUD917585 RDZ917584:RDZ917585 RNV917584:RNV917585 RXR917584:RXR917585 SHN917584:SHN917585 SRJ917584:SRJ917585 TBF917584:TBF917585 TLB917584:TLB917585 TUX917584:TUX917585 UET917584:UET917585 UOP917584:UOP917585 UYL917584:UYL917585 VIH917584:VIH917585 VSD917584:VSD917585 WBZ917584:WBZ917585 WLV917584:WLV917585 WVR917584:WVR917585 J983120:J983121 JF983120:JF983121 TB983120:TB983121 ACX983120:ACX983121 AMT983120:AMT983121 AWP983120:AWP983121 BGL983120:BGL983121 BQH983120:BQH983121 CAD983120:CAD983121 CJZ983120:CJZ983121 CTV983120:CTV983121 DDR983120:DDR983121 DNN983120:DNN983121 DXJ983120:DXJ983121 EHF983120:EHF983121 ERB983120:ERB983121 FAX983120:FAX983121 FKT983120:FKT983121 FUP983120:FUP983121 GEL983120:GEL983121 GOH983120:GOH983121 GYD983120:GYD983121 HHZ983120:HHZ983121 HRV983120:HRV983121 IBR983120:IBR983121 ILN983120:ILN983121 IVJ983120:IVJ983121 JFF983120:JFF983121 JPB983120:JPB983121 JYX983120:JYX983121 KIT983120:KIT983121 KSP983120:KSP983121 LCL983120:LCL983121 LMH983120:LMH983121 LWD983120:LWD983121 MFZ983120:MFZ983121 MPV983120:MPV983121 MZR983120:MZR983121 NJN983120:NJN983121 NTJ983120:NTJ983121 ODF983120:ODF983121 ONB983120:ONB983121 OWX983120:OWX983121 PGT983120:PGT983121 PQP983120:PQP983121 QAL983120:QAL983121 QKH983120:QKH983121 QUD983120:QUD983121 RDZ983120:RDZ983121 RNV983120:RNV983121 RXR983120:RXR983121 SHN983120:SHN983121 SRJ983120:SRJ983121 TBF983120:TBF983121 TLB983120:TLB983121 TUX983120:TUX983121 UET983120:UET983121 UOP983120:UOP983121 UYL983120:UYL983121 VIH983120:VIH983121 VSD983120:VSD983121 WBZ983120:WBZ983121 WLV983120:WLV983121 WVR983120:WVR983121"/>
    <dataValidation allowBlank="1" showInputMessage="1" showErrorMessage="1" promptTitle="De fecha" prompt="Escriba la fecha en la que se perfeccionó la modificación al valor del contrato. (Día/mes/año). " sqref="N80:P81 JJ80:JL81 TF80:TH81 ADB80:ADD81 AMX80:AMZ81 AWT80:AWV81 BGP80:BGR81 BQL80:BQN81 CAH80:CAJ81 CKD80:CKF81 CTZ80:CUB81 DDV80:DDX81 DNR80:DNT81 DXN80:DXP81 EHJ80:EHL81 ERF80:ERH81 FBB80:FBD81 FKX80:FKZ81 FUT80:FUV81 GEP80:GER81 GOL80:GON81 GYH80:GYJ81 HID80:HIF81 HRZ80:HSB81 IBV80:IBX81 ILR80:ILT81 IVN80:IVP81 JFJ80:JFL81 JPF80:JPH81 JZB80:JZD81 KIX80:KIZ81 KST80:KSV81 LCP80:LCR81 LML80:LMN81 LWH80:LWJ81 MGD80:MGF81 MPZ80:MQB81 MZV80:MZX81 NJR80:NJT81 NTN80:NTP81 ODJ80:ODL81 ONF80:ONH81 OXB80:OXD81 PGX80:PGZ81 PQT80:PQV81 QAP80:QAR81 QKL80:QKN81 QUH80:QUJ81 RED80:REF81 RNZ80:ROB81 RXV80:RXX81 SHR80:SHT81 SRN80:SRP81 TBJ80:TBL81 TLF80:TLH81 TVB80:TVD81 UEX80:UEZ81 UOT80:UOV81 UYP80:UYR81 VIL80:VIN81 VSH80:VSJ81 WCD80:WCF81 WLZ80:WMB81 WVV80:WVX81 N65616:P65617 JJ65616:JL65617 TF65616:TH65617 ADB65616:ADD65617 AMX65616:AMZ65617 AWT65616:AWV65617 BGP65616:BGR65617 BQL65616:BQN65617 CAH65616:CAJ65617 CKD65616:CKF65617 CTZ65616:CUB65617 DDV65616:DDX65617 DNR65616:DNT65617 DXN65616:DXP65617 EHJ65616:EHL65617 ERF65616:ERH65617 FBB65616:FBD65617 FKX65616:FKZ65617 FUT65616:FUV65617 GEP65616:GER65617 GOL65616:GON65617 GYH65616:GYJ65617 HID65616:HIF65617 HRZ65616:HSB65617 IBV65616:IBX65617 ILR65616:ILT65617 IVN65616:IVP65617 JFJ65616:JFL65617 JPF65616:JPH65617 JZB65616:JZD65617 KIX65616:KIZ65617 KST65616:KSV65617 LCP65616:LCR65617 LML65616:LMN65617 LWH65616:LWJ65617 MGD65616:MGF65617 MPZ65616:MQB65617 MZV65616:MZX65617 NJR65616:NJT65617 NTN65616:NTP65617 ODJ65616:ODL65617 ONF65616:ONH65617 OXB65616:OXD65617 PGX65616:PGZ65617 PQT65616:PQV65617 QAP65616:QAR65617 QKL65616:QKN65617 QUH65616:QUJ65617 RED65616:REF65617 RNZ65616:ROB65617 RXV65616:RXX65617 SHR65616:SHT65617 SRN65616:SRP65617 TBJ65616:TBL65617 TLF65616:TLH65617 TVB65616:TVD65617 UEX65616:UEZ65617 UOT65616:UOV65617 UYP65616:UYR65617 VIL65616:VIN65617 VSH65616:VSJ65617 WCD65616:WCF65617 WLZ65616:WMB65617 WVV65616:WVX65617 N131152:P131153 JJ131152:JL131153 TF131152:TH131153 ADB131152:ADD131153 AMX131152:AMZ131153 AWT131152:AWV131153 BGP131152:BGR131153 BQL131152:BQN131153 CAH131152:CAJ131153 CKD131152:CKF131153 CTZ131152:CUB131153 DDV131152:DDX131153 DNR131152:DNT131153 DXN131152:DXP131153 EHJ131152:EHL131153 ERF131152:ERH131153 FBB131152:FBD131153 FKX131152:FKZ131153 FUT131152:FUV131153 GEP131152:GER131153 GOL131152:GON131153 GYH131152:GYJ131153 HID131152:HIF131153 HRZ131152:HSB131153 IBV131152:IBX131153 ILR131152:ILT131153 IVN131152:IVP131153 JFJ131152:JFL131153 JPF131152:JPH131153 JZB131152:JZD131153 KIX131152:KIZ131153 KST131152:KSV131153 LCP131152:LCR131153 LML131152:LMN131153 LWH131152:LWJ131153 MGD131152:MGF131153 MPZ131152:MQB131153 MZV131152:MZX131153 NJR131152:NJT131153 NTN131152:NTP131153 ODJ131152:ODL131153 ONF131152:ONH131153 OXB131152:OXD131153 PGX131152:PGZ131153 PQT131152:PQV131153 QAP131152:QAR131153 QKL131152:QKN131153 QUH131152:QUJ131153 RED131152:REF131153 RNZ131152:ROB131153 RXV131152:RXX131153 SHR131152:SHT131153 SRN131152:SRP131153 TBJ131152:TBL131153 TLF131152:TLH131153 TVB131152:TVD131153 UEX131152:UEZ131153 UOT131152:UOV131153 UYP131152:UYR131153 VIL131152:VIN131153 VSH131152:VSJ131153 WCD131152:WCF131153 WLZ131152:WMB131153 WVV131152:WVX131153 N196688:P196689 JJ196688:JL196689 TF196688:TH196689 ADB196688:ADD196689 AMX196688:AMZ196689 AWT196688:AWV196689 BGP196688:BGR196689 BQL196688:BQN196689 CAH196688:CAJ196689 CKD196688:CKF196689 CTZ196688:CUB196689 DDV196688:DDX196689 DNR196688:DNT196689 DXN196688:DXP196689 EHJ196688:EHL196689 ERF196688:ERH196689 FBB196688:FBD196689 FKX196688:FKZ196689 FUT196688:FUV196689 GEP196688:GER196689 GOL196688:GON196689 GYH196688:GYJ196689 HID196688:HIF196689 HRZ196688:HSB196689 IBV196688:IBX196689 ILR196688:ILT196689 IVN196688:IVP196689 JFJ196688:JFL196689 JPF196688:JPH196689 JZB196688:JZD196689 KIX196688:KIZ196689 KST196688:KSV196689 LCP196688:LCR196689 LML196688:LMN196689 LWH196688:LWJ196689 MGD196688:MGF196689 MPZ196688:MQB196689 MZV196688:MZX196689 NJR196688:NJT196689 NTN196688:NTP196689 ODJ196688:ODL196689 ONF196688:ONH196689 OXB196688:OXD196689 PGX196688:PGZ196689 PQT196688:PQV196689 QAP196688:QAR196689 QKL196688:QKN196689 QUH196688:QUJ196689 RED196688:REF196689 RNZ196688:ROB196689 RXV196688:RXX196689 SHR196688:SHT196689 SRN196688:SRP196689 TBJ196688:TBL196689 TLF196688:TLH196689 TVB196688:TVD196689 UEX196688:UEZ196689 UOT196688:UOV196689 UYP196688:UYR196689 VIL196688:VIN196689 VSH196688:VSJ196689 WCD196688:WCF196689 WLZ196688:WMB196689 WVV196688:WVX196689 N262224:P262225 JJ262224:JL262225 TF262224:TH262225 ADB262224:ADD262225 AMX262224:AMZ262225 AWT262224:AWV262225 BGP262224:BGR262225 BQL262224:BQN262225 CAH262224:CAJ262225 CKD262224:CKF262225 CTZ262224:CUB262225 DDV262224:DDX262225 DNR262224:DNT262225 DXN262224:DXP262225 EHJ262224:EHL262225 ERF262224:ERH262225 FBB262224:FBD262225 FKX262224:FKZ262225 FUT262224:FUV262225 GEP262224:GER262225 GOL262224:GON262225 GYH262224:GYJ262225 HID262224:HIF262225 HRZ262224:HSB262225 IBV262224:IBX262225 ILR262224:ILT262225 IVN262224:IVP262225 JFJ262224:JFL262225 JPF262224:JPH262225 JZB262224:JZD262225 KIX262224:KIZ262225 KST262224:KSV262225 LCP262224:LCR262225 LML262224:LMN262225 LWH262224:LWJ262225 MGD262224:MGF262225 MPZ262224:MQB262225 MZV262224:MZX262225 NJR262224:NJT262225 NTN262224:NTP262225 ODJ262224:ODL262225 ONF262224:ONH262225 OXB262224:OXD262225 PGX262224:PGZ262225 PQT262224:PQV262225 QAP262224:QAR262225 QKL262224:QKN262225 QUH262224:QUJ262225 RED262224:REF262225 RNZ262224:ROB262225 RXV262224:RXX262225 SHR262224:SHT262225 SRN262224:SRP262225 TBJ262224:TBL262225 TLF262224:TLH262225 TVB262224:TVD262225 UEX262224:UEZ262225 UOT262224:UOV262225 UYP262224:UYR262225 VIL262224:VIN262225 VSH262224:VSJ262225 WCD262224:WCF262225 WLZ262224:WMB262225 WVV262224:WVX262225 N327760:P327761 JJ327760:JL327761 TF327760:TH327761 ADB327760:ADD327761 AMX327760:AMZ327761 AWT327760:AWV327761 BGP327760:BGR327761 BQL327760:BQN327761 CAH327760:CAJ327761 CKD327760:CKF327761 CTZ327760:CUB327761 DDV327760:DDX327761 DNR327760:DNT327761 DXN327760:DXP327761 EHJ327760:EHL327761 ERF327760:ERH327761 FBB327760:FBD327761 FKX327760:FKZ327761 FUT327760:FUV327761 GEP327760:GER327761 GOL327760:GON327761 GYH327760:GYJ327761 HID327760:HIF327761 HRZ327760:HSB327761 IBV327760:IBX327761 ILR327760:ILT327761 IVN327760:IVP327761 JFJ327760:JFL327761 JPF327760:JPH327761 JZB327760:JZD327761 KIX327760:KIZ327761 KST327760:KSV327761 LCP327760:LCR327761 LML327760:LMN327761 LWH327760:LWJ327761 MGD327760:MGF327761 MPZ327760:MQB327761 MZV327760:MZX327761 NJR327760:NJT327761 NTN327760:NTP327761 ODJ327760:ODL327761 ONF327760:ONH327761 OXB327760:OXD327761 PGX327760:PGZ327761 PQT327760:PQV327761 QAP327760:QAR327761 QKL327760:QKN327761 QUH327760:QUJ327761 RED327760:REF327761 RNZ327760:ROB327761 RXV327760:RXX327761 SHR327760:SHT327761 SRN327760:SRP327761 TBJ327760:TBL327761 TLF327760:TLH327761 TVB327760:TVD327761 UEX327760:UEZ327761 UOT327760:UOV327761 UYP327760:UYR327761 VIL327760:VIN327761 VSH327760:VSJ327761 WCD327760:WCF327761 WLZ327760:WMB327761 WVV327760:WVX327761 N393296:P393297 JJ393296:JL393297 TF393296:TH393297 ADB393296:ADD393297 AMX393296:AMZ393297 AWT393296:AWV393297 BGP393296:BGR393297 BQL393296:BQN393297 CAH393296:CAJ393297 CKD393296:CKF393297 CTZ393296:CUB393297 DDV393296:DDX393297 DNR393296:DNT393297 DXN393296:DXP393297 EHJ393296:EHL393297 ERF393296:ERH393297 FBB393296:FBD393297 FKX393296:FKZ393297 FUT393296:FUV393297 GEP393296:GER393297 GOL393296:GON393297 GYH393296:GYJ393297 HID393296:HIF393297 HRZ393296:HSB393297 IBV393296:IBX393297 ILR393296:ILT393297 IVN393296:IVP393297 JFJ393296:JFL393297 JPF393296:JPH393297 JZB393296:JZD393297 KIX393296:KIZ393297 KST393296:KSV393297 LCP393296:LCR393297 LML393296:LMN393297 LWH393296:LWJ393297 MGD393296:MGF393297 MPZ393296:MQB393297 MZV393296:MZX393297 NJR393296:NJT393297 NTN393296:NTP393297 ODJ393296:ODL393297 ONF393296:ONH393297 OXB393296:OXD393297 PGX393296:PGZ393297 PQT393296:PQV393297 QAP393296:QAR393297 QKL393296:QKN393297 QUH393296:QUJ393297 RED393296:REF393297 RNZ393296:ROB393297 RXV393296:RXX393297 SHR393296:SHT393297 SRN393296:SRP393297 TBJ393296:TBL393297 TLF393296:TLH393297 TVB393296:TVD393297 UEX393296:UEZ393297 UOT393296:UOV393297 UYP393296:UYR393297 VIL393296:VIN393297 VSH393296:VSJ393297 WCD393296:WCF393297 WLZ393296:WMB393297 WVV393296:WVX393297 N458832:P458833 JJ458832:JL458833 TF458832:TH458833 ADB458832:ADD458833 AMX458832:AMZ458833 AWT458832:AWV458833 BGP458832:BGR458833 BQL458832:BQN458833 CAH458832:CAJ458833 CKD458832:CKF458833 CTZ458832:CUB458833 DDV458832:DDX458833 DNR458832:DNT458833 DXN458832:DXP458833 EHJ458832:EHL458833 ERF458832:ERH458833 FBB458832:FBD458833 FKX458832:FKZ458833 FUT458832:FUV458833 GEP458832:GER458833 GOL458832:GON458833 GYH458832:GYJ458833 HID458832:HIF458833 HRZ458832:HSB458833 IBV458832:IBX458833 ILR458832:ILT458833 IVN458832:IVP458833 JFJ458832:JFL458833 JPF458832:JPH458833 JZB458832:JZD458833 KIX458832:KIZ458833 KST458832:KSV458833 LCP458832:LCR458833 LML458832:LMN458833 LWH458832:LWJ458833 MGD458832:MGF458833 MPZ458832:MQB458833 MZV458832:MZX458833 NJR458832:NJT458833 NTN458832:NTP458833 ODJ458832:ODL458833 ONF458832:ONH458833 OXB458832:OXD458833 PGX458832:PGZ458833 PQT458832:PQV458833 QAP458832:QAR458833 QKL458832:QKN458833 QUH458832:QUJ458833 RED458832:REF458833 RNZ458832:ROB458833 RXV458832:RXX458833 SHR458832:SHT458833 SRN458832:SRP458833 TBJ458832:TBL458833 TLF458832:TLH458833 TVB458832:TVD458833 UEX458832:UEZ458833 UOT458832:UOV458833 UYP458832:UYR458833 VIL458832:VIN458833 VSH458832:VSJ458833 WCD458832:WCF458833 WLZ458832:WMB458833 WVV458832:WVX458833 N524368:P524369 JJ524368:JL524369 TF524368:TH524369 ADB524368:ADD524369 AMX524368:AMZ524369 AWT524368:AWV524369 BGP524368:BGR524369 BQL524368:BQN524369 CAH524368:CAJ524369 CKD524368:CKF524369 CTZ524368:CUB524369 DDV524368:DDX524369 DNR524368:DNT524369 DXN524368:DXP524369 EHJ524368:EHL524369 ERF524368:ERH524369 FBB524368:FBD524369 FKX524368:FKZ524369 FUT524368:FUV524369 GEP524368:GER524369 GOL524368:GON524369 GYH524368:GYJ524369 HID524368:HIF524369 HRZ524368:HSB524369 IBV524368:IBX524369 ILR524368:ILT524369 IVN524368:IVP524369 JFJ524368:JFL524369 JPF524368:JPH524369 JZB524368:JZD524369 KIX524368:KIZ524369 KST524368:KSV524369 LCP524368:LCR524369 LML524368:LMN524369 LWH524368:LWJ524369 MGD524368:MGF524369 MPZ524368:MQB524369 MZV524368:MZX524369 NJR524368:NJT524369 NTN524368:NTP524369 ODJ524368:ODL524369 ONF524368:ONH524369 OXB524368:OXD524369 PGX524368:PGZ524369 PQT524368:PQV524369 QAP524368:QAR524369 QKL524368:QKN524369 QUH524368:QUJ524369 RED524368:REF524369 RNZ524368:ROB524369 RXV524368:RXX524369 SHR524368:SHT524369 SRN524368:SRP524369 TBJ524368:TBL524369 TLF524368:TLH524369 TVB524368:TVD524369 UEX524368:UEZ524369 UOT524368:UOV524369 UYP524368:UYR524369 VIL524368:VIN524369 VSH524368:VSJ524369 WCD524368:WCF524369 WLZ524368:WMB524369 WVV524368:WVX524369 N589904:P589905 JJ589904:JL589905 TF589904:TH589905 ADB589904:ADD589905 AMX589904:AMZ589905 AWT589904:AWV589905 BGP589904:BGR589905 BQL589904:BQN589905 CAH589904:CAJ589905 CKD589904:CKF589905 CTZ589904:CUB589905 DDV589904:DDX589905 DNR589904:DNT589905 DXN589904:DXP589905 EHJ589904:EHL589905 ERF589904:ERH589905 FBB589904:FBD589905 FKX589904:FKZ589905 FUT589904:FUV589905 GEP589904:GER589905 GOL589904:GON589905 GYH589904:GYJ589905 HID589904:HIF589905 HRZ589904:HSB589905 IBV589904:IBX589905 ILR589904:ILT589905 IVN589904:IVP589905 JFJ589904:JFL589905 JPF589904:JPH589905 JZB589904:JZD589905 KIX589904:KIZ589905 KST589904:KSV589905 LCP589904:LCR589905 LML589904:LMN589905 LWH589904:LWJ589905 MGD589904:MGF589905 MPZ589904:MQB589905 MZV589904:MZX589905 NJR589904:NJT589905 NTN589904:NTP589905 ODJ589904:ODL589905 ONF589904:ONH589905 OXB589904:OXD589905 PGX589904:PGZ589905 PQT589904:PQV589905 QAP589904:QAR589905 QKL589904:QKN589905 QUH589904:QUJ589905 RED589904:REF589905 RNZ589904:ROB589905 RXV589904:RXX589905 SHR589904:SHT589905 SRN589904:SRP589905 TBJ589904:TBL589905 TLF589904:TLH589905 TVB589904:TVD589905 UEX589904:UEZ589905 UOT589904:UOV589905 UYP589904:UYR589905 VIL589904:VIN589905 VSH589904:VSJ589905 WCD589904:WCF589905 WLZ589904:WMB589905 WVV589904:WVX589905 N655440:P655441 JJ655440:JL655441 TF655440:TH655441 ADB655440:ADD655441 AMX655440:AMZ655441 AWT655440:AWV655441 BGP655440:BGR655441 BQL655440:BQN655441 CAH655440:CAJ655441 CKD655440:CKF655441 CTZ655440:CUB655441 DDV655440:DDX655441 DNR655440:DNT655441 DXN655440:DXP655441 EHJ655440:EHL655441 ERF655440:ERH655441 FBB655440:FBD655441 FKX655440:FKZ655441 FUT655440:FUV655441 GEP655440:GER655441 GOL655440:GON655441 GYH655440:GYJ655441 HID655440:HIF655441 HRZ655440:HSB655441 IBV655440:IBX655441 ILR655440:ILT655441 IVN655440:IVP655441 JFJ655440:JFL655441 JPF655440:JPH655441 JZB655440:JZD655441 KIX655440:KIZ655441 KST655440:KSV655441 LCP655440:LCR655441 LML655440:LMN655441 LWH655440:LWJ655441 MGD655440:MGF655441 MPZ655440:MQB655441 MZV655440:MZX655441 NJR655440:NJT655441 NTN655440:NTP655441 ODJ655440:ODL655441 ONF655440:ONH655441 OXB655440:OXD655441 PGX655440:PGZ655441 PQT655440:PQV655441 QAP655440:QAR655441 QKL655440:QKN655441 QUH655440:QUJ655441 RED655440:REF655441 RNZ655440:ROB655441 RXV655440:RXX655441 SHR655440:SHT655441 SRN655440:SRP655441 TBJ655440:TBL655441 TLF655440:TLH655441 TVB655440:TVD655441 UEX655440:UEZ655441 UOT655440:UOV655441 UYP655440:UYR655441 VIL655440:VIN655441 VSH655440:VSJ655441 WCD655440:WCF655441 WLZ655440:WMB655441 WVV655440:WVX655441 N720976:P720977 JJ720976:JL720977 TF720976:TH720977 ADB720976:ADD720977 AMX720976:AMZ720977 AWT720976:AWV720977 BGP720976:BGR720977 BQL720976:BQN720977 CAH720976:CAJ720977 CKD720976:CKF720977 CTZ720976:CUB720977 DDV720976:DDX720977 DNR720976:DNT720977 DXN720976:DXP720977 EHJ720976:EHL720977 ERF720976:ERH720977 FBB720976:FBD720977 FKX720976:FKZ720977 FUT720976:FUV720977 GEP720976:GER720977 GOL720976:GON720977 GYH720976:GYJ720977 HID720976:HIF720977 HRZ720976:HSB720977 IBV720976:IBX720977 ILR720976:ILT720977 IVN720976:IVP720977 JFJ720976:JFL720977 JPF720976:JPH720977 JZB720976:JZD720977 KIX720976:KIZ720977 KST720976:KSV720977 LCP720976:LCR720977 LML720976:LMN720977 LWH720976:LWJ720977 MGD720976:MGF720977 MPZ720976:MQB720977 MZV720976:MZX720977 NJR720976:NJT720977 NTN720976:NTP720977 ODJ720976:ODL720977 ONF720976:ONH720977 OXB720976:OXD720977 PGX720976:PGZ720977 PQT720976:PQV720977 QAP720976:QAR720977 QKL720976:QKN720977 QUH720976:QUJ720977 RED720976:REF720977 RNZ720976:ROB720977 RXV720976:RXX720977 SHR720976:SHT720977 SRN720976:SRP720977 TBJ720976:TBL720977 TLF720976:TLH720977 TVB720976:TVD720977 UEX720976:UEZ720977 UOT720976:UOV720977 UYP720976:UYR720977 VIL720976:VIN720977 VSH720976:VSJ720977 WCD720976:WCF720977 WLZ720976:WMB720977 WVV720976:WVX720977 N786512:P786513 JJ786512:JL786513 TF786512:TH786513 ADB786512:ADD786513 AMX786512:AMZ786513 AWT786512:AWV786513 BGP786512:BGR786513 BQL786512:BQN786513 CAH786512:CAJ786513 CKD786512:CKF786513 CTZ786512:CUB786513 DDV786512:DDX786513 DNR786512:DNT786513 DXN786512:DXP786513 EHJ786512:EHL786513 ERF786512:ERH786513 FBB786512:FBD786513 FKX786512:FKZ786513 FUT786512:FUV786513 GEP786512:GER786513 GOL786512:GON786513 GYH786512:GYJ786513 HID786512:HIF786513 HRZ786512:HSB786513 IBV786512:IBX786513 ILR786512:ILT786513 IVN786512:IVP786513 JFJ786512:JFL786513 JPF786512:JPH786513 JZB786512:JZD786513 KIX786512:KIZ786513 KST786512:KSV786513 LCP786512:LCR786513 LML786512:LMN786513 LWH786512:LWJ786513 MGD786512:MGF786513 MPZ786512:MQB786513 MZV786512:MZX786513 NJR786512:NJT786513 NTN786512:NTP786513 ODJ786512:ODL786513 ONF786512:ONH786513 OXB786512:OXD786513 PGX786512:PGZ786513 PQT786512:PQV786513 QAP786512:QAR786513 QKL786512:QKN786513 QUH786512:QUJ786513 RED786512:REF786513 RNZ786512:ROB786513 RXV786512:RXX786513 SHR786512:SHT786513 SRN786512:SRP786513 TBJ786512:TBL786513 TLF786512:TLH786513 TVB786512:TVD786513 UEX786512:UEZ786513 UOT786512:UOV786513 UYP786512:UYR786513 VIL786512:VIN786513 VSH786512:VSJ786513 WCD786512:WCF786513 WLZ786512:WMB786513 WVV786512:WVX786513 N852048:P852049 JJ852048:JL852049 TF852048:TH852049 ADB852048:ADD852049 AMX852048:AMZ852049 AWT852048:AWV852049 BGP852048:BGR852049 BQL852048:BQN852049 CAH852048:CAJ852049 CKD852048:CKF852049 CTZ852048:CUB852049 DDV852048:DDX852049 DNR852048:DNT852049 DXN852048:DXP852049 EHJ852048:EHL852049 ERF852048:ERH852049 FBB852048:FBD852049 FKX852048:FKZ852049 FUT852048:FUV852049 GEP852048:GER852049 GOL852048:GON852049 GYH852048:GYJ852049 HID852048:HIF852049 HRZ852048:HSB852049 IBV852048:IBX852049 ILR852048:ILT852049 IVN852048:IVP852049 JFJ852048:JFL852049 JPF852048:JPH852049 JZB852048:JZD852049 KIX852048:KIZ852049 KST852048:KSV852049 LCP852048:LCR852049 LML852048:LMN852049 LWH852048:LWJ852049 MGD852048:MGF852049 MPZ852048:MQB852049 MZV852048:MZX852049 NJR852048:NJT852049 NTN852048:NTP852049 ODJ852048:ODL852049 ONF852048:ONH852049 OXB852048:OXD852049 PGX852048:PGZ852049 PQT852048:PQV852049 QAP852048:QAR852049 QKL852048:QKN852049 QUH852048:QUJ852049 RED852048:REF852049 RNZ852048:ROB852049 RXV852048:RXX852049 SHR852048:SHT852049 SRN852048:SRP852049 TBJ852048:TBL852049 TLF852048:TLH852049 TVB852048:TVD852049 UEX852048:UEZ852049 UOT852048:UOV852049 UYP852048:UYR852049 VIL852048:VIN852049 VSH852048:VSJ852049 WCD852048:WCF852049 WLZ852048:WMB852049 WVV852048:WVX852049 N917584:P917585 JJ917584:JL917585 TF917584:TH917585 ADB917584:ADD917585 AMX917584:AMZ917585 AWT917584:AWV917585 BGP917584:BGR917585 BQL917584:BQN917585 CAH917584:CAJ917585 CKD917584:CKF917585 CTZ917584:CUB917585 DDV917584:DDX917585 DNR917584:DNT917585 DXN917584:DXP917585 EHJ917584:EHL917585 ERF917584:ERH917585 FBB917584:FBD917585 FKX917584:FKZ917585 FUT917584:FUV917585 GEP917584:GER917585 GOL917584:GON917585 GYH917584:GYJ917585 HID917584:HIF917585 HRZ917584:HSB917585 IBV917584:IBX917585 ILR917584:ILT917585 IVN917584:IVP917585 JFJ917584:JFL917585 JPF917584:JPH917585 JZB917584:JZD917585 KIX917584:KIZ917585 KST917584:KSV917585 LCP917584:LCR917585 LML917584:LMN917585 LWH917584:LWJ917585 MGD917584:MGF917585 MPZ917584:MQB917585 MZV917584:MZX917585 NJR917584:NJT917585 NTN917584:NTP917585 ODJ917584:ODL917585 ONF917584:ONH917585 OXB917584:OXD917585 PGX917584:PGZ917585 PQT917584:PQV917585 QAP917584:QAR917585 QKL917584:QKN917585 QUH917584:QUJ917585 RED917584:REF917585 RNZ917584:ROB917585 RXV917584:RXX917585 SHR917584:SHT917585 SRN917584:SRP917585 TBJ917584:TBL917585 TLF917584:TLH917585 TVB917584:TVD917585 UEX917584:UEZ917585 UOT917584:UOV917585 UYP917584:UYR917585 VIL917584:VIN917585 VSH917584:VSJ917585 WCD917584:WCF917585 WLZ917584:WMB917585 WVV917584:WVX917585 N983120:P983121 JJ983120:JL983121 TF983120:TH983121 ADB983120:ADD983121 AMX983120:AMZ983121 AWT983120:AWV983121 BGP983120:BGR983121 BQL983120:BQN983121 CAH983120:CAJ983121 CKD983120:CKF983121 CTZ983120:CUB983121 DDV983120:DDX983121 DNR983120:DNT983121 DXN983120:DXP983121 EHJ983120:EHL983121 ERF983120:ERH983121 FBB983120:FBD983121 FKX983120:FKZ983121 FUT983120:FUV983121 GEP983120:GER983121 GOL983120:GON983121 GYH983120:GYJ983121 HID983120:HIF983121 HRZ983120:HSB983121 IBV983120:IBX983121 ILR983120:ILT983121 IVN983120:IVP983121 JFJ983120:JFL983121 JPF983120:JPH983121 JZB983120:JZD983121 KIX983120:KIZ983121 KST983120:KSV983121 LCP983120:LCR983121 LML983120:LMN983121 LWH983120:LWJ983121 MGD983120:MGF983121 MPZ983120:MQB983121 MZV983120:MZX983121 NJR983120:NJT983121 NTN983120:NTP983121 ODJ983120:ODL983121 ONF983120:ONH983121 OXB983120:OXD983121 PGX983120:PGZ983121 PQT983120:PQV983121 QAP983120:QAR983121 QKL983120:QKN983121 QUH983120:QUJ983121 RED983120:REF983121 RNZ983120:ROB983121 RXV983120:RXX983121 SHR983120:SHT983121 SRN983120:SRP983121 TBJ983120:TBL983121 TLF983120:TLH983121 TVB983120:TVD983121 UEX983120:UEZ983121 UOT983120:UOV983121 UYP983120:UYR983121 VIL983120:VIN983121 VSH983120:VSJ983121 WCD983120:WCF983121 WLZ983120:WMB983121 WVV983120:WVX983121"/>
    <dataValidation allowBlank="1" showInputMessage="1" showErrorMessage="1" promptTitle="Valor" prompt="Escriba el valor correspondiente a la modificación del contrato. " sqref="T80:W81 JP80:JS81 TL80:TO81 ADH80:ADK81 AND80:ANG81 AWZ80:AXC81 BGV80:BGY81 BQR80:BQU81 CAN80:CAQ81 CKJ80:CKM81 CUF80:CUI81 DEB80:DEE81 DNX80:DOA81 DXT80:DXW81 EHP80:EHS81 ERL80:ERO81 FBH80:FBK81 FLD80:FLG81 FUZ80:FVC81 GEV80:GEY81 GOR80:GOU81 GYN80:GYQ81 HIJ80:HIM81 HSF80:HSI81 ICB80:ICE81 ILX80:IMA81 IVT80:IVW81 JFP80:JFS81 JPL80:JPO81 JZH80:JZK81 KJD80:KJG81 KSZ80:KTC81 LCV80:LCY81 LMR80:LMU81 LWN80:LWQ81 MGJ80:MGM81 MQF80:MQI81 NAB80:NAE81 NJX80:NKA81 NTT80:NTW81 ODP80:ODS81 ONL80:ONO81 OXH80:OXK81 PHD80:PHG81 PQZ80:PRC81 QAV80:QAY81 QKR80:QKU81 QUN80:QUQ81 REJ80:REM81 ROF80:ROI81 RYB80:RYE81 SHX80:SIA81 SRT80:SRW81 TBP80:TBS81 TLL80:TLO81 TVH80:TVK81 UFD80:UFG81 UOZ80:UPC81 UYV80:UYY81 VIR80:VIU81 VSN80:VSQ81 WCJ80:WCM81 WMF80:WMI81 WWB80:WWE81 T65616:W65617 JP65616:JS65617 TL65616:TO65617 ADH65616:ADK65617 AND65616:ANG65617 AWZ65616:AXC65617 BGV65616:BGY65617 BQR65616:BQU65617 CAN65616:CAQ65617 CKJ65616:CKM65617 CUF65616:CUI65617 DEB65616:DEE65617 DNX65616:DOA65617 DXT65616:DXW65617 EHP65616:EHS65617 ERL65616:ERO65617 FBH65616:FBK65617 FLD65616:FLG65617 FUZ65616:FVC65617 GEV65616:GEY65617 GOR65616:GOU65617 GYN65616:GYQ65617 HIJ65616:HIM65617 HSF65616:HSI65617 ICB65616:ICE65617 ILX65616:IMA65617 IVT65616:IVW65617 JFP65616:JFS65617 JPL65616:JPO65617 JZH65616:JZK65617 KJD65616:KJG65617 KSZ65616:KTC65617 LCV65616:LCY65617 LMR65616:LMU65617 LWN65616:LWQ65617 MGJ65616:MGM65617 MQF65616:MQI65617 NAB65616:NAE65617 NJX65616:NKA65617 NTT65616:NTW65617 ODP65616:ODS65617 ONL65616:ONO65617 OXH65616:OXK65617 PHD65616:PHG65617 PQZ65616:PRC65617 QAV65616:QAY65617 QKR65616:QKU65617 QUN65616:QUQ65617 REJ65616:REM65617 ROF65616:ROI65617 RYB65616:RYE65617 SHX65616:SIA65617 SRT65616:SRW65617 TBP65616:TBS65617 TLL65616:TLO65617 TVH65616:TVK65617 UFD65616:UFG65617 UOZ65616:UPC65617 UYV65616:UYY65617 VIR65616:VIU65617 VSN65616:VSQ65617 WCJ65616:WCM65617 WMF65616:WMI65617 WWB65616:WWE65617 T131152:W131153 JP131152:JS131153 TL131152:TO131153 ADH131152:ADK131153 AND131152:ANG131153 AWZ131152:AXC131153 BGV131152:BGY131153 BQR131152:BQU131153 CAN131152:CAQ131153 CKJ131152:CKM131153 CUF131152:CUI131153 DEB131152:DEE131153 DNX131152:DOA131153 DXT131152:DXW131153 EHP131152:EHS131153 ERL131152:ERO131153 FBH131152:FBK131153 FLD131152:FLG131153 FUZ131152:FVC131153 GEV131152:GEY131153 GOR131152:GOU131153 GYN131152:GYQ131153 HIJ131152:HIM131153 HSF131152:HSI131153 ICB131152:ICE131153 ILX131152:IMA131153 IVT131152:IVW131153 JFP131152:JFS131153 JPL131152:JPO131153 JZH131152:JZK131153 KJD131152:KJG131153 KSZ131152:KTC131153 LCV131152:LCY131153 LMR131152:LMU131153 LWN131152:LWQ131153 MGJ131152:MGM131153 MQF131152:MQI131153 NAB131152:NAE131153 NJX131152:NKA131153 NTT131152:NTW131153 ODP131152:ODS131153 ONL131152:ONO131153 OXH131152:OXK131153 PHD131152:PHG131153 PQZ131152:PRC131153 QAV131152:QAY131153 QKR131152:QKU131153 QUN131152:QUQ131153 REJ131152:REM131153 ROF131152:ROI131153 RYB131152:RYE131153 SHX131152:SIA131153 SRT131152:SRW131153 TBP131152:TBS131153 TLL131152:TLO131153 TVH131152:TVK131153 UFD131152:UFG131153 UOZ131152:UPC131153 UYV131152:UYY131153 VIR131152:VIU131153 VSN131152:VSQ131153 WCJ131152:WCM131153 WMF131152:WMI131153 WWB131152:WWE131153 T196688:W196689 JP196688:JS196689 TL196688:TO196689 ADH196688:ADK196689 AND196688:ANG196689 AWZ196688:AXC196689 BGV196688:BGY196689 BQR196688:BQU196689 CAN196688:CAQ196689 CKJ196688:CKM196689 CUF196688:CUI196689 DEB196688:DEE196689 DNX196688:DOA196689 DXT196688:DXW196689 EHP196688:EHS196689 ERL196688:ERO196689 FBH196688:FBK196689 FLD196688:FLG196689 FUZ196688:FVC196689 GEV196688:GEY196689 GOR196688:GOU196689 GYN196688:GYQ196689 HIJ196688:HIM196689 HSF196688:HSI196689 ICB196688:ICE196689 ILX196688:IMA196689 IVT196688:IVW196689 JFP196688:JFS196689 JPL196688:JPO196689 JZH196688:JZK196689 KJD196688:KJG196689 KSZ196688:KTC196689 LCV196688:LCY196689 LMR196688:LMU196689 LWN196688:LWQ196689 MGJ196688:MGM196689 MQF196688:MQI196689 NAB196688:NAE196689 NJX196688:NKA196689 NTT196688:NTW196689 ODP196688:ODS196689 ONL196688:ONO196689 OXH196688:OXK196689 PHD196688:PHG196689 PQZ196688:PRC196689 QAV196688:QAY196689 QKR196688:QKU196689 QUN196688:QUQ196689 REJ196688:REM196689 ROF196688:ROI196689 RYB196688:RYE196689 SHX196688:SIA196689 SRT196688:SRW196689 TBP196688:TBS196689 TLL196688:TLO196689 TVH196688:TVK196689 UFD196688:UFG196689 UOZ196688:UPC196689 UYV196688:UYY196689 VIR196688:VIU196689 VSN196688:VSQ196689 WCJ196688:WCM196689 WMF196688:WMI196689 WWB196688:WWE196689 T262224:W262225 JP262224:JS262225 TL262224:TO262225 ADH262224:ADK262225 AND262224:ANG262225 AWZ262224:AXC262225 BGV262224:BGY262225 BQR262224:BQU262225 CAN262224:CAQ262225 CKJ262224:CKM262225 CUF262224:CUI262225 DEB262224:DEE262225 DNX262224:DOA262225 DXT262224:DXW262225 EHP262224:EHS262225 ERL262224:ERO262225 FBH262224:FBK262225 FLD262224:FLG262225 FUZ262224:FVC262225 GEV262224:GEY262225 GOR262224:GOU262225 GYN262224:GYQ262225 HIJ262224:HIM262225 HSF262224:HSI262225 ICB262224:ICE262225 ILX262224:IMA262225 IVT262224:IVW262225 JFP262224:JFS262225 JPL262224:JPO262225 JZH262224:JZK262225 KJD262224:KJG262225 KSZ262224:KTC262225 LCV262224:LCY262225 LMR262224:LMU262225 LWN262224:LWQ262225 MGJ262224:MGM262225 MQF262224:MQI262225 NAB262224:NAE262225 NJX262224:NKA262225 NTT262224:NTW262225 ODP262224:ODS262225 ONL262224:ONO262225 OXH262224:OXK262225 PHD262224:PHG262225 PQZ262224:PRC262225 QAV262224:QAY262225 QKR262224:QKU262225 QUN262224:QUQ262225 REJ262224:REM262225 ROF262224:ROI262225 RYB262224:RYE262225 SHX262224:SIA262225 SRT262224:SRW262225 TBP262224:TBS262225 TLL262224:TLO262225 TVH262224:TVK262225 UFD262224:UFG262225 UOZ262224:UPC262225 UYV262224:UYY262225 VIR262224:VIU262225 VSN262224:VSQ262225 WCJ262224:WCM262225 WMF262224:WMI262225 WWB262224:WWE262225 T327760:W327761 JP327760:JS327761 TL327760:TO327761 ADH327760:ADK327761 AND327760:ANG327761 AWZ327760:AXC327761 BGV327760:BGY327761 BQR327760:BQU327761 CAN327760:CAQ327761 CKJ327760:CKM327761 CUF327760:CUI327761 DEB327760:DEE327761 DNX327760:DOA327761 DXT327760:DXW327761 EHP327760:EHS327761 ERL327760:ERO327761 FBH327760:FBK327761 FLD327760:FLG327761 FUZ327760:FVC327761 GEV327760:GEY327761 GOR327760:GOU327761 GYN327760:GYQ327761 HIJ327760:HIM327761 HSF327760:HSI327761 ICB327760:ICE327761 ILX327760:IMA327761 IVT327760:IVW327761 JFP327760:JFS327761 JPL327760:JPO327761 JZH327760:JZK327761 KJD327760:KJG327761 KSZ327760:KTC327761 LCV327760:LCY327761 LMR327760:LMU327761 LWN327760:LWQ327761 MGJ327760:MGM327761 MQF327760:MQI327761 NAB327760:NAE327761 NJX327760:NKA327761 NTT327760:NTW327761 ODP327760:ODS327761 ONL327760:ONO327761 OXH327760:OXK327761 PHD327760:PHG327761 PQZ327760:PRC327761 QAV327760:QAY327761 QKR327760:QKU327761 QUN327760:QUQ327761 REJ327760:REM327761 ROF327760:ROI327761 RYB327760:RYE327761 SHX327760:SIA327761 SRT327760:SRW327761 TBP327760:TBS327761 TLL327760:TLO327761 TVH327760:TVK327761 UFD327760:UFG327761 UOZ327760:UPC327761 UYV327760:UYY327761 VIR327760:VIU327761 VSN327760:VSQ327761 WCJ327760:WCM327761 WMF327760:WMI327761 WWB327760:WWE327761 T393296:W393297 JP393296:JS393297 TL393296:TO393297 ADH393296:ADK393297 AND393296:ANG393297 AWZ393296:AXC393297 BGV393296:BGY393297 BQR393296:BQU393297 CAN393296:CAQ393297 CKJ393296:CKM393297 CUF393296:CUI393297 DEB393296:DEE393297 DNX393296:DOA393297 DXT393296:DXW393297 EHP393296:EHS393297 ERL393296:ERO393297 FBH393296:FBK393297 FLD393296:FLG393297 FUZ393296:FVC393297 GEV393296:GEY393297 GOR393296:GOU393297 GYN393296:GYQ393297 HIJ393296:HIM393297 HSF393296:HSI393297 ICB393296:ICE393297 ILX393296:IMA393297 IVT393296:IVW393297 JFP393296:JFS393297 JPL393296:JPO393297 JZH393296:JZK393297 KJD393296:KJG393297 KSZ393296:KTC393297 LCV393296:LCY393297 LMR393296:LMU393297 LWN393296:LWQ393297 MGJ393296:MGM393297 MQF393296:MQI393297 NAB393296:NAE393297 NJX393296:NKA393297 NTT393296:NTW393297 ODP393296:ODS393297 ONL393296:ONO393297 OXH393296:OXK393297 PHD393296:PHG393297 PQZ393296:PRC393297 QAV393296:QAY393297 QKR393296:QKU393297 QUN393296:QUQ393297 REJ393296:REM393297 ROF393296:ROI393297 RYB393296:RYE393297 SHX393296:SIA393297 SRT393296:SRW393297 TBP393296:TBS393297 TLL393296:TLO393297 TVH393296:TVK393297 UFD393296:UFG393297 UOZ393296:UPC393297 UYV393296:UYY393297 VIR393296:VIU393297 VSN393296:VSQ393297 WCJ393296:WCM393297 WMF393296:WMI393297 WWB393296:WWE393297 T458832:W458833 JP458832:JS458833 TL458832:TO458833 ADH458832:ADK458833 AND458832:ANG458833 AWZ458832:AXC458833 BGV458832:BGY458833 BQR458832:BQU458833 CAN458832:CAQ458833 CKJ458832:CKM458833 CUF458832:CUI458833 DEB458832:DEE458833 DNX458832:DOA458833 DXT458832:DXW458833 EHP458832:EHS458833 ERL458832:ERO458833 FBH458832:FBK458833 FLD458832:FLG458833 FUZ458832:FVC458833 GEV458832:GEY458833 GOR458832:GOU458833 GYN458832:GYQ458833 HIJ458832:HIM458833 HSF458832:HSI458833 ICB458832:ICE458833 ILX458832:IMA458833 IVT458832:IVW458833 JFP458832:JFS458833 JPL458832:JPO458833 JZH458832:JZK458833 KJD458832:KJG458833 KSZ458832:KTC458833 LCV458832:LCY458833 LMR458832:LMU458833 LWN458832:LWQ458833 MGJ458832:MGM458833 MQF458832:MQI458833 NAB458832:NAE458833 NJX458832:NKA458833 NTT458832:NTW458833 ODP458832:ODS458833 ONL458832:ONO458833 OXH458832:OXK458833 PHD458832:PHG458833 PQZ458832:PRC458833 QAV458832:QAY458833 QKR458832:QKU458833 QUN458832:QUQ458833 REJ458832:REM458833 ROF458832:ROI458833 RYB458832:RYE458833 SHX458832:SIA458833 SRT458832:SRW458833 TBP458832:TBS458833 TLL458832:TLO458833 TVH458832:TVK458833 UFD458832:UFG458833 UOZ458832:UPC458833 UYV458832:UYY458833 VIR458832:VIU458833 VSN458832:VSQ458833 WCJ458832:WCM458833 WMF458832:WMI458833 WWB458832:WWE458833 T524368:W524369 JP524368:JS524369 TL524368:TO524369 ADH524368:ADK524369 AND524368:ANG524369 AWZ524368:AXC524369 BGV524368:BGY524369 BQR524368:BQU524369 CAN524368:CAQ524369 CKJ524368:CKM524369 CUF524368:CUI524369 DEB524368:DEE524369 DNX524368:DOA524369 DXT524368:DXW524369 EHP524368:EHS524369 ERL524368:ERO524369 FBH524368:FBK524369 FLD524368:FLG524369 FUZ524368:FVC524369 GEV524368:GEY524369 GOR524368:GOU524369 GYN524368:GYQ524369 HIJ524368:HIM524369 HSF524368:HSI524369 ICB524368:ICE524369 ILX524368:IMA524369 IVT524368:IVW524369 JFP524368:JFS524369 JPL524368:JPO524369 JZH524368:JZK524369 KJD524368:KJG524369 KSZ524368:KTC524369 LCV524368:LCY524369 LMR524368:LMU524369 LWN524368:LWQ524369 MGJ524368:MGM524369 MQF524368:MQI524369 NAB524368:NAE524369 NJX524368:NKA524369 NTT524368:NTW524369 ODP524368:ODS524369 ONL524368:ONO524369 OXH524368:OXK524369 PHD524368:PHG524369 PQZ524368:PRC524369 QAV524368:QAY524369 QKR524368:QKU524369 QUN524368:QUQ524369 REJ524368:REM524369 ROF524368:ROI524369 RYB524368:RYE524369 SHX524368:SIA524369 SRT524368:SRW524369 TBP524368:TBS524369 TLL524368:TLO524369 TVH524368:TVK524369 UFD524368:UFG524369 UOZ524368:UPC524369 UYV524368:UYY524369 VIR524368:VIU524369 VSN524368:VSQ524369 WCJ524368:WCM524369 WMF524368:WMI524369 WWB524368:WWE524369 T589904:W589905 JP589904:JS589905 TL589904:TO589905 ADH589904:ADK589905 AND589904:ANG589905 AWZ589904:AXC589905 BGV589904:BGY589905 BQR589904:BQU589905 CAN589904:CAQ589905 CKJ589904:CKM589905 CUF589904:CUI589905 DEB589904:DEE589905 DNX589904:DOA589905 DXT589904:DXW589905 EHP589904:EHS589905 ERL589904:ERO589905 FBH589904:FBK589905 FLD589904:FLG589905 FUZ589904:FVC589905 GEV589904:GEY589905 GOR589904:GOU589905 GYN589904:GYQ589905 HIJ589904:HIM589905 HSF589904:HSI589905 ICB589904:ICE589905 ILX589904:IMA589905 IVT589904:IVW589905 JFP589904:JFS589905 JPL589904:JPO589905 JZH589904:JZK589905 KJD589904:KJG589905 KSZ589904:KTC589905 LCV589904:LCY589905 LMR589904:LMU589905 LWN589904:LWQ589905 MGJ589904:MGM589905 MQF589904:MQI589905 NAB589904:NAE589905 NJX589904:NKA589905 NTT589904:NTW589905 ODP589904:ODS589905 ONL589904:ONO589905 OXH589904:OXK589905 PHD589904:PHG589905 PQZ589904:PRC589905 QAV589904:QAY589905 QKR589904:QKU589905 QUN589904:QUQ589905 REJ589904:REM589905 ROF589904:ROI589905 RYB589904:RYE589905 SHX589904:SIA589905 SRT589904:SRW589905 TBP589904:TBS589905 TLL589904:TLO589905 TVH589904:TVK589905 UFD589904:UFG589905 UOZ589904:UPC589905 UYV589904:UYY589905 VIR589904:VIU589905 VSN589904:VSQ589905 WCJ589904:WCM589905 WMF589904:WMI589905 WWB589904:WWE589905 T655440:W655441 JP655440:JS655441 TL655440:TO655441 ADH655440:ADK655441 AND655440:ANG655441 AWZ655440:AXC655441 BGV655440:BGY655441 BQR655440:BQU655441 CAN655440:CAQ655441 CKJ655440:CKM655441 CUF655440:CUI655441 DEB655440:DEE655441 DNX655440:DOA655441 DXT655440:DXW655441 EHP655440:EHS655441 ERL655440:ERO655441 FBH655440:FBK655441 FLD655440:FLG655441 FUZ655440:FVC655441 GEV655440:GEY655441 GOR655440:GOU655441 GYN655440:GYQ655441 HIJ655440:HIM655441 HSF655440:HSI655441 ICB655440:ICE655441 ILX655440:IMA655441 IVT655440:IVW655441 JFP655440:JFS655441 JPL655440:JPO655441 JZH655440:JZK655441 KJD655440:KJG655441 KSZ655440:KTC655441 LCV655440:LCY655441 LMR655440:LMU655441 LWN655440:LWQ655441 MGJ655440:MGM655441 MQF655440:MQI655441 NAB655440:NAE655441 NJX655440:NKA655441 NTT655440:NTW655441 ODP655440:ODS655441 ONL655440:ONO655441 OXH655440:OXK655441 PHD655440:PHG655441 PQZ655440:PRC655441 QAV655440:QAY655441 QKR655440:QKU655441 QUN655440:QUQ655441 REJ655440:REM655441 ROF655440:ROI655441 RYB655440:RYE655441 SHX655440:SIA655441 SRT655440:SRW655441 TBP655440:TBS655441 TLL655440:TLO655441 TVH655440:TVK655441 UFD655440:UFG655441 UOZ655440:UPC655441 UYV655440:UYY655441 VIR655440:VIU655441 VSN655440:VSQ655441 WCJ655440:WCM655441 WMF655440:WMI655441 WWB655440:WWE655441 T720976:W720977 JP720976:JS720977 TL720976:TO720977 ADH720976:ADK720977 AND720976:ANG720977 AWZ720976:AXC720977 BGV720976:BGY720977 BQR720976:BQU720977 CAN720976:CAQ720977 CKJ720976:CKM720977 CUF720976:CUI720977 DEB720976:DEE720977 DNX720976:DOA720977 DXT720976:DXW720977 EHP720976:EHS720977 ERL720976:ERO720977 FBH720976:FBK720977 FLD720976:FLG720977 FUZ720976:FVC720977 GEV720976:GEY720977 GOR720976:GOU720977 GYN720976:GYQ720977 HIJ720976:HIM720977 HSF720976:HSI720977 ICB720976:ICE720977 ILX720976:IMA720977 IVT720976:IVW720977 JFP720976:JFS720977 JPL720976:JPO720977 JZH720976:JZK720977 KJD720976:KJG720977 KSZ720976:KTC720977 LCV720976:LCY720977 LMR720976:LMU720977 LWN720976:LWQ720977 MGJ720976:MGM720977 MQF720976:MQI720977 NAB720976:NAE720977 NJX720976:NKA720977 NTT720976:NTW720977 ODP720976:ODS720977 ONL720976:ONO720977 OXH720976:OXK720977 PHD720976:PHG720977 PQZ720976:PRC720977 QAV720976:QAY720977 QKR720976:QKU720977 QUN720976:QUQ720977 REJ720976:REM720977 ROF720976:ROI720977 RYB720976:RYE720977 SHX720976:SIA720977 SRT720976:SRW720977 TBP720976:TBS720977 TLL720976:TLO720977 TVH720976:TVK720977 UFD720976:UFG720977 UOZ720976:UPC720977 UYV720976:UYY720977 VIR720976:VIU720977 VSN720976:VSQ720977 WCJ720976:WCM720977 WMF720976:WMI720977 WWB720976:WWE720977 T786512:W786513 JP786512:JS786513 TL786512:TO786513 ADH786512:ADK786513 AND786512:ANG786513 AWZ786512:AXC786513 BGV786512:BGY786513 BQR786512:BQU786513 CAN786512:CAQ786513 CKJ786512:CKM786513 CUF786512:CUI786513 DEB786512:DEE786513 DNX786512:DOA786513 DXT786512:DXW786513 EHP786512:EHS786513 ERL786512:ERO786513 FBH786512:FBK786513 FLD786512:FLG786513 FUZ786512:FVC786513 GEV786512:GEY786513 GOR786512:GOU786513 GYN786512:GYQ786513 HIJ786512:HIM786513 HSF786512:HSI786513 ICB786512:ICE786513 ILX786512:IMA786513 IVT786512:IVW786513 JFP786512:JFS786513 JPL786512:JPO786513 JZH786512:JZK786513 KJD786512:KJG786513 KSZ786512:KTC786513 LCV786512:LCY786513 LMR786512:LMU786513 LWN786512:LWQ786513 MGJ786512:MGM786513 MQF786512:MQI786513 NAB786512:NAE786513 NJX786512:NKA786513 NTT786512:NTW786513 ODP786512:ODS786513 ONL786512:ONO786513 OXH786512:OXK786513 PHD786512:PHG786513 PQZ786512:PRC786513 QAV786512:QAY786513 QKR786512:QKU786513 QUN786512:QUQ786513 REJ786512:REM786513 ROF786512:ROI786513 RYB786512:RYE786513 SHX786512:SIA786513 SRT786512:SRW786513 TBP786512:TBS786513 TLL786512:TLO786513 TVH786512:TVK786513 UFD786512:UFG786513 UOZ786512:UPC786513 UYV786512:UYY786513 VIR786512:VIU786513 VSN786512:VSQ786513 WCJ786512:WCM786513 WMF786512:WMI786513 WWB786512:WWE786513 T852048:W852049 JP852048:JS852049 TL852048:TO852049 ADH852048:ADK852049 AND852048:ANG852049 AWZ852048:AXC852049 BGV852048:BGY852049 BQR852048:BQU852049 CAN852048:CAQ852049 CKJ852048:CKM852049 CUF852048:CUI852049 DEB852048:DEE852049 DNX852048:DOA852049 DXT852048:DXW852049 EHP852048:EHS852049 ERL852048:ERO852049 FBH852048:FBK852049 FLD852048:FLG852049 FUZ852048:FVC852049 GEV852048:GEY852049 GOR852048:GOU852049 GYN852048:GYQ852049 HIJ852048:HIM852049 HSF852048:HSI852049 ICB852048:ICE852049 ILX852048:IMA852049 IVT852048:IVW852049 JFP852048:JFS852049 JPL852048:JPO852049 JZH852048:JZK852049 KJD852048:KJG852049 KSZ852048:KTC852049 LCV852048:LCY852049 LMR852048:LMU852049 LWN852048:LWQ852049 MGJ852048:MGM852049 MQF852048:MQI852049 NAB852048:NAE852049 NJX852048:NKA852049 NTT852048:NTW852049 ODP852048:ODS852049 ONL852048:ONO852049 OXH852048:OXK852049 PHD852048:PHG852049 PQZ852048:PRC852049 QAV852048:QAY852049 QKR852048:QKU852049 QUN852048:QUQ852049 REJ852048:REM852049 ROF852048:ROI852049 RYB852048:RYE852049 SHX852048:SIA852049 SRT852048:SRW852049 TBP852048:TBS852049 TLL852048:TLO852049 TVH852048:TVK852049 UFD852048:UFG852049 UOZ852048:UPC852049 UYV852048:UYY852049 VIR852048:VIU852049 VSN852048:VSQ852049 WCJ852048:WCM852049 WMF852048:WMI852049 WWB852048:WWE852049 T917584:W917585 JP917584:JS917585 TL917584:TO917585 ADH917584:ADK917585 AND917584:ANG917585 AWZ917584:AXC917585 BGV917584:BGY917585 BQR917584:BQU917585 CAN917584:CAQ917585 CKJ917584:CKM917585 CUF917584:CUI917585 DEB917584:DEE917585 DNX917584:DOA917585 DXT917584:DXW917585 EHP917584:EHS917585 ERL917584:ERO917585 FBH917584:FBK917585 FLD917584:FLG917585 FUZ917584:FVC917585 GEV917584:GEY917585 GOR917584:GOU917585 GYN917584:GYQ917585 HIJ917584:HIM917585 HSF917584:HSI917585 ICB917584:ICE917585 ILX917584:IMA917585 IVT917584:IVW917585 JFP917584:JFS917585 JPL917584:JPO917585 JZH917584:JZK917585 KJD917584:KJG917585 KSZ917584:KTC917585 LCV917584:LCY917585 LMR917584:LMU917585 LWN917584:LWQ917585 MGJ917584:MGM917585 MQF917584:MQI917585 NAB917584:NAE917585 NJX917584:NKA917585 NTT917584:NTW917585 ODP917584:ODS917585 ONL917584:ONO917585 OXH917584:OXK917585 PHD917584:PHG917585 PQZ917584:PRC917585 QAV917584:QAY917585 QKR917584:QKU917585 QUN917584:QUQ917585 REJ917584:REM917585 ROF917584:ROI917585 RYB917584:RYE917585 SHX917584:SIA917585 SRT917584:SRW917585 TBP917584:TBS917585 TLL917584:TLO917585 TVH917584:TVK917585 UFD917584:UFG917585 UOZ917584:UPC917585 UYV917584:UYY917585 VIR917584:VIU917585 VSN917584:VSQ917585 WCJ917584:WCM917585 WMF917584:WMI917585 WWB917584:WWE917585 T983120:W983121 JP983120:JS983121 TL983120:TO983121 ADH983120:ADK983121 AND983120:ANG983121 AWZ983120:AXC983121 BGV983120:BGY983121 BQR983120:BQU983121 CAN983120:CAQ983121 CKJ983120:CKM983121 CUF983120:CUI983121 DEB983120:DEE983121 DNX983120:DOA983121 DXT983120:DXW983121 EHP983120:EHS983121 ERL983120:ERO983121 FBH983120:FBK983121 FLD983120:FLG983121 FUZ983120:FVC983121 GEV983120:GEY983121 GOR983120:GOU983121 GYN983120:GYQ983121 HIJ983120:HIM983121 HSF983120:HSI983121 ICB983120:ICE983121 ILX983120:IMA983121 IVT983120:IVW983121 JFP983120:JFS983121 JPL983120:JPO983121 JZH983120:JZK983121 KJD983120:KJG983121 KSZ983120:KTC983121 LCV983120:LCY983121 LMR983120:LMU983121 LWN983120:LWQ983121 MGJ983120:MGM983121 MQF983120:MQI983121 NAB983120:NAE983121 NJX983120:NKA983121 NTT983120:NTW983121 ODP983120:ODS983121 ONL983120:ONO983121 OXH983120:OXK983121 PHD983120:PHG983121 PQZ983120:PRC983121 QAV983120:QAY983121 QKR983120:QKU983121 QUN983120:QUQ983121 REJ983120:REM983121 ROF983120:ROI983121 RYB983120:RYE983121 SHX983120:SIA983121 SRT983120:SRW983121 TBP983120:TBS983121 TLL983120:TLO983121 TVH983120:TVK983121 UFD983120:UFG983121 UOZ983120:UPC983121 UYV983120:UYY983121 VIR983120:VIU983121 VSN983120:VSQ983121 WCJ983120:WCM983121 WMF983120:WMI983121 WWB983120:WWE983121"/>
    <dataValidation type="whole" allowBlank="1" showInputMessage="1" showErrorMessage="1" promptTitle="Número de Acta" prompt="Escriba el número consecutivo asignado al acta." sqref="F10:G10 JB10:JC10 SX10:SY10 ACT10:ACU10 AMP10:AMQ10 AWL10:AWM10 BGH10:BGI10 BQD10:BQE10 BZZ10:CAA10 CJV10:CJW10 CTR10:CTS10 DDN10:DDO10 DNJ10:DNK10 DXF10:DXG10 EHB10:EHC10 EQX10:EQY10 FAT10:FAU10 FKP10:FKQ10 FUL10:FUM10 GEH10:GEI10 GOD10:GOE10 GXZ10:GYA10 HHV10:HHW10 HRR10:HRS10 IBN10:IBO10 ILJ10:ILK10 IVF10:IVG10 JFB10:JFC10 JOX10:JOY10 JYT10:JYU10 KIP10:KIQ10 KSL10:KSM10 LCH10:LCI10 LMD10:LME10 LVZ10:LWA10 MFV10:MFW10 MPR10:MPS10 MZN10:MZO10 NJJ10:NJK10 NTF10:NTG10 ODB10:ODC10 OMX10:OMY10 OWT10:OWU10 PGP10:PGQ10 PQL10:PQM10 QAH10:QAI10 QKD10:QKE10 QTZ10:QUA10 RDV10:RDW10 RNR10:RNS10 RXN10:RXO10 SHJ10:SHK10 SRF10:SRG10 TBB10:TBC10 TKX10:TKY10 TUT10:TUU10 UEP10:UEQ10 UOL10:UOM10 UYH10:UYI10 VID10:VIE10 VRZ10:VSA10 WBV10:WBW10 WLR10:WLS10 WVN10:WVO10 F65546:G65546 JB65546:JC65546 SX65546:SY65546 ACT65546:ACU65546 AMP65546:AMQ65546 AWL65546:AWM65546 BGH65546:BGI65546 BQD65546:BQE65546 BZZ65546:CAA65546 CJV65546:CJW65546 CTR65546:CTS65546 DDN65546:DDO65546 DNJ65546:DNK65546 DXF65546:DXG65546 EHB65546:EHC65546 EQX65546:EQY65546 FAT65546:FAU65546 FKP65546:FKQ65546 FUL65546:FUM65546 GEH65546:GEI65546 GOD65546:GOE65546 GXZ65546:GYA65546 HHV65546:HHW65546 HRR65546:HRS65546 IBN65546:IBO65546 ILJ65546:ILK65546 IVF65546:IVG65546 JFB65546:JFC65546 JOX65546:JOY65546 JYT65546:JYU65546 KIP65546:KIQ65546 KSL65546:KSM65546 LCH65546:LCI65546 LMD65546:LME65546 LVZ65546:LWA65546 MFV65546:MFW65546 MPR65546:MPS65546 MZN65546:MZO65546 NJJ65546:NJK65546 NTF65546:NTG65546 ODB65546:ODC65546 OMX65546:OMY65546 OWT65546:OWU65546 PGP65546:PGQ65546 PQL65546:PQM65546 QAH65546:QAI65546 QKD65546:QKE65546 QTZ65546:QUA65546 RDV65546:RDW65546 RNR65546:RNS65546 RXN65546:RXO65546 SHJ65546:SHK65546 SRF65546:SRG65546 TBB65546:TBC65546 TKX65546:TKY65546 TUT65546:TUU65546 UEP65546:UEQ65546 UOL65546:UOM65546 UYH65546:UYI65546 VID65546:VIE65546 VRZ65546:VSA65546 WBV65546:WBW65546 WLR65546:WLS65546 WVN65546:WVO65546 F131082:G131082 JB131082:JC131082 SX131082:SY131082 ACT131082:ACU131082 AMP131082:AMQ131082 AWL131082:AWM131082 BGH131082:BGI131082 BQD131082:BQE131082 BZZ131082:CAA131082 CJV131082:CJW131082 CTR131082:CTS131082 DDN131082:DDO131082 DNJ131082:DNK131082 DXF131082:DXG131082 EHB131082:EHC131082 EQX131082:EQY131082 FAT131082:FAU131082 FKP131082:FKQ131082 FUL131082:FUM131082 GEH131082:GEI131082 GOD131082:GOE131082 GXZ131082:GYA131082 HHV131082:HHW131082 HRR131082:HRS131082 IBN131082:IBO131082 ILJ131082:ILK131082 IVF131082:IVG131082 JFB131082:JFC131082 JOX131082:JOY131082 JYT131082:JYU131082 KIP131082:KIQ131082 KSL131082:KSM131082 LCH131082:LCI131082 LMD131082:LME131082 LVZ131082:LWA131082 MFV131082:MFW131082 MPR131082:MPS131082 MZN131082:MZO131082 NJJ131082:NJK131082 NTF131082:NTG131082 ODB131082:ODC131082 OMX131082:OMY131082 OWT131082:OWU131082 PGP131082:PGQ131082 PQL131082:PQM131082 QAH131082:QAI131082 QKD131082:QKE131082 QTZ131082:QUA131082 RDV131082:RDW131082 RNR131082:RNS131082 RXN131082:RXO131082 SHJ131082:SHK131082 SRF131082:SRG131082 TBB131082:TBC131082 TKX131082:TKY131082 TUT131082:TUU131082 UEP131082:UEQ131082 UOL131082:UOM131082 UYH131082:UYI131082 VID131082:VIE131082 VRZ131082:VSA131082 WBV131082:WBW131082 WLR131082:WLS131082 WVN131082:WVO131082 F196618:G196618 JB196618:JC196618 SX196618:SY196618 ACT196618:ACU196618 AMP196618:AMQ196618 AWL196618:AWM196618 BGH196618:BGI196618 BQD196618:BQE196618 BZZ196618:CAA196618 CJV196618:CJW196618 CTR196618:CTS196618 DDN196618:DDO196618 DNJ196618:DNK196618 DXF196618:DXG196618 EHB196618:EHC196618 EQX196618:EQY196618 FAT196618:FAU196618 FKP196618:FKQ196618 FUL196618:FUM196618 GEH196618:GEI196618 GOD196618:GOE196618 GXZ196618:GYA196618 HHV196618:HHW196618 HRR196618:HRS196618 IBN196618:IBO196618 ILJ196618:ILK196618 IVF196618:IVG196618 JFB196618:JFC196618 JOX196618:JOY196618 JYT196618:JYU196618 KIP196618:KIQ196618 KSL196618:KSM196618 LCH196618:LCI196618 LMD196618:LME196618 LVZ196618:LWA196618 MFV196618:MFW196618 MPR196618:MPS196618 MZN196618:MZO196618 NJJ196618:NJK196618 NTF196618:NTG196618 ODB196618:ODC196618 OMX196618:OMY196618 OWT196618:OWU196618 PGP196618:PGQ196618 PQL196618:PQM196618 QAH196618:QAI196618 QKD196618:QKE196618 QTZ196618:QUA196618 RDV196618:RDW196618 RNR196618:RNS196618 RXN196618:RXO196618 SHJ196618:SHK196618 SRF196618:SRG196618 TBB196618:TBC196618 TKX196618:TKY196618 TUT196618:TUU196618 UEP196618:UEQ196618 UOL196618:UOM196618 UYH196618:UYI196618 VID196618:VIE196618 VRZ196618:VSA196618 WBV196618:WBW196618 WLR196618:WLS196618 WVN196618:WVO196618 F262154:G262154 JB262154:JC262154 SX262154:SY262154 ACT262154:ACU262154 AMP262154:AMQ262154 AWL262154:AWM262154 BGH262154:BGI262154 BQD262154:BQE262154 BZZ262154:CAA262154 CJV262154:CJW262154 CTR262154:CTS262154 DDN262154:DDO262154 DNJ262154:DNK262154 DXF262154:DXG262154 EHB262154:EHC262154 EQX262154:EQY262154 FAT262154:FAU262154 FKP262154:FKQ262154 FUL262154:FUM262154 GEH262154:GEI262154 GOD262154:GOE262154 GXZ262154:GYA262154 HHV262154:HHW262154 HRR262154:HRS262154 IBN262154:IBO262154 ILJ262154:ILK262154 IVF262154:IVG262154 JFB262154:JFC262154 JOX262154:JOY262154 JYT262154:JYU262154 KIP262154:KIQ262154 KSL262154:KSM262154 LCH262154:LCI262154 LMD262154:LME262154 LVZ262154:LWA262154 MFV262154:MFW262154 MPR262154:MPS262154 MZN262154:MZO262154 NJJ262154:NJK262154 NTF262154:NTG262154 ODB262154:ODC262154 OMX262154:OMY262154 OWT262154:OWU262154 PGP262154:PGQ262154 PQL262154:PQM262154 QAH262154:QAI262154 QKD262154:QKE262154 QTZ262154:QUA262154 RDV262154:RDW262154 RNR262154:RNS262154 RXN262154:RXO262154 SHJ262154:SHK262154 SRF262154:SRG262154 TBB262154:TBC262154 TKX262154:TKY262154 TUT262154:TUU262154 UEP262154:UEQ262154 UOL262154:UOM262154 UYH262154:UYI262154 VID262154:VIE262154 VRZ262154:VSA262154 WBV262154:WBW262154 WLR262154:WLS262154 WVN262154:WVO262154 F327690:G327690 JB327690:JC327690 SX327690:SY327690 ACT327690:ACU327690 AMP327690:AMQ327690 AWL327690:AWM327690 BGH327690:BGI327690 BQD327690:BQE327690 BZZ327690:CAA327690 CJV327690:CJW327690 CTR327690:CTS327690 DDN327690:DDO327690 DNJ327690:DNK327690 DXF327690:DXG327690 EHB327690:EHC327690 EQX327690:EQY327690 FAT327690:FAU327690 FKP327690:FKQ327690 FUL327690:FUM327690 GEH327690:GEI327690 GOD327690:GOE327690 GXZ327690:GYA327690 HHV327690:HHW327690 HRR327690:HRS327690 IBN327690:IBO327690 ILJ327690:ILK327690 IVF327690:IVG327690 JFB327690:JFC327690 JOX327690:JOY327690 JYT327690:JYU327690 KIP327690:KIQ327690 KSL327690:KSM327690 LCH327690:LCI327690 LMD327690:LME327690 LVZ327690:LWA327690 MFV327690:MFW327690 MPR327690:MPS327690 MZN327690:MZO327690 NJJ327690:NJK327690 NTF327690:NTG327690 ODB327690:ODC327690 OMX327690:OMY327690 OWT327690:OWU327690 PGP327690:PGQ327690 PQL327690:PQM327690 QAH327690:QAI327690 QKD327690:QKE327690 QTZ327690:QUA327690 RDV327690:RDW327690 RNR327690:RNS327690 RXN327690:RXO327690 SHJ327690:SHK327690 SRF327690:SRG327690 TBB327690:TBC327690 TKX327690:TKY327690 TUT327690:TUU327690 UEP327690:UEQ327690 UOL327690:UOM327690 UYH327690:UYI327690 VID327690:VIE327690 VRZ327690:VSA327690 WBV327690:WBW327690 WLR327690:WLS327690 WVN327690:WVO327690 F393226:G393226 JB393226:JC393226 SX393226:SY393226 ACT393226:ACU393226 AMP393226:AMQ393226 AWL393226:AWM393226 BGH393226:BGI393226 BQD393226:BQE393226 BZZ393226:CAA393226 CJV393226:CJW393226 CTR393226:CTS393226 DDN393226:DDO393226 DNJ393226:DNK393226 DXF393226:DXG393226 EHB393226:EHC393226 EQX393226:EQY393226 FAT393226:FAU393226 FKP393226:FKQ393226 FUL393226:FUM393226 GEH393226:GEI393226 GOD393226:GOE393226 GXZ393226:GYA393226 HHV393226:HHW393226 HRR393226:HRS393226 IBN393226:IBO393226 ILJ393226:ILK393226 IVF393226:IVG393226 JFB393226:JFC393226 JOX393226:JOY393226 JYT393226:JYU393226 KIP393226:KIQ393226 KSL393226:KSM393226 LCH393226:LCI393226 LMD393226:LME393226 LVZ393226:LWA393226 MFV393226:MFW393226 MPR393226:MPS393226 MZN393226:MZO393226 NJJ393226:NJK393226 NTF393226:NTG393226 ODB393226:ODC393226 OMX393226:OMY393226 OWT393226:OWU393226 PGP393226:PGQ393226 PQL393226:PQM393226 QAH393226:QAI393226 QKD393226:QKE393226 QTZ393226:QUA393226 RDV393226:RDW393226 RNR393226:RNS393226 RXN393226:RXO393226 SHJ393226:SHK393226 SRF393226:SRG393226 TBB393226:TBC393226 TKX393226:TKY393226 TUT393226:TUU393226 UEP393226:UEQ393226 UOL393226:UOM393226 UYH393226:UYI393226 VID393226:VIE393226 VRZ393226:VSA393226 WBV393226:WBW393226 WLR393226:WLS393226 WVN393226:WVO393226 F458762:G458762 JB458762:JC458762 SX458762:SY458762 ACT458762:ACU458762 AMP458762:AMQ458762 AWL458762:AWM458762 BGH458762:BGI458762 BQD458762:BQE458762 BZZ458762:CAA458762 CJV458762:CJW458762 CTR458762:CTS458762 DDN458762:DDO458762 DNJ458762:DNK458762 DXF458762:DXG458762 EHB458762:EHC458762 EQX458762:EQY458762 FAT458762:FAU458762 FKP458762:FKQ458762 FUL458762:FUM458762 GEH458762:GEI458762 GOD458762:GOE458762 GXZ458762:GYA458762 HHV458762:HHW458762 HRR458762:HRS458762 IBN458762:IBO458762 ILJ458762:ILK458762 IVF458762:IVG458762 JFB458762:JFC458762 JOX458762:JOY458762 JYT458762:JYU458762 KIP458762:KIQ458762 KSL458762:KSM458762 LCH458762:LCI458762 LMD458762:LME458762 LVZ458762:LWA458762 MFV458762:MFW458762 MPR458762:MPS458762 MZN458762:MZO458762 NJJ458762:NJK458762 NTF458762:NTG458762 ODB458762:ODC458762 OMX458762:OMY458762 OWT458762:OWU458762 PGP458762:PGQ458762 PQL458762:PQM458762 QAH458762:QAI458762 QKD458762:QKE458762 QTZ458762:QUA458762 RDV458762:RDW458762 RNR458762:RNS458762 RXN458762:RXO458762 SHJ458762:SHK458762 SRF458762:SRG458762 TBB458762:TBC458762 TKX458762:TKY458762 TUT458762:TUU458762 UEP458762:UEQ458762 UOL458762:UOM458762 UYH458762:UYI458762 VID458762:VIE458762 VRZ458762:VSA458762 WBV458762:WBW458762 WLR458762:WLS458762 WVN458762:WVO458762 F524298:G524298 JB524298:JC524298 SX524298:SY524298 ACT524298:ACU524298 AMP524298:AMQ524298 AWL524298:AWM524298 BGH524298:BGI524298 BQD524298:BQE524298 BZZ524298:CAA524298 CJV524298:CJW524298 CTR524298:CTS524298 DDN524298:DDO524298 DNJ524298:DNK524298 DXF524298:DXG524298 EHB524298:EHC524298 EQX524298:EQY524298 FAT524298:FAU524298 FKP524298:FKQ524298 FUL524298:FUM524298 GEH524298:GEI524298 GOD524298:GOE524298 GXZ524298:GYA524298 HHV524298:HHW524298 HRR524298:HRS524298 IBN524298:IBO524298 ILJ524298:ILK524298 IVF524298:IVG524298 JFB524298:JFC524298 JOX524298:JOY524298 JYT524298:JYU524298 KIP524298:KIQ524298 KSL524298:KSM524298 LCH524298:LCI524298 LMD524298:LME524298 LVZ524298:LWA524298 MFV524298:MFW524298 MPR524298:MPS524298 MZN524298:MZO524298 NJJ524298:NJK524298 NTF524298:NTG524298 ODB524298:ODC524298 OMX524298:OMY524298 OWT524298:OWU524298 PGP524298:PGQ524298 PQL524298:PQM524298 QAH524298:QAI524298 QKD524298:QKE524298 QTZ524298:QUA524298 RDV524298:RDW524298 RNR524298:RNS524298 RXN524298:RXO524298 SHJ524298:SHK524298 SRF524298:SRG524298 TBB524298:TBC524298 TKX524298:TKY524298 TUT524298:TUU524298 UEP524298:UEQ524298 UOL524298:UOM524298 UYH524298:UYI524298 VID524298:VIE524298 VRZ524298:VSA524298 WBV524298:WBW524298 WLR524298:WLS524298 WVN524298:WVO524298 F589834:G589834 JB589834:JC589834 SX589834:SY589834 ACT589834:ACU589834 AMP589834:AMQ589834 AWL589834:AWM589834 BGH589834:BGI589834 BQD589834:BQE589834 BZZ589834:CAA589834 CJV589834:CJW589834 CTR589834:CTS589834 DDN589834:DDO589834 DNJ589834:DNK589834 DXF589834:DXG589834 EHB589834:EHC589834 EQX589834:EQY589834 FAT589834:FAU589834 FKP589834:FKQ589834 FUL589834:FUM589834 GEH589834:GEI589834 GOD589834:GOE589834 GXZ589834:GYA589834 HHV589834:HHW589834 HRR589834:HRS589834 IBN589834:IBO589834 ILJ589834:ILK589834 IVF589834:IVG589834 JFB589834:JFC589834 JOX589834:JOY589834 JYT589834:JYU589834 KIP589834:KIQ589834 KSL589834:KSM589834 LCH589834:LCI589834 LMD589834:LME589834 LVZ589834:LWA589834 MFV589834:MFW589834 MPR589834:MPS589834 MZN589834:MZO589834 NJJ589834:NJK589834 NTF589834:NTG589834 ODB589834:ODC589834 OMX589834:OMY589834 OWT589834:OWU589834 PGP589834:PGQ589834 PQL589834:PQM589834 QAH589834:QAI589834 QKD589834:QKE589834 QTZ589834:QUA589834 RDV589834:RDW589834 RNR589834:RNS589834 RXN589834:RXO589834 SHJ589834:SHK589834 SRF589834:SRG589834 TBB589834:TBC589834 TKX589834:TKY589834 TUT589834:TUU589834 UEP589834:UEQ589834 UOL589834:UOM589834 UYH589834:UYI589834 VID589834:VIE589834 VRZ589834:VSA589834 WBV589834:WBW589834 WLR589834:WLS589834 WVN589834:WVO589834 F655370:G655370 JB655370:JC655370 SX655370:SY655370 ACT655370:ACU655370 AMP655370:AMQ655370 AWL655370:AWM655370 BGH655370:BGI655370 BQD655370:BQE655370 BZZ655370:CAA655370 CJV655370:CJW655370 CTR655370:CTS655370 DDN655370:DDO655370 DNJ655370:DNK655370 DXF655370:DXG655370 EHB655370:EHC655370 EQX655370:EQY655370 FAT655370:FAU655370 FKP655370:FKQ655370 FUL655370:FUM655370 GEH655370:GEI655370 GOD655370:GOE655370 GXZ655370:GYA655370 HHV655370:HHW655370 HRR655370:HRS655370 IBN655370:IBO655370 ILJ655370:ILK655370 IVF655370:IVG655370 JFB655370:JFC655370 JOX655370:JOY655370 JYT655370:JYU655370 KIP655370:KIQ655370 KSL655370:KSM655370 LCH655370:LCI655370 LMD655370:LME655370 LVZ655370:LWA655370 MFV655370:MFW655370 MPR655370:MPS655370 MZN655370:MZO655370 NJJ655370:NJK655370 NTF655370:NTG655370 ODB655370:ODC655370 OMX655370:OMY655370 OWT655370:OWU655370 PGP655370:PGQ655370 PQL655370:PQM655370 QAH655370:QAI655370 QKD655370:QKE655370 QTZ655370:QUA655370 RDV655370:RDW655370 RNR655370:RNS655370 RXN655370:RXO655370 SHJ655370:SHK655370 SRF655370:SRG655370 TBB655370:TBC655370 TKX655370:TKY655370 TUT655370:TUU655370 UEP655370:UEQ655370 UOL655370:UOM655370 UYH655370:UYI655370 VID655370:VIE655370 VRZ655370:VSA655370 WBV655370:WBW655370 WLR655370:WLS655370 WVN655370:WVO655370 F720906:G720906 JB720906:JC720906 SX720906:SY720906 ACT720906:ACU720906 AMP720906:AMQ720906 AWL720906:AWM720906 BGH720906:BGI720906 BQD720906:BQE720906 BZZ720906:CAA720906 CJV720906:CJW720906 CTR720906:CTS720906 DDN720906:DDO720906 DNJ720906:DNK720906 DXF720906:DXG720906 EHB720906:EHC720906 EQX720906:EQY720906 FAT720906:FAU720906 FKP720906:FKQ720906 FUL720906:FUM720906 GEH720906:GEI720906 GOD720906:GOE720906 GXZ720906:GYA720906 HHV720906:HHW720906 HRR720906:HRS720906 IBN720906:IBO720906 ILJ720906:ILK720906 IVF720906:IVG720906 JFB720906:JFC720906 JOX720906:JOY720906 JYT720906:JYU720906 KIP720906:KIQ720906 KSL720906:KSM720906 LCH720906:LCI720906 LMD720906:LME720906 LVZ720906:LWA720906 MFV720906:MFW720906 MPR720906:MPS720906 MZN720906:MZO720906 NJJ720906:NJK720906 NTF720906:NTG720906 ODB720906:ODC720906 OMX720906:OMY720906 OWT720906:OWU720906 PGP720906:PGQ720906 PQL720906:PQM720906 QAH720906:QAI720906 QKD720906:QKE720906 QTZ720906:QUA720906 RDV720906:RDW720906 RNR720906:RNS720906 RXN720906:RXO720906 SHJ720906:SHK720906 SRF720906:SRG720906 TBB720906:TBC720906 TKX720906:TKY720906 TUT720906:TUU720906 UEP720906:UEQ720906 UOL720906:UOM720906 UYH720906:UYI720906 VID720906:VIE720906 VRZ720906:VSA720906 WBV720906:WBW720906 WLR720906:WLS720906 WVN720906:WVO720906 F786442:G786442 JB786442:JC786442 SX786442:SY786442 ACT786442:ACU786442 AMP786442:AMQ786442 AWL786442:AWM786442 BGH786442:BGI786442 BQD786442:BQE786442 BZZ786442:CAA786442 CJV786442:CJW786442 CTR786442:CTS786442 DDN786442:DDO786442 DNJ786442:DNK786442 DXF786442:DXG786442 EHB786442:EHC786442 EQX786442:EQY786442 FAT786442:FAU786442 FKP786442:FKQ786442 FUL786442:FUM786442 GEH786442:GEI786442 GOD786442:GOE786442 GXZ786442:GYA786442 HHV786442:HHW786442 HRR786442:HRS786442 IBN786442:IBO786442 ILJ786442:ILK786442 IVF786442:IVG786442 JFB786442:JFC786442 JOX786442:JOY786442 JYT786442:JYU786442 KIP786442:KIQ786442 KSL786442:KSM786442 LCH786442:LCI786442 LMD786442:LME786442 LVZ786442:LWA786442 MFV786442:MFW786442 MPR786442:MPS786442 MZN786442:MZO786442 NJJ786442:NJK786442 NTF786442:NTG786442 ODB786442:ODC786442 OMX786442:OMY786442 OWT786442:OWU786442 PGP786442:PGQ786442 PQL786442:PQM786442 QAH786442:QAI786442 QKD786442:QKE786442 QTZ786442:QUA786442 RDV786442:RDW786442 RNR786442:RNS786442 RXN786442:RXO786442 SHJ786442:SHK786442 SRF786442:SRG786442 TBB786442:TBC786442 TKX786442:TKY786442 TUT786442:TUU786442 UEP786442:UEQ786442 UOL786442:UOM786442 UYH786442:UYI786442 VID786442:VIE786442 VRZ786442:VSA786442 WBV786442:WBW786442 WLR786442:WLS786442 WVN786442:WVO786442 F851978:G851978 JB851978:JC851978 SX851978:SY851978 ACT851978:ACU851978 AMP851978:AMQ851978 AWL851978:AWM851978 BGH851978:BGI851978 BQD851978:BQE851978 BZZ851978:CAA851978 CJV851978:CJW851978 CTR851978:CTS851978 DDN851978:DDO851978 DNJ851978:DNK851978 DXF851978:DXG851978 EHB851978:EHC851978 EQX851978:EQY851978 FAT851978:FAU851978 FKP851978:FKQ851978 FUL851978:FUM851978 GEH851978:GEI851978 GOD851978:GOE851978 GXZ851978:GYA851978 HHV851978:HHW851978 HRR851978:HRS851978 IBN851978:IBO851978 ILJ851978:ILK851978 IVF851978:IVG851978 JFB851978:JFC851978 JOX851978:JOY851978 JYT851978:JYU851978 KIP851978:KIQ851978 KSL851978:KSM851978 LCH851978:LCI851978 LMD851978:LME851978 LVZ851978:LWA851978 MFV851978:MFW851978 MPR851978:MPS851978 MZN851978:MZO851978 NJJ851978:NJK851978 NTF851978:NTG851978 ODB851978:ODC851978 OMX851978:OMY851978 OWT851978:OWU851978 PGP851978:PGQ851978 PQL851978:PQM851978 QAH851978:QAI851978 QKD851978:QKE851978 QTZ851978:QUA851978 RDV851978:RDW851978 RNR851978:RNS851978 RXN851978:RXO851978 SHJ851978:SHK851978 SRF851978:SRG851978 TBB851978:TBC851978 TKX851978:TKY851978 TUT851978:TUU851978 UEP851978:UEQ851978 UOL851978:UOM851978 UYH851978:UYI851978 VID851978:VIE851978 VRZ851978:VSA851978 WBV851978:WBW851978 WLR851978:WLS851978 WVN851978:WVO851978 F917514:G917514 JB917514:JC917514 SX917514:SY917514 ACT917514:ACU917514 AMP917514:AMQ917514 AWL917514:AWM917514 BGH917514:BGI917514 BQD917514:BQE917514 BZZ917514:CAA917514 CJV917514:CJW917514 CTR917514:CTS917514 DDN917514:DDO917514 DNJ917514:DNK917514 DXF917514:DXG917514 EHB917514:EHC917514 EQX917514:EQY917514 FAT917514:FAU917514 FKP917514:FKQ917514 FUL917514:FUM917514 GEH917514:GEI917514 GOD917514:GOE917514 GXZ917514:GYA917514 HHV917514:HHW917514 HRR917514:HRS917514 IBN917514:IBO917514 ILJ917514:ILK917514 IVF917514:IVG917514 JFB917514:JFC917514 JOX917514:JOY917514 JYT917514:JYU917514 KIP917514:KIQ917514 KSL917514:KSM917514 LCH917514:LCI917514 LMD917514:LME917514 LVZ917514:LWA917514 MFV917514:MFW917514 MPR917514:MPS917514 MZN917514:MZO917514 NJJ917514:NJK917514 NTF917514:NTG917514 ODB917514:ODC917514 OMX917514:OMY917514 OWT917514:OWU917514 PGP917514:PGQ917514 PQL917514:PQM917514 QAH917514:QAI917514 QKD917514:QKE917514 QTZ917514:QUA917514 RDV917514:RDW917514 RNR917514:RNS917514 RXN917514:RXO917514 SHJ917514:SHK917514 SRF917514:SRG917514 TBB917514:TBC917514 TKX917514:TKY917514 TUT917514:TUU917514 UEP917514:UEQ917514 UOL917514:UOM917514 UYH917514:UYI917514 VID917514:VIE917514 VRZ917514:VSA917514 WBV917514:WBW917514 WLR917514:WLS917514 WVN917514:WVO917514 F983050:G983050 JB983050:JC983050 SX983050:SY983050 ACT983050:ACU983050 AMP983050:AMQ983050 AWL983050:AWM983050 BGH983050:BGI983050 BQD983050:BQE983050 BZZ983050:CAA983050 CJV983050:CJW983050 CTR983050:CTS983050 DDN983050:DDO983050 DNJ983050:DNK983050 DXF983050:DXG983050 EHB983050:EHC983050 EQX983050:EQY983050 FAT983050:FAU983050 FKP983050:FKQ983050 FUL983050:FUM983050 GEH983050:GEI983050 GOD983050:GOE983050 GXZ983050:GYA983050 HHV983050:HHW983050 HRR983050:HRS983050 IBN983050:IBO983050 ILJ983050:ILK983050 IVF983050:IVG983050 JFB983050:JFC983050 JOX983050:JOY983050 JYT983050:JYU983050 KIP983050:KIQ983050 KSL983050:KSM983050 LCH983050:LCI983050 LMD983050:LME983050 LVZ983050:LWA983050 MFV983050:MFW983050 MPR983050:MPS983050 MZN983050:MZO983050 NJJ983050:NJK983050 NTF983050:NTG983050 ODB983050:ODC983050 OMX983050:OMY983050 OWT983050:OWU983050 PGP983050:PGQ983050 PQL983050:PQM983050 QAH983050:QAI983050 QKD983050:QKE983050 QTZ983050:QUA983050 RDV983050:RDW983050 RNR983050:RNS983050 RXN983050:RXO983050 SHJ983050:SHK983050 SRF983050:SRG983050 TBB983050:TBC983050 TKX983050:TKY983050 TUT983050:TUU983050 UEP983050:UEQ983050 UOL983050:UOM983050 UYH983050:UYI983050 VID983050:VIE983050 VRZ983050:VSA983050 WBV983050:WBW983050 WLR983050:WLS983050 WVN983050:WVO983050">
      <formula1>0</formula1>
      <formula2>1000000</formula2>
    </dataValidation>
    <dataValidation allowBlank="1" showInputMessage="1" showErrorMessage="1" promptTitle="Contratista" prompt="Escriba el nombre o _x000a_razón social del _x000a_Contratista" sqref="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dataValidation allowBlank="1" showInputMessage="1" showErrorMessage="1" promptTitle="contrato Asociado" prompt="Indique el contrato de obra y/o el de Interventoría  Asociado en el formato IDU-XXXX-XXXX" sqref="L37:W37 JH37:JS37 TD37:TO37 ACZ37:ADK37 AMV37:ANG37 AWR37:AXC37 BGN37:BGY37 BQJ37:BQU37 CAF37:CAQ37 CKB37:CKM37 CTX37:CUI37 DDT37:DEE37 DNP37:DOA37 DXL37:DXW37 EHH37:EHS37 ERD37:ERO37 FAZ37:FBK37 FKV37:FLG37 FUR37:FVC37 GEN37:GEY37 GOJ37:GOU37 GYF37:GYQ37 HIB37:HIM37 HRX37:HSI37 IBT37:ICE37 ILP37:IMA37 IVL37:IVW37 JFH37:JFS37 JPD37:JPO37 JYZ37:JZK37 KIV37:KJG37 KSR37:KTC37 LCN37:LCY37 LMJ37:LMU37 LWF37:LWQ37 MGB37:MGM37 MPX37:MQI37 MZT37:NAE37 NJP37:NKA37 NTL37:NTW37 ODH37:ODS37 OND37:ONO37 OWZ37:OXK37 PGV37:PHG37 PQR37:PRC37 QAN37:QAY37 QKJ37:QKU37 QUF37:QUQ37 REB37:REM37 RNX37:ROI37 RXT37:RYE37 SHP37:SIA37 SRL37:SRW37 TBH37:TBS37 TLD37:TLO37 TUZ37:TVK37 UEV37:UFG37 UOR37:UPC37 UYN37:UYY37 VIJ37:VIU37 VSF37:VSQ37 WCB37:WCM37 WLX37:WMI37 WVT37:WWE37 L65573:W65573 JH65573:JS65573 TD65573:TO65573 ACZ65573:ADK65573 AMV65573:ANG65573 AWR65573:AXC65573 BGN65573:BGY65573 BQJ65573:BQU65573 CAF65573:CAQ65573 CKB65573:CKM65573 CTX65573:CUI65573 DDT65573:DEE65573 DNP65573:DOA65573 DXL65573:DXW65573 EHH65573:EHS65573 ERD65573:ERO65573 FAZ65573:FBK65573 FKV65573:FLG65573 FUR65573:FVC65573 GEN65573:GEY65573 GOJ65573:GOU65573 GYF65573:GYQ65573 HIB65573:HIM65573 HRX65573:HSI65573 IBT65573:ICE65573 ILP65573:IMA65573 IVL65573:IVW65573 JFH65573:JFS65573 JPD65573:JPO65573 JYZ65573:JZK65573 KIV65573:KJG65573 KSR65573:KTC65573 LCN65573:LCY65573 LMJ65573:LMU65573 LWF65573:LWQ65573 MGB65573:MGM65573 MPX65573:MQI65573 MZT65573:NAE65573 NJP65573:NKA65573 NTL65573:NTW65573 ODH65573:ODS65573 OND65573:ONO65573 OWZ65573:OXK65573 PGV65573:PHG65573 PQR65573:PRC65573 QAN65573:QAY65573 QKJ65573:QKU65573 QUF65573:QUQ65573 REB65573:REM65573 RNX65573:ROI65573 RXT65573:RYE65573 SHP65573:SIA65573 SRL65573:SRW65573 TBH65573:TBS65573 TLD65573:TLO65573 TUZ65573:TVK65573 UEV65573:UFG65573 UOR65573:UPC65573 UYN65573:UYY65573 VIJ65573:VIU65573 VSF65573:VSQ65573 WCB65573:WCM65573 WLX65573:WMI65573 WVT65573:WWE65573 L131109:W131109 JH131109:JS131109 TD131109:TO131109 ACZ131109:ADK131109 AMV131109:ANG131109 AWR131109:AXC131109 BGN131109:BGY131109 BQJ131109:BQU131109 CAF131109:CAQ131109 CKB131109:CKM131109 CTX131109:CUI131109 DDT131109:DEE131109 DNP131109:DOA131109 DXL131109:DXW131109 EHH131109:EHS131109 ERD131109:ERO131109 FAZ131109:FBK131109 FKV131109:FLG131109 FUR131109:FVC131109 GEN131109:GEY131109 GOJ131109:GOU131109 GYF131109:GYQ131109 HIB131109:HIM131109 HRX131109:HSI131109 IBT131109:ICE131109 ILP131109:IMA131109 IVL131109:IVW131109 JFH131109:JFS131109 JPD131109:JPO131109 JYZ131109:JZK131109 KIV131109:KJG131109 KSR131109:KTC131109 LCN131109:LCY131109 LMJ131109:LMU131109 LWF131109:LWQ131109 MGB131109:MGM131109 MPX131109:MQI131109 MZT131109:NAE131109 NJP131109:NKA131109 NTL131109:NTW131109 ODH131109:ODS131109 OND131109:ONO131109 OWZ131109:OXK131109 PGV131109:PHG131109 PQR131109:PRC131109 QAN131109:QAY131109 QKJ131109:QKU131109 QUF131109:QUQ131109 REB131109:REM131109 RNX131109:ROI131109 RXT131109:RYE131109 SHP131109:SIA131109 SRL131109:SRW131109 TBH131109:TBS131109 TLD131109:TLO131109 TUZ131109:TVK131109 UEV131109:UFG131109 UOR131109:UPC131109 UYN131109:UYY131109 VIJ131109:VIU131109 VSF131109:VSQ131109 WCB131109:WCM131109 WLX131109:WMI131109 WVT131109:WWE131109 L196645:W196645 JH196645:JS196645 TD196645:TO196645 ACZ196645:ADK196645 AMV196645:ANG196645 AWR196645:AXC196645 BGN196645:BGY196645 BQJ196645:BQU196645 CAF196645:CAQ196645 CKB196645:CKM196645 CTX196645:CUI196645 DDT196645:DEE196645 DNP196645:DOA196645 DXL196645:DXW196645 EHH196645:EHS196645 ERD196645:ERO196645 FAZ196645:FBK196645 FKV196645:FLG196645 FUR196645:FVC196645 GEN196645:GEY196645 GOJ196645:GOU196645 GYF196645:GYQ196645 HIB196645:HIM196645 HRX196645:HSI196645 IBT196645:ICE196645 ILP196645:IMA196645 IVL196645:IVW196645 JFH196645:JFS196645 JPD196645:JPO196645 JYZ196645:JZK196645 KIV196645:KJG196645 KSR196645:KTC196645 LCN196645:LCY196645 LMJ196645:LMU196645 LWF196645:LWQ196645 MGB196645:MGM196645 MPX196645:MQI196645 MZT196645:NAE196645 NJP196645:NKA196645 NTL196645:NTW196645 ODH196645:ODS196645 OND196645:ONO196645 OWZ196645:OXK196645 PGV196645:PHG196645 PQR196645:PRC196645 QAN196645:QAY196645 QKJ196645:QKU196645 QUF196645:QUQ196645 REB196645:REM196645 RNX196645:ROI196645 RXT196645:RYE196645 SHP196645:SIA196645 SRL196645:SRW196645 TBH196645:TBS196645 TLD196645:TLO196645 TUZ196645:TVK196645 UEV196645:UFG196645 UOR196645:UPC196645 UYN196645:UYY196645 VIJ196645:VIU196645 VSF196645:VSQ196645 WCB196645:WCM196645 WLX196645:WMI196645 WVT196645:WWE196645 L262181:W262181 JH262181:JS262181 TD262181:TO262181 ACZ262181:ADK262181 AMV262181:ANG262181 AWR262181:AXC262181 BGN262181:BGY262181 BQJ262181:BQU262181 CAF262181:CAQ262181 CKB262181:CKM262181 CTX262181:CUI262181 DDT262181:DEE262181 DNP262181:DOA262181 DXL262181:DXW262181 EHH262181:EHS262181 ERD262181:ERO262181 FAZ262181:FBK262181 FKV262181:FLG262181 FUR262181:FVC262181 GEN262181:GEY262181 GOJ262181:GOU262181 GYF262181:GYQ262181 HIB262181:HIM262181 HRX262181:HSI262181 IBT262181:ICE262181 ILP262181:IMA262181 IVL262181:IVW262181 JFH262181:JFS262181 JPD262181:JPO262181 JYZ262181:JZK262181 KIV262181:KJG262181 KSR262181:KTC262181 LCN262181:LCY262181 LMJ262181:LMU262181 LWF262181:LWQ262181 MGB262181:MGM262181 MPX262181:MQI262181 MZT262181:NAE262181 NJP262181:NKA262181 NTL262181:NTW262181 ODH262181:ODS262181 OND262181:ONO262181 OWZ262181:OXK262181 PGV262181:PHG262181 PQR262181:PRC262181 QAN262181:QAY262181 QKJ262181:QKU262181 QUF262181:QUQ262181 REB262181:REM262181 RNX262181:ROI262181 RXT262181:RYE262181 SHP262181:SIA262181 SRL262181:SRW262181 TBH262181:TBS262181 TLD262181:TLO262181 TUZ262181:TVK262181 UEV262181:UFG262181 UOR262181:UPC262181 UYN262181:UYY262181 VIJ262181:VIU262181 VSF262181:VSQ262181 WCB262181:WCM262181 WLX262181:WMI262181 WVT262181:WWE262181 L327717:W327717 JH327717:JS327717 TD327717:TO327717 ACZ327717:ADK327717 AMV327717:ANG327717 AWR327717:AXC327717 BGN327717:BGY327717 BQJ327717:BQU327717 CAF327717:CAQ327717 CKB327717:CKM327717 CTX327717:CUI327717 DDT327717:DEE327717 DNP327717:DOA327717 DXL327717:DXW327717 EHH327717:EHS327717 ERD327717:ERO327717 FAZ327717:FBK327717 FKV327717:FLG327717 FUR327717:FVC327717 GEN327717:GEY327717 GOJ327717:GOU327717 GYF327717:GYQ327717 HIB327717:HIM327717 HRX327717:HSI327717 IBT327717:ICE327717 ILP327717:IMA327717 IVL327717:IVW327717 JFH327717:JFS327717 JPD327717:JPO327717 JYZ327717:JZK327717 KIV327717:KJG327717 KSR327717:KTC327717 LCN327717:LCY327717 LMJ327717:LMU327717 LWF327717:LWQ327717 MGB327717:MGM327717 MPX327717:MQI327717 MZT327717:NAE327717 NJP327717:NKA327717 NTL327717:NTW327717 ODH327717:ODS327717 OND327717:ONO327717 OWZ327717:OXK327717 PGV327717:PHG327717 PQR327717:PRC327717 QAN327717:QAY327717 QKJ327717:QKU327717 QUF327717:QUQ327717 REB327717:REM327717 RNX327717:ROI327717 RXT327717:RYE327717 SHP327717:SIA327717 SRL327717:SRW327717 TBH327717:TBS327717 TLD327717:TLO327717 TUZ327717:TVK327717 UEV327717:UFG327717 UOR327717:UPC327717 UYN327717:UYY327717 VIJ327717:VIU327717 VSF327717:VSQ327717 WCB327717:WCM327717 WLX327717:WMI327717 WVT327717:WWE327717 L393253:W393253 JH393253:JS393253 TD393253:TO393253 ACZ393253:ADK393253 AMV393253:ANG393253 AWR393253:AXC393253 BGN393253:BGY393253 BQJ393253:BQU393253 CAF393253:CAQ393253 CKB393253:CKM393253 CTX393253:CUI393253 DDT393253:DEE393253 DNP393253:DOA393253 DXL393253:DXW393253 EHH393253:EHS393253 ERD393253:ERO393253 FAZ393253:FBK393253 FKV393253:FLG393253 FUR393253:FVC393253 GEN393253:GEY393253 GOJ393253:GOU393253 GYF393253:GYQ393253 HIB393253:HIM393253 HRX393253:HSI393253 IBT393253:ICE393253 ILP393253:IMA393253 IVL393253:IVW393253 JFH393253:JFS393253 JPD393253:JPO393253 JYZ393253:JZK393253 KIV393253:KJG393253 KSR393253:KTC393253 LCN393253:LCY393253 LMJ393253:LMU393253 LWF393253:LWQ393253 MGB393253:MGM393253 MPX393253:MQI393253 MZT393253:NAE393253 NJP393253:NKA393253 NTL393253:NTW393253 ODH393253:ODS393253 OND393253:ONO393253 OWZ393253:OXK393253 PGV393253:PHG393253 PQR393253:PRC393253 QAN393253:QAY393253 QKJ393253:QKU393253 QUF393253:QUQ393253 REB393253:REM393253 RNX393253:ROI393253 RXT393253:RYE393253 SHP393253:SIA393253 SRL393253:SRW393253 TBH393253:TBS393253 TLD393253:TLO393253 TUZ393253:TVK393253 UEV393253:UFG393253 UOR393253:UPC393253 UYN393253:UYY393253 VIJ393253:VIU393253 VSF393253:VSQ393253 WCB393253:WCM393253 WLX393253:WMI393253 WVT393253:WWE393253 L458789:W458789 JH458789:JS458789 TD458789:TO458789 ACZ458789:ADK458789 AMV458789:ANG458789 AWR458789:AXC458789 BGN458789:BGY458789 BQJ458789:BQU458789 CAF458789:CAQ458789 CKB458789:CKM458789 CTX458789:CUI458789 DDT458789:DEE458789 DNP458789:DOA458789 DXL458789:DXW458789 EHH458789:EHS458789 ERD458789:ERO458789 FAZ458789:FBK458789 FKV458789:FLG458789 FUR458789:FVC458789 GEN458789:GEY458789 GOJ458789:GOU458789 GYF458789:GYQ458789 HIB458789:HIM458789 HRX458789:HSI458789 IBT458789:ICE458789 ILP458789:IMA458789 IVL458789:IVW458789 JFH458789:JFS458789 JPD458789:JPO458789 JYZ458789:JZK458789 KIV458789:KJG458789 KSR458789:KTC458789 LCN458789:LCY458789 LMJ458789:LMU458789 LWF458789:LWQ458789 MGB458789:MGM458789 MPX458789:MQI458789 MZT458789:NAE458789 NJP458789:NKA458789 NTL458789:NTW458789 ODH458789:ODS458789 OND458789:ONO458789 OWZ458789:OXK458789 PGV458789:PHG458789 PQR458789:PRC458789 QAN458789:QAY458789 QKJ458789:QKU458789 QUF458789:QUQ458789 REB458789:REM458789 RNX458789:ROI458789 RXT458789:RYE458789 SHP458789:SIA458789 SRL458789:SRW458789 TBH458789:TBS458789 TLD458789:TLO458789 TUZ458789:TVK458789 UEV458789:UFG458789 UOR458789:UPC458789 UYN458789:UYY458789 VIJ458789:VIU458789 VSF458789:VSQ458789 WCB458789:WCM458789 WLX458789:WMI458789 WVT458789:WWE458789 L524325:W524325 JH524325:JS524325 TD524325:TO524325 ACZ524325:ADK524325 AMV524325:ANG524325 AWR524325:AXC524325 BGN524325:BGY524325 BQJ524325:BQU524325 CAF524325:CAQ524325 CKB524325:CKM524325 CTX524325:CUI524325 DDT524325:DEE524325 DNP524325:DOA524325 DXL524325:DXW524325 EHH524325:EHS524325 ERD524325:ERO524325 FAZ524325:FBK524325 FKV524325:FLG524325 FUR524325:FVC524325 GEN524325:GEY524325 GOJ524325:GOU524325 GYF524325:GYQ524325 HIB524325:HIM524325 HRX524325:HSI524325 IBT524325:ICE524325 ILP524325:IMA524325 IVL524325:IVW524325 JFH524325:JFS524325 JPD524325:JPO524325 JYZ524325:JZK524325 KIV524325:KJG524325 KSR524325:KTC524325 LCN524325:LCY524325 LMJ524325:LMU524325 LWF524325:LWQ524325 MGB524325:MGM524325 MPX524325:MQI524325 MZT524325:NAE524325 NJP524325:NKA524325 NTL524325:NTW524325 ODH524325:ODS524325 OND524325:ONO524325 OWZ524325:OXK524325 PGV524325:PHG524325 PQR524325:PRC524325 QAN524325:QAY524325 QKJ524325:QKU524325 QUF524325:QUQ524325 REB524325:REM524325 RNX524325:ROI524325 RXT524325:RYE524325 SHP524325:SIA524325 SRL524325:SRW524325 TBH524325:TBS524325 TLD524325:TLO524325 TUZ524325:TVK524325 UEV524325:UFG524325 UOR524325:UPC524325 UYN524325:UYY524325 VIJ524325:VIU524325 VSF524325:VSQ524325 WCB524325:WCM524325 WLX524325:WMI524325 WVT524325:WWE524325 L589861:W589861 JH589861:JS589861 TD589861:TO589861 ACZ589861:ADK589861 AMV589861:ANG589861 AWR589861:AXC589861 BGN589861:BGY589861 BQJ589861:BQU589861 CAF589861:CAQ589861 CKB589861:CKM589861 CTX589861:CUI589861 DDT589861:DEE589861 DNP589861:DOA589861 DXL589861:DXW589861 EHH589861:EHS589861 ERD589861:ERO589861 FAZ589861:FBK589861 FKV589861:FLG589861 FUR589861:FVC589861 GEN589861:GEY589861 GOJ589861:GOU589861 GYF589861:GYQ589861 HIB589861:HIM589861 HRX589861:HSI589861 IBT589861:ICE589861 ILP589861:IMA589861 IVL589861:IVW589861 JFH589861:JFS589861 JPD589861:JPO589861 JYZ589861:JZK589861 KIV589861:KJG589861 KSR589861:KTC589861 LCN589861:LCY589861 LMJ589861:LMU589861 LWF589861:LWQ589861 MGB589861:MGM589861 MPX589861:MQI589861 MZT589861:NAE589861 NJP589861:NKA589861 NTL589861:NTW589861 ODH589861:ODS589861 OND589861:ONO589861 OWZ589861:OXK589861 PGV589861:PHG589861 PQR589861:PRC589861 QAN589861:QAY589861 QKJ589861:QKU589861 QUF589861:QUQ589861 REB589861:REM589861 RNX589861:ROI589861 RXT589861:RYE589861 SHP589861:SIA589861 SRL589861:SRW589861 TBH589861:TBS589861 TLD589861:TLO589861 TUZ589861:TVK589861 UEV589861:UFG589861 UOR589861:UPC589861 UYN589861:UYY589861 VIJ589861:VIU589861 VSF589861:VSQ589861 WCB589861:WCM589861 WLX589861:WMI589861 WVT589861:WWE589861 L655397:W655397 JH655397:JS655397 TD655397:TO655397 ACZ655397:ADK655397 AMV655397:ANG655397 AWR655397:AXC655397 BGN655397:BGY655397 BQJ655397:BQU655397 CAF655397:CAQ655397 CKB655397:CKM655397 CTX655397:CUI655397 DDT655397:DEE655397 DNP655397:DOA655397 DXL655397:DXW655397 EHH655397:EHS655397 ERD655397:ERO655397 FAZ655397:FBK655397 FKV655397:FLG655397 FUR655397:FVC655397 GEN655397:GEY655397 GOJ655397:GOU655397 GYF655397:GYQ655397 HIB655397:HIM655397 HRX655397:HSI655397 IBT655397:ICE655397 ILP655397:IMA655397 IVL655397:IVW655397 JFH655397:JFS655397 JPD655397:JPO655397 JYZ655397:JZK655397 KIV655397:KJG655397 KSR655397:KTC655397 LCN655397:LCY655397 LMJ655397:LMU655397 LWF655397:LWQ655397 MGB655397:MGM655397 MPX655397:MQI655397 MZT655397:NAE655397 NJP655397:NKA655397 NTL655397:NTW655397 ODH655397:ODS655397 OND655397:ONO655397 OWZ655397:OXK655397 PGV655397:PHG655397 PQR655397:PRC655397 QAN655397:QAY655397 QKJ655397:QKU655397 QUF655397:QUQ655397 REB655397:REM655397 RNX655397:ROI655397 RXT655397:RYE655397 SHP655397:SIA655397 SRL655397:SRW655397 TBH655397:TBS655397 TLD655397:TLO655397 TUZ655397:TVK655397 UEV655397:UFG655397 UOR655397:UPC655397 UYN655397:UYY655397 VIJ655397:VIU655397 VSF655397:VSQ655397 WCB655397:WCM655397 WLX655397:WMI655397 WVT655397:WWE655397 L720933:W720933 JH720933:JS720933 TD720933:TO720933 ACZ720933:ADK720933 AMV720933:ANG720933 AWR720933:AXC720933 BGN720933:BGY720933 BQJ720933:BQU720933 CAF720933:CAQ720933 CKB720933:CKM720933 CTX720933:CUI720933 DDT720933:DEE720933 DNP720933:DOA720933 DXL720933:DXW720933 EHH720933:EHS720933 ERD720933:ERO720933 FAZ720933:FBK720933 FKV720933:FLG720933 FUR720933:FVC720933 GEN720933:GEY720933 GOJ720933:GOU720933 GYF720933:GYQ720933 HIB720933:HIM720933 HRX720933:HSI720933 IBT720933:ICE720933 ILP720933:IMA720933 IVL720933:IVW720933 JFH720933:JFS720933 JPD720933:JPO720933 JYZ720933:JZK720933 KIV720933:KJG720933 KSR720933:KTC720933 LCN720933:LCY720933 LMJ720933:LMU720933 LWF720933:LWQ720933 MGB720933:MGM720933 MPX720933:MQI720933 MZT720933:NAE720933 NJP720933:NKA720933 NTL720933:NTW720933 ODH720933:ODS720933 OND720933:ONO720933 OWZ720933:OXK720933 PGV720933:PHG720933 PQR720933:PRC720933 QAN720933:QAY720933 QKJ720933:QKU720933 QUF720933:QUQ720933 REB720933:REM720933 RNX720933:ROI720933 RXT720933:RYE720933 SHP720933:SIA720933 SRL720933:SRW720933 TBH720933:TBS720933 TLD720933:TLO720933 TUZ720933:TVK720933 UEV720933:UFG720933 UOR720933:UPC720933 UYN720933:UYY720933 VIJ720933:VIU720933 VSF720933:VSQ720933 WCB720933:WCM720933 WLX720933:WMI720933 WVT720933:WWE720933 L786469:W786469 JH786469:JS786469 TD786469:TO786469 ACZ786469:ADK786469 AMV786469:ANG786469 AWR786469:AXC786469 BGN786469:BGY786469 BQJ786469:BQU786469 CAF786469:CAQ786469 CKB786469:CKM786469 CTX786469:CUI786469 DDT786469:DEE786469 DNP786469:DOA786469 DXL786469:DXW786469 EHH786469:EHS786469 ERD786469:ERO786469 FAZ786469:FBK786469 FKV786469:FLG786469 FUR786469:FVC786469 GEN786469:GEY786469 GOJ786469:GOU786469 GYF786469:GYQ786469 HIB786469:HIM786469 HRX786469:HSI786469 IBT786469:ICE786469 ILP786469:IMA786469 IVL786469:IVW786469 JFH786469:JFS786469 JPD786469:JPO786469 JYZ786469:JZK786469 KIV786469:KJG786469 KSR786469:KTC786469 LCN786469:LCY786469 LMJ786469:LMU786469 LWF786469:LWQ786469 MGB786469:MGM786469 MPX786469:MQI786469 MZT786469:NAE786469 NJP786469:NKA786469 NTL786469:NTW786469 ODH786469:ODS786469 OND786469:ONO786469 OWZ786469:OXK786469 PGV786469:PHG786469 PQR786469:PRC786469 QAN786469:QAY786469 QKJ786469:QKU786469 QUF786469:QUQ786469 REB786469:REM786469 RNX786469:ROI786469 RXT786469:RYE786469 SHP786469:SIA786469 SRL786469:SRW786469 TBH786469:TBS786469 TLD786469:TLO786469 TUZ786469:TVK786469 UEV786469:UFG786469 UOR786469:UPC786469 UYN786469:UYY786469 VIJ786469:VIU786469 VSF786469:VSQ786469 WCB786469:WCM786469 WLX786469:WMI786469 WVT786469:WWE786469 L852005:W852005 JH852005:JS852005 TD852005:TO852005 ACZ852005:ADK852005 AMV852005:ANG852005 AWR852005:AXC852005 BGN852005:BGY852005 BQJ852005:BQU852005 CAF852005:CAQ852005 CKB852005:CKM852005 CTX852005:CUI852005 DDT852005:DEE852005 DNP852005:DOA852005 DXL852005:DXW852005 EHH852005:EHS852005 ERD852005:ERO852005 FAZ852005:FBK852005 FKV852005:FLG852005 FUR852005:FVC852005 GEN852005:GEY852005 GOJ852005:GOU852005 GYF852005:GYQ852005 HIB852005:HIM852005 HRX852005:HSI852005 IBT852005:ICE852005 ILP852005:IMA852005 IVL852005:IVW852005 JFH852005:JFS852005 JPD852005:JPO852005 JYZ852005:JZK852005 KIV852005:KJG852005 KSR852005:KTC852005 LCN852005:LCY852005 LMJ852005:LMU852005 LWF852005:LWQ852005 MGB852005:MGM852005 MPX852005:MQI852005 MZT852005:NAE852005 NJP852005:NKA852005 NTL852005:NTW852005 ODH852005:ODS852005 OND852005:ONO852005 OWZ852005:OXK852005 PGV852005:PHG852005 PQR852005:PRC852005 QAN852005:QAY852005 QKJ852005:QKU852005 QUF852005:QUQ852005 REB852005:REM852005 RNX852005:ROI852005 RXT852005:RYE852005 SHP852005:SIA852005 SRL852005:SRW852005 TBH852005:TBS852005 TLD852005:TLO852005 TUZ852005:TVK852005 UEV852005:UFG852005 UOR852005:UPC852005 UYN852005:UYY852005 VIJ852005:VIU852005 VSF852005:VSQ852005 WCB852005:WCM852005 WLX852005:WMI852005 WVT852005:WWE852005 L917541:W917541 JH917541:JS917541 TD917541:TO917541 ACZ917541:ADK917541 AMV917541:ANG917541 AWR917541:AXC917541 BGN917541:BGY917541 BQJ917541:BQU917541 CAF917541:CAQ917541 CKB917541:CKM917541 CTX917541:CUI917541 DDT917541:DEE917541 DNP917541:DOA917541 DXL917541:DXW917541 EHH917541:EHS917541 ERD917541:ERO917541 FAZ917541:FBK917541 FKV917541:FLG917541 FUR917541:FVC917541 GEN917541:GEY917541 GOJ917541:GOU917541 GYF917541:GYQ917541 HIB917541:HIM917541 HRX917541:HSI917541 IBT917541:ICE917541 ILP917541:IMA917541 IVL917541:IVW917541 JFH917541:JFS917541 JPD917541:JPO917541 JYZ917541:JZK917541 KIV917541:KJG917541 KSR917541:KTC917541 LCN917541:LCY917541 LMJ917541:LMU917541 LWF917541:LWQ917541 MGB917541:MGM917541 MPX917541:MQI917541 MZT917541:NAE917541 NJP917541:NKA917541 NTL917541:NTW917541 ODH917541:ODS917541 OND917541:ONO917541 OWZ917541:OXK917541 PGV917541:PHG917541 PQR917541:PRC917541 QAN917541:QAY917541 QKJ917541:QKU917541 QUF917541:QUQ917541 REB917541:REM917541 RNX917541:ROI917541 RXT917541:RYE917541 SHP917541:SIA917541 SRL917541:SRW917541 TBH917541:TBS917541 TLD917541:TLO917541 TUZ917541:TVK917541 UEV917541:UFG917541 UOR917541:UPC917541 UYN917541:UYY917541 VIJ917541:VIU917541 VSF917541:VSQ917541 WCB917541:WCM917541 WLX917541:WMI917541 WVT917541:WWE917541 L983077:W983077 JH983077:JS983077 TD983077:TO983077 ACZ983077:ADK983077 AMV983077:ANG983077 AWR983077:AXC983077 BGN983077:BGY983077 BQJ983077:BQU983077 CAF983077:CAQ983077 CKB983077:CKM983077 CTX983077:CUI983077 DDT983077:DEE983077 DNP983077:DOA983077 DXL983077:DXW983077 EHH983077:EHS983077 ERD983077:ERO983077 FAZ983077:FBK983077 FKV983077:FLG983077 FUR983077:FVC983077 GEN983077:GEY983077 GOJ983077:GOU983077 GYF983077:GYQ983077 HIB983077:HIM983077 HRX983077:HSI983077 IBT983077:ICE983077 ILP983077:IMA983077 IVL983077:IVW983077 JFH983077:JFS983077 JPD983077:JPO983077 JYZ983077:JZK983077 KIV983077:KJG983077 KSR983077:KTC983077 LCN983077:LCY983077 LMJ983077:LMU983077 LWF983077:LWQ983077 MGB983077:MGM983077 MPX983077:MQI983077 MZT983077:NAE983077 NJP983077:NKA983077 NTL983077:NTW983077 ODH983077:ODS983077 OND983077:ONO983077 OWZ983077:OXK983077 PGV983077:PHG983077 PQR983077:PRC983077 QAN983077:QAY983077 QKJ983077:QKU983077 QUF983077:QUQ983077 REB983077:REM983077 RNX983077:ROI983077 RXT983077:RYE983077 SHP983077:SIA983077 SRL983077:SRW983077 TBH983077:TBS983077 TLD983077:TLO983077 TUZ983077:TVK983077 UEV983077:UFG983077 UOR983077:UPC983077 UYN983077:UYY983077 VIJ983077:VIU983077 VSF983077:VSQ983077 WCB983077:WCM983077 WLX983077:WMI983077 WVT983077:WWE983077"/>
    <dataValidation allowBlank="1" showInputMessage="1" showErrorMessage="1" promptTitle="Valor Inicial del Contrato" prompt="Escriba el valor inicial del contrato en números" sqref="L50:W50 JH50:JS50 TD50:TO50 ACZ50:ADK50 AMV50:ANG50 AWR50:AXC50 BGN50:BGY50 BQJ50:BQU50 CAF50:CAQ50 CKB50:CKM50 CTX50:CUI50 DDT50:DEE50 DNP50:DOA50 DXL50:DXW50 EHH50:EHS50 ERD50:ERO50 FAZ50:FBK50 FKV50:FLG50 FUR50:FVC50 GEN50:GEY50 GOJ50:GOU50 GYF50:GYQ50 HIB50:HIM50 HRX50:HSI50 IBT50:ICE50 ILP50:IMA50 IVL50:IVW50 JFH50:JFS50 JPD50:JPO50 JYZ50:JZK50 KIV50:KJG50 KSR50:KTC50 LCN50:LCY50 LMJ50:LMU50 LWF50:LWQ50 MGB50:MGM50 MPX50:MQI50 MZT50:NAE50 NJP50:NKA50 NTL50:NTW50 ODH50:ODS50 OND50:ONO50 OWZ50:OXK50 PGV50:PHG50 PQR50:PRC50 QAN50:QAY50 QKJ50:QKU50 QUF50:QUQ50 REB50:REM50 RNX50:ROI50 RXT50:RYE50 SHP50:SIA50 SRL50:SRW50 TBH50:TBS50 TLD50:TLO50 TUZ50:TVK50 UEV50:UFG50 UOR50:UPC50 UYN50:UYY50 VIJ50:VIU50 VSF50:VSQ50 WCB50:WCM50 WLX50:WMI50 WVT50:WWE50 L65586:W65586 JH65586:JS65586 TD65586:TO65586 ACZ65586:ADK65586 AMV65586:ANG65586 AWR65586:AXC65586 BGN65586:BGY65586 BQJ65586:BQU65586 CAF65586:CAQ65586 CKB65586:CKM65586 CTX65586:CUI65586 DDT65586:DEE65586 DNP65586:DOA65586 DXL65586:DXW65586 EHH65586:EHS65586 ERD65586:ERO65586 FAZ65586:FBK65586 FKV65586:FLG65586 FUR65586:FVC65586 GEN65586:GEY65586 GOJ65586:GOU65586 GYF65586:GYQ65586 HIB65586:HIM65586 HRX65586:HSI65586 IBT65586:ICE65586 ILP65586:IMA65586 IVL65586:IVW65586 JFH65586:JFS65586 JPD65586:JPO65586 JYZ65586:JZK65586 KIV65586:KJG65586 KSR65586:KTC65586 LCN65586:LCY65586 LMJ65586:LMU65586 LWF65586:LWQ65586 MGB65586:MGM65586 MPX65586:MQI65586 MZT65586:NAE65586 NJP65586:NKA65586 NTL65586:NTW65586 ODH65586:ODS65586 OND65586:ONO65586 OWZ65586:OXK65586 PGV65586:PHG65586 PQR65586:PRC65586 QAN65586:QAY65586 QKJ65586:QKU65586 QUF65586:QUQ65586 REB65586:REM65586 RNX65586:ROI65586 RXT65586:RYE65586 SHP65586:SIA65586 SRL65586:SRW65586 TBH65586:TBS65586 TLD65586:TLO65586 TUZ65586:TVK65586 UEV65586:UFG65586 UOR65586:UPC65586 UYN65586:UYY65586 VIJ65586:VIU65586 VSF65586:VSQ65586 WCB65586:WCM65586 WLX65586:WMI65586 WVT65586:WWE65586 L131122:W131122 JH131122:JS131122 TD131122:TO131122 ACZ131122:ADK131122 AMV131122:ANG131122 AWR131122:AXC131122 BGN131122:BGY131122 BQJ131122:BQU131122 CAF131122:CAQ131122 CKB131122:CKM131122 CTX131122:CUI131122 DDT131122:DEE131122 DNP131122:DOA131122 DXL131122:DXW131122 EHH131122:EHS131122 ERD131122:ERO131122 FAZ131122:FBK131122 FKV131122:FLG131122 FUR131122:FVC131122 GEN131122:GEY131122 GOJ131122:GOU131122 GYF131122:GYQ131122 HIB131122:HIM131122 HRX131122:HSI131122 IBT131122:ICE131122 ILP131122:IMA131122 IVL131122:IVW131122 JFH131122:JFS131122 JPD131122:JPO131122 JYZ131122:JZK131122 KIV131122:KJG131122 KSR131122:KTC131122 LCN131122:LCY131122 LMJ131122:LMU131122 LWF131122:LWQ131122 MGB131122:MGM131122 MPX131122:MQI131122 MZT131122:NAE131122 NJP131122:NKA131122 NTL131122:NTW131122 ODH131122:ODS131122 OND131122:ONO131122 OWZ131122:OXK131122 PGV131122:PHG131122 PQR131122:PRC131122 QAN131122:QAY131122 QKJ131122:QKU131122 QUF131122:QUQ131122 REB131122:REM131122 RNX131122:ROI131122 RXT131122:RYE131122 SHP131122:SIA131122 SRL131122:SRW131122 TBH131122:TBS131122 TLD131122:TLO131122 TUZ131122:TVK131122 UEV131122:UFG131122 UOR131122:UPC131122 UYN131122:UYY131122 VIJ131122:VIU131122 VSF131122:VSQ131122 WCB131122:WCM131122 WLX131122:WMI131122 WVT131122:WWE131122 L196658:W196658 JH196658:JS196658 TD196658:TO196658 ACZ196658:ADK196658 AMV196658:ANG196658 AWR196658:AXC196658 BGN196658:BGY196658 BQJ196658:BQU196658 CAF196658:CAQ196658 CKB196658:CKM196658 CTX196658:CUI196658 DDT196658:DEE196658 DNP196658:DOA196658 DXL196658:DXW196658 EHH196658:EHS196658 ERD196658:ERO196658 FAZ196658:FBK196658 FKV196658:FLG196658 FUR196658:FVC196658 GEN196658:GEY196658 GOJ196658:GOU196658 GYF196658:GYQ196658 HIB196658:HIM196658 HRX196658:HSI196658 IBT196658:ICE196658 ILP196658:IMA196658 IVL196658:IVW196658 JFH196658:JFS196658 JPD196658:JPO196658 JYZ196658:JZK196658 KIV196658:KJG196658 KSR196658:KTC196658 LCN196658:LCY196658 LMJ196658:LMU196658 LWF196658:LWQ196658 MGB196658:MGM196658 MPX196658:MQI196658 MZT196658:NAE196658 NJP196658:NKA196658 NTL196658:NTW196658 ODH196658:ODS196658 OND196658:ONO196658 OWZ196658:OXK196658 PGV196658:PHG196658 PQR196658:PRC196658 QAN196658:QAY196658 QKJ196658:QKU196658 QUF196658:QUQ196658 REB196658:REM196658 RNX196658:ROI196658 RXT196658:RYE196658 SHP196658:SIA196658 SRL196658:SRW196658 TBH196658:TBS196658 TLD196658:TLO196658 TUZ196658:TVK196658 UEV196658:UFG196658 UOR196658:UPC196658 UYN196658:UYY196658 VIJ196658:VIU196658 VSF196658:VSQ196658 WCB196658:WCM196658 WLX196658:WMI196658 WVT196658:WWE196658 L262194:W262194 JH262194:JS262194 TD262194:TO262194 ACZ262194:ADK262194 AMV262194:ANG262194 AWR262194:AXC262194 BGN262194:BGY262194 BQJ262194:BQU262194 CAF262194:CAQ262194 CKB262194:CKM262194 CTX262194:CUI262194 DDT262194:DEE262194 DNP262194:DOA262194 DXL262194:DXW262194 EHH262194:EHS262194 ERD262194:ERO262194 FAZ262194:FBK262194 FKV262194:FLG262194 FUR262194:FVC262194 GEN262194:GEY262194 GOJ262194:GOU262194 GYF262194:GYQ262194 HIB262194:HIM262194 HRX262194:HSI262194 IBT262194:ICE262194 ILP262194:IMA262194 IVL262194:IVW262194 JFH262194:JFS262194 JPD262194:JPO262194 JYZ262194:JZK262194 KIV262194:KJG262194 KSR262194:KTC262194 LCN262194:LCY262194 LMJ262194:LMU262194 LWF262194:LWQ262194 MGB262194:MGM262194 MPX262194:MQI262194 MZT262194:NAE262194 NJP262194:NKA262194 NTL262194:NTW262194 ODH262194:ODS262194 OND262194:ONO262194 OWZ262194:OXK262194 PGV262194:PHG262194 PQR262194:PRC262194 QAN262194:QAY262194 QKJ262194:QKU262194 QUF262194:QUQ262194 REB262194:REM262194 RNX262194:ROI262194 RXT262194:RYE262194 SHP262194:SIA262194 SRL262194:SRW262194 TBH262194:TBS262194 TLD262194:TLO262194 TUZ262194:TVK262194 UEV262194:UFG262194 UOR262194:UPC262194 UYN262194:UYY262194 VIJ262194:VIU262194 VSF262194:VSQ262194 WCB262194:WCM262194 WLX262194:WMI262194 WVT262194:WWE262194 L327730:W327730 JH327730:JS327730 TD327730:TO327730 ACZ327730:ADK327730 AMV327730:ANG327730 AWR327730:AXC327730 BGN327730:BGY327730 BQJ327730:BQU327730 CAF327730:CAQ327730 CKB327730:CKM327730 CTX327730:CUI327730 DDT327730:DEE327730 DNP327730:DOA327730 DXL327730:DXW327730 EHH327730:EHS327730 ERD327730:ERO327730 FAZ327730:FBK327730 FKV327730:FLG327730 FUR327730:FVC327730 GEN327730:GEY327730 GOJ327730:GOU327730 GYF327730:GYQ327730 HIB327730:HIM327730 HRX327730:HSI327730 IBT327730:ICE327730 ILP327730:IMA327730 IVL327730:IVW327730 JFH327730:JFS327730 JPD327730:JPO327730 JYZ327730:JZK327730 KIV327730:KJG327730 KSR327730:KTC327730 LCN327730:LCY327730 LMJ327730:LMU327730 LWF327730:LWQ327730 MGB327730:MGM327730 MPX327730:MQI327730 MZT327730:NAE327730 NJP327730:NKA327730 NTL327730:NTW327730 ODH327730:ODS327730 OND327730:ONO327730 OWZ327730:OXK327730 PGV327730:PHG327730 PQR327730:PRC327730 QAN327730:QAY327730 QKJ327730:QKU327730 QUF327730:QUQ327730 REB327730:REM327730 RNX327730:ROI327730 RXT327730:RYE327730 SHP327730:SIA327730 SRL327730:SRW327730 TBH327730:TBS327730 TLD327730:TLO327730 TUZ327730:TVK327730 UEV327730:UFG327730 UOR327730:UPC327730 UYN327730:UYY327730 VIJ327730:VIU327730 VSF327730:VSQ327730 WCB327730:WCM327730 WLX327730:WMI327730 WVT327730:WWE327730 L393266:W393266 JH393266:JS393266 TD393266:TO393266 ACZ393266:ADK393266 AMV393266:ANG393266 AWR393266:AXC393266 BGN393266:BGY393266 BQJ393266:BQU393266 CAF393266:CAQ393266 CKB393266:CKM393266 CTX393266:CUI393266 DDT393266:DEE393266 DNP393266:DOA393266 DXL393266:DXW393266 EHH393266:EHS393266 ERD393266:ERO393266 FAZ393266:FBK393266 FKV393266:FLG393266 FUR393266:FVC393266 GEN393266:GEY393266 GOJ393266:GOU393266 GYF393266:GYQ393266 HIB393266:HIM393266 HRX393266:HSI393266 IBT393266:ICE393266 ILP393266:IMA393266 IVL393266:IVW393266 JFH393266:JFS393266 JPD393266:JPO393266 JYZ393266:JZK393266 KIV393266:KJG393266 KSR393266:KTC393266 LCN393266:LCY393266 LMJ393266:LMU393266 LWF393266:LWQ393266 MGB393266:MGM393266 MPX393266:MQI393266 MZT393266:NAE393266 NJP393266:NKA393266 NTL393266:NTW393266 ODH393266:ODS393266 OND393266:ONO393266 OWZ393266:OXK393266 PGV393266:PHG393266 PQR393266:PRC393266 QAN393266:QAY393266 QKJ393266:QKU393266 QUF393266:QUQ393266 REB393266:REM393266 RNX393266:ROI393266 RXT393266:RYE393266 SHP393266:SIA393266 SRL393266:SRW393266 TBH393266:TBS393266 TLD393266:TLO393266 TUZ393266:TVK393266 UEV393266:UFG393266 UOR393266:UPC393266 UYN393266:UYY393266 VIJ393266:VIU393266 VSF393266:VSQ393266 WCB393266:WCM393266 WLX393266:WMI393266 WVT393266:WWE393266 L458802:W458802 JH458802:JS458802 TD458802:TO458802 ACZ458802:ADK458802 AMV458802:ANG458802 AWR458802:AXC458802 BGN458802:BGY458802 BQJ458802:BQU458802 CAF458802:CAQ458802 CKB458802:CKM458802 CTX458802:CUI458802 DDT458802:DEE458802 DNP458802:DOA458802 DXL458802:DXW458802 EHH458802:EHS458802 ERD458802:ERO458802 FAZ458802:FBK458802 FKV458802:FLG458802 FUR458802:FVC458802 GEN458802:GEY458802 GOJ458802:GOU458802 GYF458802:GYQ458802 HIB458802:HIM458802 HRX458802:HSI458802 IBT458802:ICE458802 ILP458802:IMA458802 IVL458802:IVW458802 JFH458802:JFS458802 JPD458802:JPO458802 JYZ458802:JZK458802 KIV458802:KJG458802 KSR458802:KTC458802 LCN458802:LCY458802 LMJ458802:LMU458802 LWF458802:LWQ458802 MGB458802:MGM458802 MPX458802:MQI458802 MZT458802:NAE458802 NJP458802:NKA458802 NTL458802:NTW458802 ODH458802:ODS458802 OND458802:ONO458802 OWZ458802:OXK458802 PGV458802:PHG458802 PQR458802:PRC458802 QAN458802:QAY458802 QKJ458802:QKU458802 QUF458802:QUQ458802 REB458802:REM458802 RNX458802:ROI458802 RXT458802:RYE458802 SHP458802:SIA458802 SRL458802:SRW458802 TBH458802:TBS458802 TLD458802:TLO458802 TUZ458802:TVK458802 UEV458802:UFG458802 UOR458802:UPC458802 UYN458802:UYY458802 VIJ458802:VIU458802 VSF458802:VSQ458802 WCB458802:WCM458802 WLX458802:WMI458802 WVT458802:WWE458802 L524338:W524338 JH524338:JS524338 TD524338:TO524338 ACZ524338:ADK524338 AMV524338:ANG524338 AWR524338:AXC524338 BGN524338:BGY524338 BQJ524338:BQU524338 CAF524338:CAQ524338 CKB524338:CKM524338 CTX524338:CUI524338 DDT524338:DEE524338 DNP524338:DOA524338 DXL524338:DXW524338 EHH524338:EHS524338 ERD524338:ERO524338 FAZ524338:FBK524338 FKV524338:FLG524338 FUR524338:FVC524338 GEN524338:GEY524338 GOJ524338:GOU524338 GYF524338:GYQ524338 HIB524338:HIM524338 HRX524338:HSI524338 IBT524338:ICE524338 ILP524338:IMA524338 IVL524338:IVW524338 JFH524338:JFS524338 JPD524338:JPO524338 JYZ524338:JZK524338 KIV524338:KJG524338 KSR524338:KTC524338 LCN524338:LCY524338 LMJ524338:LMU524338 LWF524338:LWQ524338 MGB524338:MGM524338 MPX524338:MQI524338 MZT524338:NAE524338 NJP524338:NKA524338 NTL524338:NTW524338 ODH524338:ODS524338 OND524338:ONO524338 OWZ524338:OXK524338 PGV524338:PHG524338 PQR524338:PRC524338 QAN524338:QAY524338 QKJ524338:QKU524338 QUF524338:QUQ524338 REB524338:REM524338 RNX524338:ROI524338 RXT524338:RYE524338 SHP524338:SIA524338 SRL524338:SRW524338 TBH524338:TBS524338 TLD524338:TLO524338 TUZ524338:TVK524338 UEV524338:UFG524338 UOR524338:UPC524338 UYN524338:UYY524338 VIJ524338:VIU524338 VSF524338:VSQ524338 WCB524338:WCM524338 WLX524338:WMI524338 WVT524338:WWE524338 L589874:W589874 JH589874:JS589874 TD589874:TO589874 ACZ589874:ADK589874 AMV589874:ANG589874 AWR589874:AXC589874 BGN589874:BGY589874 BQJ589874:BQU589874 CAF589874:CAQ589874 CKB589874:CKM589874 CTX589874:CUI589874 DDT589874:DEE589874 DNP589874:DOA589874 DXL589874:DXW589874 EHH589874:EHS589874 ERD589874:ERO589874 FAZ589874:FBK589874 FKV589874:FLG589874 FUR589874:FVC589874 GEN589874:GEY589874 GOJ589874:GOU589874 GYF589874:GYQ589874 HIB589874:HIM589874 HRX589874:HSI589874 IBT589874:ICE589874 ILP589874:IMA589874 IVL589874:IVW589874 JFH589874:JFS589874 JPD589874:JPO589874 JYZ589874:JZK589874 KIV589874:KJG589874 KSR589874:KTC589874 LCN589874:LCY589874 LMJ589874:LMU589874 LWF589874:LWQ589874 MGB589874:MGM589874 MPX589874:MQI589874 MZT589874:NAE589874 NJP589874:NKA589874 NTL589874:NTW589874 ODH589874:ODS589874 OND589874:ONO589874 OWZ589874:OXK589874 PGV589874:PHG589874 PQR589874:PRC589874 QAN589874:QAY589874 QKJ589874:QKU589874 QUF589874:QUQ589874 REB589874:REM589874 RNX589874:ROI589874 RXT589874:RYE589874 SHP589874:SIA589874 SRL589874:SRW589874 TBH589874:TBS589874 TLD589874:TLO589874 TUZ589874:TVK589874 UEV589874:UFG589874 UOR589874:UPC589874 UYN589874:UYY589874 VIJ589874:VIU589874 VSF589874:VSQ589874 WCB589874:WCM589874 WLX589874:WMI589874 WVT589874:WWE589874 L655410:W655410 JH655410:JS655410 TD655410:TO655410 ACZ655410:ADK655410 AMV655410:ANG655410 AWR655410:AXC655410 BGN655410:BGY655410 BQJ655410:BQU655410 CAF655410:CAQ655410 CKB655410:CKM655410 CTX655410:CUI655410 DDT655410:DEE655410 DNP655410:DOA655410 DXL655410:DXW655410 EHH655410:EHS655410 ERD655410:ERO655410 FAZ655410:FBK655410 FKV655410:FLG655410 FUR655410:FVC655410 GEN655410:GEY655410 GOJ655410:GOU655410 GYF655410:GYQ655410 HIB655410:HIM655410 HRX655410:HSI655410 IBT655410:ICE655410 ILP655410:IMA655410 IVL655410:IVW655410 JFH655410:JFS655410 JPD655410:JPO655410 JYZ655410:JZK655410 KIV655410:KJG655410 KSR655410:KTC655410 LCN655410:LCY655410 LMJ655410:LMU655410 LWF655410:LWQ655410 MGB655410:MGM655410 MPX655410:MQI655410 MZT655410:NAE655410 NJP655410:NKA655410 NTL655410:NTW655410 ODH655410:ODS655410 OND655410:ONO655410 OWZ655410:OXK655410 PGV655410:PHG655410 PQR655410:PRC655410 QAN655410:QAY655410 QKJ655410:QKU655410 QUF655410:QUQ655410 REB655410:REM655410 RNX655410:ROI655410 RXT655410:RYE655410 SHP655410:SIA655410 SRL655410:SRW655410 TBH655410:TBS655410 TLD655410:TLO655410 TUZ655410:TVK655410 UEV655410:UFG655410 UOR655410:UPC655410 UYN655410:UYY655410 VIJ655410:VIU655410 VSF655410:VSQ655410 WCB655410:WCM655410 WLX655410:WMI655410 WVT655410:WWE655410 L720946:W720946 JH720946:JS720946 TD720946:TO720946 ACZ720946:ADK720946 AMV720946:ANG720946 AWR720946:AXC720946 BGN720946:BGY720946 BQJ720946:BQU720946 CAF720946:CAQ720946 CKB720946:CKM720946 CTX720946:CUI720946 DDT720946:DEE720946 DNP720946:DOA720946 DXL720946:DXW720946 EHH720946:EHS720946 ERD720946:ERO720946 FAZ720946:FBK720946 FKV720946:FLG720946 FUR720946:FVC720946 GEN720946:GEY720946 GOJ720946:GOU720946 GYF720946:GYQ720946 HIB720946:HIM720946 HRX720946:HSI720946 IBT720946:ICE720946 ILP720946:IMA720946 IVL720946:IVW720946 JFH720946:JFS720946 JPD720946:JPO720946 JYZ720946:JZK720946 KIV720946:KJG720946 KSR720946:KTC720946 LCN720946:LCY720946 LMJ720946:LMU720946 LWF720946:LWQ720946 MGB720946:MGM720946 MPX720946:MQI720946 MZT720946:NAE720946 NJP720946:NKA720946 NTL720946:NTW720946 ODH720946:ODS720946 OND720946:ONO720946 OWZ720946:OXK720946 PGV720946:PHG720946 PQR720946:PRC720946 QAN720946:QAY720946 QKJ720946:QKU720946 QUF720946:QUQ720946 REB720946:REM720946 RNX720946:ROI720946 RXT720946:RYE720946 SHP720946:SIA720946 SRL720946:SRW720946 TBH720946:TBS720946 TLD720946:TLO720946 TUZ720946:TVK720946 UEV720946:UFG720946 UOR720946:UPC720946 UYN720946:UYY720946 VIJ720946:VIU720946 VSF720946:VSQ720946 WCB720946:WCM720946 WLX720946:WMI720946 WVT720946:WWE720946 L786482:W786482 JH786482:JS786482 TD786482:TO786482 ACZ786482:ADK786482 AMV786482:ANG786482 AWR786482:AXC786482 BGN786482:BGY786482 BQJ786482:BQU786482 CAF786482:CAQ786482 CKB786482:CKM786482 CTX786482:CUI786482 DDT786482:DEE786482 DNP786482:DOA786482 DXL786482:DXW786482 EHH786482:EHS786482 ERD786482:ERO786482 FAZ786482:FBK786482 FKV786482:FLG786482 FUR786482:FVC786482 GEN786482:GEY786482 GOJ786482:GOU786482 GYF786482:GYQ786482 HIB786482:HIM786482 HRX786482:HSI786482 IBT786482:ICE786482 ILP786482:IMA786482 IVL786482:IVW786482 JFH786482:JFS786482 JPD786482:JPO786482 JYZ786482:JZK786482 KIV786482:KJG786482 KSR786482:KTC786482 LCN786482:LCY786482 LMJ786482:LMU786482 LWF786482:LWQ786482 MGB786482:MGM786482 MPX786482:MQI786482 MZT786482:NAE786482 NJP786482:NKA786482 NTL786482:NTW786482 ODH786482:ODS786482 OND786482:ONO786482 OWZ786482:OXK786482 PGV786482:PHG786482 PQR786482:PRC786482 QAN786482:QAY786482 QKJ786482:QKU786482 QUF786482:QUQ786482 REB786482:REM786482 RNX786482:ROI786482 RXT786482:RYE786482 SHP786482:SIA786482 SRL786482:SRW786482 TBH786482:TBS786482 TLD786482:TLO786482 TUZ786482:TVK786482 UEV786482:UFG786482 UOR786482:UPC786482 UYN786482:UYY786482 VIJ786482:VIU786482 VSF786482:VSQ786482 WCB786482:WCM786482 WLX786482:WMI786482 WVT786482:WWE786482 L852018:W852018 JH852018:JS852018 TD852018:TO852018 ACZ852018:ADK852018 AMV852018:ANG852018 AWR852018:AXC852018 BGN852018:BGY852018 BQJ852018:BQU852018 CAF852018:CAQ852018 CKB852018:CKM852018 CTX852018:CUI852018 DDT852018:DEE852018 DNP852018:DOA852018 DXL852018:DXW852018 EHH852018:EHS852018 ERD852018:ERO852018 FAZ852018:FBK852018 FKV852018:FLG852018 FUR852018:FVC852018 GEN852018:GEY852018 GOJ852018:GOU852018 GYF852018:GYQ852018 HIB852018:HIM852018 HRX852018:HSI852018 IBT852018:ICE852018 ILP852018:IMA852018 IVL852018:IVW852018 JFH852018:JFS852018 JPD852018:JPO852018 JYZ852018:JZK852018 KIV852018:KJG852018 KSR852018:KTC852018 LCN852018:LCY852018 LMJ852018:LMU852018 LWF852018:LWQ852018 MGB852018:MGM852018 MPX852018:MQI852018 MZT852018:NAE852018 NJP852018:NKA852018 NTL852018:NTW852018 ODH852018:ODS852018 OND852018:ONO852018 OWZ852018:OXK852018 PGV852018:PHG852018 PQR852018:PRC852018 QAN852018:QAY852018 QKJ852018:QKU852018 QUF852018:QUQ852018 REB852018:REM852018 RNX852018:ROI852018 RXT852018:RYE852018 SHP852018:SIA852018 SRL852018:SRW852018 TBH852018:TBS852018 TLD852018:TLO852018 TUZ852018:TVK852018 UEV852018:UFG852018 UOR852018:UPC852018 UYN852018:UYY852018 VIJ852018:VIU852018 VSF852018:VSQ852018 WCB852018:WCM852018 WLX852018:WMI852018 WVT852018:WWE852018 L917554:W917554 JH917554:JS917554 TD917554:TO917554 ACZ917554:ADK917554 AMV917554:ANG917554 AWR917554:AXC917554 BGN917554:BGY917554 BQJ917554:BQU917554 CAF917554:CAQ917554 CKB917554:CKM917554 CTX917554:CUI917554 DDT917554:DEE917554 DNP917554:DOA917554 DXL917554:DXW917554 EHH917554:EHS917554 ERD917554:ERO917554 FAZ917554:FBK917554 FKV917554:FLG917554 FUR917554:FVC917554 GEN917554:GEY917554 GOJ917554:GOU917554 GYF917554:GYQ917554 HIB917554:HIM917554 HRX917554:HSI917554 IBT917554:ICE917554 ILP917554:IMA917554 IVL917554:IVW917554 JFH917554:JFS917554 JPD917554:JPO917554 JYZ917554:JZK917554 KIV917554:KJG917554 KSR917554:KTC917554 LCN917554:LCY917554 LMJ917554:LMU917554 LWF917554:LWQ917554 MGB917554:MGM917554 MPX917554:MQI917554 MZT917554:NAE917554 NJP917554:NKA917554 NTL917554:NTW917554 ODH917554:ODS917554 OND917554:ONO917554 OWZ917554:OXK917554 PGV917554:PHG917554 PQR917554:PRC917554 QAN917554:QAY917554 QKJ917554:QKU917554 QUF917554:QUQ917554 REB917554:REM917554 RNX917554:ROI917554 RXT917554:RYE917554 SHP917554:SIA917554 SRL917554:SRW917554 TBH917554:TBS917554 TLD917554:TLO917554 TUZ917554:TVK917554 UEV917554:UFG917554 UOR917554:UPC917554 UYN917554:UYY917554 VIJ917554:VIU917554 VSF917554:VSQ917554 WCB917554:WCM917554 WLX917554:WMI917554 WVT917554:WWE917554 L983090:W983090 JH983090:JS983090 TD983090:TO983090 ACZ983090:ADK983090 AMV983090:ANG983090 AWR983090:AXC983090 BGN983090:BGY983090 BQJ983090:BQU983090 CAF983090:CAQ983090 CKB983090:CKM983090 CTX983090:CUI983090 DDT983090:DEE983090 DNP983090:DOA983090 DXL983090:DXW983090 EHH983090:EHS983090 ERD983090:ERO983090 FAZ983090:FBK983090 FKV983090:FLG983090 FUR983090:FVC983090 GEN983090:GEY983090 GOJ983090:GOU983090 GYF983090:GYQ983090 HIB983090:HIM983090 HRX983090:HSI983090 IBT983090:ICE983090 ILP983090:IMA983090 IVL983090:IVW983090 JFH983090:JFS983090 JPD983090:JPO983090 JYZ983090:JZK983090 KIV983090:KJG983090 KSR983090:KTC983090 LCN983090:LCY983090 LMJ983090:LMU983090 LWF983090:LWQ983090 MGB983090:MGM983090 MPX983090:MQI983090 MZT983090:NAE983090 NJP983090:NKA983090 NTL983090:NTW983090 ODH983090:ODS983090 OND983090:ONO983090 OWZ983090:OXK983090 PGV983090:PHG983090 PQR983090:PRC983090 QAN983090:QAY983090 QKJ983090:QKU983090 QUF983090:QUQ983090 REB983090:REM983090 RNX983090:ROI983090 RXT983090:RYE983090 SHP983090:SIA983090 SRL983090:SRW983090 TBH983090:TBS983090 TLD983090:TLO983090 TUZ983090:TVK983090 UEV983090:UFG983090 UOR983090:UPC983090 UYN983090:UYY983090 VIJ983090:VIU983090 VSF983090:VSQ983090 WCB983090:WCM983090 WLX983090:WMI983090 WVT983090:WWE983090"/>
    <dataValidation allowBlank="1" showInputMessage="1" showErrorMessage="1" promptTitle="No" prompt="Escriba el número asignado a la respectiva acta de suspensión del contrato._x000a_" sqref="N62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dataValidation allowBlank="1" showInputMessage="1" showErrorMessage="1" promptTitle="No" prompt="Escriba el número asignado a la respectiva acta de ampliación de la suspensión del contrato." sqref="N63:N64 JJ63:JJ64 TF63:TF64 ADB63:ADB64 AMX63:AMX64 AWT63:AWT64 BGP63:BGP64 BQL63:BQL64 CAH63:CAH64 CKD63:CKD64 CTZ63:CTZ64 DDV63:DDV64 DNR63:DNR64 DXN63:DXN64 EHJ63:EHJ64 ERF63:ERF64 FBB63:FBB64 FKX63:FKX64 FUT63:FUT64 GEP63:GEP64 GOL63:GOL64 GYH63:GYH64 HID63:HID64 HRZ63:HRZ64 IBV63:IBV64 ILR63:ILR64 IVN63:IVN64 JFJ63:JFJ64 JPF63:JPF64 JZB63:JZB64 KIX63:KIX64 KST63:KST64 LCP63:LCP64 LML63:LML64 LWH63:LWH64 MGD63:MGD64 MPZ63:MPZ64 MZV63:MZV64 NJR63:NJR64 NTN63:NTN64 ODJ63:ODJ64 ONF63:ONF64 OXB63:OXB64 PGX63:PGX64 PQT63:PQT64 QAP63:QAP64 QKL63:QKL64 QUH63:QUH64 RED63:RED64 RNZ63:RNZ64 RXV63:RXV64 SHR63:SHR64 SRN63:SRN64 TBJ63:TBJ64 TLF63:TLF64 TVB63:TVB64 UEX63:UEX64 UOT63:UOT64 UYP63:UYP64 VIL63:VIL64 VSH63:VSH64 WCD63:WCD64 WLZ63:WLZ64 WVV63:WVV64 N65599:N65600 JJ65599:JJ65600 TF65599:TF65600 ADB65599:ADB65600 AMX65599:AMX65600 AWT65599:AWT65600 BGP65599:BGP65600 BQL65599:BQL65600 CAH65599:CAH65600 CKD65599:CKD65600 CTZ65599:CTZ65600 DDV65599:DDV65600 DNR65599:DNR65600 DXN65599:DXN65600 EHJ65599:EHJ65600 ERF65599:ERF65600 FBB65599:FBB65600 FKX65599:FKX65600 FUT65599:FUT65600 GEP65599:GEP65600 GOL65599:GOL65600 GYH65599:GYH65600 HID65599:HID65600 HRZ65599:HRZ65600 IBV65599:IBV65600 ILR65599:ILR65600 IVN65599:IVN65600 JFJ65599:JFJ65600 JPF65599:JPF65600 JZB65599:JZB65600 KIX65599:KIX65600 KST65599:KST65600 LCP65599:LCP65600 LML65599:LML65600 LWH65599:LWH65600 MGD65599:MGD65600 MPZ65599:MPZ65600 MZV65599:MZV65600 NJR65599:NJR65600 NTN65599:NTN65600 ODJ65599:ODJ65600 ONF65599:ONF65600 OXB65599:OXB65600 PGX65599:PGX65600 PQT65599:PQT65600 QAP65599:QAP65600 QKL65599:QKL65600 QUH65599:QUH65600 RED65599:RED65600 RNZ65599:RNZ65600 RXV65599:RXV65600 SHR65599:SHR65600 SRN65599:SRN65600 TBJ65599:TBJ65600 TLF65599:TLF65600 TVB65599:TVB65600 UEX65599:UEX65600 UOT65599:UOT65600 UYP65599:UYP65600 VIL65599:VIL65600 VSH65599:VSH65600 WCD65599:WCD65600 WLZ65599:WLZ65600 WVV65599:WVV65600 N131135:N131136 JJ131135:JJ131136 TF131135:TF131136 ADB131135:ADB131136 AMX131135:AMX131136 AWT131135:AWT131136 BGP131135:BGP131136 BQL131135:BQL131136 CAH131135:CAH131136 CKD131135:CKD131136 CTZ131135:CTZ131136 DDV131135:DDV131136 DNR131135:DNR131136 DXN131135:DXN131136 EHJ131135:EHJ131136 ERF131135:ERF131136 FBB131135:FBB131136 FKX131135:FKX131136 FUT131135:FUT131136 GEP131135:GEP131136 GOL131135:GOL131136 GYH131135:GYH131136 HID131135:HID131136 HRZ131135:HRZ131136 IBV131135:IBV131136 ILR131135:ILR131136 IVN131135:IVN131136 JFJ131135:JFJ131136 JPF131135:JPF131136 JZB131135:JZB131136 KIX131135:KIX131136 KST131135:KST131136 LCP131135:LCP131136 LML131135:LML131136 LWH131135:LWH131136 MGD131135:MGD131136 MPZ131135:MPZ131136 MZV131135:MZV131136 NJR131135:NJR131136 NTN131135:NTN131136 ODJ131135:ODJ131136 ONF131135:ONF131136 OXB131135:OXB131136 PGX131135:PGX131136 PQT131135:PQT131136 QAP131135:QAP131136 QKL131135:QKL131136 QUH131135:QUH131136 RED131135:RED131136 RNZ131135:RNZ131136 RXV131135:RXV131136 SHR131135:SHR131136 SRN131135:SRN131136 TBJ131135:TBJ131136 TLF131135:TLF131136 TVB131135:TVB131136 UEX131135:UEX131136 UOT131135:UOT131136 UYP131135:UYP131136 VIL131135:VIL131136 VSH131135:VSH131136 WCD131135:WCD131136 WLZ131135:WLZ131136 WVV131135:WVV131136 N196671:N196672 JJ196671:JJ196672 TF196671:TF196672 ADB196671:ADB196672 AMX196671:AMX196672 AWT196671:AWT196672 BGP196671:BGP196672 BQL196671:BQL196672 CAH196671:CAH196672 CKD196671:CKD196672 CTZ196671:CTZ196672 DDV196671:DDV196672 DNR196671:DNR196672 DXN196671:DXN196672 EHJ196671:EHJ196672 ERF196671:ERF196672 FBB196671:FBB196672 FKX196671:FKX196672 FUT196671:FUT196672 GEP196671:GEP196672 GOL196671:GOL196672 GYH196671:GYH196672 HID196671:HID196672 HRZ196671:HRZ196672 IBV196671:IBV196672 ILR196671:ILR196672 IVN196671:IVN196672 JFJ196671:JFJ196672 JPF196671:JPF196672 JZB196671:JZB196672 KIX196671:KIX196672 KST196671:KST196672 LCP196671:LCP196672 LML196671:LML196672 LWH196671:LWH196672 MGD196671:MGD196672 MPZ196671:MPZ196672 MZV196671:MZV196672 NJR196671:NJR196672 NTN196671:NTN196672 ODJ196671:ODJ196672 ONF196671:ONF196672 OXB196671:OXB196672 PGX196671:PGX196672 PQT196671:PQT196672 QAP196671:QAP196672 QKL196671:QKL196672 QUH196671:QUH196672 RED196671:RED196672 RNZ196671:RNZ196672 RXV196671:RXV196672 SHR196671:SHR196672 SRN196671:SRN196672 TBJ196671:TBJ196672 TLF196671:TLF196672 TVB196671:TVB196672 UEX196671:UEX196672 UOT196671:UOT196672 UYP196671:UYP196672 VIL196671:VIL196672 VSH196671:VSH196672 WCD196671:WCD196672 WLZ196671:WLZ196672 WVV196671:WVV196672 N262207:N262208 JJ262207:JJ262208 TF262207:TF262208 ADB262207:ADB262208 AMX262207:AMX262208 AWT262207:AWT262208 BGP262207:BGP262208 BQL262207:BQL262208 CAH262207:CAH262208 CKD262207:CKD262208 CTZ262207:CTZ262208 DDV262207:DDV262208 DNR262207:DNR262208 DXN262207:DXN262208 EHJ262207:EHJ262208 ERF262207:ERF262208 FBB262207:FBB262208 FKX262207:FKX262208 FUT262207:FUT262208 GEP262207:GEP262208 GOL262207:GOL262208 GYH262207:GYH262208 HID262207:HID262208 HRZ262207:HRZ262208 IBV262207:IBV262208 ILR262207:ILR262208 IVN262207:IVN262208 JFJ262207:JFJ262208 JPF262207:JPF262208 JZB262207:JZB262208 KIX262207:KIX262208 KST262207:KST262208 LCP262207:LCP262208 LML262207:LML262208 LWH262207:LWH262208 MGD262207:MGD262208 MPZ262207:MPZ262208 MZV262207:MZV262208 NJR262207:NJR262208 NTN262207:NTN262208 ODJ262207:ODJ262208 ONF262207:ONF262208 OXB262207:OXB262208 PGX262207:PGX262208 PQT262207:PQT262208 QAP262207:QAP262208 QKL262207:QKL262208 QUH262207:QUH262208 RED262207:RED262208 RNZ262207:RNZ262208 RXV262207:RXV262208 SHR262207:SHR262208 SRN262207:SRN262208 TBJ262207:TBJ262208 TLF262207:TLF262208 TVB262207:TVB262208 UEX262207:UEX262208 UOT262207:UOT262208 UYP262207:UYP262208 VIL262207:VIL262208 VSH262207:VSH262208 WCD262207:WCD262208 WLZ262207:WLZ262208 WVV262207:WVV262208 N327743:N327744 JJ327743:JJ327744 TF327743:TF327744 ADB327743:ADB327744 AMX327743:AMX327744 AWT327743:AWT327744 BGP327743:BGP327744 BQL327743:BQL327744 CAH327743:CAH327744 CKD327743:CKD327744 CTZ327743:CTZ327744 DDV327743:DDV327744 DNR327743:DNR327744 DXN327743:DXN327744 EHJ327743:EHJ327744 ERF327743:ERF327744 FBB327743:FBB327744 FKX327743:FKX327744 FUT327743:FUT327744 GEP327743:GEP327744 GOL327743:GOL327744 GYH327743:GYH327744 HID327743:HID327744 HRZ327743:HRZ327744 IBV327743:IBV327744 ILR327743:ILR327744 IVN327743:IVN327744 JFJ327743:JFJ327744 JPF327743:JPF327744 JZB327743:JZB327744 KIX327743:KIX327744 KST327743:KST327744 LCP327743:LCP327744 LML327743:LML327744 LWH327743:LWH327744 MGD327743:MGD327744 MPZ327743:MPZ327744 MZV327743:MZV327744 NJR327743:NJR327744 NTN327743:NTN327744 ODJ327743:ODJ327744 ONF327743:ONF327744 OXB327743:OXB327744 PGX327743:PGX327744 PQT327743:PQT327744 QAP327743:QAP327744 QKL327743:QKL327744 QUH327743:QUH327744 RED327743:RED327744 RNZ327743:RNZ327744 RXV327743:RXV327744 SHR327743:SHR327744 SRN327743:SRN327744 TBJ327743:TBJ327744 TLF327743:TLF327744 TVB327743:TVB327744 UEX327743:UEX327744 UOT327743:UOT327744 UYP327743:UYP327744 VIL327743:VIL327744 VSH327743:VSH327744 WCD327743:WCD327744 WLZ327743:WLZ327744 WVV327743:WVV327744 N393279:N393280 JJ393279:JJ393280 TF393279:TF393280 ADB393279:ADB393280 AMX393279:AMX393280 AWT393279:AWT393280 BGP393279:BGP393280 BQL393279:BQL393280 CAH393279:CAH393280 CKD393279:CKD393280 CTZ393279:CTZ393280 DDV393279:DDV393280 DNR393279:DNR393280 DXN393279:DXN393280 EHJ393279:EHJ393280 ERF393279:ERF393280 FBB393279:FBB393280 FKX393279:FKX393280 FUT393279:FUT393280 GEP393279:GEP393280 GOL393279:GOL393280 GYH393279:GYH393280 HID393279:HID393280 HRZ393279:HRZ393280 IBV393279:IBV393280 ILR393279:ILR393280 IVN393279:IVN393280 JFJ393279:JFJ393280 JPF393279:JPF393280 JZB393279:JZB393280 KIX393279:KIX393280 KST393279:KST393280 LCP393279:LCP393280 LML393279:LML393280 LWH393279:LWH393280 MGD393279:MGD393280 MPZ393279:MPZ393280 MZV393279:MZV393280 NJR393279:NJR393280 NTN393279:NTN393280 ODJ393279:ODJ393280 ONF393279:ONF393280 OXB393279:OXB393280 PGX393279:PGX393280 PQT393279:PQT393280 QAP393279:QAP393280 QKL393279:QKL393280 QUH393279:QUH393280 RED393279:RED393280 RNZ393279:RNZ393280 RXV393279:RXV393280 SHR393279:SHR393280 SRN393279:SRN393280 TBJ393279:TBJ393280 TLF393279:TLF393280 TVB393279:TVB393280 UEX393279:UEX393280 UOT393279:UOT393280 UYP393279:UYP393280 VIL393279:VIL393280 VSH393279:VSH393280 WCD393279:WCD393280 WLZ393279:WLZ393280 WVV393279:WVV393280 N458815:N458816 JJ458815:JJ458816 TF458815:TF458816 ADB458815:ADB458816 AMX458815:AMX458816 AWT458815:AWT458816 BGP458815:BGP458816 BQL458815:BQL458816 CAH458815:CAH458816 CKD458815:CKD458816 CTZ458815:CTZ458816 DDV458815:DDV458816 DNR458815:DNR458816 DXN458815:DXN458816 EHJ458815:EHJ458816 ERF458815:ERF458816 FBB458815:FBB458816 FKX458815:FKX458816 FUT458815:FUT458816 GEP458815:GEP458816 GOL458815:GOL458816 GYH458815:GYH458816 HID458815:HID458816 HRZ458815:HRZ458816 IBV458815:IBV458816 ILR458815:ILR458816 IVN458815:IVN458816 JFJ458815:JFJ458816 JPF458815:JPF458816 JZB458815:JZB458816 KIX458815:KIX458816 KST458815:KST458816 LCP458815:LCP458816 LML458815:LML458816 LWH458815:LWH458816 MGD458815:MGD458816 MPZ458815:MPZ458816 MZV458815:MZV458816 NJR458815:NJR458816 NTN458815:NTN458816 ODJ458815:ODJ458816 ONF458815:ONF458816 OXB458815:OXB458816 PGX458815:PGX458816 PQT458815:PQT458816 QAP458815:QAP458816 QKL458815:QKL458816 QUH458815:QUH458816 RED458815:RED458816 RNZ458815:RNZ458816 RXV458815:RXV458816 SHR458815:SHR458816 SRN458815:SRN458816 TBJ458815:TBJ458816 TLF458815:TLF458816 TVB458815:TVB458816 UEX458815:UEX458816 UOT458815:UOT458816 UYP458815:UYP458816 VIL458815:VIL458816 VSH458815:VSH458816 WCD458815:WCD458816 WLZ458815:WLZ458816 WVV458815:WVV458816 N524351:N524352 JJ524351:JJ524352 TF524351:TF524352 ADB524351:ADB524352 AMX524351:AMX524352 AWT524351:AWT524352 BGP524351:BGP524352 BQL524351:BQL524352 CAH524351:CAH524352 CKD524351:CKD524352 CTZ524351:CTZ524352 DDV524351:DDV524352 DNR524351:DNR524352 DXN524351:DXN524352 EHJ524351:EHJ524352 ERF524351:ERF524352 FBB524351:FBB524352 FKX524351:FKX524352 FUT524351:FUT524352 GEP524351:GEP524352 GOL524351:GOL524352 GYH524351:GYH524352 HID524351:HID524352 HRZ524351:HRZ524352 IBV524351:IBV524352 ILR524351:ILR524352 IVN524351:IVN524352 JFJ524351:JFJ524352 JPF524351:JPF524352 JZB524351:JZB524352 KIX524351:KIX524352 KST524351:KST524352 LCP524351:LCP524352 LML524351:LML524352 LWH524351:LWH524352 MGD524351:MGD524352 MPZ524351:MPZ524352 MZV524351:MZV524352 NJR524351:NJR524352 NTN524351:NTN524352 ODJ524351:ODJ524352 ONF524351:ONF524352 OXB524351:OXB524352 PGX524351:PGX524352 PQT524351:PQT524352 QAP524351:QAP524352 QKL524351:QKL524352 QUH524351:QUH524352 RED524351:RED524352 RNZ524351:RNZ524352 RXV524351:RXV524352 SHR524351:SHR524352 SRN524351:SRN524352 TBJ524351:TBJ524352 TLF524351:TLF524352 TVB524351:TVB524352 UEX524351:UEX524352 UOT524351:UOT524352 UYP524351:UYP524352 VIL524351:VIL524352 VSH524351:VSH524352 WCD524351:WCD524352 WLZ524351:WLZ524352 WVV524351:WVV524352 N589887:N589888 JJ589887:JJ589888 TF589887:TF589888 ADB589887:ADB589888 AMX589887:AMX589888 AWT589887:AWT589888 BGP589887:BGP589888 BQL589887:BQL589888 CAH589887:CAH589888 CKD589887:CKD589888 CTZ589887:CTZ589888 DDV589887:DDV589888 DNR589887:DNR589888 DXN589887:DXN589888 EHJ589887:EHJ589888 ERF589887:ERF589888 FBB589887:FBB589888 FKX589887:FKX589888 FUT589887:FUT589888 GEP589887:GEP589888 GOL589887:GOL589888 GYH589887:GYH589888 HID589887:HID589888 HRZ589887:HRZ589888 IBV589887:IBV589888 ILR589887:ILR589888 IVN589887:IVN589888 JFJ589887:JFJ589888 JPF589887:JPF589888 JZB589887:JZB589888 KIX589887:KIX589888 KST589887:KST589888 LCP589887:LCP589888 LML589887:LML589888 LWH589887:LWH589888 MGD589887:MGD589888 MPZ589887:MPZ589888 MZV589887:MZV589888 NJR589887:NJR589888 NTN589887:NTN589888 ODJ589887:ODJ589888 ONF589887:ONF589888 OXB589887:OXB589888 PGX589887:PGX589888 PQT589887:PQT589888 QAP589887:QAP589888 QKL589887:QKL589888 QUH589887:QUH589888 RED589887:RED589888 RNZ589887:RNZ589888 RXV589887:RXV589888 SHR589887:SHR589888 SRN589887:SRN589888 TBJ589887:TBJ589888 TLF589887:TLF589888 TVB589887:TVB589888 UEX589887:UEX589888 UOT589887:UOT589888 UYP589887:UYP589888 VIL589887:VIL589888 VSH589887:VSH589888 WCD589887:WCD589888 WLZ589887:WLZ589888 WVV589887:WVV589888 N655423:N655424 JJ655423:JJ655424 TF655423:TF655424 ADB655423:ADB655424 AMX655423:AMX655424 AWT655423:AWT655424 BGP655423:BGP655424 BQL655423:BQL655424 CAH655423:CAH655424 CKD655423:CKD655424 CTZ655423:CTZ655424 DDV655423:DDV655424 DNR655423:DNR655424 DXN655423:DXN655424 EHJ655423:EHJ655424 ERF655423:ERF655424 FBB655423:FBB655424 FKX655423:FKX655424 FUT655423:FUT655424 GEP655423:GEP655424 GOL655423:GOL655424 GYH655423:GYH655424 HID655423:HID655424 HRZ655423:HRZ655424 IBV655423:IBV655424 ILR655423:ILR655424 IVN655423:IVN655424 JFJ655423:JFJ655424 JPF655423:JPF655424 JZB655423:JZB655424 KIX655423:KIX655424 KST655423:KST655424 LCP655423:LCP655424 LML655423:LML655424 LWH655423:LWH655424 MGD655423:MGD655424 MPZ655423:MPZ655424 MZV655423:MZV655424 NJR655423:NJR655424 NTN655423:NTN655424 ODJ655423:ODJ655424 ONF655423:ONF655424 OXB655423:OXB655424 PGX655423:PGX655424 PQT655423:PQT655424 QAP655423:QAP655424 QKL655423:QKL655424 QUH655423:QUH655424 RED655423:RED655424 RNZ655423:RNZ655424 RXV655423:RXV655424 SHR655423:SHR655424 SRN655423:SRN655424 TBJ655423:TBJ655424 TLF655423:TLF655424 TVB655423:TVB655424 UEX655423:UEX655424 UOT655423:UOT655424 UYP655423:UYP655424 VIL655423:VIL655424 VSH655423:VSH655424 WCD655423:WCD655424 WLZ655423:WLZ655424 WVV655423:WVV655424 N720959:N720960 JJ720959:JJ720960 TF720959:TF720960 ADB720959:ADB720960 AMX720959:AMX720960 AWT720959:AWT720960 BGP720959:BGP720960 BQL720959:BQL720960 CAH720959:CAH720960 CKD720959:CKD720960 CTZ720959:CTZ720960 DDV720959:DDV720960 DNR720959:DNR720960 DXN720959:DXN720960 EHJ720959:EHJ720960 ERF720959:ERF720960 FBB720959:FBB720960 FKX720959:FKX720960 FUT720959:FUT720960 GEP720959:GEP720960 GOL720959:GOL720960 GYH720959:GYH720960 HID720959:HID720960 HRZ720959:HRZ720960 IBV720959:IBV720960 ILR720959:ILR720960 IVN720959:IVN720960 JFJ720959:JFJ720960 JPF720959:JPF720960 JZB720959:JZB720960 KIX720959:KIX720960 KST720959:KST720960 LCP720959:LCP720960 LML720959:LML720960 LWH720959:LWH720960 MGD720959:MGD720960 MPZ720959:MPZ720960 MZV720959:MZV720960 NJR720959:NJR720960 NTN720959:NTN720960 ODJ720959:ODJ720960 ONF720959:ONF720960 OXB720959:OXB720960 PGX720959:PGX720960 PQT720959:PQT720960 QAP720959:QAP720960 QKL720959:QKL720960 QUH720959:QUH720960 RED720959:RED720960 RNZ720959:RNZ720960 RXV720959:RXV720960 SHR720959:SHR720960 SRN720959:SRN720960 TBJ720959:TBJ720960 TLF720959:TLF720960 TVB720959:TVB720960 UEX720959:UEX720960 UOT720959:UOT720960 UYP720959:UYP720960 VIL720959:VIL720960 VSH720959:VSH720960 WCD720959:WCD720960 WLZ720959:WLZ720960 WVV720959:WVV720960 N786495:N786496 JJ786495:JJ786496 TF786495:TF786496 ADB786495:ADB786496 AMX786495:AMX786496 AWT786495:AWT786496 BGP786495:BGP786496 BQL786495:BQL786496 CAH786495:CAH786496 CKD786495:CKD786496 CTZ786495:CTZ786496 DDV786495:DDV786496 DNR786495:DNR786496 DXN786495:DXN786496 EHJ786495:EHJ786496 ERF786495:ERF786496 FBB786495:FBB786496 FKX786495:FKX786496 FUT786495:FUT786496 GEP786495:GEP786496 GOL786495:GOL786496 GYH786495:GYH786496 HID786495:HID786496 HRZ786495:HRZ786496 IBV786495:IBV786496 ILR786495:ILR786496 IVN786495:IVN786496 JFJ786495:JFJ786496 JPF786495:JPF786496 JZB786495:JZB786496 KIX786495:KIX786496 KST786495:KST786496 LCP786495:LCP786496 LML786495:LML786496 LWH786495:LWH786496 MGD786495:MGD786496 MPZ786495:MPZ786496 MZV786495:MZV786496 NJR786495:NJR786496 NTN786495:NTN786496 ODJ786495:ODJ786496 ONF786495:ONF786496 OXB786495:OXB786496 PGX786495:PGX786496 PQT786495:PQT786496 QAP786495:QAP786496 QKL786495:QKL786496 QUH786495:QUH786496 RED786495:RED786496 RNZ786495:RNZ786496 RXV786495:RXV786496 SHR786495:SHR786496 SRN786495:SRN786496 TBJ786495:TBJ786496 TLF786495:TLF786496 TVB786495:TVB786496 UEX786495:UEX786496 UOT786495:UOT786496 UYP786495:UYP786496 VIL786495:VIL786496 VSH786495:VSH786496 WCD786495:WCD786496 WLZ786495:WLZ786496 WVV786495:WVV786496 N852031:N852032 JJ852031:JJ852032 TF852031:TF852032 ADB852031:ADB852032 AMX852031:AMX852032 AWT852031:AWT852032 BGP852031:BGP852032 BQL852031:BQL852032 CAH852031:CAH852032 CKD852031:CKD852032 CTZ852031:CTZ852032 DDV852031:DDV852032 DNR852031:DNR852032 DXN852031:DXN852032 EHJ852031:EHJ852032 ERF852031:ERF852032 FBB852031:FBB852032 FKX852031:FKX852032 FUT852031:FUT852032 GEP852031:GEP852032 GOL852031:GOL852032 GYH852031:GYH852032 HID852031:HID852032 HRZ852031:HRZ852032 IBV852031:IBV852032 ILR852031:ILR852032 IVN852031:IVN852032 JFJ852031:JFJ852032 JPF852031:JPF852032 JZB852031:JZB852032 KIX852031:KIX852032 KST852031:KST852032 LCP852031:LCP852032 LML852031:LML852032 LWH852031:LWH852032 MGD852031:MGD852032 MPZ852031:MPZ852032 MZV852031:MZV852032 NJR852031:NJR852032 NTN852031:NTN852032 ODJ852031:ODJ852032 ONF852031:ONF852032 OXB852031:OXB852032 PGX852031:PGX852032 PQT852031:PQT852032 QAP852031:QAP852032 QKL852031:QKL852032 QUH852031:QUH852032 RED852031:RED852032 RNZ852031:RNZ852032 RXV852031:RXV852032 SHR852031:SHR852032 SRN852031:SRN852032 TBJ852031:TBJ852032 TLF852031:TLF852032 TVB852031:TVB852032 UEX852031:UEX852032 UOT852031:UOT852032 UYP852031:UYP852032 VIL852031:VIL852032 VSH852031:VSH852032 WCD852031:WCD852032 WLZ852031:WLZ852032 WVV852031:WVV852032 N917567:N917568 JJ917567:JJ917568 TF917567:TF917568 ADB917567:ADB917568 AMX917567:AMX917568 AWT917567:AWT917568 BGP917567:BGP917568 BQL917567:BQL917568 CAH917567:CAH917568 CKD917567:CKD917568 CTZ917567:CTZ917568 DDV917567:DDV917568 DNR917567:DNR917568 DXN917567:DXN917568 EHJ917567:EHJ917568 ERF917567:ERF917568 FBB917567:FBB917568 FKX917567:FKX917568 FUT917567:FUT917568 GEP917567:GEP917568 GOL917567:GOL917568 GYH917567:GYH917568 HID917567:HID917568 HRZ917567:HRZ917568 IBV917567:IBV917568 ILR917567:ILR917568 IVN917567:IVN917568 JFJ917567:JFJ917568 JPF917567:JPF917568 JZB917567:JZB917568 KIX917567:KIX917568 KST917567:KST917568 LCP917567:LCP917568 LML917567:LML917568 LWH917567:LWH917568 MGD917567:MGD917568 MPZ917567:MPZ917568 MZV917567:MZV917568 NJR917567:NJR917568 NTN917567:NTN917568 ODJ917567:ODJ917568 ONF917567:ONF917568 OXB917567:OXB917568 PGX917567:PGX917568 PQT917567:PQT917568 QAP917567:QAP917568 QKL917567:QKL917568 QUH917567:QUH917568 RED917567:RED917568 RNZ917567:RNZ917568 RXV917567:RXV917568 SHR917567:SHR917568 SRN917567:SRN917568 TBJ917567:TBJ917568 TLF917567:TLF917568 TVB917567:TVB917568 UEX917567:UEX917568 UOT917567:UOT917568 UYP917567:UYP917568 VIL917567:VIL917568 VSH917567:VSH917568 WCD917567:WCD917568 WLZ917567:WLZ917568 WVV917567:WVV917568 N983103:N983104 JJ983103:JJ983104 TF983103:TF983104 ADB983103:ADB983104 AMX983103:AMX983104 AWT983103:AWT983104 BGP983103:BGP983104 BQL983103:BQL983104 CAH983103:CAH983104 CKD983103:CKD983104 CTZ983103:CTZ983104 DDV983103:DDV983104 DNR983103:DNR983104 DXN983103:DXN983104 EHJ983103:EHJ983104 ERF983103:ERF983104 FBB983103:FBB983104 FKX983103:FKX983104 FUT983103:FUT983104 GEP983103:GEP983104 GOL983103:GOL983104 GYH983103:GYH983104 HID983103:HID983104 HRZ983103:HRZ983104 IBV983103:IBV983104 ILR983103:ILR983104 IVN983103:IVN983104 JFJ983103:JFJ983104 JPF983103:JPF983104 JZB983103:JZB983104 KIX983103:KIX983104 KST983103:KST983104 LCP983103:LCP983104 LML983103:LML983104 LWH983103:LWH983104 MGD983103:MGD983104 MPZ983103:MPZ983104 MZV983103:MZV983104 NJR983103:NJR983104 NTN983103:NTN983104 ODJ983103:ODJ983104 ONF983103:ONF983104 OXB983103:OXB983104 PGX983103:PGX983104 PQT983103:PQT983104 QAP983103:QAP983104 QKL983103:QKL983104 QUH983103:QUH983104 RED983103:RED983104 RNZ983103:RNZ983104 RXV983103:RXV983104 SHR983103:SHR983104 SRN983103:SRN983104 TBJ983103:TBJ983104 TLF983103:TLF983104 TVB983103:TVB983104 UEX983103:UEX983104 UOT983103:UOT983104 UYP983103:UYP983104 VIL983103:VIL983104 VSH983103:VSH983104 WCD983103:WCD983104 WLZ983103:WLZ983104 WVV983103:WVV983104"/>
    <dataValidation allowBlank="1" showInputMessage="1" showErrorMessage="1" promptTitle="Día" prompt="Escriba el día, en que se termina la ejecución del contrato." sqref="L70:M70 JH70:JI70 TD70:TE70 ACZ70:ADA70 AMV70:AMW70 AWR70:AWS70 BGN70:BGO70 BQJ70:BQK70 CAF70:CAG70 CKB70:CKC70 CTX70:CTY70 DDT70:DDU70 DNP70:DNQ70 DXL70:DXM70 EHH70:EHI70 ERD70:ERE70 FAZ70:FBA70 FKV70:FKW70 FUR70:FUS70 GEN70:GEO70 GOJ70:GOK70 GYF70:GYG70 HIB70:HIC70 HRX70:HRY70 IBT70:IBU70 ILP70:ILQ70 IVL70:IVM70 JFH70:JFI70 JPD70:JPE70 JYZ70:JZA70 KIV70:KIW70 KSR70:KSS70 LCN70:LCO70 LMJ70:LMK70 LWF70:LWG70 MGB70:MGC70 MPX70:MPY70 MZT70:MZU70 NJP70:NJQ70 NTL70:NTM70 ODH70:ODI70 OND70:ONE70 OWZ70:OXA70 PGV70:PGW70 PQR70:PQS70 QAN70:QAO70 QKJ70:QKK70 QUF70:QUG70 REB70:REC70 RNX70:RNY70 RXT70:RXU70 SHP70:SHQ70 SRL70:SRM70 TBH70:TBI70 TLD70:TLE70 TUZ70:TVA70 UEV70:UEW70 UOR70:UOS70 UYN70:UYO70 VIJ70:VIK70 VSF70:VSG70 WCB70:WCC70 WLX70:WLY70 WVT70:WVU70 L65606:M65606 JH65606:JI65606 TD65606:TE65606 ACZ65606:ADA65606 AMV65606:AMW65606 AWR65606:AWS65606 BGN65606:BGO65606 BQJ65606:BQK65606 CAF65606:CAG65606 CKB65606:CKC65606 CTX65606:CTY65606 DDT65606:DDU65606 DNP65606:DNQ65606 DXL65606:DXM65606 EHH65606:EHI65606 ERD65606:ERE65606 FAZ65606:FBA65606 FKV65606:FKW65606 FUR65606:FUS65606 GEN65606:GEO65606 GOJ65606:GOK65606 GYF65606:GYG65606 HIB65606:HIC65606 HRX65606:HRY65606 IBT65606:IBU65606 ILP65606:ILQ65606 IVL65606:IVM65606 JFH65606:JFI65606 JPD65606:JPE65606 JYZ65606:JZA65606 KIV65606:KIW65606 KSR65606:KSS65606 LCN65606:LCO65606 LMJ65606:LMK65606 LWF65606:LWG65606 MGB65606:MGC65606 MPX65606:MPY65606 MZT65606:MZU65606 NJP65606:NJQ65606 NTL65606:NTM65606 ODH65606:ODI65606 OND65606:ONE65606 OWZ65606:OXA65606 PGV65606:PGW65606 PQR65606:PQS65606 QAN65606:QAO65606 QKJ65606:QKK65606 QUF65606:QUG65606 REB65606:REC65606 RNX65606:RNY65606 RXT65606:RXU65606 SHP65606:SHQ65606 SRL65606:SRM65606 TBH65606:TBI65606 TLD65606:TLE65606 TUZ65606:TVA65606 UEV65606:UEW65606 UOR65606:UOS65606 UYN65606:UYO65606 VIJ65606:VIK65606 VSF65606:VSG65606 WCB65606:WCC65606 WLX65606:WLY65606 WVT65606:WVU65606 L131142:M131142 JH131142:JI131142 TD131142:TE131142 ACZ131142:ADA131142 AMV131142:AMW131142 AWR131142:AWS131142 BGN131142:BGO131142 BQJ131142:BQK131142 CAF131142:CAG131142 CKB131142:CKC131142 CTX131142:CTY131142 DDT131142:DDU131142 DNP131142:DNQ131142 DXL131142:DXM131142 EHH131142:EHI131142 ERD131142:ERE131142 FAZ131142:FBA131142 FKV131142:FKW131142 FUR131142:FUS131142 GEN131142:GEO131142 GOJ131142:GOK131142 GYF131142:GYG131142 HIB131142:HIC131142 HRX131142:HRY131142 IBT131142:IBU131142 ILP131142:ILQ131142 IVL131142:IVM131142 JFH131142:JFI131142 JPD131142:JPE131142 JYZ131142:JZA131142 KIV131142:KIW131142 KSR131142:KSS131142 LCN131142:LCO131142 LMJ131142:LMK131142 LWF131142:LWG131142 MGB131142:MGC131142 MPX131142:MPY131142 MZT131142:MZU131142 NJP131142:NJQ131142 NTL131142:NTM131142 ODH131142:ODI131142 OND131142:ONE131142 OWZ131142:OXA131142 PGV131142:PGW131142 PQR131142:PQS131142 QAN131142:QAO131142 QKJ131142:QKK131142 QUF131142:QUG131142 REB131142:REC131142 RNX131142:RNY131142 RXT131142:RXU131142 SHP131142:SHQ131142 SRL131142:SRM131142 TBH131142:TBI131142 TLD131142:TLE131142 TUZ131142:TVA131142 UEV131142:UEW131142 UOR131142:UOS131142 UYN131142:UYO131142 VIJ131142:VIK131142 VSF131142:VSG131142 WCB131142:WCC131142 WLX131142:WLY131142 WVT131142:WVU131142 L196678:M196678 JH196678:JI196678 TD196678:TE196678 ACZ196678:ADA196678 AMV196678:AMW196678 AWR196678:AWS196678 BGN196678:BGO196678 BQJ196678:BQK196678 CAF196678:CAG196678 CKB196678:CKC196678 CTX196678:CTY196678 DDT196678:DDU196678 DNP196678:DNQ196678 DXL196678:DXM196678 EHH196678:EHI196678 ERD196678:ERE196678 FAZ196678:FBA196678 FKV196678:FKW196678 FUR196678:FUS196678 GEN196678:GEO196678 GOJ196678:GOK196678 GYF196678:GYG196678 HIB196678:HIC196678 HRX196678:HRY196678 IBT196678:IBU196678 ILP196678:ILQ196678 IVL196678:IVM196678 JFH196678:JFI196678 JPD196678:JPE196678 JYZ196678:JZA196678 KIV196678:KIW196678 KSR196678:KSS196678 LCN196678:LCO196678 LMJ196678:LMK196678 LWF196678:LWG196678 MGB196678:MGC196678 MPX196678:MPY196678 MZT196678:MZU196678 NJP196678:NJQ196678 NTL196678:NTM196678 ODH196678:ODI196678 OND196678:ONE196678 OWZ196678:OXA196678 PGV196678:PGW196678 PQR196678:PQS196678 QAN196678:QAO196678 QKJ196678:QKK196678 QUF196678:QUG196678 REB196678:REC196678 RNX196678:RNY196678 RXT196678:RXU196678 SHP196678:SHQ196678 SRL196678:SRM196678 TBH196678:TBI196678 TLD196678:TLE196678 TUZ196678:TVA196678 UEV196678:UEW196678 UOR196678:UOS196678 UYN196678:UYO196678 VIJ196678:VIK196678 VSF196678:VSG196678 WCB196678:WCC196678 WLX196678:WLY196678 WVT196678:WVU196678 L262214:M262214 JH262214:JI262214 TD262214:TE262214 ACZ262214:ADA262214 AMV262214:AMW262214 AWR262214:AWS262214 BGN262214:BGO262214 BQJ262214:BQK262214 CAF262214:CAG262214 CKB262214:CKC262214 CTX262214:CTY262214 DDT262214:DDU262214 DNP262214:DNQ262214 DXL262214:DXM262214 EHH262214:EHI262214 ERD262214:ERE262214 FAZ262214:FBA262214 FKV262214:FKW262214 FUR262214:FUS262214 GEN262214:GEO262214 GOJ262214:GOK262214 GYF262214:GYG262214 HIB262214:HIC262214 HRX262214:HRY262214 IBT262214:IBU262214 ILP262214:ILQ262214 IVL262214:IVM262214 JFH262214:JFI262214 JPD262214:JPE262214 JYZ262214:JZA262214 KIV262214:KIW262214 KSR262214:KSS262214 LCN262214:LCO262214 LMJ262214:LMK262214 LWF262214:LWG262214 MGB262214:MGC262214 MPX262214:MPY262214 MZT262214:MZU262214 NJP262214:NJQ262214 NTL262214:NTM262214 ODH262214:ODI262214 OND262214:ONE262214 OWZ262214:OXA262214 PGV262214:PGW262214 PQR262214:PQS262214 QAN262214:QAO262214 QKJ262214:QKK262214 QUF262214:QUG262214 REB262214:REC262214 RNX262214:RNY262214 RXT262214:RXU262214 SHP262214:SHQ262214 SRL262214:SRM262214 TBH262214:TBI262214 TLD262214:TLE262214 TUZ262214:TVA262214 UEV262214:UEW262214 UOR262214:UOS262214 UYN262214:UYO262214 VIJ262214:VIK262214 VSF262214:VSG262214 WCB262214:WCC262214 WLX262214:WLY262214 WVT262214:WVU262214 L327750:M327750 JH327750:JI327750 TD327750:TE327750 ACZ327750:ADA327750 AMV327750:AMW327750 AWR327750:AWS327750 BGN327750:BGO327750 BQJ327750:BQK327750 CAF327750:CAG327750 CKB327750:CKC327750 CTX327750:CTY327750 DDT327750:DDU327750 DNP327750:DNQ327750 DXL327750:DXM327750 EHH327750:EHI327750 ERD327750:ERE327750 FAZ327750:FBA327750 FKV327750:FKW327750 FUR327750:FUS327750 GEN327750:GEO327750 GOJ327750:GOK327750 GYF327750:GYG327750 HIB327750:HIC327750 HRX327750:HRY327750 IBT327750:IBU327750 ILP327750:ILQ327750 IVL327750:IVM327750 JFH327750:JFI327750 JPD327750:JPE327750 JYZ327750:JZA327750 KIV327750:KIW327750 KSR327750:KSS327750 LCN327750:LCO327750 LMJ327750:LMK327750 LWF327750:LWG327750 MGB327750:MGC327750 MPX327750:MPY327750 MZT327750:MZU327750 NJP327750:NJQ327750 NTL327750:NTM327750 ODH327750:ODI327750 OND327750:ONE327750 OWZ327750:OXA327750 PGV327750:PGW327750 PQR327750:PQS327750 QAN327750:QAO327750 QKJ327750:QKK327750 QUF327750:QUG327750 REB327750:REC327750 RNX327750:RNY327750 RXT327750:RXU327750 SHP327750:SHQ327750 SRL327750:SRM327750 TBH327750:TBI327750 TLD327750:TLE327750 TUZ327750:TVA327750 UEV327750:UEW327750 UOR327750:UOS327750 UYN327750:UYO327750 VIJ327750:VIK327750 VSF327750:VSG327750 WCB327750:WCC327750 WLX327750:WLY327750 WVT327750:WVU327750 L393286:M393286 JH393286:JI393286 TD393286:TE393286 ACZ393286:ADA393286 AMV393286:AMW393286 AWR393286:AWS393286 BGN393286:BGO393286 BQJ393286:BQK393286 CAF393286:CAG393286 CKB393286:CKC393286 CTX393286:CTY393286 DDT393286:DDU393286 DNP393286:DNQ393286 DXL393286:DXM393286 EHH393286:EHI393286 ERD393286:ERE393286 FAZ393286:FBA393286 FKV393286:FKW393286 FUR393286:FUS393286 GEN393286:GEO393286 GOJ393286:GOK393286 GYF393286:GYG393286 HIB393286:HIC393286 HRX393286:HRY393286 IBT393286:IBU393286 ILP393286:ILQ393286 IVL393286:IVM393286 JFH393286:JFI393286 JPD393286:JPE393286 JYZ393286:JZA393286 KIV393286:KIW393286 KSR393286:KSS393286 LCN393286:LCO393286 LMJ393286:LMK393286 LWF393286:LWG393286 MGB393286:MGC393286 MPX393286:MPY393286 MZT393286:MZU393286 NJP393286:NJQ393286 NTL393286:NTM393286 ODH393286:ODI393286 OND393286:ONE393286 OWZ393286:OXA393286 PGV393286:PGW393286 PQR393286:PQS393286 QAN393286:QAO393286 QKJ393286:QKK393286 QUF393286:QUG393286 REB393286:REC393286 RNX393286:RNY393286 RXT393286:RXU393286 SHP393286:SHQ393286 SRL393286:SRM393286 TBH393286:TBI393286 TLD393286:TLE393286 TUZ393286:TVA393286 UEV393286:UEW393286 UOR393286:UOS393286 UYN393286:UYO393286 VIJ393286:VIK393286 VSF393286:VSG393286 WCB393286:WCC393286 WLX393286:WLY393286 WVT393286:WVU393286 L458822:M458822 JH458822:JI458822 TD458822:TE458822 ACZ458822:ADA458822 AMV458822:AMW458822 AWR458822:AWS458822 BGN458822:BGO458822 BQJ458822:BQK458822 CAF458822:CAG458822 CKB458822:CKC458822 CTX458822:CTY458822 DDT458822:DDU458822 DNP458822:DNQ458822 DXL458822:DXM458822 EHH458822:EHI458822 ERD458822:ERE458822 FAZ458822:FBA458822 FKV458822:FKW458822 FUR458822:FUS458822 GEN458822:GEO458822 GOJ458822:GOK458822 GYF458822:GYG458822 HIB458822:HIC458822 HRX458822:HRY458822 IBT458822:IBU458822 ILP458822:ILQ458822 IVL458822:IVM458822 JFH458822:JFI458822 JPD458822:JPE458822 JYZ458822:JZA458822 KIV458822:KIW458822 KSR458822:KSS458822 LCN458822:LCO458822 LMJ458822:LMK458822 LWF458822:LWG458822 MGB458822:MGC458822 MPX458822:MPY458822 MZT458822:MZU458822 NJP458822:NJQ458822 NTL458822:NTM458822 ODH458822:ODI458822 OND458822:ONE458822 OWZ458822:OXA458822 PGV458822:PGW458822 PQR458822:PQS458822 QAN458822:QAO458822 QKJ458822:QKK458822 QUF458822:QUG458822 REB458822:REC458822 RNX458822:RNY458822 RXT458822:RXU458822 SHP458822:SHQ458822 SRL458822:SRM458822 TBH458822:TBI458822 TLD458822:TLE458822 TUZ458822:TVA458822 UEV458822:UEW458822 UOR458822:UOS458822 UYN458822:UYO458822 VIJ458822:VIK458822 VSF458822:VSG458822 WCB458822:WCC458822 WLX458822:WLY458822 WVT458822:WVU458822 L524358:M524358 JH524358:JI524358 TD524358:TE524358 ACZ524358:ADA524358 AMV524358:AMW524358 AWR524358:AWS524358 BGN524358:BGO524358 BQJ524358:BQK524358 CAF524358:CAG524358 CKB524358:CKC524358 CTX524358:CTY524358 DDT524358:DDU524358 DNP524358:DNQ524358 DXL524358:DXM524358 EHH524358:EHI524358 ERD524358:ERE524358 FAZ524358:FBA524358 FKV524358:FKW524358 FUR524358:FUS524358 GEN524358:GEO524358 GOJ524358:GOK524358 GYF524358:GYG524358 HIB524358:HIC524358 HRX524358:HRY524358 IBT524358:IBU524358 ILP524358:ILQ524358 IVL524358:IVM524358 JFH524358:JFI524358 JPD524358:JPE524358 JYZ524358:JZA524358 KIV524358:KIW524358 KSR524358:KSS524358 LCN524358:LCO524358 LMJ524358:LMK524358 LWF524358:LWG524358 MGB524358:MGC524358 MPX524358:MPY524358 MZT524358:MZU524358 NJP524358:NJQ524358 NTL524358:NTM524358 ODH524358:ODI524358 OND524358:ONE524358 OWZ524358:OXA524358 PGV524358:PGW524358 PQR524358:PQS524358 QAN524358:QAO524358 QKJ524358:QKK524358 QUF524358:QUG524358 REB524358:REC524358 RNX524358:RNY524358 RXT524358:RXU524358 SHP524358:SHQ524358 SRL524358:SRM524358 TBH524358:TBI524358 TLD524358:TLE524358 TUZ524358:TVA524358 UEV524358:UEW524358 UOR524358:UOS524358 UYN524358:UYO524358 VIJ524358:VIK524358 VSF524358:VSG524358 WCB524358:WCC524358 WLX524358:WLY524358 WVT524358:WVU524358 L589894:M589894 JH589894:JI589894 TD589894:TE589894 ACZ589894:ADA589894 AMV589894:AMW589894 AWR589894:AWS589894 BGN589894:BGO589894 BQJ589894:BQK589894 CAF589894:CAG589894 CKB589894:CKC589894 CTX589894:CTY589894 DDT589894:DDU589894 DNP589894:DNQ589894 DXL589894:DXM589894 EHH589894:EHI589894 ERD589894:ERE589894 FAZ589894:FBA589894 FKV589894:FKW589894 FUR589894:FUS589894 GEN589894:GEO589894 GOJ589894:GOK589894 GYF589894:GYG589894 HIB589894:HIC589894 HRX589894:HRY589894 IBT589894:IBU589894 ILP589894:ILQ589894 IVL589894:IVM589894 JFH589894:JFI589894 JPD589894:JPE589894 JYZ589894:JZA589894 KIV589894:KIW589894 KSR589894:KSS589894 LCN589894:LCO589894 LMJ589894:LMK589894 LWF589894:LWG589894 MGB589894:MGC589894 MPX589894:MPY589894 MZT589894:MZU589894 NJP589894:NJQ589894 NTL589894:NTM589894 ODH589894:ODI589894 OND589894:ONE589894 OWZ589894:OXA589894 PGV589894:PGW589894 PQR589894:PQS589894 QAN589894:QAO589894 QKJ589894:QKK589894 QUF589894:QUG589894 REB589894:REC589894 RNX589894:RNY589894 RXT589894:RXU589894 SHP589894:SHQ589894 SRL589894:SRM589894 TBH589894:TBI589894 TLD589894:TLE589894 TUZ589894:TVA589894 UEV589894:UEW589894 UOR589894:UOS589894 UYN589894:UYO589894 VIJ589894:VIK589894 VSF589894:VSG589894 WCB589894:WCC589894 WLX589894:WLY589894 WVT589894:WVU589894 L655430:M655430 JH655430:JI655430 TD655430:TE655430 ACZ655430:ADA655430 AMV655430:AMW655430 AWR655430:AWS655430 BGN655430:BGO655430 BQJ655430:BQK655430 CAF655430:CAG655430 CKB655430:CKC655430 CTX655430:CTY655430 DDT655430:DDU655430 DNP655430:DNQ655430 DXL655430:DXM655430 EHH655430:EHI655430 ERD655430:ERE655430 FAZ655430:FBA655430 FKV655430:FKW655430 FUR655430:FUS655430 GEN655430:GEO655430 GOJ655430:GOK655430 GYF655430:GYG655430 HIB655430:HIC655430 HRX655430:HRY655430 IBT655430:IBU655430 ILP655430:ILQ655430 IVL655430:IVM655430 JFH655430:JFI655430 JPD655430:JPE655430 JYZ655430:JZA655430 KIV655430:KIW655430 KSR655430:KSS655430 LCN655430:LCO655430 LMJ655430:LMK655430 LWF655430:LWG655430 MGB655430:MGC655430 MPX655430:MPY655430 MZT655430:MZU655430 NJP655430:NJQ655430 NTL655430:NTM655430 ODH655430:ODI655430 OND655430:ONE655430 OWZ655430:OXA655430 PGV655430:PGW655430 PQR655430:PQS655430 QAN655430:QAO655430 QKJ655430:QKK655430 QUF655430:QUG655430 REB655430:REC655430 RNX655430:RNY655430 RXT655430:RXU655430 SHP655430:SHQ655430 SRL655430:SRM655430 TBH655430:TBI655430 TLD655430:TLE655430 TUZ655430:TVA655430 UEV655430:UEW655430 UOR655430:UOS655430 UYN655430:UYO655430 VIJ655430:VIK655430 VSF655430:VSG655430 WCB655430:WCC655430 WLX655430:WLY655430 WVT655430:WVU655430 L720966:M720966 JH720966:JI720966 TD720966:TE720966 ACZ720966:ADA720966 AMV720966:AMW720966 AWR720966:AWS720966 BGN720966:BGO720966 BQJ720966:BQK720966 CAF720966:CAG720966 CKB720966:CKC720966 CTX720966:CTY720966 DDT720966:DDU720966 DNP720966:DNQ720966 DXL720966:DXM720966 EHH720966:EHI720966 ERD720966:ERE720966 FAZ720966:FBA720966 FKV720966:FKW720966 FUR720966:FUS720966 GEN720966:GEO720966 GOJ720966:GOK720966 GYF720966:GYG720966 HIB720966:HIC720966 HRX720966:HRY720966 IBT720966:IBU720966 ILP720966:ILQ720966 IVL720966:IVM720966 JFH720966:JFI720966 JPD720966:JPE720966 JYZ720966:JZA720966 KIV720966:KIW720966 KSR720966:KSS720966 LCN720966:LCO720966 LMJ720966:LMK720966 LWF720966:LWG720966 MGB720966:MGC720966 MPX720966:MPY720966 MZT720966:MZU720966 NJP720966:NJQ720966 NTL720966:NTM720966 ODH720966:ODI720966 OND720966:ONE720966 OWZ720966:OXA720966 PGV720966:PGW720966 PQR720966:PQS720966 QAN720966:QAO720966 QKJ720966:QKK720966 QUF720966:QUG720966 REB720966:REC720966 RNX720966:RNY720966 RXT720966:RXU720966 SHP720966:SHQ720966 SRL720966:SRM720966 TBH720966:TBI720966 TLD720966:TLE720966 TUZ720966:TVA720966 UEV720966:UEW720966 UOR720966:UOS720966 UYN720966:UYO720966 VIJ720966:VIK720966 VSF720966:VSG720966 WCB720966:WCC720966 WLX720966:WLY720966 WVT720966:WVU720966 L786502:M786502 JH786502:JI786502 TD786502:TE786502 ACZ786502:ADA786502 AMV786502:AMW786502 AWR786502:AWS786502 BGN786502:BGO786502 BQJ786502:BQK786502 CAF786502:CAG786502 CKB786502:CKC786502 CTX786502:CTY786502 DDT786502:DDU786502 DNP786502:DNQ786502 DXL786502:DXM786502 EHH786502:EHI786502 ERD786502:ERE786502 FAZ786502:FBA786502 FKV786502:FKW786502 FUR786502:FUS786502 GEN786502:GEO786502 GOJ786502:GOK786502 GYF786502:GYG786502 HIB786502:HIC786502 HRX786502:HRY786502 IBT786502:IBU786502 ILP786502:ILQ786502 IVL786502:IVM786502 JFH786502:JFI786502 JPD786502:JPE786502 JYZ786502:JZA786502 KIV786502:KIW786502 KSR786502:KSS786502 LCN786502:LCO786502 LMJ786502:LMK786502 LWF786502:LWG786502 MGB786502:MGC786502 MPX786502:MPY786502 MZT786502:MZU786502 NJP786502:NJQ786502 NTL786502:NTM786502 ODH786502:ODI786502 OND786502:ONE786502 OWZ786502:OXA786502 PGV786502:PGW786502 PQR786502:PQS786502 QAN786502:QAO786502 QKJ786502:QKK786502 QUF786502:QUG786502 REB786502:REC786502 RNX786502:RNY786502 RXT786502:RXU786502 SHP786502:SHQ786502 SRL786502:SRM786502 TBH786502:TBI786502 TLD786502:TLE786502 TUZ786502:TVA786502 UEV786502:UEW786502 UOR786502:UOS786502 UYN786502:UYO786502 VIJ786502:VIK786502 VSF786502:VSG786502 WCB786502:WCC786502 WLX786502:WLY786502 WVT786502:WVU786502 L852038:M852038 JH852038:JI852038 TD852038:TE852038 ACZ852038:ADA852038 AMV852038:AMW852038 AWR852038:AWS852038 BGN852038:BGO852038 BQJ852038:BQK852038 CAF852038:CAG852038 CKB852038:CKC852038 CTX852038:CTY852038 DDT852038:DDU852038 DNP852038:DNQ852038 DXL852038:DXM852038 EHH852038:EHI852038 ERD852038:ERE852038 FAZ852038:FBA852038 FKV852038:FKW852038 FUR852038:FUS852038 GEN852038:GEO852038 GOJ852038:GOK852038 GYF852038:GYG852038 HIB852038:HIC852038 HRX852038:HRY852038 IBT852038:IBU852038 ILP852038:ILQ852038 IVL852038:IVM852038 JFH852038:JFI852038 JPD852038:JPE852038 JYZ852038:JZA852038 KIV852038:KIW852038 KSR852038:KSS852038 LCN852038:LCO852038 LMJ852038:LMK852038 LWF852038:LWG852038 MGB852038:MGC852038 MPX852038:MPY852038 MZT852038:MZU852038 NJP852038:NJQ852038 NTL852038:NTM852038 ODH852038:ODI852038 OND852038:ONE852038 OWZ852038:OXA852038 PGV852038:PGW852038 PQR852038:PQS852038 QAN852038:QAO852038 QKJ852038:QKK852038 QUF852038:QUG852038 REB852038:REC852038 RNX852038:RNY852038 RXT852038:RXU852038 SHP852038:SHQ852038 SRL852038:SRM852038 TBH852038:TBI852038 TLD852038:TLE852038 TUZ852038:TVA852038 UEV852038:UEW852038 UOR852038:UOS852038 UYN852038:UYO852038 VIJ852038:VIK852038 VSF852038:VSG852038 WCB852038:WCC852038 WLX852038:WLY852038 WVT852038:WVU852038 L917574:M917574 JH917574:JI917574 TD917574:TE917574 ACZ917574:ADA917574 AMV917574:AMW917574 AWR917574:AWS917574 BGN917574:BGO917574 BQJ917574:BQK917574 CAF917574:CAG917574 CKB917574:CKC917574 CTX917574:CTY917574 DDT917574:DDU917574 DNP917574:DNQ917574 DXL917574:DXM917574 EHH917574:EHI917574 ERD917574:ERE917574 FAZ917574:FBA917574 FKV917574:FKW917574 FUR917574:FUS917574 GEN917574:GEO917574 GOJ917574:GOK917574 GYF917574:GYG917574 HIB917574:HIC917574 HRX917574:HRY917574 IBT917574:IBU917574 ILP917574:ILQ917574 IVL917574:IVM917574 JFH917574:JFI917574 JPD917574:JPE917574 JYZ917574:JZA917574 KIV917574:KIW917574 KSR917574:KSS917574 LCN917574:LCO917574 LMJ917574:LMK917574 LWF917574:LWG917574 MGB917574:MGC917574 MPX917574:MPY917574 MZT917574:MZU917574 NJP917574:NJQ917574 NTL917574:NTM917574 ODH917574:ODI917574 OND917574:ONE917574 OWZ917574:OXA917574 PGV917574:PGW917574 PQR917574:PQS917574 QAN917574:QAO917574 QKJ917574:QKK917574 QUF917574:QUG917574 REB917574:REC917574 RNX917574:RNY917574 RXT917574:RXU917574 SHP917574:SHQ917574 SRL917574:SRM917574 TBH917574:TBI917574 TLD917574:TLE917574 TUZ917574:TVA917574 UEV917574:UEW917574 UOR917574:UOS917574 UYN917574:UYO917574 VIJ917574:VIK917574 VSF917574:VSG917574 WCB917574:WCC917574 WLX917574:WLY917574 WVT917574:WVU917574 L983110:M983110 JH983110:JI983110 TD983110:TE983110 ACZ983110:ADA983110 AMV983110:AMW983110 AWR983110:AWS983110 BGN983110:BGO983110 BQJ983110:BQK983110 CAF983110:CAG983110 CKB983110:CKC983110 CTX983110:CTY983110 DDT983110:DDU983110 DNP983110:DNQ983110 DXL983110:DXM983110 EHH983110:EHI983110 ERD983110:ERE983110 FAZ983110:FBA983110 FKV983110:FKW983110 FUR983110:FUS983110 GEN983110:GEO983110 GOJ983110:GOK983110 GYF983110:GYG983110 HIB983110:HIC983110 HRX983110:HRY983110 IBT983110:IBU983110 ILP983110:ILQ983110 IVL983110:IVM983110 JFH983110:JFI983110 JPD983110:JPE983110 JYZ983110:JZA983110 KIV983110:KIW983110 KSR983110:KSS983110 LCN983110:LCO983110 LMJ983110:LMK983110 LWF983110:LWG983110 MGB983110:MGC983110 MPX983110:MPY983110 MZT983110:MZU983110 NJP983110:NJQ983110 NTL983110:NTM983110 ODH983110:ODI983110 OND983110:ONE983110 OWZ983110:OXA983110 PGV983110:PGW983110 PQR983110:PQS983110 QAN983110:QAO983110 QKJ983110:QKK983110 QUF983110:QUG983110 REB983110:REC983110 RNX983110:RNY983110 RXT983110:RXU983110 SHP983110:SHQ983110 SRL983110:SRM983110 TBH983110:TBI983110 TLD983110:TLE983110 TUZ983110:TVA983110 UEV983110:UEW983110 UOR983110:UOS983110 UYN983110:UYO983110 VIJ983110:VIK983110 VSF983110:VSG983110 WCB983110:WCC983110 WLX983110:WLY983110 WVT983110:WVU983110"/>
    <dataValidation allowBlank="1" showInputMessage="1" showErrorMessage="1" promptTitle="Mes" prompt="Escriba el mes en que se termina la ejecución del contrato." sqref="P70:Q70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6:Q65606 JL65606:JM65606 TH65606:TI65606 ADD65606:ADE65606 AMZ65606:ANA65606 AWV65606:AWW65606 BGR65606:BGS65606 BQN65606:BQO65606 CAJ65606:CAK65606 CKF65606:CKG65606 CUB65606:CUC65606 DDX65606:DDY65606 DNT65606:DNU65606 DXP65606:DXQ65606 EHL65606:EHM65606 ERH65606:ERI65606 FBD65606:FBE65606 FKZ65606:FLA65606 FUV65606:FUW65606 GER65606:GES65606 GON65606:GOO65606 GYJ65606:GYK65606 HIF65606:HIG65606 HSB65606:HSC65606 IBX65606:IBY65606 ILT65606:ILU65606 IVP65606:IVQ65606 JFL65606:JFM65606 JPH65606:JPI65606 JZD65606:JZE65606 KIZ65606:KJA65606 KSV65606:KSW65606 LCR65606:LCS65606 LMN65606:LMO65606 LWJ65606:LWK65606 MGF65606:MGG65606 MQB65606:MQC65606 MZX65606:MZY65606 NJT65606:NJU65606 NTP65606:NTQ65606 ODL65606:ODM65606 ONH65606:ONI65606 OXD65606:OXE65606 PGZ65606:PHA65606 PQV65606:PQW65606 QAR65606:QAS65606 QKN65606:QKO65606 QUJ65606:QUK65606 REF65606:REG65606 ROB65606:ROC65606 RXX65606:RXY65606 SHT65606:SHU65606 SRP65606:SRQ65606 TBL65606:TBM65606 TLH65606:TLI65606 TVD65606:TVE65606 UEZ65606:UFA65606 UOV65606:UOW65606 UYR65606:UYS65606 VIN65606:VIO65606 VSJ65606:VSK65606 WCF65606:WCG65606 WMB65606:WMC65606 WVX65606:WVY65606 P131142:Q131142 JL131142:JM131142 TH131142:TI131142 ADD131142:ADE131142 AMZ131142:ANA131142 AWV131142:AWW131142 BGR131142:BGS131142 BQN131142:BQO131142 CAJ131142:CAK131142 CKF131142:CKG131142 CUB131142:CUC131142 DDX131142:DDY131142 DNT131142:DNU131142 DXP131142:DXQ131142 EHL131142:EHM131142 ERH131142:ERI131142 FBD131142:FBE131142 FKZ131142:FLA131142 FUV131142:FUW131142 GER131142:GES131142 GON131142:GOO131142 GYJ131142:GYK131142 HIF131142:HIG131142 HSB131142:HSC131142 IBX131142:IBY131142 ILT131142:ILU131142 IVP131142:IVQ131142 JFL131142:JFM131142 JPH131142:JPI131142 JZD131142:JZE131142 KIZ131142:KJA131142 KSV131142:KSW131142 LCR131142:LCS131142 LMN131142:LMO131142 LWJ131142:LWK131142 MGF131142:MGG131142 MQB131142:MQC131142 MZX131142:MZY131142 NJT131142:NJU131142 NTP131142:NTQ131142 ODL131142:ODM131142 ONH131142:ONI131142 OXD131142:OXE131142 PGZ131142:PHA131142 PQV131142:PQW131142 QAR131142:QAS131142 QKN131142:QKO131142 QUJ131142:QUK131142 REF131142:REG131142 ROB131142:ROC131142 RXX131142:RXY131142 SHT131142:SHU131142 SRP131142:SRQ131142 TBL131142:TBM131142 TLH131142:TLI131142 TVD131142:TVE131142 UEZ131142:UFA131142 UOV131142:UOW131142 UYR131142:UYS131142 VIN131142:VIO131142 VSJ131142:VSK131142 WCF131142:WCG131142 WMB131142:WMC131142 WVX131142:WVY131142 P196678:Q196678 JL196678:JM196678 TH196678:TI196678 ADD196678:ADE196678 AMZ196678:ANA196678 AWV196678:AWW196678 BGR196678:BGS196678 BQN196678:BQO196678 CAJ196678:CAK196678 CKF196678:CKG196678 CUB196678:CUC196678 DDX196678:DDY196678 DNT196678:DNU196678 DXP196678:DXQ196678 EHL196678:EHM196678 ERH196678:ERI196678 FBD196678:FBE196678 FKZ196678:FLA196678 FUV196678:FUW196678 GER196678:GES196678 GON196678:GOO196678 GYJ196678:GYK196678 HIF196678:HIG196678 HSB196678:HSC196678 IBX196678:IBY196678 ILT196678:ILU196678 IVP196678:IVQ196678 JFL196678:JFM196678 JPH196678:JPI196678 JZD196678:JZE196678 KIZ196678:KJA196678 KSV196678:KSW196678 LCR196678:LCS196678 LMN196678:LMO196678 LWJ196678:LWK196678 MGF196678:MGG196678 MQB196678:MQC196678 MZX196678:MZY196678 NJT196678:NJU196678 NTP196678:NTQ196678 ODL196678:ODM196678 ONH196678:ONI196678 OXD196678:OXE196678 PGZ196678:PHA196678 PQV196678:PQW196678 QAR196678:QAS196678 QKN196678:QKO196678 QUJ196678:QUK196678 REF196678:REG196678 ROB196678:ROC196678 RXX196678:RXY196678 SHT196678:SHU196678 SRP196678:SRQ196678 TBL196678:TBM196678 TLH196678:TLI196678 TVD196678:TVE196678 UEZ196678:UFA196678 UOV196678:UOW196678 UYR196678:UYS196678 VIN196678:VIO196678 VSJ196678:VSK196678 WCF196678:WCG196678 WMB196678:WMC196678 WVX196678:WVY196678 P262214:Q262214 JL262214:JM262214 TH262214:TI262214 ADD262214:ADE262214 AMZ262214:ANA262214 AWV262214:AWW262214 BGR262214:BGS262214 BQN262214:BQO262214 CAJ262214:CAK262214 CKF262214:CKG262214 CUB262214:CUC262214 DDX262214:DDY262214 DNT262214:DNU262214 DXP262214:DXQ262214 EHL262214:EHM262214 ERH262214:ERI262214 FBD262214:FBE262214 FKZ262214:FLA262214 FUV262214:FUW262214 GER262214:GES262214 GON262214:GOO262214 GYJ262214:GYK262214 HIF262214:HIG262214 HSB262214:HSC262214 IBX262214:IBY262214 ILT262214:ILU262214 IVP262214:IVQ262214 JFL262214:JFM262214 JPH262214:JPI262214 JZD262214:JZE262214 KIZ262214:KJA262214 KSV262214:KSW262214 LCR262214:LCS262214 LMN262214:LMO262214 LWJ262214:LWK262214 MGF262214:MGG262214 MQB262214:MQC262214 MZX262214:MZY262214 NJT262214:NJU262214 NTP262214:NTQ262214 ODL262214:ODM262214 ONH262214:ONI262214 OXD262214:OXE262214 PGZ262214:PHA262214 PQV262214:PQW262214 QAR262214:QAS262214 QKN262214:QKO262214 QUJ262214:QUK262214 REF262214:REG262214 ROB262214:ROC262214 RXX262214:RXY262214 SHT262214:SHU262214 SRP262214:SRQ262214 TBL262214:TBM262214 TLH262214:TLI262214 TVD262214:TVE262214 UEZ262214:UFA262214 UOV262214:UOW262214 UYR262214:UYS262214 VIN262214:VIO262214 VSJ262214:VSK262214 WCF262214:WCG262214 WMB262214:WMC262214 WVX262214:WVY262214 P327750:Q327750 JL327750:JM327750 TH327750:TI327750 ADD327750:ADE327750 AMZ327750:ANA327750 AWV327750:AWW327750 BGR327750:BGS327750 BQN327750:BQO327750 CAJ327750:CAK327750 CKF327750:CKG327750 CUB327750:CUC327750 DDX327750:DDY327750 DNT327750:DNU327750 DXP327750:DXQ327750 EHL327750:EHM327750 ERH327750:ERI327750 FBD327750:FBE327750 FKZ327750:FLA327750 FUV327750:FUW327750 GER327750:GES327750 GON327750:GOO327750 GYJ327750:GYK327750 HIF327750:HIG327750 HSB327750:HSC327750 IBX327750:IBY327750 ILT327750:ILU327750 IVP327750:IVQ327750 JFL327750:JFM327750 JPH327750:JPI327750 JZD327750:JZE327750 KIZ327750:KJA327750 KSV327750:KSW327750 LCR327750:LCS327750 LMN327750:LMO327750 LWJ327750:LWK327750 MGF327750:MGG327750 MQB327750:MQC327750 MZX327750:MZY327750 NJT327750:NJU327750 NTP327750:NTQ327750 ODL327750:ODM327750 ONH327750:ONI327750 OXD327750:OXE327750 PGZ327750:PHA327750 PQV327750:PQW327750 QAR327750:QAS327750 QKN327750:QKO327750 QUJ327750:QUK327750 REF327750:REG327750 ROB327750:ROC327750 RXX327750:RXY327750 SHT327750:SHU327750 SRP327750:SRQ327750 TBL327750:TBM327750 TLH327750:TLI327750 TVD327750:TVE327750 UEZ327750:UFA327750 UOV327750:UOW327750 UYR327750:UYS327750 VIN327750:VIO327750 VSJ327750:VSK327750 WCF327750:WCG327750 WMB327750:WMC327750 WVX327750:WVY327750 P393286:Q393286 JL393286:JM393286 TH393286:TI393286 ADD393286:ADE393286 AMZ393286:ANA393286 AWV393286:AWW393286 BGR393286:BGS393286 BQN393286:BQO393286 CAJ393286:CAK393286 CKF393286:CKG393286 CUB393286:CUC393286 DDX393286:DDY393286 DNT393286:DNU393286 DXP393286:DXQ393286 EHL393286:EHM393286 ERH393286:ERI393286 FBD393286:FBE393286 FKZ393286:FLA393286 FUV393286:FUW393286 GER393286:GES393286 GON393286:GOO393286 GYJ393286:GYK393286 HIF393286:HIG393286 HSB393286:HSC393286 IBX393286:IBY393286 ILT393286:ILU393286 IVP393286:IVQ393286 JFL393286:JFM393286 JPH393286:JPI393286 JZD393286:JZE393286 KIZ393286:KJA393286 KSV393286:KSW393286 LCR393286:LCS393286 LMN393286:LMO393286 LWJ393286:LWK393286 MGF393286:MGG393286 MQB393286:MQC393286 MZX393286:MZY393286 NJT393286:NJU393286 NTP393286:NTQ393286 ODL393286:ODM393286 ONH393286:ONI393286 OXD393286:OXE393286 PGZ393286:PHA393286 PQV393286:PQW393286 QAR393286:QAS393286 QKN393286:QKO393286 QUJ393286:QUK393286 REF393286:REG393286 ROB393286:ROC393286 RXX393286:RXY393286 SHT393286:SHU393286 SRP393286:SRQ393286 TBL393286:TBM393286 TLH393286:TLI393286 TVD393286:TVE393286 UEZ393286:UFA393286 UOV393286:UOW393286 UYR393286:UYS393286 VIN393286:VIO393286 VSJ393286:VSK393286 WCF393286:WCG393286 WMB393286:WMC393286 WVX393286:WVY393286 P458822:Q458822 JL458822:JM458822 TH458822:TI458822 ADD458822:ADE458822 AMZ458822:ANA458822 AWV458822:AWW458822 BGR458822:BGS458822 BQN458822:BQO458822 CAJ458822:CAK458822 CKF458822:CKG458822 CUB458822:CUC458822 DDX458822:DDY458822 DNT458822:DNU458822 DXP458822:DXQ458822 EHL458822:EHM458822 ERH458822:ERI458822 FBD458822:FBE458822 FKZ458822:FLA458822 FUV458822:FUW458822 GER458822:GES458822 GON458822:GOO458822 GYJ458822:GYK458822 HIF458822:HIG458822 HSB458822:HSC458822 IBX458822:IBY458822 ILT458822:ILU458822 IVP458822:IVQ458822 JFL458822:JFM458822 JPH458822:JPI458822 JZD458822:JZE458822 KIZ458822:KJA458822 KSV458822:KSW458822 LCR458822:LCS458822 LMN458822:LMO458822 LWJ458822:LWK458822 MGF458822:MGG458822 MQB458822:MQC458822 MZX458822:MZY458822 NJT458822:NJU458822 NTP458822:NTQ458822 ODL458822:ODM458822 ONH458822:ONI458822 OXD458822:OXE458822 PGZ458822:PHA458822 PQV458822:PQW458822 QAR458822:QAS458822 QKN458822:QKO458822 QUJ458822:QUK458822 REF458822:REG458822 ROB458822:ROC458822 RXX458822:RXY458822 SHT458822:SHU458822 SRP458822:SRQ458822 TBL458822:TBM458822 TLH458822:TLI458822 TVD458822:TVE458822 UEZ458822:UFA458822 UOV458822:UOW458822 UYR458822:UYS458822 VIN458822:VIO458822 VSJ458822:VSK458822 WCF458822:WCG458822 WMB458822:WMC458822 WVX458822:WVY458822 P524358:Q524358 JL524358:JM524358 TH524358:TI524358 ADD524358:ADE524358 AMZ524358:ANA524358 AWV524358:AWW524358 BGR524358:BGS524358 BQN524358:BQO524358 CAJ524358:CAK524358 CKF524358:CKG524358 CUB524358:CUC524358 DDX524358:DDY524358 DNT524358:DNU524358 DXP524358:DXQ524358 EHL524358:EHM524358 ERH524358:ERI524358 FBD524358:FBE524358 FKZ524358:FLA524358 FUV524358:FUW524358 GER524358:GES524358 GON524358:GOO524358 GYJ524358:GYK524358 HIF524358:HIG524358 HSB524358:HSC524358 IBX524358:IBY524358 ILT524358:ILU524358 IVP524358:IVQ524358 JFL524358:JFM524358 JPH524358:JPI524358 JZD524358:JZE524358 KIZ524358:KJA524358 KSV524358:KSW524358 LCR524358:LCS524358 LMN524358:LMO524358 LWJ524358:LWK524358 MGF524358:MGG524358 MQB524358:MQC524358 MZX524358:MZY524358 NJT524358:NJU524358 NTP524358:NTQ524358 ODL524358:ODM524358 ONH524358:ONI524358 OXD524358:OXE524358 PGZ524358:PHA524358 PQV524358:PQW524358 QAR524358:QAS524358 QKN524358:QKO524358 QUJ524358:QUK524358 REF524358:REG524358 ROB524358:ROC524358 RXX524358:RXY524358 SHT524358:SHU524358 SRP524358:SRQ524358 TBL524358:TBM524358 TLH524358:TLI524358 TVD524358:TVE524358 UEZ524358:UFA524358 UOV524358:UOW524358 UYR524358:UYS524358 VIN524358:VIO524358 VSJ524358:VSK524358 WCF524358:WCG524358 WMB524358:WMC524358 WVX524358:WVY524358 P589894:Q589894 JL589894:JM589894 TH589894:TI589894 ADD589894:ADE589894 AMZ589894:ANA589894 AWV589894:AWW589894 BGR589894:BGS589894 BQN589894:BQO589894 CAJ589894:CAK589894 CKF589894:CKG589894 CUB589894:CUC589894 DDX589894:DDY589894 DNT589894:DNU589894 DXP589894:DXQ589894 EHL589894:EHM589894 ERH589894:ERI589894 FBD589894:FBE589894 FKZ589894:FLA589894 FUV589894:FUW589894 GER589894:GES589894 GON589894:GOO589894 GYJ589894:GYK589894 HIF589894:HIG589894 HSB589894:HSC589894 IBX589894:IBY589894 ILT589894:ILU589894 IVP589894:IVQ589894 JFL589894:JFM589894 JPH589894:JPI589894 JZD589894:JZE589894 KIZ589894:KJA589894 KSV589894:KSW589894 LCR589894:LCS589894 LMN589894:LMO589894 LWJ589894:LWK589894 MGF589894:MGG589894 MQB589894:MQC589894 MZX589894:MZY589894 NJT589894:NJU589894 NTP589894:NTQ589894 ODL589894:ODM589894 ONH589894:ONI589894 OXD589894:OXE589894 PGZ589894:PHA589894 PQV589894:PQW589894 QAR589894:QAS589894 QKN589894:QKO589894 QUJ589894:QUK589894 REF589894:REG589894 ROB589894:ROC589894 RXX589894:RXY589894 SHT589894:SHU589894 SRP589894:SRQ589894 TBL589894:TBM589894 TLH589894:TLI589894 TVD589894:TVE589894 UEZ589894:UFA589894 UOV589894:UOW589894 UYR589894:UYS589894 VIN589894:VIO589894 VSJ589894:VSK589894 WCF589894:WCG589894 WMB589894:WMC589894 WVX589894:WVY589894 P655430:Q655430 JL655430:JM655430 TH655430:TI655430 ADD655430:ADE655430 AMZ655430:ANA655430 AWV655430:AWW655430 BGR655430:BGS655430 BQN655430:BQO655430 CAJ655430:CAK655430 CKF655430:CKG655430 CUB655430:CUC655430 DDX655430:DDY655430 DNT655430:DNU655430 DXP655430:DXQ655430 EHL655430:EHM655430 ERH655430:ERI655430 FBD655430:FBE655430 FKZ655430:FLA655430 FUV655430:FUW655430 GER655430:GES655430 GON655430:GOO655430 GYJ655430:GYK655430 HIF655430:HIG655430 HSB655430:HSC655430 IBX655430:IBY655430 ILT655430:ILU655430 IVP655430:IVQ655430 JFL655430:JFM655430 JPH655430:JPI655430 JZD655430:JZE655430 KIZ655430:KJA655430 KSV655430:KSW655430 LCR655430:LCS655430 LMN655430:LMO655430 LWJ655430:LWK655430 MGF655430:MGG655430 MQB655430:MQC655430 MZX655430:MZY655430 NJT655430:NJU655430 NTP655430:NTQ655430 ODL655430:ODM655430 ONH655430:ONI655430 OXD655430:OXE655430 PGZ655430:PHA655430 PQV655430:PQW655430 QAR655430:QAS655430 QKN655430:QKO655430 QUJ655430:QUK655430 REF655430:REG655430 ROB655430:ROC655430 RXX655430:RXY655430 SHT655430:SHU655430 SRP655430:SRQ655430 TBL655430:TBM655430 TLH655430:TLI655430 TVD655430:TVE655430 UEZ655430:UFA655430 UOV655430:UOW655430 UYR655430:UYS655430 VIN655430:VIO655430 VSJ655430:VSK655430 WCF655430:WCG655430 WMB655430:WMC655430 WVX655430:WVY655430 P720966:Q720966 JL720966:JM720966 TH720966:TI720966 ADD720966:ADE720966 AMZ720966:ANA720966 AWV720966:AWW720966 BGR720966:BGS720966 BQN720966:BQO720966 CAJ720966:CAK720966 CKF720966:CKG720966 CUB720966:CUC720966 DDX720966:DDY720966 DNT720966:DNU720966 DXP720966:DXQ720966 EHL720966:EHM720966 ERH720966:ERI720966 FBD720966:FBE720966 FKZ720966:FLA720966 FUV720966:FUW720966 GER720966:GES720966 GON720966:GOO720966 GYJ720966:GYK720966 HIF720966:HIG720966 HSB720966:HSC720966 IBX720966:IBY720966 ILT720966:ILU720966 IVP720966:IVQ720966 JFL720966:JFM720966 JPH720966:JPI720966 JZD720966:JZE720966 KIZ720966:KJA720966 KSV720966:KSW720966 LCR720966:LCS720966 LMN720966:LMO720966 LWJ720966:LWK720966 MGF720966:MGG720966 MQB720966:MQC720966 MZX720966:MZY720966 NJT720966:NJU720966 NTP720966:NTQ720966 ODL720966:ODM720966 ONH720966:ONI720966 OXD720966:OXE720966 PGZ720966:PHA720966 PQV720966:PQW720966 QAR720966:QAS720966 QKN720966:QKO720966 QUJ720966:QUK720966 REF720966:REG720966 ROB720966:ROC720966 RXX720966:RXY720966 SHT720966:SHU720966 SRP720966:SRQ720966 TBL720966:TBM720966 TLH720966:TLI720966 TVD720966:TVE720966 UEZ720966:UFA720966 UOV720966:UOW720966 UYR720966:UYS720966 VIN720966:VIO720966 VSJ720966:VSK720966 WCF720966:WCG720966 WMB720966:WMC720966 WVX720966:WVY720966 P786502:Q786502 JL786502:JM786502 TH786502:TI786502 ADD786502:ADE786502 AMZ786502:ANA786502 AWV786502:AWW786502 BGR786502:BGS786502 BQN786502:BQO786502 CAJ786502:CAK786502 CKF786502:CKG786502 CUB786502:CUC786502 DDX786502:DDY786502 DNT786502:DNU786502 DXP786502:DXQ786502 EHL786502:EHM786502 ERH786502:ERI786502 FBD786502:FBE786502 FKZ786502:FLA786502 FUV786502:FUW786502 GER786502:GES786502 GON786502:GOO786502 GYJ786502:GYK786502 HIF786502:HIG786502 HSB786502:HSC786502 IBX786502:IBY786502 ILT786502:ILU786502 IVP786502:IVQ786502 JFL786502:JFM786502 JPH786502:JPI786502 JZD786502:JZE786502 KIZ786502:KJA786502 KSV786502:KSW786502 LCR786502:LCS786502 LMN786502:LMO786502 LWJ786502:LWK786502 MGF786502:MGG786502 MQB786502:MQC786502 MZX786502:MZY786502 NJT786502:NJU786502 NTP786502:NTQ786502 ODL786502:ODM786502 ONH786502:ONI786502 OXD786502:OXE786502 PGZ786502:PHA786502 PQV786502:PQW786502 QAR786502:QAS786502 QKN786502:QKO786502 QUJ786502:QUK786502 REF786502:REG786502 ROB786502:ROC786502 RXX786502:RXY786502 SHT786502:SHU786502 SRP786502:SRQ786502 TBL786502:TBM786502 TLH786502:TLI786502 TVD786502:TVE786502 UEZ786502:UFA786502 UOV786502:UOW786502 UYR786502:UYS786502 VIN786502:VIO786502 VSJ786502:VSK786502 WCF786502:WCG786502 WMB786502:WMC786502 WVX786502:WVY786502 P852038:Q852038 JL852038:JM852038 TH852038:TI852038 ADD852038:ADE852038 AMZ852038:ANA852038 AWV852038:AWW852038 BGR852038:BGS852038 BQN852038:BQO852038 CAJ852038:CAK852038 CKF852038:CKG852038 CUB852038:CUC852038 DDX852038:DDY852038 DNT852038:DNU852038 DXP852038:DXQ852038 EHL852038:EHM852038 ERH852038:ERI852038 FBD852038:FBE852038 FKZ852038:FLA852038 FUV852038:FUW852038 GER852038:GES852038 GON852038:GOO852038 GYJ852038:GYK852038 HIF852038:HIG852038 HSB852038:HSC852038 IBX852038:IBY852038 ILT852038:ILU852038 IVP852038:IVQ852038 JFL852038:JFM852038 JPH852038:JPI852038 JZD852038:JZE852038 KIZ852038:KJA852038 KSV852038:KSW852038 LCR852038:LCS852038 LMN852038:LMO852038 LWJ852038:LWK852038 MGF852038:MGG852038 MQB852038:MQC852038 MZX852038:MZY852038 NJT852038:NJU852038 NTP852038:NTQ852038 ODL852038:ODM852038 ONH852038:ONI852038 OXD852038:OXE852038 PGZ852038:PHA852038 PQV852038:PQW852038 QAR852038:QAS852038 QKN852038:QKO852038 QUJ852038:QUK852038 REF852038:REG852038 ROB852038:ROC852038 RXX852038:RXY852038 SHT852038:SHU852038 SRP852038:SRQ852038 TBL852038:TBM852038 TLH852038:TLI852038 TVD852038:TVE852038 UEZ852038:UFA852038 UOV852038:UOW852038 UYR852038:UYS852038 VIN852038:VIO852038 VSJ852038:VSK852038 WCF852038:WCG852038 WMB852038:WMC852038 WVX852038:WVY852038 P917574:Q917574 JL917574:JM917574 TH917574:TI917574 ADD917574:ADE917574 AMZ917574:ANA917574 AWV917574:AWW917574 BGR917574:BGS917574 BQN917574:BQO917574 CAJ917574:CAK917574 CKF917574:CKG917574 CUB917574:CUC917574 DDX917574:DDY917574 DNT917574:DNU917574 DXP917574:DXQ917574 EHL917574:EHM917574 ERH917574:ERI917574 FBD917574:FBE917574 FKZ917574:FLA917574 FUV917574:FUW917574 GER917574:GES917574 GON917574:GOO917574 GYJ917574:GYK917574 HIF917574:HIG917574 HSB917574:HSC917574 IBX917574:IBY917574 ILT917574:ILU917574 IVP917574:IVQ917574 JFL917574:JFM917574 JPH917574:JPI917574 JZD917574:JZE917574 KIZ917574:KJA917574 KSV917574:KSW917574 LCR917574:LCS917574 LMN917574:LMO917574 LWJ917574:LWK917574 MGF917574:MGG917574 MQB917574:MQC917574 MZX917574:MZY917574 NJT917574:NJU917574 NTP917574:NTQ917574 ODL917574:ODM917574 ONH917574:ONI917574 OXD917574:OXE917574 PGZ917574:PHA917574 PQV917574:PQW917574 QAR917574:QAS917574 QKN917574:QKO917574 QUJ917574:QUK917574 REF917574:REG917574 ROB917574:ROC917574 RXX917574:RXY917574 SHT917574:SHU917574 SRP917574:SRQ917574 TBL917574:TBM917574 TLH917574:TLI917574 TVD917574:TVE917574 UEZ917574:UFA917574 UOV917574:UOW917574 UYR917574:UYS917574 VIN917574:VIO917574 VSJ917574:VSK917574 WCF917574:WCG917574 WMB917574:WMC917574 WVX917574:WVY917574 P983110:Q983110 JL983110:JM983110 TH983110:TI983110 ADD983110:ADE983110 AMZ983110:ANA983110 AWV983110:AWW983110 BGR983110:BGS983110 BQN983110:BQO983110 CAJ983110:CAK983110 CKF983110:CKG983110 CUB983110:CUC983110 DDX983110:DDY983110 DNT983110:DNU983110 DXP983110:DXQ983110 EHL983110:EHM983110 ERH983110:ERI983110 FBD983110:FBE983110 FKZ983110:FLA983110 FUV983110:FUW983110 GER983110:GES983110 GON983110:GOO983110 GYJ983110:GYK983110 HIF983110:HIG983110 HSB983110:HSC983110 IBX983110:IBY983110 ILT983110:ILU983110 IVP983110:IVQ983110 JFL983110:JFM983110 JPH983110:JPI983110 JZD983110:JZE983110 KIZ983110:KJA983110 KSV983110:KSW983110 LCR983110:LCS983110 LMN983110:LMO983110 LWJ983110:LWK983110 MGF983110:MGG983110 MQB983110:MQC983110 MZX983110:MZY983110 NJT983110:NJU983110 NTP983110:NTQ983110 ODL983110:ODM983110 ONH983110:ONI983110 OXD983110:OXE983110 PGZ983110:PHA983110 PQV983110:PQW983110 QAR983110:QAS983110 QKN983110:QKO983110 QUJ983110:QUK983110 REF983110:REG983110 ROB983110:ROC983110 RXX983110:RXY983110 SHT983110:SHU983110 SRP983110:SRQ983110 TBL983110:TBM983110 TLH983110:TLI983110 TVD983110:TVE983110 UEZ983110:UFA983110 UOV983110:UOW983110 UYR983110:UYS983110 VIN983110:VIO983110 VSJ983110:VSK983110 WCF983110:WCG983110 WMB983110:WMC983110 WVX983110:WVY983110"/>
    <dataValidation allowBlank="1" showInputMessage="1" showErrorMessage="1" promptTitle="Año" prompt="Escriba el año en que se termina la ejecución del contrato." sqref="S70:V70 JO70:JR70 TK70:TN70 ADG70:ADJ70 ANC70:ANF70 AWY70:AXB70 BGU70:BGX70 BQQ70:BQT70 CAM70:CAP70 CKI70:CKL70 CUE70:CUH70 DEA70:DED70 DNW70:DNZ70 DXS70:DXV70 EHO70:EHR70 ERK70:ERN70 FBG70:FBJ70 FLC70:FLF70 FUY70:FVB70 GEU70:GEX70 GOQ70:GOT70 GYM70:GYP70 HII70:HIL70 HSE70:HSH70 ICA70:ICD70 ILW70:ILZ70 IVS70:IVV70 JFO70:JFR70 JPK70:JPN70 JZG70:JZJ70 KJC70:KJF70 KSY70:KTB70 LCU70:LCX70 LMQ70:LMT70 LWM70:LWP70 MGI70:MGL70 MQE70:MQH70 NAA70:NAD70 NJW70:NJZ70 NTS70:NTV70 ODO70:ODR70 ONK70:ONN70 OXG70:OXJ70 PHC70:PHF70 PQY70:PRB70 QAU70:QAX70 QKQ70:QKT70 QUM70:QUP70 REI70:REL70 ROE70:ROH70 RYA70:RYD70 SHW70:SHZ70 SRS70:SRV70 TBO70:TBR70 TLK70:TLN70 TVG70:TVJ70 UFC70:UFF70 UOY70:UPB70 UYU70:UYX70 VIQ70:VIT70 VSM70:VSP70 WCI70:WCL70 WME70:WMH70 WWA70:WWD70 S65606:V65606 JO65606:JR65606 TK65606:TN65606 ADG65606:ADJ65606 ANC65606:ANF65606 AWY65606:AXB65606 BGU65606:BGX65606 BQQ65606:BQT65606 CAM65606:CAP65606 CKI65606:CKL65606 CUE65606:CUH65606 DEA65606:DED65606 DNW65606:DNZ65606 DXS65606:DXV65606 EHO65606:EHR65606 ERK65606:ERN65606 FBG65606:FBJ65606 FLC65606:FLF65606 FUY65606:FVB65606 GEU65606:GEX65606 GOQ65606:GOT65606 GYM65606:GYP65606 HII65606:HIL65606 HSE65606:HSH65606 ICA65606:ICD65606 ILW65606:ILZ65606 IVS65606:IVV65606 JFO65606:JFR65606 JPK65606:JPN65606 JZG65606:JZJ65606 KJC65606:KJF65606 KSY65606:KTB65606 LCU65606:LCX65606 LMQ65606:LMT65606 LWM65606:LWP65606 MGI65606:MGL65606 MQE65606:MQH65606 NAA65606:NAD65606 NJW65606:NJZ65606 NTS65606:NTV65606 ODO65606:ODR65606 ONK65606:ONN65606 OXG65606:OXJ65606 PHC65606:PHF65606 PQY65606:PRB65606 QAU65606:QAX65606 QKQ65606:QKT65606 QUM65606:QUP65606 REI65606:REL65606 ROE65606:ROH65606 RYA65606:RYD65606 SHW65606:SHZ65606 SRS65606:SRV65606 TBO65606:TBR65606 TLK65606:TLN65606 TVG65606:TVJ65606 UFC65606:UFF65606 UOY65606:UPB65606 UYU65606:UYX65606 VIQ65606:VIT65606 VSM65606:VSP65606 WCI65606:WCL65606 WME65606:WMH65606 WWA65606:WWD65606 S131142:V131142 JO131142:JR131142 TK131142:TN131142 ADG131142:ADJ131142 ANC131142:ANF131142 AWY131142:AXB131142 BGU131142:BGX131142 BQQ131142:BQT131142 CAM131142:CAP131142 CKI131142:CKL131142 CUE131142:CUH131142 DEA131142:DED131142 DNW131142:DNZ131142 DXS131142:DXV131142 EHO131142:EHR131142 ERK131142:ERN131142 FBG131142:FBJ131142 FLC131142:FLF131142 FUY131142:FVB131142 GEU131142:GEX131142 GOQ131142:GOT131142 GYM131142:GYP131142 HII131142:HIL131142 HSE131142:HSH131142 ICA131142:ICD131142 ILW131142:ILZ131142 IVS131142:IVV131142 JFO131142:JFR131142 JPK131142:JPN131142 JZG131142:JZJ131142 KJC131142:KJF131142 KSY131142:KTB131142 LCU131142:LCX131142 LMQ131142:LMT131142 LWM131142:LWP131142 MGI131142:MGL131142 MQE131142:MQH131142 NAA131142:NAD131142 NJW131142:NJZ131142 NTS131142:NTV131142 ODO131142:ODR131142 ONK131142:ONN131142 OXG131142:OXJ131142 PHC131142:PHF131142 PQY131142:PRB131142 QAU131142:QAX131142 QKQ131142:QKT131142 QUM131142:QUP131142 REI131142:REL131142 ROE131142:ROH131142 RYA131142:RYD131142 SHW131142:SHZ131142 SRS131142:SRV131142 TBO131142:TBR131142 TLK131142:TLN131142 TVG131142:TVJ131142 UFC131142:UFF131142 UOY131142:UPB131142 UYU131142:UYX131142 VIQ131142:VIT131142 VSM131142:VSP131142 WCI131142:WCL131142 WME131142:WMH131142 WWA131142:WWD131142 S196678:V196678 JO196678:JR196678 TK196678:TN196678 ADG196678:ADJ196678 ANC196678:ANF196678 AWY196678:AXB196678 BGU196678:BGX196678 BQQ196678:BQT196678 CAM196678:CAP196678 CKI196678:CKL196678 CUE196678:CUH196678 DEA196678:DED196678 DNW196678:DNZ196678 DXS196678:DXV196678 EHO196678:EHR196678 ERK196678:ERN196678 FBG196678:FBJ196678 FLC196678:FLF196678 FUY196678:FVB196678 GEU196678:GEX196678 GOQ196678:GOT196678 GYM196678:GYP196678 HII196678:HIL196678 HSE196678:HSH196678 ICA196678:ICD196678 ILW196678:ILZ196678 IVS196678:IVV196678 JFO196678:JFR196678 JPK196678:JPN196678 JZG196678:JZJ196678 KJC196678:KJF196678 KSY196678:KTB196678 LCU196678:LCX196678 LMQ196678:LMT196678 LWM196678:LWP196678 MGI196678:MGL196678 MQE196678:MQH196678 NAA196678:NAD196678 NJW196678:NJZ196678 NTS196678:NTV196678 ODO196678:ODR196678 ONK196678:ONN196678 OXG196678:OXJ196678 PHC196678:PHF196678 PQY196678:PRB196678 QAU196678:QAX196678 QKQ196678:QKT196678 QUM196678:QUP196678 REI196678:REL196678 ROE196678:ROH196678 RYA196678:RYD196678 SHW196678:SHZ196678 SRS196678:SRV196678 TBO196678:TBR196678 TLK196678:TLN196678 TVG196678:TVJ196678 UFC196678:UFF196678 UOY196678:UPB196678 UYU196678:UYX196678 VIQ196678:VIT196678 VSM196678:VSP196678 WCI196678:WCL196678 WME196678:WMH196678 WWA196678:WWD196678 S262214:V262214 JO262214:JR262214 TK262214:TN262214 ADG262214:ADJ262214 ANC262214:ANF262214 AWY262214:AXB262214 BGU262214:BGX262214 BQQ262214:BQT262214 CAM262214:CAP262214 CKI262214:CKL262214 CUE262214:CUH262214 DEA262214:DED262214 DNW262214:DNZ262214 DXS262214:DXV262214 EHO262214:EHR262214 ERK262214:ERN262214 FBG262214:FBJ262214 FLC262214:FLF262214 FUY262214:FVB262214 GEU262214:GEX262214 GOQ262214:GOT262214 GYM262214:GYP262214 HII262214:HIL262214 HSE262214:HSH262214 ICA262214:ICD262214 ILW262214:ILZ262214 IVS262214:IVV262214 JFO262214:JFR262214 JPK262214:JPN262214 JZG262214:JZJ262214 KJC262214:KJF262214 KSY262214:KTB262214 LCU262214:LCX262214 LMQ262214:LMT262214 LWM262214:LWP262214 MGI262214:MGL262214 MQE262214:MQH262214 NAA262214:NAD262214 NJW262214:NJZ262214 NTS262214:NTV262214 ODO262214:ODR262214 ONK262214:ONN262214 OXG262214:OXJ262214 PHC262214:PHF262214 PQY262214:PRB262214 QAU262214:QAX262214 QKQ262214:QKT262214 QUM262214:QUP262214 REI262214:REL262214 ROE262214:ROH262214 RYA262214:RYD262214 SHW262214:SHZ262214 SRS262214:SRV262214 TBO262214:TBR262214 TLK262214:TLN262214 TVG262214:TVJ262214 UFC262214:UFF262214 UOY262214:UPB262214 UYU262214:UYX262214 VIQ262214:VIT262214 VSM262214:VSP262214 WCI262214:WCL262214 WME262214:WMH262214 WWA262214:WWD262214 S327750:V327750 JO327750:JR327750 TK327750:TN327750 ADG327750:ADJ327750 ANC327750:ANF327750 AWY327750:AXB327750 BGU327750:BGX327750 BQQ327750:BQT327750 CAM327750:CAP327750 CKI327750:CKL327750 CUE327750:CUH327750 DEA327750:DED327750 DNW327750:DNZ327750 DXS327750:DXV327750 EHO327750:EHR327750 ERK327750:ERN327750 FBG327750:FBJ327750 FLC327750:FLF327750 FUY327750:FVB327750 GEU327750:GEX327750 GOQ327750:GOT327750 GYM327750:GYP327750 HII327750:HIL327750 HSE327750:HSH327750 ICA327750:ICD327750 ILW327750:ILZ327750 IVS327750:IVV327750 JFO327750:JFR327750 JPK327750:JPN327750 JZG327750:JZJ327750 KJC327750:KJF327750 KSY327750:KTB327750 LCU327750:LCX327750 LMQ327750:LMT327750 LWM327750:LWP327750 MGI327750:MGL327750 MQE327750:MQH327750 NAA327750:NAD327750 NJW327750:NJZ327750 NTS327750:NTV327750 ODO327750:ODR327750 ONK327750:ONN327750 OXG327750:OXJ327750 PHC327750:PHF327750 PQY327750:PRB327750 QAU327750:QAX327750 QKQ327750:QKT327750 QUM327750:QUP327750 REI327750:REL327750 ROE327750:ROH327750 RYA327750:RYD327750 SHW327750:SHZ327750 SRS327750:SRV327750 TBO327750:TBR327750 TLK327750:TLN327750 TVG327750:TVJ327750 UFC327750:UFF327750 UOY327750:UPB327750 UYU327750:UYX327750 VIQ327750:VIT327750 VSM327750:VSP327750 WCI327750:WCL327750 WME327750:WMH327750 WWA327750:WWD327750 S393286:V393286 JO393286:JR393286 TK393286:TN393286 ADG393286:ADJ393286 ANC393286:ANF393286 AWY393286:AXB393286 BGU393286:BGX393286 BQQ393286:BQT393286 CAM393286:CAP393286 CKI393286:CKL393286 CUE393286:CUH393286 DEA393286:DED393286 DNW393286:DNZ393286 DXS393286:DXV393286 EHO393286:EHR393286 ERK393286:ERN393286 FBG393286:FBJ393286 FLC393286:FLF393286 FUY393286:FVB393286 GEU393286:GEX393286 GOQ393286:GOT393286 GYM393286:GYP393286 HII393286:HIL393286 HSE393286:HSH393286 ICA393286:ICD393286 ILW393286:ILZ393286 IVS393286:IVV393286 JFO393286:JFR393286 JPK393286:JPN393286 JZG393286:JZJ393286 KJC393286:KJF393286 KSY393286:KTB393286 LCU393286:LCX393286 LMQ393286:LMT393286 LWM393286:LWP393286 MGI393286:MGL393286 MQE393286:MQH393286 NAA393286:NAD393286 NJW393286:NJZ393286 NTS393286:NTV393286 ODO393286:ODR393286 ONK393286:ONN393286 OXG393286:OXJ393286 PHC393286:PHF393286 PQY393286:PRB393286 QAU393286:QAX393286 QKQ393286:QKT393286 QUM393286:QUP393286 REI393286:REL393286 ROE393286:ROH393286 RYA393286:RYD393286 SHW393286:SHZ393286 SRS393286:SRV393286 TBO393286:TBR393286 TLK393286:TLN393286 TVG393286:TVJ393286 UFC393286:UFF393286 UOY393286:UPB393286 UYU393286:UYX393286 VIQ393286:VIT393286 VSM393286:VSP393286 WCI393286:WCL393286 WME393286:WMH393286 WWA393286:WWD393286 S458822:V458822 JO458822:JR458822 TK458822:TN458822 ADG458822:ADJ458822 ANC458822:ANF458822 AWY458822:AXB458822 BGU458822:BGX458822 BQQ458822:BQT458822 CAM458822:CAP458822 CKI458822:CKL458822 CUE458822:CUH458822 DEA458822:DED458822 DNW458822:DNZ458822 DXS458822:DXV458822 EHO458822:EHR458822 ERK458822:ERN458822 FBG458822:FBJ458822 FLC458822:FLF458822 FUY458822:FVB458822 GEU458822:GEX458822 GOQ458822:GOT458822 GYM458822:GYP458822 HII458822:HIL458822 HSE458822:HSH458822 ICA458822:ICD458822 ILW458822:ILZ458822 IVS458822:IVV458822 JFO458822:JFR458822 JPK458822:JPN458822 JZG458822:JZJ458822 KJC458822:KJF458822 KSY458822:KTB458822 LCU458822:LCX458822 LMQ458822:LMT458822 LWM458822:LWP458822 MGI458822:MGL458822 MQE458822:MQH458822 NAA458822:NAD458822 NJW458822:NJZ458822 NTS458822:NTV458822 ODO458822:ODR458822 ONK458822:ONN458822 OXG458822:OXJ458822 PHC458822:PHF458822 PQY458822:PRB458822 QAU458822:QAX458822 QKQ458822:QKT458822 QUM458822:QUP458822 REI458822:REL458822 ROE458822:ROH458822 RYA458822:RYD458822 SHW458822:SHZ458822 SRS458822:SRV458822 TBO458822:TBR458822 TLK458822:TLN458822 TVG458822:TVJ458822 UFC458822:UFF458822 UOY458822:UPB458822 UYU458822:UYX458822 VIQ458822:VIT458822 VSM458822:VSP458822 WCI458822:WCL458822 WME458822:WMH458822 WWA458822:WWD458822 S524358:V524358 JO524358:JR524358 TK524358:TN524358 ADG524358:ADJ524358 ANC524358:ANF524358 AWY524358:AXB524358 BGU524358:BGX524358 BQQ524358:BQT524358 CAM524358:CAP524358 CKI524358:CKL524358 CUE524358:CUH524358 DEA524358:DED524358 DNW524358:DNZ524358 DXS524358:DXV524358 EHO524358:EHR524358 ERK524358:ERN524358 FBG524358:FBJ524358 FLC524358:FLF524358 FUY524358:FVB524358 GEU524358:GEX524358 GOQ524358:GOT524358 GYM524358:GYP524358 HII524358:HIL524358 HSE524358:HSH524358 ICA524358:ICD524358 ILW524358:ILZ524358 IVS524358:IVV524358 JFO524358:JFR524358 JPK524358:JPN524358 JZG524358:JZJ524358 KJC524358:KJF524358 KSY524358:KTB524358 LCU524358:LCX524358 LMQ524358:LMT524358 LWM524358:LWP524358 MGI524358:MGL524358 MQE524358:MQH524358 NAA524358:NAD524358 NJW524358:NJZ524358 NTS524358:NTV524358 ODO524358:ODR524358 ONK524358:ONN524358 OXG524358:OXJ524358 PHC524358:PHF524358 PQY524358:PRB524358 QAU524358:QAX524358 QKQ524358:QKT524358 QUM524358:QUP524358 REI524358:REL524358 ROE524358:ROH524358 RYA524358:RYD524358 SHW524358:SHZ524358 SRS524358:SRV524358 TBO524358:TBR524358 TLK524358:TLN524358 TVG524358:TVJ524358 UFC524358:UFF524358 UOY524358:UPB524358 UYU524358:UYX524358 VIQ524358:VIT524358 VSM524358:VSP524358 WCI524358:WCL524358 WME524358:WMH524358 WWA524358:WWD524358 S589894:V589894 JO589894:JR589894 TK589894:TN589894 ADG589894:ADJ589894 ANC589894:ANF589894 AWY589894:AXB589894 BGU589894:BGX589894 BQQ589894:BQT589894 CAM589894:CAP589894 CKI589894:CKL589894 CUE589894:CUH589894 DEA589894:DED589894 DNW589894:DNZ589894 DXS589894:DXV589894 EHO589894:EHR589894 ERK589894:ERN589894 FBG589894:FBJ589894 FLC589894:FLF589894 FUY589894:FVB589894 GEU589894:GEX589894 GOQ589894:GOT589894 GYM589894:GYP589894 HII589894:HIL589894 HSE589894:HSH589894 ICA589894:ICD589894 ILW589894:ILZ589894 IVS589894:IVV589894 JFO589894:JFR589894 JPK589894:JPN589894 JZG589894:JZJ589894 KJC589894:KJF589894 KSY589894:KTB589894 LCU589894:LCX589894 LMQ589894:LMT589894 LWM589894:LWP589894 MGI589894:MGL589894 MQE589894:MQH589894 NAA589894:NAD589894 NJW589894:NJZ589894 NTS589894:NTV589894 ODO589894:ODR589894 ONK589894:ONN589894 OXG589894:OXJ589894 PHC589894:PHF589894 PQY589894:PRB589894 QAU589894:QAX589894 QKQ589894:QKT589894 QUM589894:QUP589894 REI589894:REL589894 ROE589894:ROH589894 RYA589894:RYD589894 SHW589894:SHZ589894 SRS589894:SRV589894 TBO589894:TBR589894 TLK589894:TLN589894 TVG589894:TVJ589894 UFC589894:UFF589894 UOY589894:UPB589894 UYU589894:UYX589894 VIQ589894:VIT589894 VSM589894:VSP589894 WCI589894:WCL589894 WME589894:WMH589894 WWA589894:WWD589894 S655430:V655430 JO655430:JR655430 TK655430:TN655430 ADG655430:ADJ655430 ANC655430:ANF655430 AWY655430:AXB655430 BGU655430:BGX655430 BQQ655430:BQT655430 CAM655430:CAP655430 CKI655430:CKL655430 CUE655430:CUH655430 DEA655430:DED655430 DNW655430:DNZ655430 DXS655430:DXV655430 EHO655430:EHR655430 ERK655430:ERN655430 FBG655430:FBJ655430 FLC655430:FLF655430 FUY655430:FVB655430 GEU655430:GEX655430 GOQ655430:GOT655430 GYM655430:GYP655430 HII655430:HIL655430 HSE655430:HSH655430 ICA655430:ICD655430 ILW655430:ILZ655430 IVS655430:IVV655430 JFO655430:JFR655430 JPK655430:JPN655430 JZG655430:JZJ655430 KJC655430:KJF655430 KSY655430:KTB655430 LCU655430:LCX655430 LMQ655430:LMT655430 LWM655430:LWP655430 MGI655430:MGL655430 MQE655430:MQH655430 NAA655430:NAD655430 NJW655430:NJZ655430 NTS655430:NTV655430 ODO655430:ODR655430 ONK655430:ONN655430 OXG655430:OXJ655430 PHC655430:PHF655430 PQY655430:PRB655430 QAU655430:QAX655430 QKQ655430:QKT655430 QUM655430:QUP655430 REI655430:REL655430 ROE655430:ROH655430 RYA655430:RYD655430 SHW655430:SHZ655430 SRS655430:SRV655430 TBO655430:TBR655430 TLK655430:TLN655430 TVG655430:TVJ655430 UFC655430:UFF655430 UOY655430:UPB655430 UYU655430:UYX655430 VIQ655430:VIT655430 VSM655430:VSP655430 WCI655430:WCL655430 WME655430:WMH655430 WWA655430:WWD655430 S720966:V720966 JO720966:JR720966 TK720966:TN720966 ADG720966:ADJ720966 ANC720966:ANF720966 AWY720966:AXB720966 BGU720966:BGX720966 BQQ720966:BQT720966 CAM720966:CAP720966 CKI720966:CKL720966 CUE720966:CUH720966 DEA720966:DED720966 DNW720966:DNZ720966 DXS720966:DXV720966 EHO720966:EHR720966 ERK720966:ERN720966 FBG720966:FBJ720966 FLC720966:FLF720966 FUY720966:FVB720966 GEU720966:GEX720966 GOQ720966:GOT720966 GYM720966:GYP720966 HII720966:HIL720966 HSE720966:HSH720966 ICA720966:ICD720966 ILW720966:ILZ720966 IVS720966:IVV720966 JFO720966:JFR720966 JPK720966:JPN720966 JZG720966:JZJ720966 KJC720966:KJF720966 KSY720966:KTB720966 LCU720966:LCX720966 LMQ720966:LMT720966 LWM720966:LWP720966 MGI720966:MGL720966 MQE720966:MQH720966 NAA720966:NAD720966 NJW720966:NJZ720966 NTS720966:NTV720966 ODO720966:ODR720966 ONK720966:ONN720966 OXG720966:OXJ720966 PHC720966:PHF720966 PQY720966:PRB720966 QAU720966:QAX720966 QKQ720966:QKT720966 QUM720966:QUP720966 REI720966:REL720966 ROE720966:ROH720966 RYA720966:RYD720966 SHW720966:SHZ720966 SRS720966:SRV720966 TBO720966:TBR720966 TLK720966:TLN720966 TVG720966:TVJ720966 UFC720966:UFF720966 UOY720966:UPB720966 UYU720966:UYX720966 VIQ720966:VIT720966 VSM720966:VSP720966 WCI720966:WCL720966 WME720966:WMH720966 WWA720966:WWD720966 S786502:V786502 JO786502:JR786502 TK786502:TN786502 ADG786502:ADJ786502 ANC786502:ANF786502 AWY786502:AXB786502 BGU786502:BGX786502 BQQ786502:BQT786502 CAM786502:CAP786502 CKI786502:CKL786502 CUE786502:CUH786502 DEA786502:DED786502 DNW786502:DNZ786502 DXS786502:DXV786502 EHO786502:EHR786502 ERK786502:ERN786502 FBG786502:FBJ786502 FLC786502:FLF786502 FUY786502:FVB786502 GEU786502:GEX786502 GOQ786502:GOT786502 GYM786502:GYP786502 HII786502:HIL786502 HSE786502:HSH786502 ICA786502:ICD786502 ILW786502:ILZ786502 IVS786502:IVV786502 JFO786502:JFR786502 JPK786502:JPN786502 JZG786502:JZJ786502 KJC786502:KJF786502 KSY786502:KTB786502 LCU786502:LCX786502 LMQ786502:LMT786502 LWM786502:LWP786502 MGI786502:MGL786502 MQE786502:MQH786502 NAA786502:NAD786502 NJW786502:NJZ786502 NTS786502:NTV786502 ODO786502:ODR786502 ONK786502:ONN786502 OXG786502:OXJ786502 PHC786502:PHF786502 PQY786502:PRB786502 QAU786502:QAX786502 QKQ786502:QKT786502 QUM786502:QUP786502 REI786502:REL786502 ROE786502:ROH786502 RYA786502:RYD786502 SHW786502:SHZ786502 SRS786502:SRV786502 TBO786502:TBR786502 TLK786502:TLN786502 TVG786502:TVJ786502 UFC786502:UFF786502 UOY786502:UPB786502 UYU786502:UYX786502 VIQ786502:VIT786502 VSM786502:VSP786502 WCI786502:WCL786502 WME786502:WMH786502 WWA786502:WWD786502 S852038:V852038 JO852038:JR852038 TK852038:TN852038 ADG852038:ADJ852038 ANC852038:ANF852038 AWY852038:AXB852038 BGU852038:BGX852038 BQQ852038:BQT852038 CAM852038:CAP852038 CKI852038:CKL852038 CUE852038:CUH852038 DEA852038:DED852038 DNW852038:DNZ852038 DXS852038:DXV852038 EHO852038:EHR852038 ERK852038:ERN852038 FBG852038:FBJ852038 FLC852038:FLF852038 FUY852038:FVB852038 GEU852038:GEX852038 GOQ852038:GOT852038 GYM852038:GYP852038 HII852038:HIL852038 HSE852038:HSH852038 ICA852038:ICD852038 ILW852038:ILZ852038 IVS852038:IVV852038 JFO852038:JFR852038 JPK852038:JPN852038 JZG852038:JZJ852038 KJC852038:KJF852038 KSY852038:KTB852038 LCU852038:LCX852038 LMQ852038:LMT852038 LWM852038:LWP852038 MGI852038:MGL852038 MQE852038:MQH852038 NAA852038:NAD852038 NJW852038:NJZ852038 NTS852038:NTV852038 ODO852038:ODR852038 ONK852038:ONN852038 OXG852038:OXJ852038 PHC852038:PHF852038 PQY852038:PRB852038 QAU852038:QAX852038 QKQ852038:QKT852038 QUM852038:QUP852038 REI852038:REL852038 ROE852038:ROH852038 RYA852038:RYD852038 SHW852038:SHZ852038 SRS852038:SRV852038 TBO852038:TBR852038 TLK852038:TLN852038 TVG852038:TVJ852038 UFC852038:UFF852038 UOY852038:UPB852038 UYU852038:UYX852038 VIQ852038:VIT852038 VSM852038:VSP852038 WCI852038:WCL852038 WME852038:WMH852038 WWA852038:WWD852038 S917574:V917574 JO917574:JR917574 TK917574:TN917574 ADG917574:ADJ917574 ANC917574:ANF917574 AWY917574:AXB917574 BGU917574:BGX917574 BQQ917574:BQT917574 CAM917574:CAP917574 CKI917574:CKL917574 CUE917574:CUH917574 DEA917574:DED917574 DNW917574:DNZ917574 DXS917574:DXV917574 EHO917574:EHR917574 ERK917574:ERN917574 FBG917574:FBJ917574 FLC917574:FLF917574 FUY917574:FVB917574 GEU917574:GEX917574 GOQ917574:GOT917574 GYM917574:GYP917574 HII917574:HIL917574 HSE917574:HSH917574 ICA917574:ICD917574 ILW917574:ILZ917574 IVS917574:IVV917574 JFO917574:JFR917574 JPK917574:JPN917574 JZG917574:JZJ917574 KJC917574:KJF917574 KSY917574:KTB917574 LCU917574:LCX917574 LMQ917574:LMT917574 LWM917574:LWP917574 MGI917574:MGL917574 MQE917574:MQH917574 NAA917574:NAD917574 NJW917574:NJZ917574 NTS917574:NTV917574 ODO917574:ODR917574 ONK917574:ONN917574 OXG917574:OXJ917574 PHC917574:PHF917574 PQY917574:PRB917574 QAU917574:QAX917574 QKQ917574:QKT917574 QUM917574:QUP917574 REI917574:REL917574 ROE917574:ROH917574 RYA917574:RYD917574 SHW917574:SHZ917574 SRS917574:SRV917574 TBO917574:TBR917574 TLK917574:TLN917574 TVG917574:TVJ917574 UFC917574:UFF917574 UOY917574:UPB917574 UYU917574:UYX917574 VIQ917574:VIT917574 VSM917574:VSP917574 WCI917574:WCL917574 WME917574:WMH917574 WWA917574:WWD917574 S983110:V983110 JO983110:JR983110 TK983110:TN983110 ADG983110:ADJ983110 ANC983110:ANF983110 AWY983110:AXB983110 BGU983110:BGX983110 BQQ983110:BQT983110 CAM983110:CAP983110 CKI983110:CKL983110 CUE983110:CUH983110 DEA983110:DED983110 DNW983110:DNZ983110 DXS983110:DXV983110 EHO983110:EHR983110 ERK983110:ERN983110 FBG983110:FBJ983110 FLC983110:FLF983110 FUY983110:FVB983110 GEU983110:GEX983110 GOQ983110:GOT983110 GYM983110:GYP983110 HII983110:HIL983110 HSE983110:HSH983110 ICA983110:ICD983110 ILW983110:ILZ983110 IVS983110:IVV983110 JFO983110:JFR983110 JPK983110:JPN983110 JZG983110:JZJ983110 KJC983110:KJF983110 KSY983110:KTB983110 LCU983110:LCX983110 LMQ983110:LMT983110 LWM983110:LWP983110 MGI983110:MGL983110 MQE983110:MQH983110 NAA983110:NAD983110 NJW983110:NJZ983110 NTS983110:NTV983110 ODO983110:ODR983110 ONK983110:ONN983110 OXG983110:OXJ983110 PHC983110:PHF983110 PQY983110:PRB983110 QAU983110:QAX983110 QKQ983110:QKT983110 QUM983110:QUP983110 REI983110:REL983110 ROE983110:ROH983110 RYA983110:RYD983110 SHW983110:SHZ983110 SRS983110:SRV983110 TBO983110:TBR983110 TLK983110:TLN983110 TVG983110:TVJ983110 UFC983110:UFF983110 UOY983110:UPB983110 UYU983110:UYX983110 VIQ983110:VIT983110 VSM983110:VSP983110 WCI983110:WCL983110 WME983110:WMH983110 WWA983110:WWD983110"/>
    <dataValidation allowBlank="1" showInputMessage="1" showErrorMessage="1" promptTitle="Número de días" prompt="Escriba el número Total de días en los que fue suspendido el contrato." sqref="V66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dataValidation type="list" allowBlank="1" showInputMessage="1" showErrorMessage="1" promptTitle="Subdirección Técnica" prompt="Seleccione la Subdirección Técnica Correspondiente" sqref="O8:W8 JK8:JS8 TG8:TO8 ADC8:ADK8 AMY8:ANG8 AWU8:AXC8 BGQ8:BGY8 BQM8:BQU8 CAI8:CAQ8 CKE8:CKM8 CUA8:CUI8 DDW8:DEE8 DNS8:DOA8 DXO8:DXW8 EHK8:EHS8 ERG8:ERO8 FBC8:FBK8 FKY8:FLG8 FUU8:FVC8 GEQ8:GEY8 GOM8:GOU8 GYI8:GYQ8 HIE8:HIM8 HSA8:HSI8 IBW8:ICE8 ILS8:IMA8 IVO8:IVW8 JFK8:JFS8 JPG8:JPO8 JZC8:JZK8 KIY8:KJG8 KSU8:KTC8 LCQ8:LCY8 LMM8:LMU8 LWI8:LWQ8 MGE8:MGM8 MQA8:MQI8 MZW8:NAE8 NJS8:NKA8 NTO8:NTW8 ODK8:ODS8 ONG8:ONO8 OXC8:OXK8 PGY8:PHG8 PQU8:PRC8 QAQ8:QAY8 QKM8:QKU8 QUI8:QUQ8 REE8:REM8 ROA8:ROI8 RXW8:RYE8 SHS8:SIA8 SRO8:SRW8 TBK8:TBS8 TLG8:TLO8 TVC8:TVK8 UEY8:UFG8 UOU8:UPC8 UYQ8:UYY8 VIM8:VIU8 VSI8:VSQ8 WCE8:WCM8 WMA8:WMI8 WVW8:WWE8 O65544:W65544 JK65544:JS65544 TG65544:TO65544 ADC65544:ADK65544 AMY65544:ANG65544 AWU65544:AXC65544 BGQ65544:BGY65544 BQM65544:BQU65544 CAI65544:CAQ65544 CKE65544:CKM65544 CUA65544:CUI65544 DDW65544:DEE65544 DNS65544:DOA65544 DXO65544:DXW65544 EHK65544:EHS65544 ERG65544:ERO65544 FBC65544:FBK65544 FKY65544:FLG65544 FUU65544:FVC65544 GEQ65544:GEY65544 GOM65544:GOU65544 GYI65544:GYQ65544 HIE65544:HIM65544 HSA65544:HSI65544 IBW65544:ICE65544 ILS65544:IMA65544 IVO65544:IVW65544 JFK65544:JFS65544 JPG65544:JPO65544 JZC65544:JZK65544 KIY65544:KJG65544 KSU65544:KTC65544 LCQ65544:LCY65544 LMM65544:LMU65544 LWI65544:LWQ65544 MGE65544:MGM65544 MQA65544:MQI65544 MZW65544:NAE65544 NJS65544:NKA65544 NTO65544:NTW65544 ODK65544:ODS65544 ONG65544:ONO65544 OXC65544:OXK65544 PGY65544:PHG65544 PQU65544:PRC65544 QAQ65544:QAY65544 QKM65544:QKU65544 QUI65544:QUQ65544 REE65544:REM65544 ROA65544:ROI65544 RXW65544:RYE65544 SHS65544:SIA65544 SRO65544:SRW65544 TBK65544:TBS65544 TLG65544:TLO65544 TVC65544:TVK65544 UEY65544:UFG65544 UOU65544:UPC65544 UYQ65544:UYY65544 VIM65544:VIU65544 VSI65544:VSQ65544 WCE65544:WCM65544 WMA65544:WMI65544 WVW65544:WWE65544 O131080:W131080 JK131080:JS131080 TG131080:TO131080 ADC131080:ADK131080 AMY131080:ANG131080 AWU131080:AXC131080 BGQ131080:BGY131080 BQM131080:BQU131080 CAI131080:CAQ131080 CKE131080:CKM131080 CUA131080:CUI131080 DDW131080:DEE131080 DNS131080:DOA131080 DXO131080:DXW131080 EHK131080:EHS131080 ERG131080:ERO131080 FBC131080:FBK131080 FKY131080:FLG131080 FUU131080:FVC131080 GEQ131080:GEY131080 GOM131080:GOU131080 GYI131080:GYQ131080 HIE131080:HIM131080 HSA131080:HSI131080 IBW131080:ICE131080 ILS131080:IMA131080 IVO131080:IVW131080 JFK131080:JFS131080 JPG131080:JPO131080 JZC131080:JZK131080 KIY131080:KJG131080 KSU131080:KTC131080 LCQ131080:LCY131080 LMM131080:LMU131080 LWI131080:LWQ131080 MGE131080:MGM131080 MQA131080:MQI131080 MZW131080:NAE131080 NJS131080:NKA131080 NTO131080:NTW131080 ODK131080:ODS131080 ONG131080:ONO131080 OXC131080:OXK131080 PGY131080:PHG131080 PQU131080:PRC131080 QAQ131080:QAY131080 QKM131080:QKU131080 QUI131080:QUQ131080 REE131080:REM131080 ROA131080:ROI131080 RXW131080:RYE131080 SHS131080:SIA131080 SRO131080:SRW131080 TBK131080:TBS131080 TLG131080:TLO131080 TVC131080:TVK131080 UEY131080:UFG131080 UOU131080:UPC131080 UYQ131080:UYY131080 VIM131080:VIU131080 VSI131080:VSQ131080 WCE131080:WCM131080 WMA131080:WMI131080 WVW131080:WWE131080 O196616:W196616 JK196616:JS196616 TG196616:TO196616 ADC196616:ADK196616 AMY196616:ANG196616 AWU196616:AXC196616 BGQ196616:BGY196616 BQM196616:BQU196616 CAI196616:CAQ196616 CKE196616:CKM196616 CUA196616:CUI196616 DDW196616:DEE196616 DNS196616:DOA196616 DXO196616:DXW196616 EHK196616:EHS196616 ERG196616:ERO196616 FBC196616:FBK196616 FKY196616:FLG196616 FUU196616:FVC196616 GEQ196616:GEY196616 GOM196616:GOU196616 GYI196616:GYQ196616 HIE196616:HIM196616 HSA196616:HSI196616 IBW196616:ICE196616 ILS196616:IMA196616 IVO196616:IVW196616 JFK196616:JFS196616 JPG196616:JPO196616 JZC196616:JZK196616 KIY196616:KJG196616 KSU196616:KTC196616 LCQ196616:LCY196616 LMM196616:LMU196616 LWI196616:LWQ196616 MGE196616:MGM196616 MQA196616:MQI196616 MZW196616:NAE196616 NJS196616:NKA196616 NTO196616:NTW196616 ODK196616:ODS196616 ONG196616:ONO196616 OXC196616:OXK196616 PGY196616:PHG196616 PQU196616:PRC196616 QAQ196616:QAY196616 QKM196616:QKU196616 QUI196616:QUQ196616 REE196616:REM196616 ROA196616:ROI196616 RXW196616:RYE196616 SHS196616:SIA196616 SRO196616:SRW196616 TBK196616:TBS196616 TLG196616:TLO196616 TVC196616:TVK196616 UEY196616:UFG196616 UOU196616:UPC196616 UYQ196616:UYY196616 VIM196616:VIU196616 VSI196616:VSQ196616 WCE196616:WCM196616 WMA196616:WMI196616 WVW196616:WWE196616 O262152:W262152 JK262152:JS262152 TG262152:TO262152 ADC262152:ADK262152 AMY262152:ANG262152 AWU262152:AXC262152 BGQ262152:BGY262152 BQM262152:BQU262152 CAI262152:CAQ262152 CKE262152:CKM262152 CUA262152:CUI262152 DDW262152:DEE262152 DNS262152:DOA262152 DXO262152:DXW262152 EHK262152:EHS262152 ERG262152:ERO262152 FBC262152:FBK262152 FKY262152:FLG262152 FUU262152:FVC262152 GEQ262152:GEY262152 GOM262152:GOU262152 GYI262152:GYQ262152 HIE262152:HIM262152 HSA262152:HSI262152 IBW262152:ICE262152 ILS262152:IMA262152 IVO262152:IVW262152 JFK262152:JFS262152 JPG262152:JPO262152 JZC262152:JZK262152 KIY262152:KJG262152 KSU262152:KTC262152 LCQ262152:LCY262152 LMM262152:LMU262152 LWI262152:LWQ262152 MGE262152:MGM262152 MQA262152:MQI262152 MZW262152:NAE262152 NJS262152:NKA262152 NTO262152:NTW262152 ODK262152:ODS262152 ONG262152:ONO262152 OXC262152:OXK262152 PGY262152:PHG262152 PQU262152:PRC262152 QAQ262152:QAY262152 QKM262152:QKU262152 QUI262152:QUQ262152 REE262152:REM262152 ROA262152:ROI262152 RXW262152:RYE262152 SHS262152:SIA262152 SRO262152:SRW262152 TBK262152:TBS262152 TLG262152:TLO262152 TVC262152:TVK262152 UEY262152:UFG262152 UOU262152:UPC262152 UYQ262152:UYY262152 VIM262152:VIU262152 VSI262152:VSQ262152 WCE262152:WCM262152 WMA262152:WMI262152 WVW262152:WWE262152 O327688:W327688 JK327688:JS327688 TG327688:TO327688 ADC327688:ADK327688 AMY327688:ANG327688 AWU327688:AXC327688 BGQ327688:BGY327688 BQM327688:BQU327688 CAI327688:CAQ327688 CKE327688:CKM327688 CUA327688:CUI327688 DDW327688:DEE327688 DNS327688:DOA327688 DXO327688:DXW327688 EHK327688:EHS327688 ERG327688:ERO327688 FBC327688:FBK327688 FKY327688:FLG327688 FUU327688:FVC327688 GEQ327688:GEY327688 GOM327688:GOU327688 GYI327688:GYQ327688 HIE327688:HIM327688 HSA327688:HSI327688 IBW327688:ICE327688 ILS327688:IMA327688 IVO327688:IVW327688 JFK327688:JFS327688 JPG327688:JPO327688 JZC327688:JZK327688 KIY327688:KJG327688 KSU327688:KTC327688 LCQ327688:LCY327688 LMM327688:LMU327688 LWI327688:LWQ327688 MGE327688:MGM327688 MQA327688:MQI327688 MZW327688:NAE327688 NJS327688:NKA327688 NTO327688:NTW327688 ODK327688:ODS327688 ONG327688:ONO327688 OXC327688:OXK327688 PGY327688:PHG327688 PQU327688:PRC327688 QAQ327688:QAY327688 QKM327688:QKU327688 QUI327688:QUQ327688 REE327688:REM327688 ROA327688:ROI327688 RXW327688:RYE327688 SHS327688:SIA327688 SRO327688:SRW327688 TBK327688:TBS327688 TLG327688:TLO327688 TVC327688:TVK327688 UEY327688:UFG327688 UOU327688:UPC327688 UYQ327688:UYY327688 VIM327688:VIU327688 VSI327688:VSQ327688 WCE327688:WCM327688 WMA327688:WMI327688 WVW327688:WWE327688 O393224:W393224 JK393224:JS393224 TG393224:TO393224 ADC393224:ADK393224 AMY393224:ANG393224 AWU393224:AXC393224 BGQ393224:BGY393224 BQM393224:BQU393224 CAI393224:CAQ393224 CKE393224:CKM393224 CUA393224:CUI393224 DDW393224:DEE393224 DNS393224:DOA393224 DXO393224:DXW393224 EHK393224:EHS393224 ERG393224:ERO393224 FBC393224:FBK393224 FKY393224:FLG393224 FUU393224:FVC393224 GEQ393224:GEY393224 GOM393224:GOU393224 GYI393224:GYQ393224 HIE393224:HIM393224 HSA393224:HSI393224 IBW393224:ICE393224 ILS393224:IMA393224 IVO393224:IVW393224 JFK393224:JFS393224 JPG393224:JPO393224 JZC393224:JZK393224 KIY393224:KJG393224 KSU393224:KTC393224 LCQ393224:LCY393224 LMM393224:LMU393224 LWI393224:LWQ393224 MGE393224:MGM393224 MQA393224:MQI393224 MZW393224:NAE393224 NJS393224:NKA393224 NTO393224:NTW393224 ODK393224:ODS393224 ONG393224:ONO393224 OXC393224:OXK393224 PGY393224:PHG393224 PQU393224:PRC393224 QAQ393224:QAY393224 QKM393224:QKU393224 QUI393224:QUQ393224 REE393224:REM393224 ROA393224:ROI393224 RXW393224:RYE393224 SHS393224:SIA393224 SRO393224:SRW393224 TBK393224:TBS393224 TLG393224:TLO393224 TVC393224:TVK393224 UEY393224:UFG393224 UOU393224:UPC393224 UYQ393224:UYY393224 VIM393224:VIU393224 VSI393224:VSQ393224 WCE393224:WCM393224 WMA393224:WMI393224 WVW393224:WWE393224 O458760:W458760 JK458760:JS458760 TG458760:TO458760 ADC458760:ADK458760 AMY458760:ANG458760 AWU458760:AXC458760 BGQ458760:BGY458760 BQM458760:BQU458760 CAI458760:CAQ458760 CKE458760:CKM458760 CUA458760:CUI458760 DDW458760:DEE458760 DNS458760:DOA458760 DXO458760:DXW458760 EHK458760:EHS458760 ERG458760:ERO458760 FBC458760:FBK458760 FKY458760:FLG458760 FUU458760:FVC458760 GEQ458760:GEY458760 GOM458760:GOU458760 GYI458760:GYQ458760 HIE458760:HIM458760 HSA458760:HSI458760 IBW458760:ICE458760 ILS458760:IMA458760 IVO458760:IVW458760 JFK458760:JFS458760 JPG458760:JPO458760 JZC458760:JZK458760 KIY458760:KJG458760 KSU458760:KTC458760 LCQ458760:LCY458760 LMM458760:LMU458760 LWI458760:LWQ458760 MGE458760:MGM458760 MQA458760:MQI458760 MZW458760:NAE458760 NJS458760:NKA458760 NTO458760:NTW458760 ODK458760:ODS458760 ONG458760:ONO458760 OXC458760:OXK458760 PGY458760:PHG458760 PQU458760:PRC458760 QAQ458760:QAY458760 QKM458760:QKU458760 QUI458760:QUQ458760 REE458760:REM458760 ROA458760:ROI458760 RXW458760:RYE458760 SHS458760:SIA458760 SRO458760:SRW458760 TBK458760:TBS458760 TLG458760:TLO458760 TVC458760:TVK458760 UEY458760:UFG458760 UOU458760:UPC458760 UYQ458760:UYY458760 VIM458760:VIU458760 VSI458760:VSQ458760 WCE458760:WCM458760 WMA458760:WMI458760 WVW458760:WWE458760 O524296:W524296 JK524296:JS524296 TG524296:TO524296 ADC524296:ADK524296 AMY524296:ANG524296 AWU524296:AXC524296 BGQ524296:BGY524296 BQM524296:BQU524296 CAI524296:CAQ524296 CKE524296:CKM524296 CUA524296:CUI524296 DDW524296:DEE524296 DNS524296:DOA524296 DXO524296:DXW524296 EHK524296:EHS524296 ERG524296:ERO524296 FBC524296:FBK524296 FKY524296:FLG524296 FUU524296:FVC524296 GEQ524296:GEY524296 GOM524296:GOU524296 GYI524296:GYQ524296 HIE524296:HIM524296 HSA524296:HSI524296 IBW524296:ICE524296 ILS524296:IMA524296 IVO524296:IVW524296 JFK524296:JFS524296 JPG524296:JPO524296 JZC524296:JZK524296 KIY524296:KJG524296 KSU524296:KTC524296 LCQ524296:LCY524296 LMM524296:LMU524296 LWI524296:LWQ524296 MGE524296:MGM524296 MQA524296:MQI524296 MZW524296:NAE524296 NJS524296:NKA524296 NTO524296:NTW524296 ODK524296:ODS524296 ONG524296:ONO524296 OXC524296:OXK524296 PGY524296:PHG524296 PQU524296:PRC524296 QAQ524296:QAY524296 QKM524296:QKU524296 QUI524296:QUQ524296 REE524296:REM524296 ROA524296:ROI524296 RXW524296:RYE524296 SHS524296:SIA524296 SRO524296:SRW524296 TBK524296:TBS524296 TLG524296:TLO524296 TVC524296:TVK524296 UEY524296:UFG524296 UOU524296:UPC524296 UYQ524296:UYY524296 VIM524296:VIU524296 VSI524296:VSQ524296 WCE524296:WCM524296 WMA524296:WMI524296 WVW524296:WWE524296 O589832:W589832 JK589832:JS589832 TG589832:TO589832 ADC589832:ADK589832 AMY589832:ANG589832 AWU589832:AXC589832 BGQ589832:BGY589832 BQM589832:BQU589832 CAI589832:CAQ589832 CKE589832:CKM589832 CUA589832:CUI589832 DDW589832:DEE589832 DNS589832:DOA589832 DXO589832:DXW589832 EHK589832:EHS589832 ERG589832:ERO589832 FBC589832:FBK589832 FKY589832:FLG589832 FUU589832:FVC589832 GEQ589832:GEY589832 GOM589832:GOU589832 GYI589832:GYQ589832 HIE589832:HIM589832 HSA589832:HSI589832 IBW589832:ICE589832 ILS589832:IMA589832 IVO589832:IVW589832 JFK589832:JFS589832 JPG589832:JPO589832 JZC589832:JZK589832 KIY589832:KJG589832 KSU589832:KTC589832 LCQ589832:LCY589832 LMM589832:LMU589832 LWI589832:LWQ589832 MGE589832:MGM589832 MQA589832:MQI589832 MZW589832:NAE589832 NJS589832:NKA589832 NTO589832:NTW589832 ODK589832:ODS589832 ONG589832:ONO589832 OXC589832:OXK589832 PGY589832:PHG589832 PQU589832:PRC589832 QAQ589832:QAY589832 QKM589832:QKU589832 QUI589832:QUQ589832 REE589832:REM589832 ROA589832:ROI589832 RXW589832:RYE589832 SHS589832:SIA589832 SRO589832:SRW589832 TBK589832:TBS589832 TLG589832:TLO589832 TVC589832:TVK589832 UEY589832:UFG589832 UOU589832:UPC589832 UYQ589832:UYY589832 VIM589832:VIU589832 VSI589832:VSQ589832 WCE589832:WCM589832 WMA589832:WMI589832 WVW589832:WWE589832 O655368:W655368 JK655368:JS655368 TG655368:TO655368 ADC655368:ADK655368 AMY655368:ANG655368 AWU655368:AXC655368 BGQ655368:BGY655368 BQM655368:BQU655368 CAI655368:CAQ655368 CKE655368:CKM655368 CUA655368:CUI655368 DDW655368:DEE655368 DNS655368:DOA655368 DXO655368:DXW655368 EHK655368:EHS655368 ERG655368:ERO655368 FBC655368:FBK655368 FKY655368:FLG655368 FUU655368:FVC655368 GEQ655368:GEY655368 GOM655368:GOU655368 GYI655368:GYQ655368 HIE655368:HIM655368 HSA655368:HSI655368 IBW655368:ICE655368 ILS655368:IMA655368 IVO655368:IVW655368 JFK655368:JFS655368 JPG655368:JPO655368 JZC655368:JZK655368 KIY655368:KJG655368 KSU655368:KTC655368 LCQ655368:LCY655368 LMM655368:LMU655368 LWI655368:LWQ655368 MGE655368:MGM655368 MQA655368:MQI655368 MZW655368:NAE655368 NJS655368:NKA655368 NTO655368:NTW655368 ODK655368:ODS655368 ONG655368:ONO655368 OXC655368:OXK655368 PGY655368:PHG655368 PQU655368:PRC655368 QAQ655368:QAY655368 QKM655368:QKU655368 QUI655368:QUQ655368 REE655368:REM655368 ROA655368:ROI655368 RXW655368:RYE655368 SHS655368:SIA655368 SRO655368:SRW655368 TBK655368:TBS655368 TLG655368:TLO655368 TVC655368:TVK655368 UEY655368:UFG655368 UOU655368:UPC655368 UYQ655368:UYY655368 VIM655368:VIU655368 VSI655368:VSQ655368 WCE655368:WCM655368 WMA655368:WMI655368 WVW655368:WWE655368 O720904:W720904 JK720904:JS720904 TG720904:TO720904 ADC720904:ADK720904 AMY720904:ANG720904 AWU720904:AXC720904 BGQ720904:BGY720904 BQM720904:BQU720904 CAI720904:CAQ720904 CKE720904:CKM720904 CUA720904:CUI720904 DDW720904:DEE720904 DNS720904:DOA720904 DXO720904:DXW720904 EHK720904:EHS720904 ERG720904:ERO720904 FBC720904:FBK720904 FKY720904:FLG720904 FUU720904:FVC720904 GEQ720904:GEY720904 GOM720904:GOU720904 GYI720904:GYQ720904 HIE720904:HIM720904 HSA720904:HSI720904 IBW720904:ICE720904 ILS720904:IMA720904 IVO720904:IVW720904 JFK720904:JFS720904 JPG720904:JPO720904 JZC720904:JZK720904 KIY720904:KJG720904 KSU720904:KTC720904 LCQ720904:LCY720904 LMM720904:LMU720904 LWI720904:LWQ720904 MGE720904:MGM720904 MQA720904:MQI720904 MZW720904:NAE720904 NJS720904:NKA720904 NTO720904:NTW720904 ODK720904:ODS720904 ONG720904:ONO720904 OXC720904:OXK720904 PGY720904:PHG720904 PQU720904:PRC720904 QAQ720904:QAY720904 QKM720904:QKU720904 QUI720904:QUQ720904 REE720904:REM720904 ROA720904:ROI720904 RXW720904:RYE720904 SHS720904:SIA720904 SRO720904:SRW720904 TBK720904:TBS720904 TLG720904:TLO720904 TVC720904:TVK720904 UEY720904:UFG720904 UOU720904:UPC720904 UYQ720904:UYY720904 VIM720904:VIU720904 VSI720904:VSQ720904 WCE720904:WCM720904 WMA720904:WMI720904 WVW720904:WWE720904 O786440:W786440 JK786440:JS786440 TG786440:TO786440 ADC786440:ADK786440 AMY786440:ANG786440 AWU786440:AXC786440 BGQ786440:BGY786440 BQM786440:BQU786440 CAI786440:CAQ786440 CKE786440:CKM786440 CUA786440:CUI786440 DDW786440:DEE786440 DNS786440:DOA786440 DXO786440:DXW786440 EHK786440:EHS786440 ERG786440:ERO786440 FBC786440:FBK786440 FKY786440:FLG786440 FUU786440:FVC786440 GEQ786440:GEY786440 GOM786440:GOU786440 GYI786440:GYQ786440 HIE786440:HIM786440 HSA786440:HSI786440 IBW786440:ICE786440 ILS786440:IMA786440 IVO786440:IVW786440 JFK786440:JFS786440 JPG786440:JPO786440 JZC786440:JZK786440 KIY786440:KJG786440 KSU786440:KTC786440 LCQ786440:LCY786440 LMM786440:LMU786440 LWI786440:LWQ786440 MGE786440:MGM786440 MQA786440:MQI786440 MZW786440:NAE786440 NJS786440:NKA786440 NTO786440:NTW786440 ODK786440:ODS786440 ONG786440:ONO786440 OXC786440:OXK786440 PGY786440:PHG786440 PQU786440:PRC786440 QAQ786440:QAY786440 QKM786440:QKU786440 QUI786440:QUQ786440 REE786440:REM786440 ROA786440:ROI786440 RXW786440:RYE786440 SHS786440:SIA786440 SRO786440:SRW786440 TBK786440:TBS786440 TLG786440:TLO786440 TVC786440:TVK786440 UEY786440:UFG786440 UOU786440:UPC786440 UYQ786440:UYY786440 VIM786440:VIU786440 VSI786440:VSQ786440 WCE786440:WCM786440 WMA786440:WMI786440 WVW786440:WWE786440 O851976:W851976 JK851976:JS851976 TG851976:TO851976 ADC851976:ADK851976 AMY851976:ANG851976 AWU851976:AXC851976 BGQ851976:BGY851976 BQM851976:BQU851976 CAI851976:CAQ851976 CKE851976:CKM851976 CUA851976:CUI851976 DDW851976:DEE851976 DNS851976:DOA851976 DXO851976:DXW851976 EHK851976:EHS851976 ERG851976:ERO851976 FBC851976:FBK851976 FKY851976:FLG851976 FUU851976:FVC851976 GEQ851976:GEY851976 GOM851976:GOU851976 GYI851976:GYQ851976 HIE851976:HIM851976 HSA851976:HSI851976 IBW851976:ICE851976 ILS851976:IMA851976 IVO851976:IVW851976 JFK851976:JFS851976 JPG851976:JPO851976 JZC851976:JZK851976 KIY851976:KJG851976 KSU851976:KTC851976 LCQ851976:LCY851976 LMM851976:LMU851976 LWI851976:LWQ851976 MGE851976:MGM851976 MQA851976:MQI851976 MZW851976:NAE851976 NJS851976:NKA851976 NTO851976:NTW851976 ODK851976:ODS851976 ONG851976:ONO851976 OXC851976:OXK851976 PGY851976:PHG851976 PQU851976:PRC851976 QAQ851976:QAY851976 QKM851976:QKU851976 QUI851976:QUQ851976 REE851976:REM851976 ROA851976:ROI851976 RXW851976:RYE851976 SHS851976:SIA851976 SRO851976:SRW851976 TBK851976:TBS851976 TLG851976:TLO851976 TVC851976:TVK851976 UEY851976:UFG851976 UOU851976:UPC851976 UYQ851976:UYY851976 VIM851976:VIU851976 VSI851976:VSQ851976 WCE851976:WCM851976 WMA851976:WMI851976 WVW851976:WWE851976 O917512:W917512 JK917512:JS917512 TG917512:TO917512 ADC917512:ADK917512 AMY917512:ANG917512 AWU917512:AXC917512 BGQ917512:BGY917512 BQM917512:BQU917512 CAI917512:CAQ917512 CKE917512:CKM917512 CUA917512:CUI917512 DDW917512:DEE917512 DNS917512:DOA917512 DXO917512:DXW917512 EHK917512:EHS917512 ERG917512:ERO917512 FBC917512:FBK917512 FKY917512:FLG917512 FUU917512:FVC917512 GEQ917512:GEY917512 GOM917512:GOU917512 GYI917512:GYQ917512 HIE917512:HIM917512 HSA917512:HSI917512 IBW917512:ICE917512 ILS917512:IMA917512 IVO917512:IVW917512 JFK917512:JFS917512 JPG917512:JPO917512 JZC917512:JZK917512 KIY917512:KJG917512 KSU917512:KTC917512 LCQ917512:LCY917512 LMM917512:LMU917512 LWI917512:LWQ917512 MGE917512:MGM917512 MQA917512:MQI917512 MZW917512:NAE917512 NJS917512:NKA917512 NTO917512:NTW917512 ODK917512:ODS917512 ONG917512:ONO917512 OXC917512:OXK917512 PGY917512:PHG917512 PQU917512:PRC917512 QAQ917512:QAY917512 QKM917512:QKU917512 QUI917512:QUQ917512 REE917512:REM917512 ROA917512:ROI917512 RXW917512:RYE917512 SHS917512:SIA917512 SRO917512:SRW917512 TBK917512:TBS917512 TLG917512:TLO917512 TVC917512:TVK917512 UEY917512:UFG917512 UOU917512:UPC917512 UYQ917512:UYY917512 VIM917512:VIU917512 VSI917512:VSQ917512 WCE917512:WCM917512 WMA917512:WMI917512 WVW917512:WWE917512 O983048:W983048 JK983048:JS983048 TG983048:TO983048 ADC983048:ADK983048 AMY983048:ANG983048 AWU983048:AXC983048 BGQ983048:BGY983048 BQM983048:BQU983048 CAI983048:CAQ983048 CKE983048:CKM983048 CUA983048:CUI983048 DDW983048:DEE983048 DNS983048:DOA983048 DXO983048:DXW983048 EHK983048:EHS983048 ERG983048:ERO983048 FBC983048:FBK983048 FKY983048:FLG983048 FUU983048:FVC983048 GEQ983048:GEY983048 GOM983048:GOU983048 GYI983048:GYQ983048 HIE983048:HIM983048 HSA983048:HSI983048 IBW983048:ICE983048 ILS983048:IMA983048 IVO983048:IVW983048 JFK983048:JFS983048 JPG983048:JPO983048 JZC983048:JZK983048 KIY983048:KJG983048 KSU983048:KTC983048 LCQ983048:LCY983048 LMM983048:LMU983048 LWI983048:LWQ983048 MGE983048:MGM983048 MQA983048:MQI983048 MZW983048:NAE983048 NJS983048:NKA983048 NTO983048:NTW983048 ODK983048:ODS983048 ONG983048:ONO983048 OXC983048:OXK983048 PGY983048:PHG983048 PQU983048:PRC983048 QAQ983048:QAY983048 QKM983048:QKU983048 QUI983048:QUQ983048 REE983048:REM983048 ROA983048:ROI983048 RXW983048:RYE983048 SHS983048:SIA983048 SRO983048:SRW983048 TBK983048:TBS983048 TLG983048:TLO983048 TVC983048:TVK983048 UEY983048:UFG983048 UOU983048:UPC983048 UYQ983048:UYY983048 VIM983048:VIU983048 VSI983048:VSQ983048 WCE983048:WCM983048 WMA983048:WMI983048 WVW983048:WWE983048">
      <formula1>$A$242:$A$245</formula1>
    </dataValidation>
    <dataValidation allowBlank="1" showInputMessage="1" showErrorMessage="1" prompt="Escriba el nombre del  funcionario designado por el IDU para ser el Supervisor del Contrato." sqref="I42:J42 JE42:JF42 TA42:TB42 ACW42:ACX42 AMS42:AMT42 AWO42:AWP42 BGK42:BGL42 BQG42:BQH42 CAC42:CAD42 CJY42:CJZ42 CTU42:CTV42 DDQ42:DDR42 DNM42:DNN42 DXI42:DXJ42 EHE42:EHF42 ERA42:ERB42 FAW42:FAX42 FKS42:FKT42 FUO42:FUP42 GEK42:GEL42 GOG42:GOH42 GYC42:GYD42 HHY42:HHZ42 HRU42:HRV42 IBQ42:IBR42 ILM42:ILN42 IVI42:IVJ42 JFE42:JFF42 JPA42:JPB42 JYW42:JYX42 KIS42:KIT42 KSO42:KSP42 LCK42:LCL42 LMG42:LMH42 LWC42:LWD42 MFY42:MFZ42 MPU42:MPV42 MZQ42:MZR42 NJM42:NJN42 NTI42:NTJ42 ODE42:ODF42 ONA42:ONB42 OWW42:OWX42 PGS42:PGT42 PQO42:PQP42 QAK42:QAL42 QKG42:QKH42 QUC42:QUD42 RDY42:RDZ42 RNU42:RNV42 RXQ42:RXR42 SHM42:SHN42 SRI42:SRJ42 TBE42:TBF42 TLA42:TLB42 TUW42:TUX42 UES42:UET42 UOO42:UOP42 UYK42:UYL42 VIG42:VIH42 VSC42:VSD42 WBY42:WBZ42 WLU42:WLV42 WVQ42:WVR42 I65578:J65578 JE65578:JF65578 TA65578:TB65578 ACW65578:ACX65578 AMS65578:AMT65578 AWO65578:AWP65578 BGK65578:BGL65578 BQG65578:BQH65578 CAC65578:CAD65578 CJY65578:CJZ65578 CTU65578:CTV65578 DDQ65578:DDR65578 DNM65578:DNN65578 DXI65578:DXJ65578 EHE65578:EHF65578 ERA65578:ERB65578 FAW65578:FAX65578 FKS65578:FKT65578 FUO65578:FUP65578 GEK65578:GEL65578 GOG65578:GOH65578 GYC65578:GYD65578 HHY65578:HHZ65578 HRU65578:HRV65578 IBQ65578:IBR65578 ILM65578:ILN65578 IVI65578:IVJ65578 JFE65578:JFF65578 JPA65578:JPB65578 JYW65578:JYX65578 KIS65578:KIT65578 KSO65578:KSP65578 LCK65578:LCL65578 LMG65578:LMH65578 LWC65578:LWD65578 MFY65578:MFZ65578 MPU65578:MPV65578 MZQ65578:MZR65578 NJM65578:NJN65578 NTI65578:NTJ65578 ODE65578:ODF65578 ONA65578:ONB65578 OWW65578:OWX65578 PGS65578:PGT65578 PQO65578:PQP65578 QAK65578:QAL65578 QKG65578:QKH65578 QUC65578:QUD65578 RDY65578:RDZ65578 RNU65578:RNV65578 RXQ65578:RXR65578 SHM65578:SHN65578 SRI65578:SRJ65578 TBE65578:TBF65578 TLA65578:TLB65578 TUW65578:TUX65578 UES65578:UET65578 UOO65578:UOP65578 UYK65578:UYL65578 VIG65578:VIH65578 VSC65578:VSD65578 WBY65578:WBZ65578 WLU65578:WLV65578 WVQ65578:WVR65578 I131114:J131114 JE131114:JF131114 TA131114:TB131114 ACW131114:ACX131114 AMS131114:AMT131114 AWO131114:AWP131114 BGK131114:BGL131114 BQG131114:BQH131114 CAC131114:CAD131114 CJY131114:CJZ131114 CTU131114:CTV131114 DDQ131114:DDR131114 DNM131114:DNN131114 DXI131114:DXJ131114 EHE131114:EHF131114 ERA131114:ERB131114 FAW131114:FAX131114 FKS131114:FKT131114 FUO131114:FUP131114 GEK131114:GEL131114 GOG131114:GOH131114 GYC131114:GYD131114 HHY131114:HHZ131114 HRU131114:HRV131114 IBQ131114:IBR131114 ILM131114:ILN131114 IVI131114:IVJ131114 JFE131114:JFF131114 JPA131114:JPB131114 JYW131114:JYX131114 KIS131114:KIT131114 KSO131114:KSP131114 LCK131114:LCL131114 LMG131114:LMH131114 LWC131114:LWD131114 MFY131114:MFZ131114 MPU131114:MPV131114 MZQ131114:MZR131114 NJM131114:NJN131114 NTI131114:NTJ131114 ODE131114:ODF131114 ONA131114:ONB131114 OWW131114:OWX131114 PGS131114:PGT131114 PQO131114:PQP131114 QAK131114:QAL131114 QKG131114:QKH131114 QUC131114:QUD131114 RDY131114:RDZ131114 RNU131114:RNV131114 RXQ131114:RXR131114 SHM131114:SHN131114 SRI131114:SRJ131114 TBE131114:TBF131114 TLA131114:TLB131114 TUW131114:TUX131114 UES131114:UET131114 UOO131114:UOP131114 UYK131114:UYL131114 VIG131114:VIH131114 VSC131114:VSD131114 WBY131114:WBZ131114 WLU131114:WLV131114 WVQ131114:WVR131114 I196650:J196650 JE196650:JF196650 TA196650:TB196650 ACW196650:ACX196650 AMS196650:AMT196650 AWO196650:AWP196650 BGK196650:BGL196650 BQG196650:BQH196650 CAC196650:CAD196650 CJY196650:CJZ196650 CTU196650:CTV196650 DDQ196650:DDR196650 DNM196650:DNN196650 DXI196650:DXJ196650 EHE196650:EHF196650 ERA196650:ERB196650 FAW196650:FAX196650 FKS196650:FKT196650 FUO196650:FUP196650 GEK196650:GEL196650 GOG196650:GOH196650 GYC196650:GYD196650 HHY196650:HHZ196650 HRU196650:HRV196650 IBQ196650:IBR196650 ILM196650:ILN196650 IVI196650:IVJ196650 JFE196650:JFF196650 JPA196650:JPB196650 JYW196650:JYX196650 KIS196650:KIT196650 KSO196650:KSP196650 LCK196650:LCL196650 LMG196650:LMH196650 LWC196650:LWD196650 MFY196650:MFZ196650 MPU196650:MPV196650 MZQ196650:MZR196650 NJM196650:NJN196650 NTI196650:NTJ196650 ODE196650:ODF196650 ONA196650:ONB196650 OWW196650:OWX196650 PGS196650:PGT196650 PQO196650:PQP196650 QAK196650:QAL196650 QKG196650:QKH196650 QUC196650:QUD196650 RDY196650:RDZ196650 RNU196650:RNV196650 RXQ196650:RXR196650 SHM196650:SHN196650 SRI196650:SRJ196650 TBE196650:TBF196650 TLA196650:TLB196650 TUW196650:TUX196650 UES196650:UET196650 UOO196650:UOP196650 UYK196650:UYL196650 VIG196650:VIH196650 VSC196650:VSD196650 WBY196650:WBZ196650 WLU196650:WLV196650 WVQ196650:WVR196650 I262186:J262186 JE262186:JF262186 TA262186:TB262186 ACW262186:ACX262186 AMS262186:AMT262186 AWO262186:AWP262186 BGK262186:BGL262186 BQG262186:BQH262186 CAC262186:CAD262186 CJY262186:CJZ262186 CTU262186:CTV262186 DDQ262186:DDR262186 DNM262186:DNN262186 DXI262186:DXJ262186 EHE262186:EHF262186 ERA262186:ERB262186 FAW262186:FAX262186 FKS262186:FKT262186 FUO262186:FUP262186 GEK262186:GEL262186 GOG262186:GOH262186 GYC262186:GYD262186 HHY262186:HHZ262186 HRU262186:HRV262186 IBQ262186:IBR262186 ILM262186:ILN262186 IVI262186:IVJ262186 JFE262186:JFF262186 JPA262186:JPB262186 JYW262186:JYX262186 KIS262186:KIT262186 KSO262186:KSP262186 LCK262186:LCL262186 LMG262186:LMH262186 LWC262186:LWD262186 MFY262186:MFZ262186 MPU262186:MPV262186 MZQ262186:MZR262186 NJM262186:NJN262186 NTI262186:NTJ262186 ODE262186:ODF262186 ONA262186:ONB262186 OWW262186:OWX262186 PGS262186:PGT262186 PQO262186:PQP262186 QAK262186:QAL262186 QKG262186:QKH262186 QUC262186:QUD262186 RDY262186:RDZ262186 RNU262186:RNV262186 RXQ262186:RXR262186 SHM262186:SHN262186 SRI262186:SRJ262186 TBE262186:TBF262186 TLA262186:TLB262186 TUW262186:TUX262186 UES262186:UET262186 UOO262186:UOP262186 UYK262186:UYL262186 VIG262186:VIH262186 VSC262186:VSD262186 WBY262186:WBZ262186 WLU262186:WLV262186 WVQ262186:WVR262186 I327722:J327722 JE327722:JF327722 TA327722:TB327722 ACW327722:ACX327722 AMS327722:AMT327722 AWO327722:AWP327722 BGK327722:BGL327722 BQG327722:BQH327722 CAC327722:CAD327722 CJY327722:CJZ327722 CTU327722:CTV327722 DDQ327722:DDR327722 DNM327722:DNN327722 DXI327722:DXJ327722 EHE327722:EHF327722 ERA327722:ERB327722 FAW327722:FAX327722 FKS327722:FKT327722 FUO327722:FUP327722 GEK327722:GEL327722 GOG327722:GOH327722 GYC327722:GYD327722 HHY327722:HHZ327722 HRU327722:HRV327722 IBQ327722:IBR327722 ILM327722:ILN327722 IVI327722:IVJ327722 JFE327722:JFF327722 JPA327722:JPB327722 JYW327722:JYX327722 KIS327722:KIT327722 KSO327722:KSP327722 LCK327722:LCL327722 LMG327722:LMH327722 LWC327722:LWD327722 MFY327722:MFZ327722 MPU327722:MPV327722 MZQ327722:MZR327722 NJM327722:NJN327722 NTI327722:NTJ327722 ODE327722:ODF327722 ONA327722:ONB327722 OWW327722:OWX327722 PGS327722:PGT327722 PQO327722:PQP327722 QAK327722:QAL327722 QKG327722:QKH327722 QUC327722:QUD327722 RDY327722:RDZ327722 RNU327722:RNV327722 RXQ327722:RXR327722 SHM327722:SHN327722 SRI327722:SRJ327722 TBE327722:TBF327722 TLA327722:TLB327722 TUW327722:TUX327722 UES327722:UET327722 UOO327722:UOP327722 UYK327722:UYL327722 VIG327722:VIH327722 VSC327722:VSD327722 WBY327722:WBZ327722 WLU327722:WLV327722 WVQ327722:WVR327722 I393258:J393258 JE393258:JF393258 TA393258:TB393258 ACW393258:ACX393258 AMS393258:AMT393258 AWO393258:AWP393258 BGK393258:BGL393258 BQG393258:BQH393258 CAC393258:CAD393258 CJY393258:CJZ393258 CTU393258:CTV393258 DDQ393258:DDR393258 DNM393258:DNN393258 DXI393258:DXJ393258 EHE393258:EHF393258 ERA393258:ERB393258 FAW393258:FAX393258 FKS393258:FKT393258 FUO393258:FUP393258 GEK393258:GEL393258 GOG393258:GOH393258 GYC393258:GYD393258 HHY393258:HHZ393258 HRU393258:HRV393258 IBQ393258:IBR393258 ILM393258:ILN393258 IVI393258:IVJ393258 JFE393258:JFF393258 JPA393258:JPB393258 JYW393258:JYX393258 KIS393258:KIT393258 KSO393258:KSP393258 LCK393258:LCL393258 LMG393258:LMH393258 LWC393258:LWD393258 MFY393258:MFZ393258 MPU393258:MPV393258 MZQ393258:MZR393258 NJM393258:NJN393258 NTI393258:NTJ393258 ODE393258:ODF393258 ONA393258:ONB393258 OWW393258:OWX393258 PGS393258:PGT393258 PQO393258:PQP393258 QAK393258:QAL393258 QKG393258:QKH393258 QUC393258:QUD393258 RDY393258:RDZ393258 RNU393258:RNV393258 RXQ393258:RXR393258 SHM393258:SHN393258 SRI393258:SRJ393258 TBE393258:TBF393258 TLA393258:TLB393258 TUW393258:TUX393258 UES393258:UET393258 UOO393258:UOP393258 UYK393258:UYL393258 VIG393258:VIH393258 VSC393258:VSD393258 WBY393258:WBZ393258 WLU393258:WLV393258 WVQ393258:WVR393258 I458794:J458794 JE458794:JF458794 TA458794:TB458794 ACW458794:ACX458794 AMS458794:AMT458794 AWO458794:AWP458794 BGK458794:BGL458794 BQG458794:BQH458794 CAC458794:CAD458794 CJY458794:CJZ458794 CTU458794:CTV458794 DDQ458794:DDR458794 DNM458794:DNN458794 DXI458794:DXJ458794 EHE458794:EHF458794 ERA458794:ERB458794 FAW458794:FAX458794 FKS458794:FKT458794 FUO458794:FUP458794 GEK458794:GEL458794 GOG458794:GOH458794 GYC458794:GYD458794 HHY458794:HHZ458794 HRU458794:HRV458794 IBQ458794:IBR458794 ILM458794:ILN458794 IVI458794:IVJ458794 JFE458794:JFF458794 JPA458794:JPB458794 JYW458794:JYX458794 KIS458794:KIT458794 KSO458794:KSP458794 LCK458794:LCL458794 LMG458794:LMH458794 LWC458794:LWD458794 MFY458794:MFZ458794 MPU458794:MPV458794 MZQ458794:MZR458794 NJM458794:NJN458794 NTI458794:NTJ458794 ODE458794:ODF458794 ONA458794:ONB458794 OWW458794:OWX458794 PGS458794:PGT458794 PQO458794:PQP458794 QAK458794:QAL458794 QKG458794:QKH458794 QUC458794:QUD458794 RDY458794:RDZ458794 RNU458794:RNV458794 RXQ458794:RXR458794 SHM458794:SHN458794 SRI458794:SRJ458794 TBE458794:TBF458794 TLA458794:TLB458794 TUW458794:TUX458794 UES458794:UET458794 UOO458794:UOP458794 UYK458794:UYL458794 VIG458794:VIH458794 VSC458794:VSD458794 WBY458794:WBZ458794 WLU458794:WLV458794 WVQ458794:WVR458794 I524330:J524330 JE524330:JF524330 TA524330:TB524330 ACW524330:ACX524330 AMS524330:AMT524330 AWO524330:AWP524330 BGK524330:BGL524330 BQG524330:BQH524330 CAC524330:CAD524330 CJY524330:CJZ524330 CTU524330:CTV524330 DDQ524330:DDR524330 DNM524330:DNN524330 DXI524330:DXJ524330 EHE524330:EHF524330 ERA524330:ERB524330 FAW524330:FAX524330 FKS524330:FKT524330 FUO524330:FUP524330 GEK524330:GEL524330 GOG524330:GOH524330 GYC524330:GYD524330 HHY524330:HHZ524330 HRU524330:HRV524330 IBQ524330:IBR524330 ILM524330:ILN524330 IVI524330:IVJ524330 JFE524330:JFF524330 JPA524330:JPB524330 JYW524330:JYX524330 KIS524330:KIT524330 KSO524330:KSP524330 LCK524330:LCL524330 LMG524330:LMH524330 LWC524330:LWD524330 MFY524330:MFZ524330 MPU524330:MPV524330 MZQ524330:MZR524330 NJM524330:NJN524330 NTI524330:NTJ524330 ODE524330:ODF524330 ONA524330:ONB524330 OWW524330:OWX524330 PGS524330:PGT524330 PQO524330:PQP524330 QAK524330:QAL524330 QKG524330:QKH524330 QUC524330:QUD524330 RDY524330:RDZ524330 RNU524330:RNV524330 RXQ524330:RXR524330 SHM524330:SHN524330 SRI524330:SRJ524330 TBE524330:TBF524330 TLA524330:TLB524330 TUW524330:TUX524330 UES524330:UET524330 UOO524330:UOP524330 UYK524330:UYL524330 VIG524330:VIH524330 VSC524330:VSD524330 WBY524330:WBZ524330 WLU524330:WLV524330 WVQ524330:WVR524330 I589866:J589866 JE589866:JF589866 TA589866:TB589866 ACW589866:ACX589866 AMS589866:AMT589866 AWO589866:AWP589866 BGK589866:BGL589866 BQG589866:BQH589866 CAC589866:CAD589866 CJY589866:CJZ589866 CTU589866:CTV589866 DDQ589866:DDR589866 DNM589866:DNN589866 DXI589866:DXJ589866 EHE589866:EHF589866 ERA589866:ERB589866 FAW589866:FAX589866 FKS589866:FKT589866 FUO589866:FUP589866 GEK589866:GEL589866 GOG589866:GOH589866 GYC589866:GYD589866 HHY589866:HHZ589866 HRU589866:HRV589866 IBQ589866:IBR589866 ILM589866:ILN589866 IVI589866:IVJ589866 JFE589866:JFF589866 JPA589866:JPB589866 JYW589866:JYX589866 KIS589866:KIT589866 KSO589866:KSP589866 LCK589866:LCL589866 LMG589866:LMH589866 LWC589866:LWD589866 MFY589866:MFZ589866 MPU589866:MPV589866 MZQ589866:MZR589866 NJM589866:NJN589866 NTI589866:NTJ589866 ODE589866:ODF589866 ONA589866:ONB589866 OWW589866:OWX589866 PGS589866:PGT589866 PQO589866:PQP589866 QAK589866:QAL589866 QKG589866:QKH589866 QUC589866:QUD589866 RDY589866:RDZ589866 RNU589866:RNV589866 RXQ589866:RXR589866 SHM589866:SHN589866 SRI589866:SRJ589866 TBE589866:TBF589866 TLA589866:TLB589866 TUW589866:TUX589866 UES589866:UET589866 UOO589866:UOP589866 UYK589866:UYL589866 VIG589866:VIH589866 VSC589866:VSD589866 WBY589866:WBZ589866 WLU589866:WLV589866 WVQ589866:WVR589866 I655402:J655402 JE655402:JF655402 TA655402:TB655402 ACW655402:ACX655402 AMS655402:AMT655402 AWO655402:AWP655402 BGK655402:BGL655402 BQG655402:BQH655402 CAC655402:CAD655402 CJY655402:CJZ655402 CTU655402:CTV655402 DDQ655402:DDR655402 DNM655402:DNN655402 DXI655402:DXJ655402 EHE655402:EHF655402 ERA655402:ERB655402 FAW655402:FAX655402 FKS655402:FKT655402 FUO655402:FUP655402 GEK655402:GEL655402 GOG655402:GOH655402 GYC655402:GYD655402 HHY655402:HHZ655402 HRU655402:HRV655402 IBQ655402:IBR655402 ILM655402:ILN655402 IVI655402:IVJ655402 JFE655402:JFF655402 JPA655402:JPB655402 JYW655402:JYX655402 KIS655402:KIT655402 KSO655402:KSP655402 LCK655402:LCL655402 LMG655402:LMH655402 LWC655402:LWD655402 MFY655402:MFZ655402 MPU655402:MPV655402 MZQ655402:MZR655402 NJM655402:NJN655402 NTI655402:NTJ655402 ODE655402:ODF655402 ONA655402:ONB655402 OWW655402:OWX655402 PGS655402:PGT655402 PQO655402:PQP655402 QAK655402:QAL655402 QKG655402:QKH655402 QUC655402:QUD655402 RDY655402:RDZ655402 RNU655402:RNV655402 RXQ655402:RXR655402 SHM655402:SHN655402 SRI655402:SRJ655402 TBE655402:TBF655402 TLA655402:TLB655402 TUW655402:TUX655402 UES655402:UET655402 UOO655402:UOP655402 UYK655402:UYL655402 VIG655402:VIH655402 VSC655402:VSD655402 WBY655402:WBZ655402 WLU655402:WLV655402 WVQ655402:WVR655402 I720938:J720938 JE720938:JF720938 TA720938:TB720938 ACW720938:ACX720938 AMS720938:AMT720938 AWO720938:AWP720938 BGK720938:BGL720938 BQG720938:BQH720938 CAC720938:CAD720938 CJY720938:CJZ720938 CTU720938:CTV720938 DDQ720938:DDR720938 DNM720938:DNN720938 DXI720938:DXJ720938 EHE720938:EHF720938 ERA720938:ERB720938 FAW720938:FAX720938 FKS720938:FKT720938 FUO720938:FUP720938 GEK720938:GEL720938 GOG720938:GOH720938 GYC720938:GYD720938 HHY720938:HHZ720938 HRU720938:HRV720938 IBQ720938:IBR720938 ILM720938:ILN720938 IVI720938:IVJ720938 JFE720938:JFF720938 JPA720938:JPB720938 JYW720938:JYX720938 KIS720938:KIT720938 KSO720938:KSP720938 LCK720938:LCL720938 LMG720938:LMH720938 LWC720938:LWD720938 MFY720938:MFZ720938 MPU720938:MPV720938 MZQ720938:MZR720938 NJM720938:NJN720938 NTI720938:NTJ720938 ODE720938:ODF720938 ONA720938:ONB720938 OWW720938:OWX720938 PGS720938:PGT720938 PQO720938:PQP720938 QAK720938:QAL720938 QKG720938:QKH720938 QUC720938:QUD720938 RDY720938:RDZ720938 RNU720938:RNV720938 RXQ720938:RXR720938 SHM720938:SHN720938 SRI720938:SRJ720938 TBE720938:TBF720938 TLA720938:TLB720938 TUW720938:TUX720938 UES720938:UET720938 UOO720938:UOP720938 UYK720938:UYL720938 VIG720938:VIH720938 VSC720938:VSD720938 WBY720938:WBZ720938 WLU720938:WLV720938 WVQ720938:WVR720938 I786474:J786474 JE786474:JF786474 TA786474:TB786474 ACW786474:ACX786474 AMS786474:AMT786474 AWO786474:AWP786474 BGK786474:BGL786474 BQG786474:BQH786474 CAC786474:CAD786474 CJY786474:CJZ786474 CTU786474:CTV786474 DDQ786474:DDR786474 DNM786474:DNN786474 DXI786474:DXJ786474 EHE786474:EHF786474 ERA786474:ERB786474 FAW786474:FAX786474 FKS786474:FKT786474 FUO786474:FUP786474 GEK786474:GEL786474 GOG786474:GOH786474 GYC786474:GYD786474 HHY786474:HHZ786474 HRU786474:HRV786474 IBQ786474:IBR786474 ILM786474:ILN786474 IVI786474:IVJ786474 JFE786474:JFF786474 JPA786474:JPB786474 JYW786474:JYX786474 KIS786474:KIT786474 KSO786474:KSP786474 LCK786474:LCL786474 LMG786474:LMH786474 LWC786474:LWD786474 MFY786474:MFZ786474 MPU786474:MPV786474 MZQ786474:MZR786474 NJM786474:NJN786474 NTI786474:NTJ786474 ODE786474:ODF786474 ONA786474:ONB786474 OWW786474:OWX786474 PGS786474:PGT786474 PQO786474:PQP786474 QAK786474:QAL786474 QKG786474:QKH786474 QUC786474:QUD786474 RDY786474:RDZ786474 RNU786474:RNV786474 RXQ786474:RXR786474 SHM786474:SHN786474 SRI786474:SRJ786474 TBE786474:TBF786474 TLA786474:TLB786474 TUW786474:TUX786474 UES786474:UET786474 UOO786474:UOP786474 UYK786474:UYL786474 VIG786474:VIH786474 VSC786474:VSD786474 WBY786474:WBZ786474 WLU786474:WLV786474 WVQ786474:WVR786474 I852010:J852010 JE852010:JF852010 TA852010:TB852010 ACW852010:ACX852010 AMS852010:AMT852010 AWO852010:AWP852010 BGK852010:BGL852010 BQG852010:BQH852010 CAC852010:CAD852010 CJY852010:CJZ852010 CTU852010:CTV852010 DDQ852010:DDR852010 DNM852010:DNN852010 DXI852010:DXJ852010 EHE852010:EHF852010 ERA852010:ERB852010 FAW852010:FAX852010 FKS852010:FKT852010 FUO852010:FUP852010 GEK852010:GEL852010 GOG852010:GOH852010 GYC852010:GYD852010 HHY852010:HHZ852010 HRU852010:HRV852010 IBQ852010:IBR852010 ILM852010:ILN852010 IVI852010:IVJ852010 JFE852010:JFF852010 JPA852010:JPB852010 JYW852010:JYX852010 KIS852010:KIT852010 KSO852010:KSP852010 LCK852010:LCL852010 LMG852010:LMH852010 LWC852010:LWD852010 MFY852010:MFZ852010 MPU852010:MPV852010 MZQ852010:MZR852010 NJM852010:NJN852010 NTI852010:NTJ852010 ODE852010:ODF852010 ONA852010:ONB852010 OWW852010:OWX852010 PGS852010:PGT852010 PQO852010:PQP852010 QAK852010:QAL852010 QKG852010:QKH852010 QUC852010:QUD852010 RDY852010:RDZ852010 RNU852010:RNV852010 RXQ852010:RXR852010 SHM852010:SHN852010 SRI852010:SRJ852010 TBE852010:TBF852010 TLA852010:TLB852010 TUW852010:TUX852010 UES852010:UET852010 UOO852010:UOP852010 UYK852010:UYL852010 VIG852010:VIH852010 VSC852010:VSD852010 WBY852010:WBZ852010 WLU852010:WLV852010 WVQ852010:WVR852010 I917546:J917546 JE917546:JF917546 TA917546:TB917546 ACW917546:ACX917546 AMS917546:AMT917546 AWO917546:AWP917546 BGK917546:BGL917546 BQG917546:BQH917546 CAC917546:CAD917546 CJY917546:CJZ917546 CTU917546:CTV917546 DDQ917546:DDR917546 DNM917546:DNN917546 DXI917546:DXJ917546 EHE917546:EHF917546 ERA917546:ERB917546 FAW917546:FAX917546 FKS917546:FKT917546 FUO917546:FUP917546 GEK917546:GEL917546 GOG917546:GOH917546 GYC917546:GYD917546 HHY917546:HHZ917546 HRU917546:HRV917546 IBQ917546:IBR917546 ILM917546:ILN917546 IVI917546:IVJ917546 JFE917546:JFF917546 JPA917546:JPB917546 JYW917546:JYX917546 KIS917546:KIT917546 KSO917546:KSP917546 LCK917546:LCL917546 LMG917546:LMH917546 LWC917546:LWD917546 MFY917546:MFZ917546 MPU917546:MPV917546 MZQ917546:MZR917546 NJM917546:NJN917546 NTI917546:NTJ917546 ODE917546:ODF917546 ONA917546:ONB917546 OWW917546:OWX917546 PGS917546:PGT917546 PQO917546:PQP917546 QAK917546:QAL917546 QKG917546:QKH917546 QUC917546:QUD917546 RDY917546:RDZ917546 RNU917546:RNV917546 RXQ917546:RXR917546 SHM917546:SHN917546 SRI917546:SRJ917546 TBE917546:TBF917546 TLA917546:TLB917546 TUW917546:TUX917546 UES917546:UET917546 UOO917546:UOP917546 UYK917546:UYL917546 VIG917546:VIH917546 VSC917546:VSD917546 WBY917546:WBZ917546 WLU917546:WLV917546 WVQ917546:WVR917546 I983082:J983082 JE983082:JF983082 TA983082:TB983082 ACW983082:ACX983082 AMS983082:AMT983082 AWO983082:AWP983082 BGK983082:BGL983082 BQG983082:BQH983082 CAC983082:CAD983082 CJY983082:CJZ983082 CTU983082:CTV983082 DDQ983082:DDR983082 DNM983082:DNN983082 DXI983082:DXJ983082 EHE983082:EHF983082 ERA983082:ERB983082 FAW983082:FAX983082 FKS983082:FKT983082 FUO983082:FUP983082 GEK983082:GEL983082 GOG983082:GOH983082 GYC983082:GYD983082 HHY983082:HHZ983082 HRU983082:HRV983082 IBQ983082:IBR983082 ILM983082:ILN983082 IVI983082:IVJ983082 JFE983082:JFF983082 JPA983082:JPB983082 JYW983082:JYX983082 KIS983082:KIT983082 KSO983082:KSP983082 LCK983082:LCL983082 LMG983082:LMH983082 LWC983082:LWD983082 MFY983082:MFZ983082 MPU983082:MPV983082 MZQ983082:MZR983082 NJM983082:NJN983082 NTI983082:NTJ983082 ODE983082:ODF983082 ONA983082:ONB983082 OWW983082:OWX983082 PGS983082:PGT983082 PQO983082:PQP983082 QAK983082:QAL983082 QKG983082:QKH983082 QUC983082:QUD983082 RDY983082:RDZ983082 RNU983082:RNV983082 RXQ983082:RXR983082 SHM983082:SHN983082 SRI983082:SRJ983082 TBE983082:TBF983082 TLA983082:TLB983082 TUW983082:TUX983082 UES983082:UET983082 UOO983082:UOP983082 UYK983082:UYL983082 VIG983082:VIH983082 VSC983082:VSD983082 WBY983082:WBZ983082 WLU983082:WLV983082 WVQ983082:WVR983082"/>
    <dataValidation allowBlank="1" showInputMessage="1" showErrorMessage="1" promptTitle="Valor" prompt="Escriba el valor correspondiente a las mayores cantidades de obra." sqref="U83:X83 JQ83:JT83 TM83:TP83 ADI83:ADL83 ANE83:ANH83 AXA83:AXD83 BGW83:BGZ83 BQS83:BQV83 CAO83:CAR83 CKK83:CKN83 CUG83:CUJ83 DEC83:DEF83 DNY83:DOB83 DXU83:DXX83 EHQ83:EHT83 ERM83:ERP83 FBI83:FBL83 FLE83:FLH83 FVA83:FVD83 GEW83:GEZ83 GOS83:GOV83 GYO83:GYR83 HIK83:HIN83 HSG83:HSJ83 ICC83:ICF83 ILY83:IMB83 IVU83:IVX83 JFQ83:JFT83 JPM83:JPP83 JZI83:JZL83 KJE83:KJH83 KTA83:KTD83 LCW83:LCZ83 LMS83:LMV83 LWO83:LWR83 MGK83:MGN83 MQG83:MQJ83 NAC83:NAF83 NJY83:NKB83 NTU83:NTX83 ODQ83:ODT83 ONM83:ONP83 OXI83:OXL83 PHE83:PHH83 PRA83:PRD83 QAW83:QAZ83 QKS83:QKV83 QUO83:QUR83 REK83:REN83 ROG83:ROJ83 RYC83:RYF83 SHY83:SIB83 SRU83:SRX83 TBQ83:TBT83 TLM83:TLP83 TVI83:TVL83 UFE83:UFH83 UPA83:UPD83 UYW83:UYZ83 VIS83:VIV83 VSO83:VSR83 WCK83:WCN83 WMG83:WMJ83 WWC83:WWF83 U65619:X65619 JQ65619:JT65619 TM65619:TP65619 ADI65619:ADL65619 ANE65619:ANH65619 AXA65619:AXD65619 BGW65619:BGZ65619 BQS65619:BQV65619 CAO65619:CAR65619 CKK65619:CKN65619 CUG65619:CUJ65619 DEC65619:DEF65619 DNY65619:DOB65619 DXU65619:DXX65619 EHQ65619:EHT65619 ERM65619:ERP65619 FBI65619:FBL65619 FLE65619:FLH65619 FVA65619:FVD65619 GEW65619:GEZ65619 GOS65619:GOV65619 GYO65619:GYR65619 HIK65619:HIN65619 HSG65619:HSJ65619 ICC65619:ICF65619 ILY65619:IMB65619 IVU65619:IVX65619 JFQ65619:JFT65619 JPM65619:JPP65619 JZI65619:JZL65619 KJE65619:KJH65619 KTA65619:KTD65619 LCW65619:LCZ65619 LMS65619:LMV65619 LWO65619:LWR65619 MGK65619:MGN65619 MQG65619:MQJ65619 NAC65619:NAF65619 NJY65619:NKB65619 NTU65619:NTX65619 ODQ65619:ODT65619 ONM65619:ONP65619 OXI65619:OXL65619 PHE65619:PHH65619 PRA65619:PRD65619 QAW65619:QAZ65619 QKS65619:QKV65619 QUO65619:QUR65619 REK65619:REN65619 ROG65619:ROJ65619 RYC65619:RYF65619 SHY65619:SIB65619 SRU65619:SRX65619 TBQ65619:TBT65619 TLM65619:TLP65619 TVI65619:TVL65619 UFE65619:UFH65619 UPA65619:UPD65619 UYW65619:UYZ65619 VIS65619:VIV65619 VSO65619:VSR65619 WCK65619:WCN65619 WMG65619:WMJ65619 WWC65619:WWF65619 U131155:X131155 JQ131155:JT131155 TM131155:TP131155 ADI131155:ADL131155 ANE131155:ANH131155 AXA131155:AXD131155 BGW131155:BGZ131155 BQS131155:BQV131155 CAO131155:CAR131155 CKK131155:CKN131155 CUG131155:CUJ131155 DEC131155:DEF131155 DNY131155:DOB131155 DXU131155:DXX131155 EHQ131155:EHT131155 ERM131155:ERP131155 FBI131155:FBL131155 FLE131155:FLH131155 FVA131155:FVD131155 GEW131155:GEZ131155 GOS131155:GOV131155 GYO131155:GYR131155 HIK131155:HIN131155 HSG131155:HSJ131155 ICC131155:ICF131155 ILY131155:IMB131155 IVU131155:IVX131155 JFQ131155:JFT131155 JPM131155:JPP131155 JZI131155:JZL131155 KJE131155:KJH131155 KTA131155:KTD131155 LCW131155:LCZ131155 LMS131155:LMV131155 LWO131155:LWR131155 MGK131155:MGN131155 MQG131155:MQJ131155 NAC131155:NAF131155 NJY131155:NKB131155 NTU131155:NTX131155 ODQ131155:ODT131155 ONM131155:ONP131155 OXI131155:OXL131155 PHE131155:PHH131155 PRA131155:PRD131155 QAW131155:QAZ131155 QKS131155:QKV131155 QUO131155:QUR131155 REK131155:REN131155 ROG131155:ROJ131155 RYC131155:RYF131155 SHY131155:SIB131155 SRU131155:SRX131155 TBQ131155:TBT131155 TLM131155:TLP131155 TVI131155:TVL131155 UFE131155:UFH131155 UPA131155:UPD131155 UYW131155:UYZ131155 VIS131155:VIV131155 VSO131155:VSR131155 WCK131155:WCN131155 WMG131155:WMJ131155 WWC131155:WWF131155 U196691:X196691 JQ196691:JT196691 TM196691:TP196691 ADI196691:ADL196691 ANE196691:ANH196691 AXA196691:AXD196691 BGW196691:BGZ196691 BQS196691:BQV196691 CAO196691:CAR196691 CKK196691:CKN196691 CUG196691:CUJ196691 DEC196691:DEF196691 DNY196691:DOB196691 DXU196691:DXX196691 EHQ196691:EHT196691 ERM196691:ERP196691 FBI196691:FBL196691 FLE196691:FLH196691 FVA196691:FVD196691 GEW196691:GEZ196691 GOS196691:GOV196691 GYO196691:GYR196691 HIK196691:HIN196691 HSG196691:HSJ196691 ICC196691:ICF196691 ILY196691:IMB196691 IVU196691:IVX196691 JFQ196691:JFT196691 JPM196691:JPP196691 JZI196691:JZL196691 KJE196691:KJH196691 KTA196691:KTD196691 LCW196691:LCZ196691 LMS196691:LMV196691 LWO196691:LWR196691 MGK196691:MGN196691 MQG196691:MQJ196691 NAC196691:NAF196691 NJY196691:NKB196691 NTU196691:NTX196691 ODQ196691:ODT196691 ONM196691:ONP196691 OXI196691:OXL196691 PHE196691:PHH196691 PRA196691:PRD196691 QAW196691:QAZ196691 QKS196691:QKV196691 QUO196691:QUR196691 REK196691:REN196691 ROG196691:ROJ196691 RYC196691:RYF196691 SHY196691:SIB196691 SRU196691:SRX196691 TBQ196691:TBT196691 TLM196691:TLP196691 TVI196691:TVL196691 UFE196691:UFH196691 UPA196691:UPD196691 UYW196691:UYZ196691 VIS196691:VIV196691 VSO196691:VSR196691 WCK196691:WCN196691 WMG196691:WMJ196691 WWC196691:WWF196691 U262227:X262227 JQ262227:JT262227 TM262227:TP262227 ADI262227:ADL262227 ANE262227:ANH262227 AXA262227:AXD262227 BGW262227:BGZ262227 BQS262227:BQV262227 CAO262227:CAR262227 CKK262227:CKN262227 CUG262227:CUJ262227 DEC262227:DEF262227 DNY262227:DOB262227 DXU262227:DXX262227 EHQ262227:EHT262227 ERM262227:ERP262227 FBI262227:FBL262227 FLE262227:FLH262227 FVA262227:FVD262227 GEW262227:GEZ262227 GOS262227:GOV262227 GYO262227:GYR262227 HIK262227:HIN262227 HSG262227:HSJ262227 ICC262227:ICF262227 ILY262227:IMB262227 IVU262227:IVX262227 JFQ262227:JFT262227 JPM262227:JPP262227 JZI262227:JZL262227 KJE262227:KJH262227 KTA262227:KTD262227 LCW262227:LCZ262227 LMS262227:LMV262227 LWO262227:LWR262227 MGK262227:MGN262227 MQG262227:MQJ262227 NAC262227:NAF262227 NJY262227:NKB262227 NTU262227:NTX262227 ODQ262227:ODT262227 ONM262227:ONP262227 OXI262227:OXL262227 PHE262227:PHH262227 PRA262227:PRD262227 QAW262227:QAZ262227 QKS262227:QKV262227 QUO262227:QUR262227 REK262227:REN262227 ROG262227:ROJ262227 RYC262227:RYF262227 SHY262227:SIB262227 SRU262227:SRX262227 TBQ262227:TBT262227 TLM262227:TLP262227 TVI262227:TVL262227 UFE262227:UFH262227 UPA262227:UPD262227 UYW262227:UYZ262227 VIS262227:VIV262227 VSO262227:VSR262227 WCK262227:WCN262227 WMG262227:WMJ262227 WWC262227:WWF262227 U327763:X327763 JQ327763:JT327763 TM327763:TP327763 ADI327763:ADL327763 ANE327763:ANH327763 AXA327763:AXD327763 BGW327763:BGZ327763 BQS327763:BQV327763 CAO327763:CAR327763 CKK327763:CKN327763 CUG327763:CUJ327763 DEC327763:DEF327763 DNY327763:DOB327763 DXU327763:DXX327763 EHQ327763:EHT327763 ERM327763:ERP327763 FBI327763:FBL327763 FLE327763:FLH327763 FVA327763:FVD327763 GEW327763:GEZ327763 GOS327763:GOV327763 GYO327763:GYR327763 HIK327763:HIN327763 HSG327763:HSJ327763 ICC327763:ICF327763 ILY327763:IMB327763 IVU327763:IVX327763 JFQ327763:JFT327763 JPM327763:JPP327763 JZI327763:JZL327763 KJE327763:KJH327763 KTA327763:KTD327763 LCW327763:LCZ327763 LMS327763:LMV327763 LWO327763:LWR327763 MGK327763:MGN327763 MQG327763:MQJ327763 NAC327763:NAF327763 NJY327763:NKB327763 NTU327763:NTX327763 ODQ327763:ODT327763 ONM327763:ONP327763 OXI327763:OXL327763 PHE327763:PHH327763 PRA327763:PRD327763 QAW327763:QAZ327763 QKS327763:QKV327763 QUO327763:QUR327763 REK327763:REN327763 ROG327763:ROJ327763 RYC327763:RYF327763 SHY327763:SIB327763 SRU327763:SRX327763 TBQ327763:TBT327763 TLM327763:TLP327763 TVI327763:TVL327763 UFE327763:UFH327763 UPA327763:UPD327763 UYW327763:UYZ327763 VIS327763:VIV327763 VSO327763:VSR327763 WCK327763:WCN327763 WMG327763:WMJ327763 WWC327763:WWF327763 U393299:X393299 JQ393299:JT393299 TM393299:TP393299 ADI393299:ADL393299 ANE393299:ANH393299 AXA393299:AXD393299 BGW393299:BGZ393299 BQS393299:BQV393299 CAO393299:CAR393299 CKK393299:CKN393299 CUG393299:CUJ393299 DEC393299:DEF393299 DNY393299:DOB393299 DXU393299:DXX393299 EHQ393299:EHT393299 ERM393299:ERP393299 FBI393299:FBL393299 FLE393299:FLH393299 FVA393299:FVD393299 GEW393299:GEZ393299 GOS393299:GOV393299 GYO393299:GYR393299 HIK393299:HIN393299 HSG393299:HSJ393299 ICC393299:ICF393299 ILY393299:IMB393299 IVU393299:IVX393299 JFQ393299:JFT393299 JPM393299:JPP393299 JZI393299:JZL393299 KJE393299:KJH393299 KTA393299:KTD393299 LCW393299:LCZ393299 LMS393299:LMV393299 LWO393299:LWR393299 MGK393299:MGN393299 MQG393299:MQJ393299 NAC393299:NAF393299 NJY393299:NKB393299 NTU393299:NTX393299 ODQ393299:ODT393299 ONM393299:ONP393299 OXI393299:OXL393299 PHE393299:PHH393299 PRA393299:PRD393299 QAW393299:QAZ393299 QKS393299:QKV393299 QUO393299:QUR393299 REK393299:REN393299 ROG393299:ROJ393299 RYC393299:RYF393299 SHY393299:SIB393299 SRU393299:SRX393299 TBQ393299:TBT393299 TLM393299:TLP393299 TVI393299:TVL393299 UFE393299:UFH393299 UPA393299:UPD393299 UYW393299:UYZ393299 VIS393299:VIV393299 VSO393299:VSR393299 WCK393299:WCN393299 WMG393299:WMJ393299 WWC393299:WWF393299 U458835:X458835 JQ458835:JT458835 TM458835:TP458835 ADI458835:ADL458835 ANE458835:ANH458835 AXA458835:AXD458835 BGW458835:BGZ458835 BQS458835:BQV458835 CAO458835:CAR458835 CKK458835:CKN458835 CUG458835:CUJ458835 DEC458835:DEF458835 DNY458835:DOB458835 DXU458835:DXX458835 EHQ458835:EHT458835 ERM458835:ERP458835 FBI458835:FBL458835 FLE458835:FLH458835 FVA458835:FVD458835 GEW458835:GEZ458835 GOS458835:GOV458835 GYO458835:GYR458835 HIK458835:HIN458835 HSG458835:HSJ458835 ICC458835:ICF458835 ILY458835:IMB458835 IVU458835:IVX458835 JFQ458835:JFT458835 JPM458835:JPP458835 JZI458835:JZL458835 KJE458835:KJH458835 KTA458835:KTD458835 LCW458835:LCZ458835 LMS458835:LMV458835 LWO458835:LWR458835 MGK458835:MGN458835 MQG458835:MQJ458835 NAC458835:NAF458835 NJY458835:NKB458835 NTU458835:NTX458835 ODQ458835:ODT458835 ONM458835:ONP458835 OXI458835:OXL458835 PHE458835:PHH458835 PRA458835:PRD458835 QAW458835:QAZ458835 QKS458835:QKV458835 QUO458835:QUR458835 REK458835:REN458835 ROG458835:ROJ458835 RYC458835:RYF458835 SHY458835:SIB458835 SRU458835:SRX458835 TBQ458835:TBT458835 TLM458835:TLP458835 TVI458835:TVL458835 UFE458835:UFH458835 UPA458835:UPD458835 UYW458835:UYZ458835 VIS458835:VIV458835 VSO458835:VSR458835 WCK458835:WCN458835 WMG458835:WMJ458835 WWC458835:WWF458835 U524371:X524371 JQ524371:JT524371 TM524371:TP524371 ADI524371:ADL524371 ANE524371:ANH524371 AXA524371:AXD524371 BGW524371:BGZ524371 BQS524371:BQV524371 CAO524371:CAR524371 CKK524371:CKN524371 CUG524371:CUJ524371 DEC524371:DEF524371 DNY524371:DOB524371 DXU524371:DXX524371 EHQ524371:EHT524371 ERM524371:ERP524371 FBI524371:FBL524371 FLE524371:FLH524371 FVA524371:FVD524371 GEW524371:GEZ524371 GOS524371:GOV524371 GYO524371:GYR524371 HIK524371:HIN524371 HSG524371:HSJ524371 ICC524371:ICF524371 ILY524371:IMB524371 IVU524371:IVX524371 JFQ524371:JFT524371 JPM524371:JPP524371 JZI524371:JZL524371 KJE524371:KJH524371 KTA524371:KTD524371 LCW524371:LCZ524371 LMS524371:LMV524371 LWO524371:LWR524371 MGK524371:MGN524371 MQG524371:MQJ524371 NAC524371:NAF524371 NJY524371:NKB524371 NTU524371:NTX524371 ODQ524371:ODT524371 ONM524371:ONP524371 OXI524371:OXL524371 PHE524371:PHH524371 PRA524371:PRD524371 QAW524371:QAZ524371 QKS524371:QKV524371 QUO524371:QUR524371 REK524371:REN524371 ROG524371:ROJ524371 RYC524371:RYF524371 SHY524371:SIB524371 SRU524371:SRX524371 TBQ524371:TBT524371 TLM524371:TLP524371 TVI524371:TVL524371 UFE524371:UFH524371 UPA524371:UPD524371 UYW524371:UYZ524371 VIS524371:VIV524371 VSO524371:VSR524371 WCK524371:WCN524371 WMG524371:WMJ524371 WWC524371:WWF524371 U589907:X589907 JQ589907:JT589907 TM589907:TP589907 ADI589907:ADL589907 ANE589907:ANH589907 AXA589907:AXD589907 BGW589907:BGZ589907 BQS589907:BQV589907 CAO589907:CAR589907 CKK589907:CKN589907 CUG589907:CUJ589907 DEC589907:DEF589907 DNY589907:DOB589907 DXU589907:DXX589907 EHQ589907:EHT589907 ERM589907:ERP589907 FBI589907:FBL589907 FLE589907:FLH589907 FVA589907:FVD589907 GEW589907:GEZ589907 GOS589907:GOV589907 GYO589907:GYR589907 HIK589907:HIN589907 HSG589907:HSJ589907 ICC589907:ICF589907 ILY589907:IMB589907 IVU589907:IVX589907 JFQ589907:JFT589907 JPM589907:JPP589907 JZI589907:JZL589907 KJE589907:KJH589907 KTA589907:KTD589907 LCW589907:LCZ589907 LMS589907:LMV589907 LWO589907:LWR589907 MGK589907:MGN589907 MQG589907:MQJ589907 NAC589907:NAF589907 NJY589907:NKB589907 NTU589907:NTX589907 ODQ589907:ODT589907 ONM589907:ONP589907 OXI589907:OXL589907 PHE589907:PHH589907 PRA589907:PRD589907 QAW589907:QAZ589907 QKS589907:QKV589907 QUO589907:QUR589907 REK589907:REN589907 ROG589907:ROJ589907 RYC589907:RYF589907 SHY589907:SIB589907 SRU589907:SRX589907 TBQ589907:TBT589907 TLM589907:TLP589907 TVI589907:TVL589907 UFE589907:UFH589907 UPA589907:UPD589907 UYW589907:UYZ589907 VIS589907:VIV589907 VSO589907:VSR589907 WCK589907:WCN589907 WMG589907:WMJ589907 WWC589907:WWF589907 U655443:X655443 JQ655443:JT655443 TM655443:TP655443 ADI655443:ADL655443 ANE655443:ANH655443 AXA655443:AXD655443 BGW655443:BGZ655443 BQS655443:BQV655443 CAO655443:CAR655443 CKK655443:CKN655443 CUG655443:CUJ655443 DEC655443:DEF655443 DNY655443:DOB655443 DXU655443:DXX655443 EHQ655443:EHT655443 ERM655443:ERP655443 FBI655443:FBL655443 FLE655443:FLH655443 FVA655443:FVD655443 GEW655443:GEZ655443 GOS655443:GOV655443 GYO655443:GYR655443 HIK655443:HIN655443 HSG655443:HSJ655443 ICC655443:ICF655443 ILY655443:IMB655443 IVU655443:IVX655443 JFQ655443:JFT655443 JPM655443:JPP655443 JZI655443:JZL655443 KJE655443:KJH655443 KTA655443:KTD655443 LCW655443:LCZ655443 LMS655443:LMV655443 LWO655443:LWR655443 MGK655443:MGN655443 MQG655443:MQJ655443 NAC655443:NAF655443 NJY655443:NKB655443 NTU655443:NTX655443 ODQ655443:ODT655443 ONM655443:ONP655443 OXI655443:OXL655443 PHE655443:PHH655443 PRA655443:PRD655443 QAW655443:QAZ655443 QKS655443:QKV655443 QUO655443:QUR655443 REK655443:REN655443 ROG655443:ROJ655443 RYC655443:RYF655443 SHY655443:SIB655443 SRU655443:SRX655443 TBQ655443:TBT655443 TLM655443:TLP655443 TVI655443:TVL655443 UFE655443:UFH655443 UPA655443:UPD655443 UYW655443:UYZ655443 VIS655443:VIV655443 VSO655443:VSR655443 WCK655443:WCN655443 WMG655443:WMJ655443 WWC655443:WWF655443 U720979:X720979 JQ720979:JT720979 TM720979:TP720979 ADI720979:ADL720979 ANE720979:ANH720979 AXA720979:AXD720979 BGW720979:BGZ720979 BQS720979:BQV720979 CAO720979:CAR720979 CKK720979:CKN720979 CUG720979:CUJ720979 DEC720979:DEF720979 DNY720979:DOB720979 DXU720979:DXX720979 EHQ720979:EHT720979 ERM720979:ERP720979 FBI720979:FBL720979 FLE720979:FLH720979 FVA720979:FVD720979 GEW720979:GEZ720979 GOS720979:GOV720979 GYO720979:GYR720979 HIK720979:HIN720979 HSG720979:HSJ720979 ICC720979:ICF720979 ILY720979:IMB720979 IVU720979:IVX720979 JFQ720979:JFT720979 JPM720979:JPP720979 JZI720979:JZL720979 KJE720979:KJH720979 KTA720979:KTD720979 LCW720979:LCZ720979 LMS720979:LMV720979 LWO720979:LWR720979 MGK720979:MGN720979 MQG720979:MQJ720979 NAC720979:NAF720979 NJY720979:NKB720979 NTU720979:NTX720979 ODQ720979:ODT720979 ONM720979:ONP720979 OXI720979:OXL720979 PHE720979:PHH720979 PRA720979:PRD720979 QAW720979:QAZ720979 QKS720979:QKV720979 QUO720979:QUR720979 REK720979:REN720979 ROG720979:ROJ720979 RYC720979:RYF720979 SHY720979:SIB720979 SRU720979:SRX720979 TBQ720979:TBT720979 TLM720979:TLP720979 TVI720979:TVL720979 UFE720979:UFH720979 UPA720979:UPD720979 UYW720979:UYZ720979 VIS720979:VIV720979 VSO720979:VSR720979 WCK720979:WCN720979 WMG720979:WMJ720979 WWC720979:WWF720979 U786515:X786515 JQ786515:JT786515 TM786515:TP786515 ADI786515:ADL786515 ANE786515:ANH786515 AXA786515:AXD786515 BGW786515:BGZ786515 BQS786515:BQV786515 CAO786515:CAR786515 CKK786515:CKN786515 CUG786515:CUJ786515 DEC786515:DEF786515 DNY786515:DOB786515 DXU786515:DXX786515 EHQ786515:EHT786515 ERM786515:ERP786515 FBI786515:FBL786515 FLE786515:FLH786515 FVA786515:FVD786515 GEW786515:GEZ786515 GOS786515:GOV786515 GYO786515:GYR786515 HIK786515:HIN786515 HSG786515:HSJ786515 ICC786515:ICF786515 ILY786515:IMB786515 IVU786515:IVX786515 JFQ786515:JFT786515 JPM786515:JPP786515 JZI786515:JZL786515 KJE786515:KJH786515 KTA786515:KTD786515 LCW786515:LCZ786515 LMS786515:LMV786515 LWO786515:LWR786515 MGK786515:MGN786515 MQG786515:MQJ786515 NAC786515:NAF786515 NJY786515:NKB786515 NTU786515:NTX786515 ODQ786515:ODT786515 ONM786515:ONP786515 OXI786515:OXL786515 PHE786515:PHH786515 PRA786515:PRD786515 QAW786515:QAZ786515 QKS786515:QKV786515 QUO786515:QUR786515 REK786515:REN786515 ROG786515:ROJ786515 RYC786515:RYF786515 SHY786515:SIB786515 SRU786515:SRX786515 TBQ786515:TBT786515 TLM786515:TLP786515 TVI786515:TVL786515 UFE786515:UFH786515 UPA786515:UPD786515 UYW786515:UYZ786515 VIS786515:VIV786515 VSO786515:VSR786515 WCK786515:WCN786515 WMG786515:WMJ786515 WWC786515:WWF786515 U852051:X852051 JQ852051:JT852051 TM852051:TP852051 ADI852051:ADL852051 ANE852051:ANH852051 AXA852051:AXD852051 BGW852051:BGZ852051 BQS852051:BQV852051 CAO852051:CAR852051 CKK852051:CKN852051 CUG852051:CUJ852051 DEC852051:DEF852051 DNY852051:DOB852051 DXU852051:DXX852051 EHQ852051:EHT852051 ERM852051:ERP852051 FBI852051:FBL852051 FLE852051:FLH852051 FVA852051:FVD852051 GEW852051:GEZ852051 GOS852051:GOV852051 GYO852051:GYR852051 HIK852051:HIN852051 HSG852051:HSJ852051 ICC852051:ICF852051 ILY852051:IMB852051 IVU852051:IVX852051 JFQ852051:JFT852051 JPM852051:JPP852051 JZI852051:JZL852051 KJE852051:KJH852051 KTA852051:KTD852051 LCW852051:LCZ852051 LMS852051:LMV852051 LWO852051:LWR852051 MGK852051:MGN852051 MQG852051:MQJ852051 NAC852051:NAF852051 NJY852051:NKB852051 NTU852051:NTX852051 ODQ852051:ODT852051 ONM852051:ONP852051 OXI852051:OXL852051 PHE852051:PHH852051 PRA852051:PRD852051 QAW852051:QAZ852051 QKS852051:QKV852051 QUO852051:QUR852051 REK852051:REN852051 ROG852051:ROJ852051 RYC852051:RYF852051 SHY852051:SIB852051 SRU852051:SRX852051 TBQ852051:TBT852051 TLM852051:TLP852051 TVI852051:TVL852051 UFE852051:UFH852051 UPA852051:UPD852051 UYW852051:UYZ852051 VIS852051:VIV852051 VSO852051:VSR852051 WCK852051:WCN852051 WMG852051:WMJ852051 WWC852051:WWF852051 U917587:X917587 JQ917587:JT917587 TM917587:TP917587 ADI917587:ADL917587 ANE917587:ANH917587 AXA917587:AXD917587 BGW917587:BGZ917587 BQS917587:BQV917587 CAO917587:CAR917587 CKK917587:CKN917587 CUG917587:CUJ917587 DEC917587:DEF917587 DNY917587:DOB917587 DXU917587:DXX917587 EHQ917587:EHT917587 ERM917587:ERP917587 FBI917587:FBL917587 FLE917587:FLH917587 FVA917587:FVD917587 GEW917587:GEZ917587 GOS917587:GOV917587 GYO917587:GYR917587 HIK917587:HIN917587 HSG917587:HSJ917587 ICC917587:ICF917587 ILY917587:IMB917587 IVU917587:IVX917587 JFQ917587:JFT917587 JPM917587:JPP917587 JZI917587:JZL917587 KJE917587:KJH917587 KTA917587:KTD917587 LCW917587:LCZ917587 LMS917587:LMV917587 LWO917587:LWR917587 MGK917587:MGN917587 MQG917587:MQJ917587 NAC917587:NAF917587 NJY917587:NKB917587 NTU917587:NTX917587 ODQ917587:ODT917587 ONM917587:ONP917587 OXI917587:OXL917587 PHE917587:PHH917587 PRA917587:PRD917587 QAW917587:QAZ917587 QKS917587:QKV917587 QUO917587:QUR917587 REK917587:REN917587 ROG917587:ROJ917587 RYC917587:RYF917587 SHY917587:SIB917587 SRU917587:SRX917587 TBQ917587:TBT917587 TLM917587:TLP917587 TVI917587:TVL917587 UFE917587:UFH917587 UPA917587:UPD917587 UYW917587:UYZ917587 VIS917587:VIV917587 VSO917587:VSR917587 WCK917587:WCN917587 WMG917587:WMJ917587 WWC917587:WWF917587 U983123:X983123 JQ983123:JT983123 TM983123:TP983123 ADI983123:ADL983123 ANE983123:ANH983123 AXA983123:AXD983123 BGW983123:BGZ983123 BQS983123:BQV983123 CAO983123:CAR983123 CKK983123:CKN983123 CUG983123:CUJ983123 DEC983123:DEF983123 DNY983123:DOB983123 DXU983123:DXX983123 EHQ983123:EHT983123 ERM983123:ERP983123 FBI983123:FBL983123 FLE983123:FLH983123 FVA983123:FVD983123 GEW983123:GEZ983123 GOS983123:GOV983123 GYO983123:GYR983123 HIK983123:HIN983123 HSG983123:HSJ983123 ICC983123:ICF983123 ILY983123:IMB983123 IVU983123:IVX983123 JFQ983123:JFT983123 JPM983123:JPP983123 JZI983123:JZL983123 KJE983123:KJH983123 KTA983123:KTD983123 LCW983123:LCZ983123 LMS983123:LMV983123 LWO983123:LWR983123 MGK983123:MGN983123 MQG983123:MQJ983123 NAC983123:NAF983123 NJY983123:NKB983123 NTU983123:NTX983123 ODQ983123:ODT983123 ONM983123:ONP983123 OXI983123:OXL983123 PHE983123:PHH983123 PRA983123:PRD983123 QAW983123:QAZ983123 QKS983123:QKV983123 QUO983123:QUR983123 REK983123:REN983123 ROG983123:ROJ983123 RYC983123:RYF983123 SHY983123:SIB983123 SRU983123:SRX983123 TBQ983123:TBT983123 TLM983123:TLP983123 TVI983123:TVL983123 UFE983123:UFH983123 UPA983123:UPD983123 UYW983123:UYZ983123 VIS983123:VIV983123 VSO983123:VSR983123 WCK983123:WCN983123 WMG983123:WMJ983123 WWC983123:WWF983123"/>
    <dataValidation allowBlank="1" showInputMessage="1" showErrorMessage="1" promptTitle="No" prompt="Escriba el número del acta de ampliación de suspensión" sqref="I76 JE76 TA76 ACW76 AMS76 AWO76 BGK76 BQG76 CAC76 CJY76 CTU76 DDQ76 DNM76 DXI76 EHE76 ERA76 FAW76 FKS76 FUO76 GEK76 GOG76 GYC76 HHY76 HRU76 IBQ76 ILM76 IVI76 JFE76 JPA76 JYW76 KIS76 KSO76 LCK76 LMG76 LWC76 MFY76 MPU76 MZQ76 NJM76 NTI76 ODE76 ONA76 OWW76 PGS76 PQO76 QAK76 QKG76 QUC76 RDY76 RNU76 RXQ76 SHM76 SRI76 TBE76 TLA76 TUW76 UES76 UOO76 UYK76 VIG76 VSC76 WBY76 WLU76 WVQ76 I65612 JE65612 TA65612 ACW65612 AMS65612 AWO65612 BGK65612 BQG65612 CAC65612 CJY65612 CTU65612 DDQ65612 DNM65612 DXI65612 EHE65612 ERA65612 FAW65612 FKS65612 FUO65612 GEK65612 GOG65612 GYC65612 HHY65612 HRU65612 IBQ65612 ILM65612 IVI65612 JFE65612 JPA65612 JYW65612 KIS65612 KSO65612 LCK65612 LMG65612 LWC65612 MFY65612 MPU65612 MZQ65612 NJM65612 NTI65612 ODE65612 ONA65612 OWW65612 PGS65612 PQO65612 QAK65612 QKG65612 QUC65612 RDY65612 RNU65612 RXQ65612 SHM65612 SRI65612 TBE65612 TLA65612 TUW65612 UES65612 UOO65612 UYK65612 VIG65612 VSC65612 WBY65612 WLU65612 WVQ65612 I131148 JE131148 TA131148 ACW131148 AMS131148 AWO131148 BGK131148 BQG131148 CAC131148 CJY131148 CTU131148 DDQ131148 DNM131148 DXI131148 EHE131148 ERA131148 FAW131148 FKS131148 FUO131148 GEK131148 GOG131148 GYC131148 HHY131148 HRU131148 IBQ131148 ILM131148 IVI131148 JFE131148 JPA131148 JYW131148 KIS131148 KSO131148 LCK131148 LMG131148 LWC131148 MFY131148 MPU131148 MZQ131148 NJM131148 NTI131148 ODE131148 ONA131148 OWW131148 PGS131148 PQO131148 QAK131148 QKG131148 QUC131148 RDY131148 RNU131148 RXQ131148 SHM131148 SRI131148 TBE131148 TLA131148 TUW131148 UES131148 UOO131148 UYK131148 VIG131148 VSC131148 WBY131148 WLU131148 WVQ131148 I196684 JE196684 TA196684 ACW196684 AMS196684 AWO196684 BGK196684 BQG196684 CAC196684 CJY196684 CTU196684 DDQ196684 DNM196684 DXI196684 EHE196684 ERA196684 FAW196684 FKS196684 FUO196684 GEK196684 GOG196684 GYC196684 HHY196684 HRU196684 IBQ196684 ILM196684 IVI196684 JFE196684 JPA196684 JYW196684 KIS196684 KSO196684 LCK196684 LMG196684 LWC196684 MFY196684 MPU196684 MZQ196684 NJM196684 NTI196684 ODE196684 ONA196684 OWW196684 PGS196684 PQO196684 QAK196684 QKG196684 QUC196684 RDY196684 RNU196684 RXQ196684 SHM196684 SRI196684 TBE196684 TLA196684 TUW196684 UES196684 UOO196684 UYK196684 VIG196684 VSC196684 WBY196684 WLU196684 WVQ196684 I262220 JE262220 TA262220 ACW262220 AMS262220 AWO262220 BGK262220 BQG262220 CAC262220 CJY262220 CTU262220 DDQ262220 DNM262220 DXI262220 EHE262220 ERA262220 FAW262220 FKS262220 FUO262220 GEK262220 GOG262220 GYC262220 HHY262220 HRU262220 IBQ262220 ILM262220 IVI262220 JFE262220 JPA262220 JYW262220 KIS262220 KSO262220 LCK262220 LMG262220 LWC262220 MFY262220 MPU262220 MZQ262220 NJM262220 NTI262220 ODE262220 ONA262220 OWW262220 PGS262220 PQO262220 QAK262220 QKG262220 QUC262220 RDY262220 RNU262220 RXQ262220 SHM262220 SRI262220 TBE262220 TLA262220 TUW262220 UES262220 UOO262220 UYK262220 VIG262220 VSC262220 WBY262220 WLU262220 WVQ262220 I327756 JE327756 TA327756 ACW327756 AMS327756 AWO327756 BGK327756 BQG327756 CAC327756 CJY327756 CTU327756 DDQ327756 DNM327756 DXI327756 EHE327756 ERA327756 FAW327756 FKS327756 FUO327756 GEK327756 GOG327756 GYC327756 HHY327756 HRU327756 IBQ327756 ILM327756 IVI327756 JFE327756 JPA327756 JYW327756 KIS327756 KSO327756 LCK327756 LMG327756 LWC327756 MFY327756 MPU327756 MZQ327756 NJM327756 NTI327756 ODE327756 ONA327756 OWW327756 PGS327756 PQO327756 QAK327756 QKG327756 QUC327756 RDY327756 RNU327756 RXQ327756 SHM327756 SRI327756 TBE327756 TLA327756 TUW327756 UES327756 UOO327756 UYK327756 VIG327756 VSC327756 WBY327756 WLU327756 WVQ327756 I393292 JE393292 TA393292 ACW393292 AMS393292 AWO393292 BGK393292 BQG393292 CAC393292 CJY393292 CTU393292 DDQ393292 DNM393292 DXI393292 EHE393292 ERA393292 FAW393292 FKS393292 FUO393292 GEK393292 GOG393292 GYC393292 HHY393292 HRU393292 IBQ393292 ILM393292 IVI393292 JFE393292 JPA393292 JYW393292 KIS393292 KSO393292 LCK393292 LMG393292 LWC393292 MFY393292 MPU393292 MZQ393292 NJM393292 NTI393292 ODE393292 ONA393292 OWW393292 PGS393292 PQO393292 QAK393292 QKG393292 QUC393292 RDY393292 RNU393292 RXQ393292 SHM393292 SRI393292 TBE393292 TLA393292 TUW393292 UES393292 UOO393292 UYK393292 VIG393292 VSC393292 WBY393292 WLU393292 WVQ393292 I458828 JE458828 TA458828 ACW458828 AMS458828 AWO458828 BGK458828 BQG458828 CAC458828 CJY458828 CTU458828 DDQ458828 DNM458828 DXI458828 EHE458828 ERA458828 FAW458828 FKS458828 FUO458828 GEK458828 GOG458828 GYC458828 HHY458828 HRU458828 IBQ458828 ILM458828 IVI458828 JFE458828 JPA458828 JYW458828 KIS458828 KSO458828 LCK458828 LMG458828 LWC458828 MFY458828 MPU458828 MZQ458828 NJM458828 NTI458828 ODE458828 ONA458828 OWW458828 PGS458828 PQO458828 QAK458828 QKG458828 QUC458828 RDY458828 RNU458828 RXQ458828 SHM458828 SRI458828 TBE458828 TLA458828 TUW458828 UES458828 UOO458828 UYK458828 VIG458828 VSC458828 WBY458828 WLU458828 WVQ458828 I524364 JE524364 TA524364 ACW524364 AMS524364 AWO524364 BGK524364 BQG524364 CAC524364 CJY524364 CTU524364 DDQ524364 DNM524364 DXI524364 EHE524364 ERA524364 FAW524364 FKS524364 FUO524364 GEK524364 GOG524364 GYC524364 HHY524364 HRU524364 IBQ524364 ILM524364 IVI524364 JFE524364 JPA524364 JYW524364 KIS524364 KSO524364 LCK524364 LMG524364 LWC524364 MFY524364 MPU524364 MZQ524364 NJM524364 NTI524364 ODE524364 ONA524364 OWW524364 PGS524364 PQO524364 QAK524364 QKG524364 QUC524364 RDY524364 RNU524364 RXQ524364 SHM524364 SRI524364 TBE524364 TLA524364 TUW524364 UES524364 UOO524364 UYK524364 VIG524364 VSC524364 WBY524364 WLU524364 WVQ524364 I589900 JE589900 TA589900 ACW589900 AMS589900 AWO589900 BGK589900 BQG589900 CAC589900 CJY589900 CTU589900 DDQ589900 DNM589900 DXI589900 EHE589900 ERA589900 FAW589900 FKS589900 FUO589900 GEK589900 GOG589900 GYC589900 HHY589900 HRU589900 IBQ589900 ILM589900 IVI589900 JFE589900 JPA589900 JYW589900 KIS589900 KSO589900 LCK589900 LMG589900 LWC589900 MFY589900 MPU589900 MZQ589900 NJM589900 NTI589900 ODE589900 ONA589900 OWW589900 PGS589900 PQO589900 QAK589900 QKG589900 QUC589900 RDY589900 RNU589900 RXQ589900 SHM589900 SRI589900 TBE589900 TLA589900 TUW589900 UES589900 UOO589900 UYK589900 VIG589900 VSC589900 WBY589900 WLU589900 WVQ589900 I655436 JE655436 TA655436 ACW655436 AMS655436 AWO655436 BGK655436 BQG655436 CAC655436 CJY655436 CTU655436 DDQ655436 DNM655436 DXI655436 EHE655436 ERA655436 FAW655436 FKS655436 FUO655436 GEK655436 GOG655436 GYC655436 HHY655436 HRU655436 IBQ655436 ILM655436 IVI655436 JFE655436 JPA655436 JYW655436 KIS655436 KSO655436 LCK655436 LMG655436 LWC655436 MFY655436 MPU655436 MZQ655436 NJM655436 NTI655436 ODE655436 ONA655436 OWW655436 PGS655436 PQO655436 QAK655436 QKG655436 QUC655436 RDY655436 RNU655436 RXQ655436 SHM655436 SRI655436 TBE655436 TLA655436 TUW655436 UES655436 UOO655436 UYK655436 VIG655436 VSC655436 WBY655436 WLU655436 WVQ655436 I720972 JE720972 TA720972 ACW720972 AMS720972 AWO720972 BGK720972 BQG720972 CAC720972 CJY720972 CTU720972 DDQ720972 DNM720972 DXI720972 EHE720972 ERA720972 FAW720972 FKS720972 FUO720972 GEK720972 GOG720972 GYC720972 HHY720972 HRU720972 IBQ720972 ILM720972 IVI720972 JFE720972 JPA720972 JYW720972 KIS720972 KSO720972 LCK720972 LMG720972 LWC720972 MFY720972 MPU720972 MZQ720972 NJM720972 NTI720972 ODE720972 ONA720972 OWW720972 PGS720972 PQO720972 QAK720972 QKG720972 QUC720972 RDY720972 RNU720972 RXQ720972 SHM720972 SRI720972 TBE720972 TLA720972 TUW720972 UES720972 UOO720972 UYK720972 VIG720972 VSC720972 WBY720972 WLU720972 WVQ720972 I786508 JE786508 TA786508 ACW786508 AMS786508 AWO786508 BGK786508 BQG786508 CAC786508 CJY786508 CTU786508 DDQ786508 DNM786508 DXI786508 EHE786508 ERA786508 FAW786508 FKS786508 FUO786508 GEK786508 GOG786508 GYC786508 HHY786508 HRU786508 IBQ786508 ILM786508 IVI786508 JFE786508 JPA786508 JYW786508 KIS786508 KSO786508 LCK786508 LMG786508 LWC786508 MFY786508 MPU786508 MZQ786508 NJM786508 NTI786508 ODE786508 ONA786508 OWW786508 PGS786508 PQO786508 QAK786508 QKG786508 QUC786508 RDY786508 RNU786508 RXQ786508 SHM786508 SRI786508 TBE786508 TLA786508 TUW786508 UES786508 UOO786508 UYK786508 VIG786508 VSC786508 WBY786508 WLU786508 WVQ786508 I852044 JE852044 TA852044 ACW852044 AMS852044 AWO852044 BGK852044 BQG852044 CAC852044 CJY852044 CTU852044 DDQ852044 DNM852044 DXI852044 EHE852044 ERA852044 FAW852044 FKS852044 FUO852044 GEK852044 GOG852044 GYC852044 HHY852044 HRU852044 IBQ852044 ILM852044 IVI852044 JFE852044 JPA852044 JYW852044 KIS852044 KSO852044 LCK852044 LMG852044 LWC852044 MFY852044 MPU852044 MZQ852044 NJM852044 NTI852044 ODE852044 ONA852044 OWW852044 PGS852044 PQO852044 QAK852044 QKG852044 QUC852044 RDY852044 RNU852044 RXQ852044 SHM852044 SRI852044 TBE852044 TLA852044 TUW852044 UES852044 UOO852044 UYK852044 VIG852044 VSC852044 WBY852044 WLU852044 WVQ852044 I917580 JE917580 TA917580 ACW917580 AMS917580 AWO917580 BGK917580 BQG917580 CAC917580 CJY917580 CTU917580 DDQ917580 DNM917580 DXI917580 EHE917580 ERA917580 FAW917580 FKS917580 FUO917580 GEK917580 GOG917580 GYC917580 HHY917580 HRU917580 IBQ917580 ILM917580 IVI917580 JFE917580 JPA917580 JYW917580 KIS917580 KSO917580 LCK917580 LMG917580 LWC917580 MFY917580 MPU917580 MZQ917580 NJM917580 NTI917580 ODE917580 ONA917580 OWW917580 PGS917580 PQO917580 QAK917580 QKG917580 QUC917580 RDY917580 RNU917580 RXQ917580 SHM917580 SRI917580 TBE917580 TLA917580 TUW917580 UES917580 UOO917580 UYK917580 VIG917580 VSC917580 WBY917580 WLU917580 WVQ917580 I983116 JE983116 TA983116 ACW983116 AMS983116 AWO983116 BGK983116 BQG983116 CAC983116 CJY983116 CTU983116 DDQ983116 DNM983116 DXI983116 EHE983116 ERA983116 FAW983116 FKS983116 FUO983116 GEK983116 GOG983116 GYC983116 HHY983116 HRU983116 IBQ983116 ILM983116 IVI983116 JFE983116 JPA983116 JYW983116 KIS983116 KSO983116 LCK983116 LMG983116 LWC983116 MFY983116 MPU983116 MZQ983116 NJM983116 NTI983116 ODE983116 ONA983116 OWW983116 PGS983116 PQO983116 QAK983116 QKG983116 QUC983116 RDY983116 RNU983116 RXQ983116 SHM983116 SRI983116 TBE983116 TLA983116 TUW983116 UES983116 UOO983116 UYK983116 VIG983116 VSC983116 WBY983116 WLU983116 WVQ983116"/>
    <dataValidation allowBlank="1" showInputMessage="1" showErrorMessage="1" promptTitle="Valor Total" prompt="Escriba el valor total, correspondiente a la suma de las adiciones realizadas._x000a_" sqref="W82 JS82 TO82 ADK82 ANG82 AXC82 BGY82 BQU82 CAQ82 CKM82 CUI82 DEE82 DOA82 DXW82 EHS82 ERO82 FBK82 FLG82 FVC82 GEY82 GOU82 GYQ82 HIM82 HSI82 ICE82 IMA82 IVW82 JFS82 JPO82 JZK82 KJG82 KTC82 LCY82 LMU82 LWQ82 MGM82 MQI82 NAE82 NKA82 NTW82 ODS82 ONO82 OXK82 PHG82 PRC82 QAY82 QKU82 QUQ82 REM82 ROI82 RYE82 SIA82 SRW82 TBS82 TLO82 TVK82 UFG82 UPC82 UYY82 VIU82 VSQ82 WCM82 WMI82 WWE82 W65618 JS65618 TO65618 ADK65618 ANG65618 AXC65618 BGY65618 BQU65618 CAQ65618 CKM65618 CUI65618 DEE65618 DOA65618 DXW65618 EHS65618 ERO65618 FBK65618 FLG65618 FVC65618 GEY65618 GOU65618 GYQ65618 HIM65618 HSI65618 ICE65618 IMA65618 IVW65618 JFS65618 JPO65618 JZK65618 KJG65618 KTC65618 LCY65618 LMU65618 LWQ65618 MGM65618 MQI65618 NAE65618 NKA65618 NTW65618 ODS65618 ONO65618 OXK65618 PHG65618 PRC65618 QAY65618 QKU65618 QUQ65618 REM65618 ROI65618 RYE65618 SIA65618 SRW65618 TBS65618 TLO65618 TVK65618 UFG65618 UPC65618 UYY65618 VIU65618 VSQ65618 WCM65618 WMI65618 WWE65618 W131154 JS131154 TO131154 ADK131154 ANG131154 AXC131154 BGY131154 BQU131154 CAQ131154 CKM131154 CUI131154 DEE131154 DOA131154 DXW131154 EHS131154 ERO131154 FBK131154 FLG131154 FVC131154 GEY131154 GOU131154 GYQ131154 HIM131154 HSI131154 ICE131154 IMA131154 IVW131154 JFS131154 JPO131154 JZK131154 KJG131154 KTC131154 LCY131154 LMU131154 LWQ131154 MGM131154 MQI131154 NAE131154 NKA131154 NTW131154 ODS131154 ONO131154 OXK131154 PHG131154 PRC131154 QAY131154 QKU131154 QUQ131154 REM131154 ROI131154 RYE131154 SIA131154 SRW131154 TBS131154 TLO131154 TVK131154 UFG131154 UPC131154 UYY131154 VIU131154 VSQ131154 WCM131154 WMI131154 WWE131154 W196690 JS196690 TO196690 ADK196690 ANG196690 AXC196690 BGY196690 BQU196690 CAQ196690 CKM196690 CUI196690 DEE196690 DOA196690 DXW196690 EHS196690 ERO196690 FBK196690 FLG196690 FVC196690 GEY196690 GOU196690 GYQ196690 HIM196690 HSI196690 ICE196690 IMA196690 IVW196690 JFS196690 JPO196690 JZK196690 KJG196690 KTC196690 LCY196690 LMU196690 LWQ196690 MGM196690 MQI196690 NAE196690 NKA196690 NTW196690 ODS196690 ONO196690 OXK196690 PHG196690 PRC196690 QAY196690 QKU196690 QUQ196690 REM196690 ROI196690 RYE196690 SIA196690 SRW196690 TBS196690 TLO196690 TVK196690 UFG196690 UPC196690 UYY196690 VIU196690 VSQ196690 WCM196690 WMI196690 WWE196690 W262226 JS262226 TO262226 ADK262226 ANG262226 AXC262226 BGY262226 BQU262226 CAQ262226 CKM262226 CUI262226 DEE262226 DOA262226 DXW262226 EHS262226 ERO262226 FBK262226 FLG262226 FVC262226 GEY262226 GOU262226 GYQ262226 HIM262226 HSI262226 ICE262226 IMA262226 IVW262226 JFS262226 JPO262226 JZK262226 KJG262226 KTC262226 LCY262226 LMU262226 LWQ262226 MGM262226 MQI262226 NAE262226 NKA262226 NTW262226 ODS262226 ONO262226 OXK262226 PHG262226 PRC262226 QAY262226 QKU262226 QUQ262226 REM262226 ROI262226 RYE262226 SIA262226 SRW262226 TBS262226 TLO262226 TVK262226 UFG262226 UPC262226 UYY262226 VIU262226 VSQ262226 WCM262226 WMI262226 WWE262226 W327762 JS327762 TO327762 ADK327762 ANG327762 AXC327762 BGY327762 BQU327762 CAQ327762 CKM327762 CUI327762 DEE327762 DOA327762 DXW327762 EHS327762 ERO327762 FBK327762 FLG327762 FVC327762 GEY327762 GOU327762 GYQ327762 HIM327762 HSI327762 ICE327762 IMA327762 IVW327762 JFS327762 JPO327762 JZK327762 KJG327762 KTC327762 LCY327762 LMU327762 LWQ327762 MGM327762 MQI327762 NAE327762 NKA327762 NTW327762 ODS327762 ONO327762 OXK327762 PHG327762 PRC327762 QAY327762 QKU327762 QUQ327762 REM327762 ROI327762 RYE327762 SIA327762 SRW327762 TBS327762 TLO327762 TVK327762 UFG327762 UPC327762 UYY327762 VIU327762 VSQ327762 WCM327762 WMI327762 WWE327762 W393298 JS393298 TO393298 ADK393298 ANG393298 AXC393298 BGY393298 BQU393298 CAQ393298 CKM393298 CUI393298 DEE393298 DOA393298 DXW393298 EHS393298 ERO393298 FBK393298 FLG393298 FVC393298 GEY393298 GOU393298 GYQ393298 HIM393298 HSI393298 ICE393298 IMA393298 IVW393298 JFS393298 JPO393298 JZK393298 KJG393298 KTC393298 LCY393298 LMU393298 LWQ393298 MGM393298 MQI393298 NAE393298 NKA393298 NTW393298 ODS393298 ONO393298 OXK393298 PHG393298 PRC393298 QAY393298 QKU393298 QUQ393298 REM393298 ROI393298 RYE393298 SIA393298 SRW393298 TBS393298 TLO393298 TVK393298 UFG393298 UPC393298 UYY393298 VIU393298 VSQ393298 WCM393298 WMI393298 WWE393298 W458834 JS458834 TO458834 ADK458834 ANG458834 AXC458834 BGY458834 BQU458834 CAQ458834 CKM458834 CUI458834 DEE458834 DOA458834 DXW458834 EHS458834 ERO458834 FBK458834 FLG458834 FVC458834 GEY458834 GOU458834 GYQ458834 HIM458834 HSI458834 ICE458834 IMA458834 IVW458834 JFS458834 JPO458834 JZK458834 KJG458834 KTC458834 LCY458834 LMU458834 LWQ458834 MGM458834 MQI458834 NAE458834 NKA458834 NTW458834 ODS458834 ONO458834 OXK458834 PHG458834 PRC458834 QAY458834 QKU458834 QUQ458834 REM458834 ROI458834 RYE458834 SIA458834 SRW458834 TBS458834 TLO458834 TVK458834 UFG458834 UPC458834 UYY458834 VIU458834 VSQ458834 WCM458834 WMI458834 WWE458834 W524370 JS524370 TO524370 ADK524370 ANG524370 AXC524370 BGY524370 BQU524370 CAQ524370 CKM524370 CUI524370 DEE524370 DOA524370 DXW524370 EHS524370 ERO524370 FBK524370 FLG524370 FVC524370 GEY524370 GOU524370 GYQ524370 HIM524370 HSI524370 ICE524370 IMA524370 IVW524370 JFS524370 JPO524370 JZK524370 KJG524370 KTC524370 LCY524370 LMU524370 LWQ524370 MGM524370 MQI524370 NAE524370 NKA524370 NTW524370 ODS524370 ONO524370 OXK524370 PHG524370 PRC524370 QAY524370 QKU524370 QUQ524370 REM524370 ROI524370 RYE524370 SIA524370 SRW524370 TBS524370 TLO524370 TVK524370 UFG524370 UPC524370 UYY524370 VIU524370 VSQ524370 WCM524370 WMI524370 WWE524370 W589906 JS589906 TO589906 ADK589906 ANG589906 AXC589906 BGY589906 BQU589906 CAQ589906 CKM589906 CUI589906 DEE589906 DOA589906 DXW589906 EHS589906 ERO589906 FBK589906 FLG589906 FVC589906 GEY589906 GOU589906 GYQ589906 HIM589906 HSI589906 ICE589906 IMA589906 IVW589906 JFS589906 JPO589906 JZK589906 KJG589906 KTC589906 LCY589906 LMU589906 LWQ589906 MGM589906 MQI589906 NAE589906 NKA589906 NTW589906 ODS589906 ONO589906 OXK589906 PHG589906 PRC589906 QAY589906 QKU589906 QUQ589906 REM589906 ROI589906 RYE589906 SIA589906 SRW589906 TBS589906 TLO589906 TVK589906 UFG589906 UPC589906 UYY589906 VIU589906 VSQ589906 WCM589906 WMI589906 WWE589906 W655442 JS655442 TO655442 ADK655442 ANG655442 AXC655442 BGY655442 BQU655442 CAQ655442 CKM655442 CUI655442 DEE655442 DOA655442 DXW655442 EHS655442 ERO655442 FBK655442 FLG655442 FVC655442 GEY655442 GOU655442 GYQ655442 HIM655442 HSI655442 ICE655442 IMA655442 IVW655442 JFS655442 JPO655442 JZK655442 KJG655442 KTC655442 LCY655442 LMU655442 LWQ655442 MGM655442 MQI655442 NAE655442 NKA655442 NTW655442 ODS655442 ONO655442 OXK655442 PHG655442 PRC655442 QAY655442 QKU655442 QUQ655442 REM655442 ROI655442 RYE655442 SIA655442 SRW655442 TBS655442 TLO655442 TVK655442 UFG655442 UPC655442 UYY655442 VIU655442 VSQ655442 WCM655442 WMI655442 WWE655442 W720978 JS720978 TO720978 ADK720978 ANG720978 AXC720978 BGY720978 BQU720978 CAQ720978 CKM720978 CUI720978 DEE720978 DOA720978 DXW720978 EHS720978 ERO720978 FBK720978 FLG720978 FVC720978 GEY720978 GOU720978 GYQ720978 HIM720978 HSI720978 ICE720978 IMA720978 IVW720978 JFS720978 JPO720978 JZK720978 KJG720978 KTC720978 LCY720978 LMU720978 LWQ720978 MGM720978 MQI720978 NAE720978 NKA720978 NTW720978 ODS720978 ONO720978 OXK720978 PHG720978 PRC720978 QAY720978 QKU720978 QUQ720978 REM720978 ROI720978 RYE720978 SIA720978 SRW720978 TBS720978 TLO720978 TVK720978 UFG720978 UPC720978 UYY720978 VIU720978 VSQ720978 WCM720978 WMI720978 WWE720978 W786514 JS786514 TO786514 ADK786514 ANG786514 AXC786514 BGY786514 BQU786514 CAQ786514 CKM786514 CUI786514 DEE786514 DOA786514 DXW786514 EHS786514 ERO786514 FBK786514 FLG786514 FVC786514 GEY786514 GOU786514 GYQ786514 HIM786514 HSI786514 ICE786514 IMA786514 IVW786514 JFS786514 JPO786514 JZK786514 KJG786514 KTC786514 LCY786514 LMU786514 LWQ786514 MGM786514 MQI786514 NAE786514 NKA786514 NTW786514 ODS786514 ONO786514 OXK786514 PHG786514 PRC786514 QAY786514 QKU786514 QUQ786514 REM786514 ROI786514 RYE786514 SIA786514 SRW786514 TBS786514 TLO786514 TVK786514 UFG786514 UPC786514 UYY786514 VIU786514 VSQ786514 WCM786514 WMI786514 WWE786514 W852050 JS852050 TO852050 ADK852050 ANG852050 AXC852050 BGY852050 BQU852050 CAQ852050 CKM852050 CUI852050 DEE852050 DOA852050 DXW852050 EHS852050 ERO852050 FBK852050 FLG852050 FVC852050 GEY852050 GOU852050 GYQ852050 HIM852050 HSI852050 ICE852050 IMA852050 IVW852050 JFS852050 JPO852050 JZK852050 KJG852050 KTC852050 LCY852050 LMU852050 LWQ852050 MGM852050 MQI852050 NAE852050 NKA852050 NTW852050 ODS852050 ONO852050 OXK852050 PHG852050 PRC852050 QAY852050 QKU852050 QUQ852050 REM852050 ROI852050 RYE852050 SIA852050 SRW852050 TBS852050 TLO852050 TVK852050 UFG852050 UPC852050 UYY852050 VIU852050 VSQ852050 WCM852050 WMI852050 WWE852050 W917586 JS917586 TO917586 ADK917586 ANG917586 AXC917586 BGY917586 BQU917586 CAQ917586 CKM917586 CUI917586 DEE917586 DOA917586 DXW917586 EHS917586 ERO917586 FBK917586 FLG917586 FVC917586 GEY917586 GOU917586 GYQ917586 HIM917586 HSI917586 ICE917586 IMA917586 IVW917586 JFS917586 JPO917586 JZK917586 KJG917586 KTC917586 LCY917586 LMU917586 LWQ917586 MGM917586 MQI917586 NAE917586 NKA917586 NTW917586 ODS917586 ONO917586 OXK917586 PHG917586 PRC917586 QAY917586 QKU917586 QUQ917586 REM917586 ROI917586 RYE917586 SIA917586 SRW917586 TBS917586 TLO917586 TVK917586 UFG917586 UPC917586 UYY917586 VIU917586 VSQ917586 WCM917586 WMI917586 WWE917586 W983122 JS983122 TO983122 ADK983122 ANG983122 AXC983122 BGY983122 BQU983122 CAQ983122 CKM983122 CUI983122 DEE983122 DOA983122 DXW983122 EHS983122 ERO983122 FBK983122 FLG983122 FVC983122 GEY983122 GOU983122 GYQ983122 HIM983122 HSI983122 ICE983122 IMA983122 IVW983122 JFS983122 JPO983122 JZK983122 KJG983122 KTC983122 LCY983122 LMU983122 LWQ983122 MGM983122 MQI983122 NAE983122 NKA983122 NTW983122 ODS983122 ONO983122 OXK983122 PHG983122 PRC983122 QAY983122 QKU983122 QUQ983122 REM983122 ROI983122 RYE983122 SIA983122 SRW983122 TBS983122 TLO983122 TVK983122 UFG983122 UPC983122 UYY983122 VIU983122 VSQ983122 WCM983122 WMI983122 WWE983122"/>
    <dataValidation allowBlank="1" showInputMessage="1" showErrorMessage="1" prompt="Indique en este espacio la identificación de la licitación pública,  o Proceso de Selección Abreviada" sqref="K18:W18 JG18:JS18 TC18:TO18 ACY18:ADK18 AMU18:ANG18 AWQ18:AXC18 BGM18:BGY18 BQI18:BQU18 CAE18:CAQ18 CKA18:CKM18 CTW18:CUI18 DDS18:DEE18 DNO18:DOA18 DXK18:DXW18 EHG18:EHS18 ERC18:ERO18 FAY18:FBK18 FKU18:FLG18 FUQ18:FVC18 GEM18:GEY18 GOI18:GOU18 GYE18:GYQ18 HIA18:HIM18 HRW18:HSI18 IBS18:ICE18 ILO18:IMA18 IVK18:IVW18 JFG18:JFS18 JPC18:JPO18 JYY18:JZK18 KIU18:KJG18 KSQ18:KTC18 LCM18:LCY18 LMI18:LMU18 LWE18:LWQ18 MGA18:MGM18 MPW18:MQI18 MZS18:NAE18 NJO18:NKA18 NTK18:NTW18 ODG18:ODS18 ONC18:ONO18 OWY18:OXK18 PGU18:PHG18 PQQ18:PRC18 QAM18:QAY18 QKI18:QKU18 QUE18:QUQ18 REA18:REM18 RNW18:ROI18 RXS18:RYE18 SHO18:SIA18 SRK18:SRW18 TBG18:TBS18 TLC18:TLO18 TUY18:TVK18 UEU18:UFG18 UOQ18:UPC18 UYM18:UYY18 VII18:VIU18 VSE18:VSQ18 WCA18:WCM18 WLW18:WMI18 WVS18:WWE18 K65554:W65554 JG65554:JS65554 TC65554:TO65554 ACY65554:ADK65554 AMU65554:ANG65554 AWQ65554:AXC65554 BGM65554:BGY65554 BQI65554:BQU65554 CAE65554:CAQ65554 CKA65554:CKM65554 CTW65554:CUI65554 DDS65554:DEE65554 DNO65554:DOA65554 DXK65554:DXW65554 EHG65554:EHS65554 ERC65554:ERO65554 FAY65554:FBK65554 FKU65554:FLG65554 FUQ65554:FVC65554 GEM65554:GEY65554 GOI65554:GOU65554 GYE65554:GYQ65554 HIA65554:HIM65554 HRW65554:HSI65554 IBS65554:ICE65554 ILO65554:IMA65554 IVK65554:IVW65554 JFG65554:JFS65554 JPC65554:JPO65554 JYY65554:JZK65554 KIU65554:KJG65554 KSQ65554:KTC65554 LCM65554:LCY65554 LMI65554:LMU65554 LWE65554:LWQ65554 MGA65554:MGM65554 MPW65554:MQI65554 MZS65554:NAE65554 NJO65554:NKA65554 NTK65554:NTW65554 ODG65554:ODS65554 ONC65554:ONO65554 OWY65554:OXK65554 PGU65554:PHG65554 PQQ65554:PRC65554 QAM65554:QAY65554 QKI65554:QKU65554 QUE65554:QUQ65554 REA65554:REM65554 RNW65554:ROI65554 RXS65554:RYE65554 SHO65554:SIA65554 SRK65554:SRW65554 TBG65554:TBS65554 TLC65554:TLO65554 TUY65554:TVK65554 UEU65554:UFG65554 UOQ65554:UPC65554 UYM65554:UYY65554 VII65554:VIU65554 VSE65554:VSQ65554 WCA65554:WCM65554 WLW65554:WMI65554 WVS65554:WWE65554 K131090:W131090 JG131090:JS131090 TC131090:TO131090 ACY131090:ADK131090 AMU131090:ANG131090 AWQ131090:AXC131090 BGM131090:BGY131090 BQI131090:BQU131090 CAE131090:CAQ131090 CKA131090:CKM131090 CTW131090:CUI131090 DDS131090:DEE131090 DNO131090:DOA131090 DXK131090:DXW131090 EHG131090:EHS131090 ERC131090:ERO131090 FAY131090:FBK131090 FKU131090:FLG131090 FUQ131090:FVC131090 GEM131090:GEY131090 GOI131090:GOU131090 GYE131090:GYQ131090 HIA131090:HIM131090 HRW131090:HSI131090 IBS131090:ICE131090 ILO131090:IMA131090 IVK131090:IVW131090 JFG131090:JFS131090 JPC131090:JPO131090 JYY131090:JZK131090 KIU131090:KJG131090 KSQ131090:KTC131090 LCM131090:LCY131090 LMI131090:LMU131090 LWE131090:LWQ131090 MGA131090:MGM131090 MPW131090:MQI131090 MZS131090:NAE131090 NJO131090:NKA131090 NTK131090:NTW131090 ODG131090:ODS131090 ONC131090:ONO131090 OWY131090:OXK131090 PGU131090:PHG131090 PQQ131090:PRC131090 QAM131090:QAY131090 QKI131090:QKU131090 QUE131090:QUQ131090 REA131090:REM131090 RNW131090:ROI131090 RXS131090:RYE131090 SHO131090:SIA131090 SRK131090:SRW131090 TBG131090:TBS131090 TLC131090:TLO131090 TUY131090:TVK131090 UEU131090:UFG131090 UOQ131090:UPC131090 UYM131090:UYY131090 VII131090:VIU131090 VSE131090:VSQ131090 WCA131090:WCM131090 WLW131090:WMI131090 WVS131090:WWE131090 K196626:W196626 JG196626:JS196626 TC196626:TO196626 ACY196626:ADK196626 AMU196626:ANG196626 AWQ196626:AXC196626 BGM196626:BGY196626 BQI196626:BQU196626 CAE196626:CAQ196626 CKA196626:CKM196626 CTW196626:CUI196626 DDS196626:DEE196626 DNO196626:DOA196626 DXK196626:DXW196626 EHG196626:EHS196626 ERC196626:ERO196626 FAY196626:FBK196626 FKU196626:FLG196626 FUQ196626:FVC196626 GEM196626:GEY196626 GOI196626:GOU196626 GYE196626:GYQ196626 HIA196626:HIM196626 HRW196626:HSI196626 IBS196626:ICE196626 ILO196626:IMA196626 IVK196626:IVW196626 JFG196626:JFS196626 JPC196626:JPO196626 JYY196626:JZK196626 KIU196626:KJG196626 KSQ196626:KTC196626 LCM196626:LCY196626 LMI196626:LMU196626 LWE196626:LWQ196626 MGA196626:MGM196626 MPW196626:MQI196626 MZS196626:NAE196626 NJO196626:NKA196626 NTK196626:NTW196626 ODG196626:ODS196626 ONC196626:ONO196626 OWY196626:OXK196626 PGU196626:PHG196626 PQQ196626:PRC196626 QAM196626:QAY196626 QKI196626:QKU196626 QUE196626:QUQ196626 REA196626:REM196626 RNW196626:ROI196626 RXS196626:RYE196626 SHO196626:SIA196626 SRK196626:SRW196626 TBG196626:TBS196626 TLC196626:TLO196626 TUY196626:TVK196626 UEU196626:UFG196626 UOQ196626:UPC196626 UYM196626:UYY196626 VII196626:VIU196626 VSE196626:VSQ196626 WCA196626:WCM196626 WLW196626:WMI196626 WVS196626:WWE196626 K262162:W262162 JG262162:JS262162 TC262162:TO262162 ACY262162:ADK262162 AMU262162:ANG262162 AWQ262162:AXC262162 BGM262162:BGY262162 BQI262162:BQU262162 CAE262162:CAQ262162 CKA262162:CKM262162 CTW262162:CUI262162 DDS262162:DEE262162 DNO262162:DOA262162 DXK262162:DXW262162 EHG262162:EHS262162 ERC262162:ERO262162 FAY262162:FBK262162 FKU262162:FLG262162 FUQ262162:FVC262162 GEM262162:GEY262162 GOI262162:GOU262162 GYE262162:GYQ262162 HIA262162:HIM262162 HRW262162:HSI262162 IBS262162:ICE262162 ILO262162:IMA262162 IVK262162:IVW262162 JFG262162:JFS262162 JPC262162:JPO262162 JYY262162:JZK262162 KIU262162:KJG262162 KSQ262162:KTC262162 LCM262162:LCY262162 LMI262162:LMU262162 LWE262162:LWQ262162 MGA262162:MGM262162 MPW262162:MQI262162 MZS262162:NAE262162 NJO262162:NKA262162 NTK262162:NTW262162 ODG262162:ODS262162 ONC262162:ONO262162 OWY262162:OXK262162 PGU262162:PHG262162 PQQ262162:PRC262162 QAM262162:QAY262162 QKI262162:QKU262162 QUE262162:QUQ262162 REA262162:REM262162 RNW262162:ROI262162 RXS262162:RYE262162 SHO262162:SIA262162 SRK262162:SRW262162 TBG262162:TBS262162 TLC262162:TLO262162 TUY262162:TVK262162 UEU262162:UFG262162 UOQ262162:UPC262162 UYM262162:UYY262162 VII262162:VIU262162 VSE262162:VSQ262162 WCA262162:WCM262162 WLW262162:WMI262162 WVS262162:WWE262162 K327698:W327698 JG327698:JS327698 TC327698:TO327698 ACY327698:ADK327698 AMU327698:ANG327698 AWQ327698:AXC327698 BGM327698:BGY327698 BQI327698:BQU327698 CAE327698:CAQ327698 CKA327698:CKM327698 CTW327698:CUI327698 DDS327698:DEE327698 DNO327698:DOA327698 DXK327698:DXW327698 EHG327698:EHS327698 ERC327698:ERO327698 FAY327698:FBK327698 FKU327698:FLG327698 FUQ327698:FVC327698 GEM327698:GEY327698 GOI327698:GOU327698 GYE327698:GYQ327698 HIA327698:HIM327698 HRW327698:HSI327698 IBS327698:ICE327698 ILO327698:IMA327698 IVK327698:IVW327698 JFG327698:JFS327698 JPC327698:JPO327698 JYY327698:JZK327698 KIU327698:KJG327698 KSQ327698:KTC327698 LCM327698:LCY327698 LMI327698:LMU327698 LWE327698:LWQ327698 MGA327698:MGM327698 MPW327698:MQI327698 MZS327698:NAE327698 NJO327698:NKA327698 NTK327698:NTW327698 ODG327698:ODS327698 ONC327698:ONO327698 OWY327698:OXK327698 PGU327698:PHG327698 PQQ327698:PRC327698 QAM327698:QAY327698 QKI327698:QKU327698 QUE327698:QUQ327698 REA327698:REM327698 RNW327698:ROI327698 RXS327698:RYE327698 SHO327698:SIA327698 SRK327698:SRW327698 TBG327698:TBS327698 TLC327698:TLO327698 TUY327698:TVK327698 UEU327698:UFG327698 UOQ327698:UPC327698 UYM327698:UYY327698 VII327698:VIU327698 VSE327698:VSQ327698 WCA327698:WCM327698 WLW327698:WMI327698 WVS327698:WWE327698 K393234:W393234 JG393234:JS393234 TC393234:TO393234 ACY393234:ADK393234 AMU393234:ANG393234 AWQ393234:AXC393234 BGM393234:BGY393234 BQI393234:BQU393234 CAE393234:CAQ393234 CKA393234:CKM393234 CTW393234:CUI393234 DDS393234:DEE393234 DNO393234:DOA393234 DXK393234:DXW393234 EHG393234:EHS393234 ERC393234:ERO393234 FAY393234:FBK393234 FKU393234:FLG393234 FUQ393234:FVC393234 GEM393234:GEY393234 GOI393234:GOU393234 GYE393234:GYQ393234 HIA393234:HIM393234 HRW393234:HSI393234 IBS393234:ICE393234 ILO393234:IMA393234 IVK393234:IVW393234 JFG393234:JFS393234 JPC393234:JPO393234 JYY393234:JZK393234 KIU393234:KJG393234 KSQ393234:KTC393234 LCM393234:LCY393234 LMI393234:LMU393234 LWE393234:LWQ393234 MGA393234:MGM393234 MPW393234:MQI393234 MZS393234:NAE393234 NJO393234:NKA393234 NTK393234:NTW393234 ODG393234:ODS393234 ONC393234:ONO393234 OWY393234:OXK393234 PGU393234:PHG393234 PQQ393234:PRC393234 QAM393234:QAY393234 QKI393234:QKU393234 QUE393234:QUQ393234 REA393234:REM393234 RNW393234:ROI393234 RXS393234:RYE393234 SHO393234:SIA393234 SRK393234:SRW393234 TBG393234:TBS393234 TLC393234:TLO393234 TUY393234:TVK393234 UEU393234:UFG393234 UOQ393234:UPC393234 UYM393234:UYY393234 VII393234:VIU393234 VSE393234:VSQ393234 WCA393234:WCM393234 WLW393234:WMI393234 WVS393234:WWE393234 K458770:W458770 JG458770:JS458770 TC458770:TO458770 ACY458770:ADK458770 AMU458770:ANG458770 AWQ458770:AXC458770 BGM458770:BGY458770 BQI458770:BQU458770 CAE458770:CAQ458770 CKA458770:CKM458770 CTW458770:CUI458770 DDS458770:DEE458770 DNO458770:DOA458770 DXK458770:DXW458770 EHG458770:EHS458770 ERC458770:ERO458770 FAY458770:FBK458770 FKU458770:FLG458770 FUQ458770:FVC458770 GEM458770:GEY458770 GOI458770:GOU458770 GYE458770:GYQ458770 HIA458770:HIM458770 HRW458770:HSI458770 IBS458770:ICE458770 ILO458770:IMA458770 IVK458770:IVW458770 JFG458770:JFS458770 JPC458770:JPO458770 JYY458770:JZK458770 KIU458770:KJG458770 KSQ458770:KTC458770 LCM458770:LCY458770 LMI458770:LMU458770 LWE458770:LWQ458770 MGA458770:MGM458770 MPW458770:MQI458770 MZS458770:NAE458770 NJO458770:NKA458770 NTK458770:NTW458770 ODG458770:ODS458770 ONC458770:ONO458770 OWY458770:OXK458770 PGU458770:PHG458770 PQQ458770:PRC458770 QAM458770:QAY458770 QKI458770:QKU458770 QUE458770:QUQ458770 REA458770:REM458770 RNW458770:ROI458770 RXS458770:RYE458770 SHO458770:SIA458770 SRK458770:SRW458770 TBG458770:TBS458770 TLC458770:TLO458770 TUY458770:TVK458770 UEU458770:UFG458770 UOQ458770:UPC458770 UYM458770:UYY458770 VII458770:VIU458770 VSE458770:VSQ458770 WCA458770:WCM458770 WLW458770:WMI458770 WVS458770:WWE458770 K524306:W524306 JG524306:JS524306 TC524306:TO524306 ACY524306:ADK524306 AMU524306:ANG524306 AWQ524306:AXC524306 BGM524306:BGY524306 BQI524306:BQU524306 CAE524306:CAQ524306 CKA524306:CKM524306 CTW524306:CUI524306 DDS524306:DEE524306 DNO524306:DOA524306 DXK524306:DXW524306 EHG524306:EHS524306 ERC524306:ERO524306 FAY524306:FBK524306 FKU524306:FLG524306 FUQ524306:FVC524306 GEM524306:GEY524306 GOI524306:GOU524306 GYE524306:GYQ524306 HIA524306:HIM524306 HRW524306:HSI524306 IBS524306:ICE524306 ILO524306:IMA524306 IVK524306:IVW524306 JFG524306:JFS524306 JPC524306:JPO524306 JYY524306:JZK524306 KIU524306:KJG524306 KSQ524306:KTC524306 LCM524306:LCY524306 LMI524306:LMU524306 LWE524306:LWQ524306 MGA524306:MGM524306 MPW524306:MQI524306 MZS524306:NAE524306 NJO524306:NKA524306 NTK524306:NTW524306 ODG524306:ODS524306 ONC524306:ONO524306 OWY524306:OXK524306 PGU524306:PHG524306 PQQ524306:PRC524306 QAM524306:QAY524306 QKI524306:QKU524306 QUE524306:QUQ524306 REA524306:REM524306 RNW524306:ROI524306 RXS524306:RYE524306 SHO524306:SIA524306 SRK524306:SRW524306 TBG524306:TBS524306 TLC524306:TLO524306 TUY524306:TVK524306 UEU524306:UFG524306 UOQ524306:UPC524306 UYM524306:UYY524306 VII524306:VIU524306 VSE524306:VSQ524306 WCA524306:WCM524306 WLW524306:WMI524306 WVS524306:WWE524306 K589842:W589842 JG589842:JS589842 TC589842:TO589842 ACY589842:ADK589842 AMU589842:ANG589842 AWQ589842:AXC589842 BGM589842:BGY589842 BQI589842:BQU589842 CAE589842:CAQ589842 CKA589842:CKM589842 CTW589842:CUI589842 DDS589842:DEE589842 DNO589842:DOA589842 DXK589842:DXW589842 EHG589842:EHS589842 ERC589842:ERO589842 FAY589842:FBK589842 FKU589842:FLG589842 FUQ589842:FVC589842 GEM589842:GEY589842 GOI589842:GOU589842 GYE589842:GYQ589842 HIA589842:HIM589842 HRW589842:HSI589842 IBS589842:ICE589842 ILO589842:IMA589842 IVK589842:IVW589842 JFG589842:JFS589842 JPC589842:JPO589842 JYY589842:JZK589842 KIU589842:KJG589842 KSQ589842:KTC589842 LCM589842:LCY589842 LMI589842:LMU589842 LWE589842:LWQ589842 MGA589842:MGM589842 MPW589842:MQI589842 MZS589842:NAE589842 NJO589842:NKA589842 NTK589842:NTW589842 ODG589842:ODS589842 ONC589842:ONO589842 OWY589842:OXK589842 PGU589842:PHG589842 PQQ589842:PRC589842 QAM589842:QAY589842 QKI589842:QKU589842 QUE589842:QUQ589842 REA589842:REM589842 RNW589842:ROI589842 RXS589842:RYE589842 SHO589842:SIA589842 SRK589842:SRW589842 TBG589842:TBS589842 TLC589842:TLO589842 TUY589842:TVK589842 UEU589842:UFG589842 UOQ589842:UPC589842 UYM589842:UYY589842 VII589842:VIU589842 VSE589842:VSQ589842 WCA589842:WCM589842 WLW589842:WMI589842 WVS589842:WWE589842 K655378:W655378 JG655378:JS655378 TC655378:TO655378 ACY655378:ADK655378 AMU655378:ANG655378 AWQ655378:AXC655378 BGM655378:BGY655378 BQI655378:BQU655378 CAE655378:CAQ655378 CKA655378:CKM655378 CTW655378:CUI655378 DDS655378:DEE655378 DNO655378:DOA655378 DXK655378:DXW655378 EHG655378:EHS655378 ERC655378:ERO655378 FAY655378:FBK655378 FKU655378:FLG655378 FUQ655378:FVC655378 GEM655378:GEY655378 GOI655378:GOU655378 GYE655378:GYQ655378 HIA655378:HIM655378 HRW655378:HSI655378 IBS655378:ICE655378 ILO655378:IMA655378 IVK655378:IVW655378 JFG655378:JFS655378 JPC655378:JPO655378 JYY655378:JZK655378 KIU655378:KJG655378 KSQ655378:KTC655378 LCM655378:LCY655378 LMI655378:LMU655378 LWE655378:LWQ655378 MGA655378:MGM655378 MPW655378:MQI655378 MZS655378:NAE655378 NJO655378:NKA655378 NTK655378:NTW655378 ODG655378:ODS655378 ONC655378:ONO655378 OWY655378:OXK655378 PGU655378:PHG655378 PQQ655378:PRC655378 QAM655378:QAY655378 QKI655378:QKU655378 QUE655378:QUQ655378 REA655378:REM655378 RNW655378:ROI655378 RXS655378:RYE655378 SHO655378:SIA655378 SRK655378:SRW655378 TBG655378:TBS655378 TLC655378:TLO655378 TUY655378:TVK655378 UEU655378:UFG655378 UOQ655378:UPC655378 UYM655378:UYY655378 VII655378:VIU655378 VSE655378:VSQ655378 WCA655378:WCM655378 WLW655378:WMI655378 WVS655378:WWE655378 K720914:W720914 JG720914:JS720914 TC720914:TO720914 ACY720914:ADK720914 AMU720914:ANG720914 AWQ720914:AXC720914 BGM720914:BGY720914 BQI720914:BQU720914 CAE720914:CAQ720914 CKA720914:CKM720914 CTW720914:CUI720914 DDS720914:DEE720914 DNO720914:DOA720914 DXK720914:DXW720914 EHG720914:EHS720914 ERC720914:ERO720914 FAY720914:FBK720914 FKU720914:FLG720914 FUQ720914:FVC720914 GEM720914:GEY720914 GOI720914:GOU720914 GYE720914:GYQ720914 HIA720914:HIM720914 HRW720914:HSI720914 IBS720914:ICE720914 ILO720914:IMA720914 IVK720914:IVW720914 JFG720914:JFS720914 JPC720914:JPO720914 JYY720914:JZK720914 KIU720914:KJG720914 KSQ720914:KTC720914 LCM720914:LCY720914 LMI720914:LMU720914 LWE720914:LWQ720914 MGA720914:MGM720914 MPW720914:MQI720914 MZS720914:NAE720914 NJO720914:NKA720914 NTK720914:NTW720914 ODG720914:ODS720914 ONC720914:ONO720914 OWY720914:OXK720914 PGU720914:PHG720914 PQQ720914:PRC720914 QAM720914:QAY720914 QKI720914:QKU720914 QUE720914:QUQ720914 REA720914:REM720914 RNW720914:ROI720914 RXS720914:RYE720914 SHO720914:SIA720914 SRK720914:SRW720914 TBG720914:TBS720914 TLC720914:TLO720914 TUY720914:TVK720914 UEU720914:UFG720914 UOQ720914:UPC720914 UYM720914:UYY720914 VII720914:VIU720914 VSE720914:VSQ720914 WCA720914:WCM720914 WLW720914:WMI720914 WVS720914:WWE720914 K786450:W786450 JG786450:JS786450 TC786450:TO786450 ACY786450:ADK786450 AMU786450:ANG786450 AWQ786450:AXC786450 BGM786450:BGY786450 BQI786450:BQU786450 CAE786450:CAQ786450 CKA786450:CKM786450 CTW786450:CUI786450 DDS786450:DEE786450 DNO786450:DOA786450 DXK786450:DXW786450 EHG786450:EHS786450 ERC786450:ERO786450 FAY786450:FBK786450 FKU786450:FLG786450 FUQ786450:FVC786450 GEM786450:GEY786450 GOI786450:GOU786450 GYE786450:GYQ786450 HIA786450:HIM786450 HRW786450:HSI786450 IBS786450:ICE786450 ILO786450:IMA786450 IVK786450:IVW786450 JFG786450:JFS786450 JPC786450:JPO786450 JYY786450:JZK786450 KIU786450:KJG786450 KSQ786450:KTC786450 LCM786450:LCY786450 LMI786450:LMU786450 LWE786450:LWQ786450 MGA786450:MGM786450 MPW786450:MQI786450 MZS786450:NAE786450 NJO786450:NKA786450 NTK786450:NTW786450 ODG786450:ODS786450 ONC786450:ONO786450 OWY786450:OXK786450 PGU786450:PHG786450 PQQ786450:PRC786450 QAM786450:QAY786450 QKI786450:QKU786450 QUE786450:QUQ786450 REA786450:REM786450 RNW786450:ROI786450 RXS786450:RYE786450 SHO786450:SIA786450 SRK786450:SRW786450 TBG786450:TBS786450 TLC786450:TLO786450 TUY786450:TVK786450 UEU786450:UFG786450 UOQ786450:UPC786450 UYM786450:UYY786450 VII786450:VIU786450 VSE786450:VSQ786450 WCA786450:WCM786450 WLW786450:WMI786450 WVS786450:WWE786450 K851986:W851986 JG851986:JS851986 TC851986:TO851986 ACY851986:ADK851986 AMU851986:ANG851986 AWQ851986:AXC851986 BGM851986:BGY851986 BQI851986:BQU851986 CAE851986:CAQ851986 CKA851986:CKM851986 CTW851986:CUI851986 DDS851986:DEE851986 DNO851986:DOA851986 DXK851986:DXW851986 EHG851986:EHS851986 ERC851986:ERO851986 FAY851986:FBK851986 FKU851986:FLG851986 FUQ851986:FVC851986 GEM851986:GEY851986 GOI851986:GOU851986 GYE851986:GYQ851986 HIA851986:HIM851986 HRW851986:HSI851986 IBS851986:ICE851986 ILO851986:IMA851986 IVK851986:IVW851986 JFG851986:JFS851986 JPC851986:JPO851986 JYY851986:JZK851986 KIU851986:KJG851986 KSQ851986:KTC851986 LCM851986:LCY851986 LMI851986:LMU851986 LWE851986:LWQ851986 MGA851986:MGM851986 MPW851986:MQI851986 MZS851986:NAE851986 NJO851986:NKA851986 NTK851986:NTW851986 ODG851986:ODS851986 ONC851986:ONO851986 OWY851986:OXK851986 PGU851986:PHG851986 PQQ851986:PRC851986 QAM851986:QAY851986 QKI851986:QKU851986 QUE851986:QUQ851986 REA851986:REM851986 RNW851986:ROI851986 RXS851986:RYE851986 SHO851986:SIA851986 SRK851986:SRW851986 TBG851986:TBS851986 TLC851986:TLO851986 TUY851986:TVK851986 UEU851986:UFG851986 UOQ851986:UPC851986 UYM851986:UYY851986 VII851986:VIU851986 VSE851986:VSQ851986 WCA851986:WCM851986 WLW851986:WMI851986 WVS851986:WWE851986 K917522:W917522 JG917522:JS917522 TC917522:TO917522 ACY917522:ADK917522 AMU917522:ANG917522 AWQ917522:AXC917522 BGM917522:BGY917522 BQI917522:BQU917522 CAE917522:CAQ917522 CKA917522:CKM917522 CTW917522:CUI917522 DDS917522:DEE917522 DNO917522:DOA917522 DXK917522:DXW917522 EHG917522:EHS917522 ERC917522:ERO917522 FAY917522:FBK917522 FKU917522:FLG917522 FUQ917522:FVC917522 GEM917522:GEY917522 GOI917522:GOU917522 GYE917522:GYQ917522 HIA917522:HIM917522 HRW917522:HSI917522 IBS917522:ICE917522 ILO917522:IMA917522 IVK917522:IVW917522 JFG917522:JFS917522 JPC917522:JPO917522 JYY917522:JZK917522 KIU917522:KJG917522 KSQ917522:KTC917522 LCM917522:LCY917522 LMI917522:LMU917522 LWE917522:LWQ917522 MGA917522:MGM917522 MPW917522:MQI917522 MZS917522:NAE917522 NJO917522:NKA917522 NTK917522:NTW917522 ODG917522:ODS917522 ONC917522:ONO917522 OWY917522:OXK917522 PGU917522:PHG917522 PQQ917522:PRC917522 QAM917522:QAY917522 QKI917522:QKU917522 QUE917522:QUQ917522 REA917522:REM917522 RNW917522:ROI917522 RXS917522:RYE917522 SHO917522:SIA917522 SRK917522:SRW917522 TBG917522:TBS917522 TLC917522:TLO917522 TUY917522:TVK917522 UEU917522:UFG917522 UOQ917522:UPC917522 UYM917522:UYY917522 VII917522:VIU917522 VSE917522:VSQ917522 WCA917522:WCM917522 WLW917522:WMI917522 WVS917522:WWE917522 K983058:W983058 JG983058:JS983058 TC983058:TO983058 ACY983058:ADK983058 AMU983058:ANG983058 AWQ983058:AXC983058 BGM983058:BGY983058 BQI983058:BQU983058 CAE983058:CAQ983058 CKA983058:CKM983058 CTW983058:CUI983058 DDS983058:DEE983058 DNO983058:DOA983058 DXK983058:DXW983058 EHG983058:EHS983058 ERC983058:ERO983058 FAY983058:FBK983058 FKU983058:FLG983058 FUQ983058:FVC983058 GEM983058:GEY983058 GOI983058:GOU983058 GYE983058:GYQ983058 HIA983058:HIM983058 HRW983058:HSI983058 IBS983058:ICE983058 ILO983058:IMA983058 IVK983058:IVW983058 JFG983058:JFS983058 JPC983058:JPO983058 JYY983058:JZK983058 KIU983058:KJG983058 KSQ983058:KTC983058 LCM983058:LCY983058 LMI983058:LMU983058 LWE983058:LWQ983058 MGA983058:MGM983058 MPW983058:MQI983058 MZS983058:NAE983058 NJO983058:NKA983058 NTK983058:NTW983058 ODG983058:ODS983058 ONC983058:ONO983058 OWY983058:OXK983058 PGU983058:PHG983058 PQQ983058:PRC983058 QAM983058:QAY983058 QKI983058:QKU983058 QUE983058:QUQ983058 REA983058:REM983058 RNW983058:ROI983058 RXS983058:RYE983058 SHO983058:SIA983058 SRK983058:SRW983058 TBG983058:TBS983058 TLC983058:TLO983058 TUY983058:TVK983058 UEU983058:UFG983058 UOQ983058:UPC983058 UYM983058:UYY983058 VII983058:VIU983058 VSE983058:VSQ983058 WCA983058:WCM983058 WLW983058:WMI983058 WVS983058:WWE983058"/>
    <dataValidation allowBlank="1" showInputMessage="1" showErrorMessage="1" promptTitle="Licitación Pública" prompt="Marque con una X si el contrato corresponde a una licitación pública." sqref="B17:J17 IX17:JF17 ST17:TB17 ACP17:ACX17 AML17:AMT17 AWH17:AWP17 BGD17:BGL17 BPZ17:BQH17 BZV17:CAD17 CJR17:CJZ17 CTN17:CTV17 DDJ17:DDR17 DNF17:DNN17 DXB17:DXJ17 EGX17:EHF17 EQT17:ERB17 FAP17:FAX17 FKL17:FKT17 FUH17:FUP17 GED17:GEL17 GNZ17:GOH17 GXV17:GYD17 HHR17:HHZ17 HRN17:HRV17 IBJ17:IBR17 ILF17:ILN17 IVB17:IVJ17 JEX17:JFF17 JOT17:JPB17 JYP17:JYX17 KIL17:KIT17 KSH17:KSP17 LCD17:LCL17 LLZ17:LMH17 LVV17:LWD17 MFR17:MFZ17 MPN17:MPV17 MZJ17:MZR17 NJF17:NJN17 NTB17:NTJ17 OCX17:ODF17 OMT17:ONB17 OWP17:OWX17 PGL17:PGT17 PQH17:PQP17 QAD17:QAL17 QJZ17:QKH17 QTV17:QUD17 RDR17:RDZ17 RNN17:RNV17 RXJ17:RXR17 SHF17:SHN17 SRB17:SRJ17 TAX17:TBF17 TKT17:TLB17 TUP17:TUX17 UEL17:UET17 UOH17:UOP17 UYD17:UYL17 VHZ17:VIH17 VRV17:VSD17 WBR17:WBZ17 WLN17:WLV17 WVJ17:WVR17 B65553:J65553 IX65553:JF65553 ST65553:TB65553 ACP65553:ACX65553 AML65553:AMT65553 AWH65553:AWP65553 BGD65553:BGL65553 BPZ65553:BQH65553 BZV65553:CAD65553 CJR65553:CJZ65553 CTN65553:CTV65553 DDJ65553:DDR65553 DNF65553:DNN65553 DXB65553:DXJ65553 EGX65553:EHF65553 EQT65553:ERB65553 FAP65553:FAX65553 FKL65553:FKT65553 FUH65553:FUP65553 GED65553:GEL65553 GNZ65553:GOH65553 GXV65553:GYD65553 HHR65553:HHZ65553 HRN65553:HRV65553 IBJ65553:IBR65553 ILF65553:ILN65553 IVB65553:IVJ65553 JEX65553:JFF65553 JOT65553:JPB65553 JYP65553:JYX65553 KIL65553:KIT65553 KSH65553:KSP65553 LCD65553:LCL65553 LLZ65553:LMH65553 LVV65553:LWD65553 MFR65553:MFZ65553 MPN65553:MPV65553 MZJ65553:MZR65553 NJF65553:NJN65553 NTB65553:NTJ65553 OCX65553:ODF65553 OMT65553:ONB65553 OWP65553:OWX65553 PGL65553:PGT65553 PQH65553:PQP65553 QAD65553:QAL65553 QJZ65553:QKH65553 QTV65553:QUD65553 RDR65553:RDZ65553 RNN65553:RNV65553 RXJ65553:RXR65553 SHF65553:SHN65553 SRB65553:SRJ65553 TAX65553:TBF65553 TKT65553:TLB65553 TUP65553:TUX65553 UEL65553:UET65553 UOH65553:UOP65553 UYD65553:UYL65553 VHZ65553:VIH65553 VRV65553:VSD65553 WBR65553:WBZ65553 WLN65553:WLV65553 WVJ65553:WVR65553 B131089:J131089 IX131089:JF131089 ST131089:TB131089 ACP131089:ACX131089 AML131089:AMT131089 AWH131089:AWP131089 BGD131089:BGL131089 BPZ131089:BQH131089 BZV131089:CAD131089 CJR131089:CJZ131089 CTN131089:CTV131089 DDJ131089:DDR131089 DNF131089:DNN131089 DXB131089:DXJ131089 EGX131089:EHF131089 EQT131089:ERB131089 FAP131089:FAX131089 FKL131089:FKT131089 FUH131089:FUP131089 GED131089:GEL131089 GNZ131089:GOH131089 GXV131089:GYD131089 HHR131089:HHZ131089 HRN131089:HRV131089 IBJ131089:IBR131089 ILF131089:ILN131089 IVB131089:IVJ131089 JEX131089:JFF131089 JOT131089:JPB131089 JYP131089:JYX131089 KIL131089:KIT131089 KSH131089:KSP131089 LCD131089:LCL131089 LLZ131089:LMH131089 LVV131089:LWD131089 MFR131089:MFZ131089 MPN131089:MPV131089 MZJ131089:MZR131089 NJF131089:NJN131089 NTB131089:NTJ131089 OCX131089:ODF131089 OMT131089:ONB131089 OWP131089:OWX131089 PGL131089:PGT131089 PQH131089:PQP131089 QAD131089:QAL131089 QJZ131089:QKH131089 QTV131089:QUD131089 RDR131089:RDZ131089 RNN131089:RNV131089 RXJ131089:RXR131089 SHF131089:SHN131089 SRB131089:SRJ131089 TAX131089:TBF131089 TKT131089:TLB131089 TUP131089:TUX131089 UEL131089:UET131089 UOH131089:UOP131089 UYD131089:UYL131089 VHZ131089:VIH131089 VRV131089:VSD131089 WBR131089:WBZ131089 WLN131089:WLV131089 WVJ131089:WVR131089 B196625:J196625 IX196625:JF196625 ST196625:TB196625 ACP196625:ACX196625 AML196625:AMT196625 AWH196625:AWP196625 BGD196625:BGL196625 BPZ196625:BQH196625 BZV196625:CAD196625 CJR196625:CJZ196625 CTN196625:CTV196625 DDJ196625:DDR196625 DNF196625:DNN196625 DXB196625:DXJ196625 EGX196625:EHF196625 EQT196625:ERB196625 FAP196625:FAX196625 FKL196625:FKT196625 FUH196625:FUP196625 GED196625:GEL196625 GNZ196625:GOH196625 GXV196625:GYD196625 HHR196625:HHZ196625 HRN196625:HRV196625 IBJ196625:IBR196625 ILF196625:ILN196625 IVB196625:IVJ196625 JEX196625:JFF196625 JOT196625:JPB196625 JYP196625:JYX196625 KIL196625:KIT196625 KSH196625:KSP196625 LCD196625:LCL196625 LLZ196625:LMH196625 LVV196625:LWD196625 MFR196625:MFZ196625 MPN196625:MPV196625 MZJ196625:MZR196625 NJF196625:NJN196625 NTB196625:NTJ196625 OCX196625:ODF196625 OMT196625:ONB196625 OWP196625:OWX196625 PGL196625:PGT196625 PQH196625:PQP196625 QAD196625:QAL196625 QJZ196625:QKH196625 QTV196625:QUD196625 RDR196625:RDZ196625 RNN196625:RNV196625 RXJ196625:RXR196625 SHF196625:SHN196625 SRB196625:SRJ196625 TAX196625:TBF196625 TKT196625:TLB196625 TUP196625:TUX196625 UEL196625:UET196625 UOH196625:UOP196625 UYD196625:UYL196625 VHZ196625:VIH196625 VRV196625:VSD196625 WBR196625:WBZ196625 WLN196625:WLV196625 WVJ196625:WVR196625 B262161:J262161 IX262161:JF262161 ST262161:TB262161 ACP262161:ACX262161 AML262161:AMT262161 AWH262161:AWP262161 BGD262161:BGL262161 BPZ262161:BQH262161 BZV262161:CAD262161 CJR262161:CJZ262161 CTN262161:CTV262161 DDJ262161:DDR262161 DNF262161:DNN262161 DXB262161:DXJ262161 EGX262161:EHF262161 EQT262161:ERB262161 FAP262161:FAX262161 FKL262161:FKT262161 FUH262161:FUP262161 GED262161:GEL262161 GNZ262161:GOH262161 GXV262161:GYD262161 HHR262161:HHZ262161 HRN262161:HRV262161 IBJ262161:IBR262161 ILF262161:ILN262161 IVB262161:IVJ262161 JEX262161:JFF262161 JOT262161:JPB262161 JYP262161:JYX262161 KIL262161:KIT262161 KSH262161:KSP262161 LCD262161:LCL262161 LLZ262161:LMH262161 LVV262161:LWD262161 MFR262161:MFZ262161 MPN262161:MPV262161 MZJ262161:MZR262161 NJF262161:NJN262161 NTB262161:NTJ262161 OCX262161:ODF262161 OMT262161:ONB262161 OWP262161:OWX262161 PGL262161:PGT262161 PQH262161:PQP262161 QAD262161:QAL262161 QJZ262161:QKH262161 QTV262161:QUD262161 RDR262161:RDZ262161 RNN262161:RNV262161 RXJ262161:RXR262161 SHF262161:SHN262161 SRB262161:SRJ262161 TAX262161:TBF262161 TKT262161:TLB262161 TUP262161:TUX262161 UEL262161:UET262161 UOH262161:UOP262161 UYD262161:UYL262161 VHZ262161:VIH262161 VRV262161:VSD262161 WBR262161:WBZ262161 WLN262161:WLV262161 WVJ262161:WVR262161 B327697:J327697 IX327697:JF327697 ST327697:TB327697 ACP327697:ACX327697 AML327697:AMT327697 AWH327697:AWP327697 BGD327697:BGL327697 BPZ327697:BQH327697 BZV327697:CAD327697 CJR327697:CJZ327697 CTN327697:CTV327697 DDJ327697:DDR327697 DNF327697:DNN327697 DXB327697:DXJ327697 EGX327697:EHF327697 EQT327697:ERB327697 FAP327697:FAX327697 FKL327697:FKT327697 FUH327697:FUP327697 GED327697:GEL327697 GNZ327697:GOH327697 GXV327697:GYD327697 HHR327697:HHZ327697 HRN327697:HRV327697 IBJ327697:IBR327697 ILF327697:ILN327697 IVB327697:IVJ327697 JEX327697:JFF327697 JOT327697:JPB327697 JYP327697:JYX327697 KIL327697:KIT327697 KSH327697:KSP327697 LCD327697:LCL327697 LLZ327697:LMH327697 LVV327697:LWD327697 MFR327697:MFZ327697 MPN327697:MPV327697 MZJ327697:MZR327697 NJF327697:NJN327697 NTB327697:NTJ327697 OCX327697:ODF327697 OMT327697:ONB327697 OWP327697:OWX327697 PGL327697:PGT327697 PQH327697:PQP327697 QAD327697:QAL327697 QJZ327697:QKH327697 QTV327697:QUD327697 RDR327697:RDZ327697 RNN327697:RNV327697 RXJ327697:RXR327697 SHF327697:SHN327697 SRB327697:SRJ327697 TAX327697:TBF327697 TKT327697:TLB327697 TUP327697:TUX327697 UEL327697:UET327697 UOH327697:UOP327697 UYD327697:UYL327697 VHZ327697:VIH327697 VRV327697:VSD327697 WBR327697:WBZ327697 WLN327697:WLV327697 WVJ327697:WVR327697 B393233:J393233 IX393233:JF393233 ST393233:TB393233 ACP393233:ACX393233 AML393233:AMT393233 AWH393233:AWP393233 BGD393233:BGL393233 BPZ393233:BQH393233 BZV393233:CAD393233 CJR393233:CJZ393233 CTN393233:CTV393233 DDJ393233:DDR393233 DNF393233:DNN393233 DXB393233:DXJ393233 EGX393233:EHF393233 EQT393233:ERB393233 FAP393233:FAX393233 FKL393233:FKT393233 FUH393233:FUP393233 GED393233:GEL393233 GNZ393233:GOH393233 GXV393233:GYD393233 HHR393233:HHZ393233 HRN393233:HRV393233 IBJ393233:IBR393233 ILF393233:ILN393233 IVB393233:IVJ393233 JEX393233:JFF393233 JOT393233:JPB393233 JYP393233:JYX393233 KIL393233:KIT393233 KSH393233:KSP393233 LCD393233:LCL393233 LLZ393233:LMH393233 LVV393233:LWD393233 MFR393233:MFZ393233 MPN393233:MPV393233 MZJ393233:MZR393233 NJF393233:NJN393233 NTB393233:NTJ393233 OCX393233:ODF393233 OMT393233:ONB393233 OWP393233:OWX393233 PGL393233:PGT393233 PQH393233:PQP393233 QAD393233:QAL393233 QJZ393233:QKH393233 QTV393233:QUD393233 RDR393233:RDZ393233 RNN393233:RNV393233 RXJ393233:RXR393233 SHF393233:SHN393233 SRB393233:SRJ393233 TAX393233:TBF393233 TKT393233:TLB393233 TUP393233:TUX393233 UEL393233:UET393233 UOH393233:UOP393233 UYD393233:UYL393233 VHZ393233:VIH393233 VRV393233:VSD393233 WBR393233:WBZ393233 WLN393233:WLV393233 WVJ393233:WVR393233 B458769:J458769 IX458769:JF458769 ST458769:TB458769 ACP458769:ACX458769 AML458769:AMT458769 AWH458769:AWP458769 BGD458769:BGL458769 BPZ458769:BQH458769 BZV458769:CAD458769 CJR458769:CJZ458769 CTN458769:CTV458769 DDJ458769:DDR458769 DNF458769:DNN458769 DXB458769:DXJ458769 EGX458769:EHF458769 EQT458769:ERB458769 FAP458769:FAX458769 FKL458769:FKT458769 FUH458769:FUP458769 GED458769:GEL458769 GNZ458769:GOH458769 GXV458769:GYD458769 HHR458769:HHZ458769 HRN458769:HRV458769 IBJ458769:IBR458769 ILF458769:ILN458769 IVB458769:IVJ458769 JEX458769:JFF458769 JOT458769:JPB458769 JYP458769:JYX458769 KIL458769:KIT458769 KSH458769:KSP458769 LCD458769:LCL458769 LLZ458769:LMH458769 LVV458769:LWD458769 MFR458769:MFZ458769 MPN458769:MPV458769 MZJ458769:MZR458769 NJF458769:NJN458769 NTB458769:NTJ458769 OCX458769:ODF458769 OMT458769:ONB458769 OWP458769:OWX458769 PGL458769:PGT458769 PQH458769:PQP458769 QAD458769:QAL458769 QJZ458769:QKH458769 QTV458769:QUD458769 RDR458769:RDZ458769 RNN458769:RNV458769 RXJ458769:RXR458769 SHF458769:SHN458769 SRB458769:SRJ458769 TAX458769:TBF458769 TKT458769:TLB458769 TUP458769:TUX458769 UEL458769:UET458769 UOH458769:UOP458769 UYD458769:UYL458769 VHZ458769:VIH458769 VRV458769:VSD458769 WBR458769:WBZ458769 WLN458769:WLV458769 WVJ458769:WVR458769 B524305:J524305 IX524305:JF524305 ST524305:TB524305 ACP524305:ACX524305 AML524305:AMT524305 AWH524305:AWP524305 BGD524305:BGL524305 BPZ524305:BQH524305 BZV524305:CAD524305 CJR524305:CJZ524305 CTN524305:CTV524305 DDJ524305:DDR524305 DNF524305:DNN524305 DXB524305:DXJ524305 EGX524305:EHF524305 EQT524305:ERB524305 FAP524305:FAX524305 FKL524305:FKT524305 FUH524305:FUP524305 GED524305:GEL524305 GNZ524305:GOH524305 GXV524305:GYD524305 HHR524305:HHZ524305 HRN524305:HRV524305 IBJ524305:IBR524305 ILF524305:ILN524305 IVB524305:IVJ524305 JEX524305:JFF524305 JOT524305:JPB524305 JYP524305:JYX524305 KIL524305:KIT524305 KSH524305:KSP524305 LCD524305:LCL524305 LLZ524305:LMH524305 LVV524305:LWD524305 MFR524305:MFZ524305 MPN524305:MPV524305 MZJ524305:MZR524305 NJF524305:NJN524305 NTB524305:NTJ524305 OCX524305:ODF524305 OMT524305:ONB524305 OWP524305:OWX524305 PGL524305:PGT524305 PQH524305:PQP524305 QAD524305:QAL524305 QJZ524305:QKH524305 QTV524305:QUD524305 RDR524305:RDZ524305 RNN524305:RNV524305 RXJ524305:RXR524305 SHF524305:SHN524305 SRB524305:SRJ524305 TAX524305:TBF524305 TKT524305:TLB524305 TUP524305:TUX524305 UEL524305:UET524305 UOH524305:UOP524305 UYD524305:UYL524305 VHZ524305:VIH524305 VRV524305:VSD524305 WBR524305:WBZ524305 WLN524305:WLV524305 WVJ524305:WVR524305 B589841:J589841 IX589841:JF589841 ST589841:TB589841 ACP589841:ACX589841 AML589841:AMT589841 AWH589841:AWP589841 BGD589841:BGL589841 BPZ589841:BQH589841 BZV589841:CAD589841 CJR589841:CJZ589841 CTN589841:CTV589841 DDJ589841:DDR589841 DNF589841:DNN589841 DXB589841:DXJ589841 EGX589841:EHF589841 EQT589841:ERB589841 FAP589841:FAX589841 FKL589841:FKT589841 FUH589841:FUP589841 GED589841:GEL589841 GNZ589841:GOH589841 GXV589841:GYD589841 HHR589841:HHZ589841 HRN589841:HRV589841 IBJ589841:IBR589841 ILF589841:ILN589841 IVB589841:IVJ589841 JEX589841:JFF589841 JOT589841:JPB589841 JYP589841:JYX589841 KIL589841:KIT589841 KSH589841:KSP589841 LCD589841:LCL589841 LLZ589841:LMH589841 LVV589841:LWD589841 MFR589841:MFZ589841 MPN589841:MPV589841 MZJ589841:MZR589841 NJF589841:NJN589841 NTB589841:NTJ589841 OCX589841:ODF589841 OMT589841:ONB589841 OWP589841:OWX589841 PGL589841:PGT589841 PQH589841:PQP589841 QAD589841:QAL589841 QJZ589841:QKH589841 QTV589841:QUD589841 RDR589841:RDZ589841 RNN589841:RNV589841 RXJ589841:RXR589841 SHF589841:SHN589841 SRB589841:SRJ589841 TAX589841:TBF589841 TKT589841:TLB589841 TUP589841:TUX589841 UEL589841:UET589841 UOH589841:UOP589841 UYD589841:UYL589841 VHZ589841:VIH589841 VRV589841:VSD589841 WBR589841:WBZ589841 WLN589841:WLV589841 WVJ589841:WVR589841 B655377:J655377 IX655377:JF655377 ST655377:TB655377 ACP655377:ACX655377 AML655377:AMT655377 AWH655377:AWP655377 BGD655377:BGL655377 BPZ655377:BQH655377 BZV655377:CAD655377 CJR655377:CJZ655377 CTN655377:CTV655377 DDJ655377:DDR655377 DNF655377:DNN655377 DXB655377:DXJ655377 EGX655377:EHF655377 EQT655377:ERB655377 FAP655377:FAX655377 FKL655377:FKT655377 FUH655377:FUP655377 GED655377:GEL655377 GNZ655377:GOH655377 GXV655377:GYD655377 HHR655377:HHZ655377 HRN655377:HRV655377 IBJ655377:IBR655377 ILF655377:ILN655377 IVB655377:IVJ655377 JEX655377:JFF655377 JOT655377:JPB655377 JYP655377:JYX655377 KIL655377:KIT655377 KSH655377:KSP655377 LCD655377:LCL655377 LLZ655377:LMH655377 LVV655377:LWD655377 MFR655377:MFZ655377 MPN655377:MPV655377 MZJ655377:MZR655377 NJF655377:NJN655377 NTB655377:NTJ655377 OCX655377:ODF655377 OMT655377:ONB655377 OWP655377:OWX655377 PGL655377:PGT655377 PQH655377:PQP655377 QAD655377:QAL655377 QJZ655377:QKH655377 QTV655377:QUD655377 RDR655377:RDZ655377 RNN655377:RNV655377 RXJ655377:RXR655377 SHF655377:SHN655377 SRB655377:SRJ655377 TAX655377:TBF655377 TKT655377:TLB655377 TUP655377:TUX655377 UEL655377:UET655377 UOH655377:UOP655377 UYD655377:UYL655377 VHZ655377:VIH655377 VRV655377:VSD655377 WBR655377:WBZ655377 WLN655377:WLV655377 WVJ655377:WVR655377 B720913:J720913 IX720913:JF720913 ST720913:TB720913 ACP720913:ACX720913 AML720913:AMT720913 AWH720913:AWP720913 BGD720913:BGL720913 BPZ720913:BQH720913 BZV720913:CAD720913 CJR720913:CJZ720913 CTN720913:CTV720913 DDJ720913:DDR720913 DNF720913:DNN720913 DXB720913:DXJ720913 EGX720913:EHF720913 EQT720913:ERB720913 FAP720913:FAX720913 FKL720913:FKT720913 FUH720913:FUP720913 GED720913:GEL720913 GNZ720913:GOH720913 GXV720913:GYD720913 HHR720913:HHZ720913 HRN720913:HRV720913 IBJ720913:IBR720913 ILF720913:ILN720913 IVB720913:IVJ720913 JEX720913:JFF720913 JOT720913:JPB720913 JYP720913:JYX720913 KIL720913:KIT720913 KSH720913:KSP720913 LCD720913:LCL720913 LLZ720913:LMH720913 LVV720913:LWD720913 MFR720913:MFZ720913 MPN720913:MPV720913 MZJ720913:MZR720913 NJF720913:NJN720913 NTB720913:NTJ720913 OCX720913:ODF720913 OMT720913:ONB720913 OWP720913:OWX720913 PGL720913:PGT720913 PQH720913:PQP720913 QAD720913:QAL720913 QJZ720913:QKH720913 QTV720913:QUD720913 RDR720913:RDZ720913 RNN720913:RNV720913 RXJ720913:RXR720913 SHF720913:SHN720913 SRB720913:SRJ720913 TAX720913:TBF720913 TKT720913:TLB720913 TUP720913:TUX720913 UEL720913:UET720913 UOH720913:UOP720913 UYD720913:UYL720913 VHZ720913:VIH720913 VRV720913:VSD720913 WBR720913:WBZ720913 WLN720913:WLV720913 WVJ720913:WVR720913 B786449:J786449 IX786449:JF786449 ST786449:TB786449 ACP786449:ACX786449 AML786449:AMT786449 AWH786449:AWP786449 BGD786449:BGL786449 BPZ786449:BQH786449 BZV786449:CAD786449 CJR786449:CJZ786449 CTN786449:CTV786449 DDJ786449:DDR786449 DNF786449:DNN786449 DXB786449:DXJ786449 EGX786449:EHF786449 EQT786449:ERB786449 FAP786449:FAX786449 FKL786449:FKT786449 FUH786449:FUP786449 GED786449:GEL786449 GNZ786449:GOH786449 GXV786449:GYD786449 HHR786449:HHZ786449 HRN786449:HRV786449 IBJ786449:IBR786449 ILF786449:ILN786449 IVB786449:IVJ786449 JEX786449:JFF786449 JOT786449:JPB786449 JYP786449:JYX786449 KIL786449:KIT786449 KSH786449:KSP786449 LCD786449:LCL786449 LLZ786449:LMH786449 LVV786449:LWD786449 MFR786449:MFZ786449 MPN786449:MPV786449 MZJ786449:MZR786449 NJF786449:NJN786449 NTB786449:NTJ786449 OCX786449:ODF786449 OMT786449:ONB786449 OWP786449:OWX786449 PGL786449:PGT786449 PQH786449:PQP786449 QAD786449:QAL786449 QJZ786449:QKH786449 QTV786449:QUD786449 RDR786449:RDZ786449 RNN786449:RNV786449 RXJ786449:RXR786449 SHF786449:SHN786449 SRB786449:SRJ786449 TAX786449:TBF786449 TKT786449:TLB786449 TUP786449:TUX786449 UEL786449:UET786449 UOH786449:UOP786449 UYD786449:UYL786449 VHZ786449:VIH786449 VRV786449:VSD786449 WBR786449:WBZ786449 WLN786449:WLV786449 WVJ786449:WVR786449 B851985:J851985 IX851985:JF851985 ST851985:TB851985 ACP851985:ACX851985 AML851985:AMT851985 AWH851985:AWP851985 BGD851985:BGL851985 BPZ851985:BQH851985 BZV851985:CAD851985 CJR851985:CJZ851985 CTN851985:CTV851985 DDJ851985:DDR851985 DNF851985:DNN851985 DXB851985:DXJ851985 EGX851985:EHF851985 EQT851985:ERB851985 FAP851985:FAX851985 FKL851985:FKT851985 FUH851985:FUP851985 GED851985:GEL851985 GNZ851985:GOH851985 GXV851985:GYD851985 HHR851985:HHZ851985 HRN851985:HRV851985 IBJ851985:IBR851985 ILF851985:ILN851985 IVB851985:IVJ851985 JEX851985:JFF851985 JOT851985:JPB851985 JYP851985:JYX851985 KIL851985:KIT851985 KSH851985:KSP851985 LCD851985:LCL851985 LLZ851985:LMH851985 LVV851985:LWD851985 MFR851985:MFZ851985 MPN851985:MPV851985 MZJ851985:MZR851985 NJF851985:NJN851985 NTB851985:NTJ851985 OCX851985:ODF851985 OMT851985:ONB851985 OWP851985:OWX851985 PGL851985:PGT851985 PQH851985:PQP851985 QAD851985:QAL851985 QJZ851985:QKH851985 QTV851985:QUD851985 RDR851985:RDZ851985 RNN851985:RNV851985 RXJ851985:RXR851985 SHF851985:SHN851985 SRB851985:SRJ851985 TAX851985:TBF851985 TKT851985:TLB851985 TUP851985:TUX851985 UEL851985:UET851985 UOH851985:UOP851985 UYD851985:UYL851985 VHZ851985:VIH851985 VRV851985:VSD851985 WBR851985:WBZ851985 WLN851985:WLV851985 WVJ851985:WVR851985 B917521:J917521 IX917521:JF917521 ST917521:TB917521 ACP917521:ACX917521 AML917521:AMT917521 AWH917521:AWP917521 BGD917521:BGL917521 BPZ917521:BQH917521 BZV917521:CAD917521 CJR917521:CJZ917521 CTN917521:CTV917521 DDJ917521:DDR917521 DNF917521:DNN917521 DXB917521:DXJ917521 EGX917521:EHF917521 EQT917521:ERB917521 FAP917521:FAX917521 FKL917521:FKT917521 FUH917521:FUP917521 GED917521:GEL917521 GNZ917521:GOH917521 GXV917521:GYD917521 HHR917521:HHZ917521 HRN917521:HRV917521 IBJ917521:IBR917521 ILF917521:ILN917521 IVB917521:IVJ917521 JEX917521:JFF917521 JOT917521:JPB917521 JYP917521:JYX917521 KIL917521:KIT917521 KSH917521:KSP917521 LCD917521:LCL917521 LLZ917521:LMH917521 LVV917521:LWD917521 MFR917521:MFZ917521 MPN917521:MPV917521 MZJ917521:MZR917521 NJF917521:NJN917521 NTB917521:NTJ917521 OCX917521:ODF917521 OMT917521:ONB917521 OWP917521:OWX917521 PGL917521:PGT917521 PQH917521:PQP917521 QAD917521:QAL917521 QJZ917521:QKH917521 QTV917521:QUD917521 RDR917521:RDZ917521 RNN917521:RNV917521 RXJ917521:RXR917521 SHF917521:SHN917521 SRB917521:SRJ917521 TAX917521:TBF917521 TKT917521:TLB917521 TUP917521:TUX917521 UEL917521:UET917521 UOH917521:UOP917521 UYD917521:UYL917521 VHZ917521:VIH917521 VRV917521:VSD917521 WBR917521:WBZ917521 WLN917521:WLV917521 WVJ917521:WVR917521 B983057:J983057 IX983057:JF983057 ST983057:TB983057 ACP983057:ACX983057 AML983057:AMT983057 AWH983057:AWP983057 BGD983057:BGL983057 BPZ983057:BQH983057 BZV983057:CAD983057 CJR983057:CJZ983057 CTN983057:CTV983057 DDJ983057:DDR983057 DNF983057:DNN983057 DXB983057:DXJ983057 EGX983057:EHF983057 EQT983057:ERB983057 FAP983057:FAX983057 FKL983057:FKT983057 FUH983057:FUP983057 GED983057:GEL983057 GNZ983057:GOH983057 GXV983057:GYD983057 HHR983057:HHZ983057 HRN983057:HRV983057 IBJ983057:IBR983057 ILF983057:ILN983057 IVB983057:IVJ983057 JEX983057:JFF983057 JOT983057:JPB983057 JYP983057:JYX983057 KIL983057:KIT983057 KSH983057:KSP983057 LCD983057:LCL983057 LLZ983057:LMH983057 LVV983057:LWD983057 MFR983057:MFZ983057 MPN983057:MPV983057 MZJ983057:MZR983057 NJF983057:NJN983057 NTB983057:NTJ983057 OCX983057:ODF983057 OMT983057:ONB983057 OWP983057:OWX983057 PGL983057:PGT983057 PQH983057:PQP983057 QAD983057:QAL983057 QJZ983057:QKH983057 QTV983057:QUD983057 RDR983057:RDZ983057 RNN983057:RNV983057 RXJ983057:RXR983057 SHF983057:SHN983057 SRB983057:SRJ983057 TAX983057:TBF983057 TKT983057:TLB983057 TUP983057:TUX983057 UEL983057:UET983057 UOH983057:UOP983057 UYD983057:UYL983057 VHZ983057:VIH983057 VRV983057:VSD983057 WBR983057:WBZ983057 WLN983057:WLV983057 WVJ983057:WVR983057"/>
    <dataValidation allowBlank="1" showInputMessage="1" showErrorMessage="1" promptTitle="SELECCION ABREVIADA" prompt="Marque con una X si el contrato corresponde a un Proceso de Selección Abreviada" sqref="B18:J18 IX18:JF18 ST18:TB18 ACP18:ACX18 AML18:AMT18 AWH18:AWP18 BGD18:BGL18 BPZ18:BQH18 BZV18:CAD18 CJR18:CJZ18 CTN18:CTV18 DDJ18:DDR18 DNF18:DNN18 DXB18:DXJ18 EGX18:EHF18 EQT18:ERB18 FAP18:FAX18 FKL18:FKT18 FUH18:FUP18 GED18:GEL18 GNZ18:GOH18 GXV18:GYD18 HHR18:HHZ18 HRN18:HRV18 IBJ18:IBR18 ILF18:ILN18 IVB18:IVJ18 JEX18:JFF18 JOT18:JPB18 JYP18:JYX18 KIL18:KIT18 KSH18:KSP18 LCD18:LCL18 LLZ18:LMH18 LVV18:LWD18 MFR18:MFZ18 MPN18:MPV18 MZJ18:MZR18 NJF18:NJN18 NTB18:NTJ18 OCX18:ODF18 OMT18:ONB18 OWP18:OWX18 PGL18:PGT18 PQH18:PQP18 QAD18:QAL18 QJZ18:QKH18 QTV18:QUD18 RDR18:RDZ18 RNN18:RNV18 RXJ18:RXR18 SHF18:SHN18 SRB18:SRJ18 TAX18:TBF18 TKT18:TLB18 TUP18:TUX18 UEL18:UET18 UOH18:UOP18 UYD18:UYL18 VHZ18:VIH18 VRV18:VSD18 WBR18:WBZ18 WLN18:WLV18 WVJ18:WVR18 B65554:J65554 IX65554:JF65554 ST65554:TB65554 ACP65554:ACX65554 AML65554:AMT65554 AWH65554:AWP65554 BGD65554:BGL65554 BPZ65554:BQH65554 BZV65554:CAD65554 CJR65554:CJZ65554 CTN65554:CTV65554 DDJ65554:DDR65554 DNF65554:DNN65554 DXB65554:DXJ65554 EGX65554:EHF65554 EQT65554:ERB65554 FAP65554:FAX65554 FKL65554:FKT65554 FUH65554:FUP65554 GED65554:GEL65554 GNZ65554:GOH65554 GXV65554:GYD65554 HHR65554:HHZ65554 HRN65554:HRV65554 IBJ65554:IBR65554 ILF65554:ILN65554 IVB65554:IVJ65554 JEX65554:JFF65554 JOT65554:JPB65554 JYP65554:JYX65554 KIL65554:KIT65554 KSH65554:KSP65554 LCD65554:LCL65554 LLZ65554:LMH65554 LVV65554:LWD65554 MFR65554:MFZ65554 MPN65554:MPV65554 MZJ65554:MZR65554 NJF65554:NJN65554 NTB65554:NTJ65554 OCX65554:ODF65554 OMT65554:ONB65554 OWP65554:OWX65554 PGL65554:PGT65554 PQH65554:PQP65554 QAD65554:QAL65554 QJZ65554:QKH65554 QTV65554:QUD65554 RDR65554:RDZ65554 RNN65554:RNV65554 RXJ65554:RXR65554 SHF65554:SHN65554 SRB65554:SRJ65554 TAX65554:TBF65554 TKT65554:TLB65554 TUP65554:TUX65554 UEL65554:UET65554 UOH65554:UOP65554 UYD65554:UYL65554 VHZ65554:VIH65554 VRV65554:VSD65554 WBR65554:WBZ65554 WLN65554:WLV65554 WVJ65554:WVR65554 B131090:J131090 IX131090:JF131090 ST131090:TB131090 ACP131090:ACX131090 AML131090:AMT131090 AWH131090:AWP131090 BGD131090:BGL131090 BPZ131090:BQH131090 BZV131090:CAD131090 CJR131090:CJZ131090 CTN131090:CTV131090 DDJ131090:DDR131090 DNF131090:DNN131090 DXB131090:DXJ131090 EGX131090:EHF131090 EQT131090:ERB131090 FAP131090:FAX131090 FKL131090:FKT131090 FUH131090:FUP131090 GED131090:GEL131090 GNZ131090:GOH131090 GXV131090:GYD131090 HHR131090:HHZ131090 HRN131090:HRV131090 IBJ131090:IBR131090 ILF131090:ILN131090 IVB131090:IVJ131090 JEX131090:JFF131090 JOT131090:JPB131090 JYP131090:JYX131090 KIL131090:KIT131090 KSH131090:KSP131090 LCD131090:LCL131090 LLZ131090:LMH131090 LVV131090:LWD131090 MFR131090:MFZ131090 MPN131090:MPV131090 MZJ131090:MZR131090 NJF131090:NJN131090 NTB131090:NTJ131090 OCX131090:ODF131090 OMT131090:ONB131090 OWP131090:OWX131090 PGL131090:PGT131090 PQH131090:PQP131090 QAD131090:QAL131090 QJZ131090:QKH131090 QTV131090:QUD131090 RDR131090:RDZ131090 RNN131090:RNV131090 RXJ131090:RXR131090 SHF131090:SHN131090 SRB131090:SRJ131090 TAX131090:TBF131090 TKT131090:TLB131090 TUP131090:TUX131090 UEL131090:UET131090 UOH131090:UOP131090 UYD131090:UYL131090 VHZ131090:VIH131090 VRV131090:VSD131090 WBR131090:WBZ131090 WLN131090:WLV131090 WVJ131090:WVR131090 B196626:J196626 IX196626:JF196626 ST196626:TB196626 ACP196626:ACX196626 AML196626:AMT196626 AWH196626:AWP196626 BGD196626:BGL196626 BPZ196626:BQH196626 BZV196626:CAD196626 CJR196626:CJZ196626 CTN196626:CTV196626 DDJ196626:DDR196626 DNF196626:DNN196626 DXB196626:DXJ196626 EGX196626:EHF196626 EQT196626:ERB196626 FAP196626:FAX196626 FKL196626:FKT196626 FUH196626:FUP196626 GED196626:GEL196626 GNZ196626:GOH196626 GXV196626:GYD196626 HHR196626:HHZ196626 HRN196626:HRV196626 IBJ196626:IBR196626 ILF196626:ILN196626 IVB196626:IVJ196626 JEX196626:JFF196626 JOT196626:JPB196626 JYP196626:JYX196626 KIL196626:KIT196626 KSH196626:KSP196626 LCD196626:LCL196626 LLZ196626:LMH196626 LVV196626:LWD196626 MFR196626:MFZ196626 MPN196626:MPV196626 MZJ196626:MZR196626 NJF196626:NJN196626 NTB196626:NTJ196626 OCX196626:ODF196626 OMT196626:ONB196626 OWP196626:OWX196626 PGL196626:PGT196626 PQH196626:PQP196626 QAD196626:QAL196626 QJZ196626:QKH196626 QTV196626:QUD196626 RDR196626:RDZ196626 RNN196626:RNV196626 RXJ196626:RXR196626 SHF196626:SHN196626 SRB196626:SRJ196626 TAX196626:TBF196626 TKT196626:TLB196626 TUP196626:TUX196626 UEL196626:UET196626 UOH196626:UOP196626 UYD196626:UYL196626 VHZ196626:VIH196626 VRV196626:VSD196626 WBR196626:WBZ196626 WLN196626:WLV196626 WVJ196626:WVR196626 B262162:J262162 IX262162:JF262162 ST262162:TB262162 ACP262162:ACX262162 AML262162:AMT262162 AWH262162:AWP262162 BGD262162:BGL262162 BPZ262162:BQH262162 BZV262162:CAD262162 CJR262162:CJZ262162 CTN262162:CTV262162 DDJ262162:DDR262162 DNF262162:DNN262162 DXB262162:DXJ262162 EGX262162:EHF262162 EQT262162:ERB262162 FAP262162:FAX262162 FKL262162:FKT262162 FUH262162:FUP262162 GED262162:GEL262162 GNZ262162:GOH262162 GXV262162:GYD262162 HHR262162:HHZ262162 HRN262162:HRV262162 IBJ262162:IBR262162 ILF262162:ILN262162 IVB262162:IVJ262162 JEX262162:JFF262162 JOT262162:JPB262162 JYP262162:JYX262162 KIL262162:KIT262162 KSH262162:KSP262162 LCD262162:LCL262162 LLZ262162:LMH262162 LVV262162:LWD262162 MFR262162:MFZ262162 MPN262162:MPV262162 MZJ262162:MZR262162 NJF262162:NJN262162 NTB262162:NTJ262162 OCX262162:ODF262162 OMT262162:ONB262162 OWP262162:OWX262162 PGL262162:PGT262162 PQH262162:PQP262162 QAD262162:QAL262162 QJZ262162:QKH262162 QTV262162:QUD262162 RDR262162:RDZ262162 RNN262162:RNV262162 RXJ262162:RXR262162 SHF262162:SHN262162 SRB262162:SRJ262162 TAX262162:TBF262162 TKT262162:TLB262162 TUP262162:TUX262162 UEL262162:UET262162 UOH262162:UOP262162 UYD262162:UYL262162 VHZ262162:VIH262162 VRV262162:VSD262162 WBR262162:WBZ262162 WLN262162:WLV262162 WVJ262162:WVR262162 B327698:J327698 IX327698:JF327698 ST327698:TB327698 ACP327698:ACX327698 AML327698:AMT327698 AWH327698:AWP327698 BGD327698:BGL327698 BPZ327698:BQH327698 BZV327698:CAD327698 CJR327698:CJZ327698 CTN327698:CTV327698 DDJ327698:DDR327698 DNF327698:DNN327698 DXB327698:DXJ327698 EGX327698:EHF327698 EQT327698:ERB327698 FAP327698:FAX327698 FKL327698:FKT327698 FUH327698:FUP327698 GED327698:GEL327698 GNZ327698:GOH327698 GXV327698:GYD327698 HHR327698:HHZ327698 HRN327698:HRV327698 IBJ327698:IBR327698 ILF327698:ILN327698 IVB327698:IVJ327698 JEX327698:JFF327698 JOT327698:JPB327698 JYP327698:JYX327698 KIL327698:KIT327698 KSH327698:KSP327698 LCD327698:LCL327698 LLZ327698:LMH327698 LVV327698:LWD327698 MFR327698:MFZ327698 MPN327698:MPV327698 MZJ327698:MZR327698 NJF327698:NJN327698 NTB327698:NTJ327698 OCX327698:ODF327698 OMT327698:ONB327698 OWP327698:OWX327698 PGL327698:PGT327698 PQH327698:PQP327698 QAD327698:QAL327698 QJZ327698:QKH327698 QTV327698:QUD327698 RDR327698:RDZ327698 RNN327698:RNV327698 RXJ327698:RXR327698 SHF327698:SHN327698 SRB327698:SRJ327698 TAX327698:TBF327698 TKT327698:TLB327698 TUP327698:TUX327698 UEL327698:UET327698 UOH327698:UOP327698 UYD327698:UYL327698 VHZ327698:VIH327698 VRV327698:VSD327698 WBR327698:WBZ327698 WLN327698:WLV327698 WVJ327698:WVR327698 B393234:J393234 IX393234:JF393234 ST393234:TB393234 ACP393234:ACX393234 AML393234:AMT393234 AWH393234:AWP393234 BGD393234:BGL393234 BPZ393234:BQH393234 BZV393234:CAD393234 CJR393234:CJZ393234 CTN393234:CTV393234 DDJ393234:DDR393234 DNF393234:DNN393234 DXB393234:DXJ393234 EGX393234:EHF393234 EQT393234:ERB393234 FAP393234:FAX393234 FKL393234:FKT393234 FUH393234:FUP393234 GED393234:GEL393234 GNZ393234:GOH393234 GXV393234:GYD393234 HHR393234:HHZ393234 HRN393234:HRV393234 IBJ393234:IBR393234 ILF393234:ILN393234 IVB393234:IVJ393234 JEX393234:JFF393234 JOT393234:JPB393234 JYP393234:JYX393234 KIL393234:KIT393234 KSH393234:KSP393234 LCD393234:LCL393234 LLZ393234:LMH393234 LVV393234:LWD393234 MFR393234:MFZ393234 MPN393234:MPV393234 MZJ393234:MZR393234 NJF393234:NJN393234 NTB393234:NTJ393234 OCX393234:ODF393234 OMT393234:ONB393234 OWP393234:OWX393234 PGL393234:PGT393234 PQH393234:PQP393234 QAD393234:QAL393234 QJZ393234:QKH393234 QTV393234:QUD393234 RDR393234:RDZ393234 RNN393234:RNV393234 RXJ393234:RXR393234 SHF393234:SHN393234 SRB393234:SRJ393234 TAX393234:TBF393234 TKT393234:TLB393234 TUP393234:TUX393234 UEL393234:UET393234 UOH393234:UOP393234 UYD393234:UYL393234 VHZ393234:VIH393234 VRV393234:VSD393234 WBR393234:WBZ393234 WLN393234:WLV393234 WVJ393234:WVR393234 B458770:J458770 IX458770:JF458770 ST458770:TB458770 ACP458770:ACX458770 AML458770:AMT458770 AWH458770:AWP458770 BGD458770:BGL458770 BPZ458770:BQH458770 BZV458770:CAD458770 CJR458770:CJZ458770 CTN458770:CTV458770 DDJ458770:DDR458770 DNF458770:DNN458770 DXB458770:DXJ458770 EGX458770:EHF458770 EQT458770:ERB458770 FAP458770:FAX458770 FKL458770:FKT458770 FUH458770:FUP458770 GED458770:GEL458770 GNZ458770:GOH458770 GXV458770:GYD458770 HHR458770:HHZ458770 HRN458770:HRV458770 IBJ458770:IBR458770 ILF458770:ILN458770 IVB458770:IVJ458770 JEX458770:JFF458770 JOT458770:JPB458770 JYP458770:JYX458770 KIL458770:KIT458770 KSH458770:KSP458770 LCD458770:LCL458770 LLZ458770:LMH458770 LVV458770:LWD458770 MFR458770:MFZ458770 MPN458770:MPV458770 MZJ458770:MZR458770 NJF458770:NJN458770 NTB458770:NTJ458770 OCX458770:ODF458770 OMT458770:ONB458770 OWP458770:OWX458770 PGL458770:PGT458770 PQH458770:PQP458770 QAD458770:QAL458770 QJZ458770:QKH458770 QTV458770:QUD458770 RDR458770:RDZ458770 RNN458770:RNV458770 RXJ458770:RXR458770 SHF458770:SHN458770 SRB458770:SRJ458770 TAX458770:TBF458770 TKT458770:TLB458770 TUP458770:TUX458770 UEL458770:UET458770 UOH458770:UOP458770 UYD458770:UYL458770 VHZ458770:VIH458770 VRV458770:VSD458770 WBR458770:WBZ458770 WLN458770:WLV458770 WVJ458770:WVR458770 B524306:J524306 IX524306:JF524306 ST524306:TB524306 ACP524306:ACX524306 AML524306:AMT524306 AWH524306:AWP524306 BGD524306:BGL524306 BPZ524306:BQH524306 BZV524306:CAD524306 CJR524306:CJZ524306 CTN524306:CTV524306 DDJ524306:DDR524306 DNF524306:DNN524306 DXB524306:DXJ524306 EGX524306:EHF524306 EQT524306:ERB524306 FAP524306:FAX524306 FKL524306:FKT524306 FUH524306:FUP524306 GED524306:GEL524306 GNZ524306:GOH524306 GXV524306:GYD524306 HHR524306:HHZ524306 HRN524306:HRV524306 IBJ524306:IBR524306 ILF524306:ILN524306 IVB524306:IVJ524306 JEX524306:JFF524306 JOT524306:JPB524306 JYP524306:JYX524306 KIL524306:KIT524306 KSH524306:KSP524306 LCD524306:LCL524306 LLZ524306:LMH524306 LVV524306:LWD524306 MFR524306:MFZ524306 MPN524306:MPV524306 MZJ524306:MZR524306 NJF524306:NJN524306 NTB524306:NTJ524306 OCX524306:ODF524306 OMT524306:ONB524306 OWP524306:OWX524306 PGL524306:PGT524306 PQH524306:PQP524306 QAD524306:QAL524306 QJZ524306:QKH524306 QTV524306:QUD524306 RDR524306:RDZ524306 RNN524306:RNV524306 RXJ524306:RXR524306 SHF524306:SHN524306 SRB524306:SRJ524306 TAX524306:TBF524306 TKT524306:TLB524306 TUP524306:TUX524306 UEL524306:UET524306 UOH524306:UOP524306 UYD524306:UYL524306 VHZ524306:VIH524306 VRV524306:VSD524306 WBR524306:WBZ524306 WLN524306:WLV524306 WVJ524306:WVR524306 B589842:J589842 IX589842:JF589842 ST589842:TB589842 ACP589842:ACX589842 AML589842:AMT589842 AWH589842:AWP589842 BGD589842:BGL589842 BPZ589842:BQH589842 BZV589842:CAD589842 CJR589842:CJZ589842 CTN589842:CTV589842 DDJ589842:DDR589842 DNF589842:DNN589842 DXB589842:DXJ589842 EGX589842:EHF589842 EQT589842:ERB589842 FAP589842:FAX589842 FKL589842:FKT589842 FUH589842:FUP589842 GED589842:GEL589842 GNZ589842:GOH589842 GXV589842:GYD589842 HHR589842:HHZ589842 HRN589842:HRV589842 IBJ589842:IBR589842 ILF589842:ILN589842 IVB589842:IVJ589842 JEX589842:JFF589842 JOT589842:JPB589842 JYP589842:JYX589842 KIL589842:KIT589842 KSH589842:KSP589842 LCD589842:LCL589842 LLZ589842:LMH589842 LVV589842:LWD589842 MFR589842:MFZ589842 MPN589842:MPV589842 MZJ589842:MZR589842 NJF589842:NJN589842 NTB589842:NTJ589842 OCX589842:ODF589842 OMT589842:ONB589842 OWP589842:OWX589842 PGL589842:PGT589842 PQH589842:PQP589842 QAD589842:QAL589842 QJZ589842:QKH589842 QTV589842:QUD589842 RDR589842:RDZ589842 RNN589842:RNV589842 RXJ589842:RXR589842 SHF589842:SHN589842 SRB589842:SRJ589842 TAX589842:TBF589842 TKT589842:TLB589842 TUP589842:TUX589842 UEL589842:UET589842 UOH589842:UOP589842 UYD589842:UYL589842 VHZ589842:VIH589842 VRV589842:VSD589842 WBR589842:WBZ589842 WLN589842:WLV589842 WVJ589842:WVR589842 B655378:J655378 IX655378:JF655378 ST655378:TB655378 ACP655378:ACX655378 AML655378:AMT655378 AWH655378:AWP655378 BGD655378:BGL655378 BPZ655378:BQH655378 BZV655378:CAD655378 CJR655378:CJZ655378 CTN655378:CTV655378 DDJ655378:DDR655378 DNF655378:DNN655378 DXB655378:DXJ655378 EGX655378:EHF655378 EQT655378:ERB655378 FAP655378:FAX655378 FKL655378:FKT655378 FUH655378:FUP655378 GED655378:GEL655378 GNZ655378:GOH655378 GXV655378:GYD655378 HHR655378:HHZ655378 HRN655378:HRV655378 IBJ655378:IBR655378 ILF655378:ILN655378 IVB655378:IVJ655378 JEX655378:JFF655378 JOT655378:JPB655378 JYP655378:JYX655378 KIL655378:KIT655378 KSH655378:KSP655378 LCD655378:LCL655378 LLZ655378:LMH655378 LVV655378:LWD655378 MFR655378:MFZ655378 MPN655378:MPV655378 MZJ655378:MZR655378 NJF655378:NJN655378 NTB655378:NTJ655378 OCX655378:ODF655378 OMT655378:ONB655378 OWP655378:OWX655378 PGL655378:PGT655378 PQH655378:PQP655378 QAD655378:QAL655378 QJZ655378:QKH655378 QTV655378:QUD655378 RDR655378:RDZ655378 RNN655378:RNV655378 RXJ655378:RXR655378 SHF655378:SHN655378 SRB655378:SRJ655378 TAX655378:TBF655378 TKT655378:TLB655378 TUP655378:TUX655378 UEL655378:UET655378 UOH655378:UOP655378 UYD655378:UYL655378 VHZ655378:VIH655378 VRV655378:VSD655378 WBR655378:WBZ655378 WLN655378:WLV655378 WVJ655378:WVR655378 B720914:J720914 IX720914:JF720914 ST720914:TB720914 ACP720914:ACX720914 AML720914:AMT720914 AWH720914:AWP720914 BGD720914:BGL720914 BPZ720914:BQH720914 BZV720914:CAD720914 CJR720914:CJZ720914 CTN720914:CTV720914 DDJ720914:DDR720914 DNF720914:DNN720914 DXB720914:DXJ720914 EGX720914:EHF720914 EQT720914:ERB720914 FAP720914:FAX720914 FKL720914:FKT720914 FUH720914:FUP720914 GED720914:GEL720914 GNZ720914:GOH720914 GXV720914:GYD720914 HHR720914:HHZ720914 HRN720914:HRV720914 IBJ720914:IBR720914 ILF720914:ILN720914 IVB720914:IVJ720914 JEX720914:JFF720914 JOT720914:JPB720914 JYP720914:JYX720914 KIL720914:KIT720914 KSH720914:KSP720914 LCD720914:LCL720914 LLZ720914:LMH720914 LVV720914:LWD720914 MFR720914:MFZ720914 MPN720914:MPV720914 MZJ720914:MZR720914 NJF720914:NJN720914 NTB720914:NTJ720914 OCX720914:ODF720914 OMT720914:ONB720914 OWP720914:OWX720914 PGL720914:PGT720914 PQH720914:PQP720914 QAD720914:QAL720914 QJZ720914:QKH720914 QTV720914:QUD720914 RDR720914:RDZ720914 RNN720914:RNV720914 RXJ720914:RXR720914 SHF720914:SHN720914 SRB720914:SRJ720914 TAX720914:TBF720914 TKT720914:TLB720914 TUP720914:TUX720914 UEL720914:UET720914 UOH720914:UOP720914 UYD720914:UYL720914 VHZ720914:VIH720914 VRV720914:VSD720914 WBR720914:WBZ720914 WLN720914:WLV720914 WVJ720914:WVR720914 B786450:J786450 IX786450:JF786450 ST786450:TB786450 ACP786450:ACX786450 AML786450:AMT786450 AWH786450:AWP786450 BGD786450:BGL786450 BPZ786450:BQH786450 BZV786450:CAD786450 CJR786450:CJZ786450 CTN786450:CTV786450 DDJ786450:DDR786450 DNF786450:DNN786450 DXB786450:DXJ786450 EGX786450:EHF786450 EQT786450:ERB786450 FAP786450:FAX786450 FKL786450:FKT786450 FUH786450:FUP786450 GED786450:GEL786450 GNZ786450:GOH786450 GXV786450:GYD786450 HHR786450:HHZ786450 HRN786450:HRV786450 IBJ786450:IBR786450 ILF786450:ILN786450 IVB786450:IVJ786450 JEX786450:JFF786450 JOT786450:JPB786450 JYP786450:JYX786450 KIL786450:KIT786450 KSH786450:KSP786450 LCD786450:LCL786450 LLZ786450:LMH786450 LVV786450:LWD786450 MFR786450:MFZ786450 MPN786450:MPV786450 MZJ786450:MZR786450 NJF786450:NJN786450 NTB786450:NTJ786450 OCX786450:ODF786450 OMT786450:ONB786450 OWP786450:OWX786450 PGL786450:PGT786450 PQH786450:PQP786450 QAD786450:QAL786450 QJZ786450:QKH786450 QTV786450:QUD786450 RDR786450:RDZ786450 RNN786450:RNV786450 RXJ786450:RXR786450 SHF786450:SHN786450 SRB786450:SRJ786450 TAX786450:TBF786450 TKT786450:TLB786450 TUP786450:TUX786450 UEL786450:UET786450 UOH786450:UOP786450 UYD786450:UYL786450 VHZ786450:VIH786450 VRV786450:VSD786450 WBR786450:WBZ786450 WLN786450:WLV786450 WVJ786450:WVR786450 B851986:J851986 IX851986:JF851986 ST851986:TB851986 ACP851986:ACX851986 AML851986:AMT851986 AWH851986:AWP851986 BGD851986:BGL851986 BPZ851986:BQH851986 BZV851986:CAD851986 CJR851986:CJZ851986 CTN851986:CTV851986 DDJ851986:DDR851986 DNF851986:DNN851986 DXB851986:DXJ851986 EGX851986:EHF851986 EQT851986:ERB851986 FAP851986:FAX851986 FKL851986:FKT851986 FUH851986:FUP851986 GED851986:GEL851986 GNZ851986:GOH851986 GXV851986:GYD851986 HHR851986:HHZ851986 HRN851986:HRV851986 IBJ851986:IBR851986 ILF851986:ILN851986 IVB851986:IVJ851986 JEX851986:JFF851986 JOT851986:JPB851986 JYP851986:JYX851986 KIL851986:KIT851986 KSH851986:KSP851986 LCD851986:LCL851986 LLZ851986:LMH851986 LVV851986:LWD851986 MFR851986:MFZ851986 MPN851986:MPV851986 MZJ851986:MZR851986 NJF851986:NJN851986 NTB851986:NTJ851986 OCX851986:ODF851986 OMT851986:ONB851986 OWP851986:OWX851986 PGL851986:PGT851986 PQH851986:PQP851986 QAD851986:QAL851986 QJZ851986:QKH851986 QTV851986:QUD851986 RDR851986:RDZ851986 RNN851986:RNV851986 RXJ851986:RXR851986 SHF851986:SHN851986 SRB851986:SRJ851986 TAX851986:TBF851986 TKT851986:TLB851986 TUP851986:TUX851986 UEL851986:UET851986 UOH851986:UOP851986 UYD851986:UYL851986 VHZ851986:VIH851986 VRV851986:VSD851986 WBR851986:WBZ851986 WLN851986:WLV851986 WVJ851986:WVR851986 B917522:J917522 IX917522:JF917522 ST917522:TB917522 ACP917522:ACX917522 AML917522:AMT917522 AWH917522:AWP917522 BGD917522:BGL917522 BPZ917522:BQH917522 BZV917522:CAD917522 CJR917522:CJZ917522 CTN917522:CTV917522 DDJ917522:DDR917522 DNF917522:DNN917522 DXB917522:DXJ917522 EGX917522:EHF917522 EQT917522:ERB917522 FAP917522:FAX917522 FKL917522:FKT917522 FUH917522:FUP917522 GED917522:GEL917522 GNZ917522:GOH917522 GXV917522:GYD917522 HHR917522:HHZ917522 HRN917522:HRV917522 IBJ917522:IBR917522 ILF917522:ILN917522 IVB917522:IVJ917522 JEX917522:JFF917522 JOT917522:JPB917522 JYP917522:JYX917522 KIL917522:KIT917522 KSH917522:KSP917522 LCD917522:LCL917522 LLZ917522:LMH917522 LVV917522:LWD917522 MFR917522:MFZ917522 MPN917522:MPV917522 MZJ917522:MZR917522 NJF917522:NJN917522 NTB917522:NTJ917522 OCX917522:ODF917522 OMT917522:ONB917522 OWP917522:OWX917522 PGL917522:PGT917522 PQH917522:PQP917522 QAD917522:QAL917522 QJZ917522:QKH917522 QTV917522:QUD917522 RDR917522:RDZ917522 RNN917522:RNV917522 RXJ917522:RXR917522 SHF917522:SHN917522 SRB917522:SRJ917522 TAX917522:TBF917522 TKT917522:TLB917522 TUP917522:TUX917522 UEL917522:UET917522 UOH917522:UOP917522 UYD917522:UYL917522 VHZ917522:VIH917522 VRV917522:VSD917522 WBR917522:WBZ917522 WLN917522:WLV917522 WVJ917522:WVR917522 B983058:J983058 IX983058:JF983058 ST983058:TB983058 ACP983058:ACX983058 AML983058:AMT983058 AWH983058:AWP983058 BGD983058:BGL983058 BPZ983058:BQH983058 BZV983058:CAD983058 CJR983058:CJZ983058 CTN983058:CTV983058 DDJ983058:DDR983058 DNF983058:DNN983058 DXB983058:DXJ983058 EGX983058:EHF983058 EQT983058:ERB983058 FAP983058:FAX983058 FKL983058:FKT983058 FUH983058:FUP983058 GED983058:GEL983058 GNZ983058:GOH983058 GXV983058:GYD983058 HHR983058:HHZ983058 HRN983058:HRV983058 IBJ983058:IBR983058 ILF983058:ILN983058 IVB983058:IVJ983058 JEX983058:JFF983058 JOT983058:JPB983058 JYP983058:JYX983058 KIL983058:KIT983058 KSH983058:KSP983058 LCD983058:LCL983058 LLZ983058:LMH983058 LVV983058:LWD983058 MFR983058:MFZ983058 MPN983058:MPV983058 MZJ983058:MZR983058 NJF983058:NJN983058 NTB983058:NTJ983058 OCX983058:ODF983058 OMT983058:ONB983058 OWP983058:OWX983058 PGL983058:PGT983058 PQH983058:PQP983058 QAD983058:QAL983058 QJZ983058:QKH983058 QTV983058:QUD983058 RDR983058:RDZ983058 RNN983058:RNV983058 RXJ983058:RXR983058 SHF983058:SHN983058 SRB983058:SRJ983058 TAX983058:TBF983058 TKT983058:TLB983058 TUP983058:TUX983058 UEL983058:UET983058 UOH983058:UOP983058 UYD983058:UYL983058 VHZ983058:VIH983058 VRV983058:VSD983058 WBR983058:WBZ983058 WLN983058:WLV983058 WVJ983058:WVR983058"/>
    <dataValidation allowBlank="1" showInputMessage="1" showErrorMessage="1" promptTitle="No. Prorroga" prompt="Escriba el Consecutivo de la prorroga correspondiente" sqref="J56:J57 JF56:JF57 TB56:TB57 ACX56:ACX57 AMT56:AMT57 AWP56:AWP57 BGL56:BGL57 BQH56:BQH57 CAD56:CAD57 CJZ56:CJZ57 CTV56:CTV57 DDR56:DDR57 DNN56:DNN57 DXJ56:DXJ57 EHF56:EHF57 ERB56:ERB57 FAX56:FAX57 FKT56:FKT57 FUP56:FUP57 GEL56:GEL57 GOH56:GOH57 GYD56:GYD57 HHZ56:HHZ57 HRV56:HRV57 IBR56:IBR57 ILN56:ILN57 IVJ56:IVJ57 JFF56:JFF57 JPB56:JPB57 JYX56:JYX57 KIT56:KIT57 KSP56:KSP57 LCL56:LCL57 LMH56:LMH57 LWD56:LWD57 MFZ56:MFZ57 MPV56:MPV57 MZR56:MZR57 NJN56:NJN57 NTJ56:NTJ57 ODF56:ODF57 ONB56:ONB57 OWX56:OWX57 PGT56:PGT57 PQP56:PQP57 QAL56:QAL57 QKH56:QKH57 QUD56:QUD57 RDZ56:RDZ57 RNV56:RNV57 RXR56:RXR57 SHN56:SHN57 SRJ56:SRJ57 TBF56:TBF57 TLB56:TLB57 TUX56:TUX57 UET56:UET57 UOP56:UOP57 UYL56:UYL57 VIH56:VIH57 VSD56:VSD57 WBZ56:WBZ57 WLV56:WLV57 WVR56:WVR57 J65592:J65593 JF65592:JF65593 TB65592:TB65593 ACX65592:ACX65593 AMT65592:AMT65593 AWP65592:AWP65593 BGL65592:BGL65593 BQH65592:BQH65593 CAD65592:CAD65593 CJZ65592:CJZ65593 CTV65592:CTV65593 DDR65592:DDR65593 DNN65592:DNN65593 DXJ65592:DXJ65593 EHF65592:EHF65593 ERB65592:ERB65593 FAX65592:FAX65593 FKT65592:FKT65593 FUP65592:FUP65593 GEL65592:GEL65593 GOH65592:GOH65593 GYD65592:GYD65593 HHZ65592:HHZ65593 HRV65592:HRV65593 IBR65592:IBR65593 ILN65592:ILN65593 IVJ65592:IVJ65593 JFF65592:JFF65593 JPB65592:JPB65593 JYX65592:JYX65593 KIT65592:KIT65593 KSP65592:KSP65593 LCL65592:LCL65593 LMH65592:LMH65593 LWD65592:LWD65593 MFZ65592:MFZ65593 MPV65592:MPV65593 MZR65592:MZR65593 NJN65592:NJN65593 NTJ65592:NTJ65593 ODF65592:ODF65593 ONB65592:ONB65593 OWX65592:OWX65593 PGT65592:PGT65593 PQP65592:PQP65593 QAL65592:QAL65593 QKH65592:QKH65593 QUD65592:QUD65593 RDZ65592:RDZ65593 RNV65592:RNV65593 RXR65592:RXR65593 SHN65592:SHN65593 SRJ65592:SRJ65593 TBF65592:TBF65593 TLB65592:TLB65593 TUX65592:TUX65593 UET65592:UET65593 UOP65592:UOP65593 UYL65592:UYL65593 VIH65592:VIH65593 VSD65592:VSD65593 WBZ65592:WBZ65593 WLV65592:WLV65593 WVR65592:WVR65593 J131128:J131129 JF131128:JF131129 TB131128:TB131129 ACX131128:ACX131129 AMT131128:AMT131129 AWP131128:AWP131129 BGL131128:BGL131129 BQH131128:BQH131129 CAD131128:CAD131129 CJZ131128:CJZ131129 CTV131128:CTV131129 DDR131128:DDR131129 DNN131128:DNN131129 DXJ131128:DXJ131129 EHF131128:EHF131129 ERB131128:ERB131129 FAX131128:FAX131129 FKT131128:FKT131129 FUP131128:FUP131129 GEL131128:GEL131129 GOH131128:GOH131129 GYD131128:GYD131129 HHZ131128:HHZ131129 HRV131128:HRV131129 IBR131128:IBR131129 ILN131128:ILN131129 IVJ131128:IVJ131129 JFF131128:JFF131129 JPB131128:JPB131129 JYX131128:JYX131129 KIT131128:KIT131129 KSP131128:KSP131129 LCL131128:LCL131129 LMH131128:LMH131129 LWD131128:LWD131129 MFZ131128:MFZ131129 MPV131128:MPV131129 MZR131128:MZR131129 NJN131128:NJN131129 NTJ131128:NTJ131129 ODF131128:ODF131129 ONB131128:ONB131129 OWX131128:OWX131129 PGT131128:PGT131129 PQP131128:PQP131129 QAL131128:QAL131129 QKH131128:QKH131129 QUD131128:QUD131129 RDZ131128:RDZ131129 RNV131128:RNV131129 RXR131128:RXR131129 SHN131128:SHN131129 SRJ131128:SRJ131129 TBF131128:TBF131129 TLB131128:TLB131129 TUX131128:TUX131129 UET131128:UET131129 UOP131128:UOP131129 UYL131128:UYL131129 VIH131128:VIH131129 VSD131128:VSD131129 WBZ131128:WBZ131129 WLV131128:WLV131129 WVR131128:WVR131129 J196664:J196665 JF196664:JF196665 TB196664:TB196665 ACX196664:ACX196665 AMT196664:AMT196665 AWP196664:AWP196665 BGL196664:BGL196665 BQH196664:BQH196665 CAD196664:CAD196665 CJZ196664:CJZ196665 CTV196664:CTV196665 DDR196664:DDR196665 DNN196664:DNN196665 DXJ196664:DXJ196665 EHF196664:EHF196665 ERB196664:ERB196665 FAX196664:FAX196665 FKT196664:FKT196665 FUP196664:FUP196665 GEL196664:GEL196665 GOH196664:GOH196665 GYD196664:GYD196665 HHZ196664:HHZ196665 HRV196664:HRV196665 IBR196664:IBR196665 ILN196664:ILN196665 IVJ196664:IVJ196665 JFF196664:JFF196665 JPB196664:JPB196665 JYX196664:JYX196665 KIT196664:KIT196665 KSP196664:KSP196665 LCL196664:LCL196665 LMH196664:LMH196665 LWD196664:LWD196665 MFZ196664:MFZ196665 MPV196664:MPV196665 MZR196664:MZR196665 NJN196664:NJN196665 NTJ196664:NTJ196665 ODF196664:ODF196665 ONB196664:ONB196665 OWX196664:OWX196665 PGT196664:PGT196665 PQP196664:PQP196665 QAL196664:QAL196665 QKH196664:QKH196665 QUD196664:QUD196665 RDZ196664:RDZ196665 RNV196664:RNV196665 RXR196664:RXR196665 SHN196664:SHN196665 SRJ196664:SRJ196665 TBF196664:TBF196665 TLB196664:TLB196665 TUX196664:TUX196665 UET196664:UET196665 UOP196664:UOP196665 UYL196664:UYL196665 VIH196664:VIH196665 VSD196664:VSD196665 WBZ196664:WBZ196665 WLV196664:WLV196665 WVR196664:WVR196665 J262200:J262201 JF262200:JF262201 TB262200:TB262201 ACX262200:ACX262201 AMT262200:AMT262201 AWP262200:AWP262201 BGL262200:BGL262201 BQH262200:BQH262201 CAD262200:CAD262201 CJZ262200:CJZ262201 CTV262200:CTV262201 DDR262200:DDR262201 DNN262200:DNN262201 DXJ262200:DXJ262201 EHF262200:EHF262201 ERB262200:ERB262201 FAX262200:FAX262201 FKT262200:FKT262201 FUP262200:FUP262201 GEL262200:GEL262201 GOH262200:GOH262201 GYD262200:GYD262201 HHZ262200:HHZ262201 HRV262200:HRV262201 IBR262200:IBR262201 ILN262200:ILN262201 IVJ262200:IVJ262201 JFF262200:JFF262201 JPB262200:JPB262201 JYX262200:JYX262201 KIT262200:KIT262201 KSP262200:KSP262201 LCL262200:LCL262201 LMH262200:LMH262201 LWD262200:LWD262201 MFZ262200:MFZ262201 MPV262200:MPV262201 MZR262200:MZR262201 NJN262200:NJN262201 NTJ262200:NTJ262201 ODF262200:ODF262201 ONB262200:ONB262201 OWX262200:OWX262201 PGT262200:PGT262201 PQP262200:PQP262201 QAL262200:QAL262201 QKH262200:QKH262201 QUD262200:QUD262201 RDZ262200:RDZ262201 RNV262200:RNV262201 RXR262200:RXR262201 SHN262200:SHN262201 SRJ262200:SRJ262201 TBF262200:TBF262201 TLB262200:TLB262201 TUX262200:TUX262201 UET262200:UET262201 UOP262200:UOP262201 UYL262200:UYL262201 VIH262200:VIH262201 VSD262200:VSD262201 WBZ262200:WBZ262201 WLV262200:WLV262201 WVR262200:WVR262201 J327736:J327737 JF327736:JF327737 TB327736:TB327737 ACX327736:ACX327737 AMT327736:AMT327737 AWP327736:AWP327737 BGL327736:BGL327737 BQH327736:BQH327737 CAD327736:CAD327737 CJZ327736:CJZ327737 CTV327736:CTV327737 DDR327736:DDR327737 DNN327736:DNN327737 DXJ327736:DXJ327737 EHF327736:EHF327737 ERB327736:ERB327737 FAX327736:FAX327737 FKT327736:FKT327737 FUP327736:FUP327737 GEL327736:GEL327737 GOH327736:GOH327737 GYD327736:GYD327737 HHZ327736:HHZ327737 HRV327736:HRV327737 IBR327736:IBR327737 ILN327736:ILN327737 IVJ327736:IVJ327737 JFF327736:JFF327737 JPB327736:JPB327737 JYX327736:JYX327737 KIT327736:KIT327737 KSP327736:KSP327737 LCL327736:LCL327737 LMH327736:LMH327737 LWD327736:LWD327737 MFZ327736:MFZ327737 MPV327736:MPV327737 MZR327736:MZR327737 NJN327736:NJN327737 NTJ327736:NTJ327737 ODF327736:ODF327737 ONB327736:ONB327737 OWX327736:OWX327737 PGT327736:PGT327737 PQP327736:PQP327737 QAL327736:QAL327737 QKH327736:QKH327737 QUD327736:QUD327737 RDZ327736:RDZ327737 RNV327736:RNV327737 RXR327736:RXR327737 SHN327736:SHN327737 SRJ327736:SRJ327737 TBF327736:TBF327737 TLB327736:TLB327737 TUX327736:TUX327737 UET327736:UET327737 UOP327736:UOP327737 UYL327736:UYL327737 VIH327736:VIH327737 VSD327736:VSD327737 WBZ327736:WBZ327737 WLV327736:WLV327737 WVR327736:WVR327737 J393272:J393273 JF393272:JF393273 TB393272:TB393273 ACX393272:ACX393273 AMT393272:AMT393273 AWP393272:AWP393273 BGL393272:BGL393273 BQH393272:BQH393273 CAD393272:CAD393273 CJZ393272:CJZ393273 CTV393272:CTV393273 DDR393272:DDR393273 DNN393272:DNN393273 DXJ393272:DXJ393273 EHF393272:EHF393273 ERB393272:ERB393273 FAX393272:FAX393273 FKT393272:FKT393273 FUP393272:FUP393273 GEL393272:GEL393273 GOH393272:GOH393273 GYD393272:GYD393273 HHZ393272:HHZ393273 HRV393272:HRV393273 IBR393272:IBR393273 ILN393272:ILN393273 IVJ393272:IVJ393273 JFF393272:JFF393273 JPB393272:JPB393273 JYX393272:JYX393273 KIT393272:KIT393273 KSP393272:KSP393273 LCL393272:LCL393273 LMH393272:LMH393273 LWD393272:LWD393273 MFZ393272:MFZ393273 MPV393272:MPV393273 MZR393272:MZR393273 NJN393272:NJN393273 NTJ393272:NTJ393273 ODF393272:ODF393273 ONB393272:ONB393273 OWX393272:OWX393273 PGT393272:PGT393273 PQP393272:PQP393273 QAL393272:QAL393273 QKH393272:QKH393273 QUD393272:QUD393273 RDZ393272:RDZ393273 RNV393272:RNV393273 RXR393272:RXR393273 SHN393272:SHN393273 SRJ393272:SRJ393273 TBF393272:TBF393273 TLB393272:TLB393273 TUX393272:TUX393273 UET393272:UET393273 UOP393272:UOP393273 UYL393272:UYL393273 VIH393272:VIH393273 VSD393272:VSD393273 WBZ393272:WBZ393273 WLV393272:WLV393273 WVR393272:WVR393273 J458808:J458809 JF458808:JF458809 TB458808:TB458809 ACX458808:ACX458809 AMT458808:AMT458809 AWP458808:AWP458809 BGL458808:BGL458809 BQH458808:BQH458809 CAD458808:CAD458809 CJZ458808:CJZ458809 CTV458808:CTV458809 DDR458808:DDR458809 DNN458808:DNN458809 DXJ458808:DXJ458809 EHF458808:EHF458809 ERB458808:ERB458809 FAX458808:FAX458809 FKT458808:FKT458809 FUP458808:FUP458809 GEL458808:GEL458809 GOH458808:GOH458809 GYD458808:GYD458809 HHZ458808:HHZ458809 HRV458808:HRV458809 IBR458808:IBR458809 ILN458808:ILN458809 IVJ458808:IVJ458809 JFF458808:JFF458809 JPB458808:JPB458809 JYX458808:JYX458809 KIT458808:KIT458809 KSP458808:KSP458809 LCL458808:LCL458809 LMH458808:LMH458809 LWD458808:LWD458809 MFZ458808:MFZ458809 MPV458808:MPV458809 MZR458808:MZR458809 NJN458808:NJN458809 NTJ458808:NTJ458809 ODF458808:ODF458809 ONB458808:ONB458809 OWX458808:OWX458809 PGT458808:PGT458809 PQP458808:PQP458809 QAL458808:QAL458809 QKH458808:QKH458809 QUD458808:QUD458809 RDZ458808:RDZ458809 RNV458808:RNV458809 RXR458808:RXR458809 SHN458808:SHN458809 SRJ458808:SRJ458809 TBF458808:TBF458809 TLB458808:TLB458809 TUX458808:TUX458809 UET458808:UET458809 UOP458808:UOP458809 UYL458808:UYL458809 VIH458808:VIH458809 VSD458808:VSD458809 WBZ458808:WBZ458809 WLV458808:WLV458809 WVR458808:WVR458809 J524344:J524345 JF524344:JF524345 TB524344:TB524345 ACX524344:ACX524345 AMT524344:AMT524345 AWP524344:AWP524345 BGL524344:BGL524345 BQH524344:BQH524345 CAD524344:CAD524345 CJZ524344:CJZ524345 CTV524344:CTV524345 DDR524344:DDR524345 DNN524344:DNN524345 DXJ524344:DXJ524345 EHF524344:EHF524345 ERB524344:ERB524345 FAX524344:FAX524345 FKT524344:FKT524345 FUP524344:FUP524345 GEL524344:GEL524345 GOH524344:GOH524345 GYD524344:GYD524345 HHZ524344:HHZ524345 HRV524344:HRV524345 IBR524344:IBR524345 ILN524344:ILN524345 IVJ524344:IVJ524345 JFF524344:JFF524345 JPB524344:JPB524345 JYX524344:JYX524345 KIT524344:KIT524345 KSP524344:KSP524345 LCL524344:LCL524345 LMH524344:LMH524345 LWD524344:LWD524345 MFZ524344:MFZ524345 MPV524344:MPV524345 MZR524344:MZR524345 NJN524344:NJN524345 NTJ524344:NTJ524345 ODF524344:ODF524345 ONB524344:ONB524345 OWX524344:OWX524345 PGT524344:PGT524345 PQP524344:PQP524345 QAL524344:QAL524345 QKH524344:QKH524345 QUD524344:QUD524345 RDZ524344:RDZ524345 RNV524344:RNV524345 RXR524344:RXR524345 SHN524344:SHN524345 SRJ524344:SRJ524345 TBF524344:TBF524345 TLB524344:TLB524345 TUX524344:TUX524345 UET524344:UET524345 UOP524344:UOP524345 UYL524344:UYL524345 VIH524344:VIH524345 VSD524344:VSD524345 WBZ524344:WBZ524345 WLV524344:WLV524345 WVR524344:WVR524345 J589880:J589881 JF589880:JF589881 TB589880:TB589881 ACX589880:ACX589881 AMT589880:AMT589881 AWP589880:AWP589881 BGL589880:BGL589881 BQH589880:BQH589881 CAD589880:CAD589881 CJZ589880:CJZ589881 CTV589880:CTV589881 DDR589880:DDR589881 DNN589880:DNN589881 DXJ589880:DXJ589881 EHF589880:EHF589881 ERB589880:ERB589881 FAX589880:FAX589881 FKT589880:FKT589881 FUP589880:FUP589881 GEL589880:GEL589881 GOH589880:GOH589881 GYD589880:GYD589881 HHZ589880:HHZ589881 HRV589880:HRV589881 IBR589880:IBR589881 ILN589880:ILN589881 IVJ589880:IVJ589881 JFF589880:JFF589881 JPB589880:JPB589881 JYX589880:JYX589881 KIT589880:KIT589881 KSP589880:KSP589881 LCL589880:LCL589881 LMH589880:LMH589881 LWD589880:LWD589881 MFZ589880:MFZ589881 MPV589880:MPV589881 MZR589880:MZR589881 NJN589880:NJN589881 NTJ589880:NTJ589881 ODF589880:ODF589881 ONB589880:ONB589881 OWX589880:OWX589881 PGT589880:PGT589881 PQP589880:PQP589881 QAL589880:QAL589881 QKH589880:QKH589881 QUD589880:QUD589881 RDZ589880:RDZ589881 RNV589880:RNV589881 RXR589880:RXR589881 SHN589880:SHN589881 SRJ589880:SRJ589881 TBF589880:TBF589881 TLB589880:TLB589881 TUX589880:TUX589881 UET589880:UET589881 UOP589880:UOP589881 UYL589880:UYL589881 VIH589880:VIH589881 VSD589880:VSD589881 WBZ589880:WBZ589881 WLV589880:WLV589881 WVR589880:WVR589881 J655416:J655417 JF655416:JF655417 TB655416:TB655417 ACX655416:ACX655417 AMT655416:AMT655417 AWP655416:AWP655417 BGL655416:BGL655417 BQH655416:BQH655417 CAD655416:CAD655417 CJZ655416:CJZ655417 CTV655416:CTV655417 DDR655416:DDR655417 DNN655416:DNN655417 DXJ655416:DXJ655417 EHF655416:EHF655417 ERB655416:ERB655417 FAX655416:FAX655417 FKT655416:FKT655417 FUP655416:FUP655417 GEL655416:GEL655417 GOH655416:GOH655417 GYD655416:GYD655417 HHZ655416:HHZ655417 HRV655416:HRV655417 IBR655416:IBR655417 ILN655416:ILN655417 IVJ655416:IVJ655417 JFF655416:JFF655417 JPB655416:JPB655417 JYX655416:JYX655417 KIT655416:KIT655417 KSP655416:KSP655417 LCL655416:LCL655417 LMH655416:LMH655417 LWD655416:LWD655417 MFZ655416:MFZ655417 MPV655416:MPV655417 MZR655416:MZR655417 NJN655416:NJN655417 NTJ655416:NTJ655417 ODF655416:ODF655417 ONB655416:ONB655417 OWX655416:OWX655417 PGT655416:PGT655417 PQP655416:PQP655417 QAL655416:QAL655417 QKH655416:QKH655417 QUD655416:QUD655417 RDZ655416:RDZ655417 RNV655416:RNV655417 RXR655416:RXR655417 SHN655416:SHN655417 SRJ655416:SRJ655417 TBF655416:TBF655417 TLB655416:TLB655417 TUX655416:TUX655417 UET655416:UET655417 UOP655416:UOP655417 UYL655416:UYL655417 VIH655416:VIH655417 VSD655416:VSD655417 WBZ655416:WBZ655417 WLV655416:WLV655417 WVR655416:WVR655417 J720952:J720953 JF720952:JF720953 TB720952:TB720953 ACX720952:ACX720953 AMT720952:AMT720953 AWP720952:AWP720953 BGL720952:BGL720953 BQH720952:BQH720953 CAD720952:CAD720953 CJZ720952:CJZ720953 CTV720952:CTV720953 DDR720952:DDR720953 DNN720952:DNN720953 DXJ720952:DXJ720953 EHF720952:EHF720953 ERB720952:ERB720953 FAX720952:FAX720953 FKT720952:FKT720953 FUP720952:FUP720953 GEL720952:GEL720953 GOH720952:GOH720953 GYD720952:GYD720953 HHZ720952:HHZ720953 HRV720952:HRV720953 IBR720952:IBR720953 ILN720952:ILN720953 IVJ720952:IVJ720953 JFF720952:JFF720953 JPB720952:JPB720953 JYX720952:JYX720953 KIT720952:KIT720953 KSP720952:KSP720953 LCL720952:LCL720953 LMH720952:LMH720953 LWD720952:LWD720953 MFZ720952:MFZ720953 MPV720952:MPV720953 MZR720952:MZR720953 NJN720952:NJN720953 NTJ720952:NTJ720953 ODF720952:ODF720953 ONB720952:ONB720953 OWX720952:OWX720953 PGT720952:PGT720953 PQP720952:PQP720953 QAL720952:QAL720953 QKH720952:QKH720953 QUD720952:QUD720953 RDZ720952:RDZ720953 RNV720952:RNV720953 RXR720952:RXR720953 SHN720952:SHN720953 SRJ720952:SRJ720953 TBF720952:TBF720953 TLB720952:TLB720953 TUX720952:TUX720953 UET720952:UET720953 UOP720952:UOP720953 UYL720952:UYL720953 VIH720952:VIH720953 VSD720952:VSD720953 WBZ720952:WBZ720953 WLV720952:WLV720953 WVR720952:WVR720953 J786488:J786489 JF786488:JF786489 TB786488:TB786489 ACX786488:ACX786489 AMT786488:AMT786489 AWP786488:AWP786489 BGL786488:BGL786489 BQH786488:BQH786489 CAD786488:CAD786489 CJZ786488:CJZ786489 CTV786488:CTV786489 DDR786488:DDR786489 DNN786488:DNN786489 DXJ786488:DXJ786489 EHF786488:EHF786489 ERB786488:ERB786489 FAX786488:FAX786489 FKT786488:FKT786489 FUP786488:FUP786489 GEL786488:GEL786489 GOH786488:GOH786489 GYD786488:GYD786489 HHZ786488:HHZ786489 HRV786488:HRV786489 IBR786488:IBR786489 ILN786488:ILN786489 IVJ786488:IVJ786489 JFF786488:JFF786489 JPB786488:JPB786489 JYX786488:JYX786489 KIT786488:KIT786489 KSP786488:KSP786489 LCL786488:LCL786489 LMH786488:LMH786489 LWD786488:LWD786489 MFZ786488:MFZ786489 MPV786488:MPV786489 MZR786488:MZR786489 NJN786488:NJN786489 NTJ786488:NTJ786489 ODF786488:ODF786489 ONB786488:ONB786489 OWX786488:OWX786489 PGT786488:PGT786489 PQP786488:PQP786489 QAL786488:QAL786489 QKH786488:QKH786489 QUD786488:QUD786489 RDZ786488:RDZ786489 RNV786488:RNV786489 RXR786488:RXR786489 SHN786488:SHN786489 SRJ786488:SRJ786489 TBF786488:TBF786489 TLB786488:TLB786489 TUX786488:TUX786489 UET786488:UET786489 UOP786488:UOP786489 UYL786488:UYL786489 VIH786488:VIH786489 VSD786488:VSD786489 WBZ786488:WBZ786489 WLV786488:WLV786489 WVR786488:WVR786489 J852024:J852025 JF852024:JF852025 TB852024:TB852025 ACX852024:ACX852025 AMT852024:AMT852025 AWP852024:AWP852025 BGL852024:BGL852025 BQH852024:BQH852025 CAD852024:CAD852025 CJZ852024:CJZ852025 CTV852024:CTV852025 DDR852024:DDR852025 DNN852024:DNN852025 DXJ852024:DXJ852025 EHF852024:EHF852025 ERB852024:ERB852025 FAX852024:FAX852025 FKT852024:FKT852025 FUP852024:FUP852025 GEL852024:GEL852025 GOH852024:GOH852025 GYD852024:GYD852025 HHZ852024:HHZ852025 HRV852024:HRV852025 IBR852024:IBR852025 ILN852024:ILN852025 IVJ852024:IVJ852025 JFF852024:JFF852025 JPB852024:JPB852025 JYX852024:JYX852025 KIT852024:KIT852025 KSP852024:KSP852025 LCL852024:LCL852025 LMH852024:LMH852025 LWD852024:LWD852025 MFZ852024:MFZ852025 MPV852024:MPV852025 MZR852024:MZR852025 NJN852024:NJN852025 NTJ852024:NTJ852025 ODF852024:ODF852025 ONB852024:ONB852025 OWX852024:OWX852025 PGT852024:PGT852025 PQP852024:PQP852025 QAL852024:QAL852025 QKH852024:QKH852025 QUD852024:QUD852025 RDZ852024:RDZ852025 RNV852024:RNV852025 RXR852024:RXR852025 SHN852024:SHN852025 SRJ852024:SRJ852025 TBF852024:TBF852025 TLB852024:TLB852025 TUX852024:TUX852025 UET852024:UET852025 UOP852024:UOP852025 UYL852024:UYL852025 VIH852024:VIH852025 VSD852024:VSD852025 WBZ852024:WBZ852025 WLV852024:WLV852025 WVR852024:WVR852025 J917560:J917561 JF917560:JF917561 TB917560:TB917561 ACX917560:ACX917561 AMT917560:AMT917561 AWP917560:AWP917561 BGL917560:BGL917561 BQH917560:BQH917561 CAD917560:CAD917561 CJZ917560:CJZ917561 CTV917560:CTV917561 DDR917560:DDR917561 DNN917560:DNN917561 DXJ917560:DXJ917561 EHF917560:EHF917561 ERB917560:ERB917561 FAX917560:FAX917561 FKT917560:FKT917561 FUP917560:FUP917561 GEL917560:GEL917561 GOH917560:GOH917561 GYD917560:GYD917561 HHZ917560:HHZ917561 HRV917560:HRV917561 IBR917560:IBR917561 ILN917560:ILN917561 IVJ917560:IVJ917561 JFF917560:JFF917561 JPB917560:JPB917561 JYX917560:JYX917561 KIT917560:KIT917561 KSP917560:KSP917561 LCL917560:LCL917561 LMH917560:LMH917561 LWD917560:LWD917561 MFZ917560:MFZ917561 MPV917560:MPV917561 MZR917560:MZR917561 NJN917560:NJN917561 NTJ917560:NTJ917561 ODF917560:ODF917561 ONB917560:ONB917561 OWX917560:OWX917561 PGT917560:PGT917561 PQP917560:PQP917561 QAL917560:QAL917561 QKH917560:QKH917561 QUD917560:QUD917561 RDZ917560:RDZ917561 RNV917560:RNV917561 RXR917560:RXR917561 SHN917560:SHN917561 SRJ917560:SRJ917561 TBF917560:TBF917561 TLB917560:TLB917561 TUX917560:TUX917561 UET917560:UET917561 UOP917560:UOP917561 UYL917560:UYL917561 VIH917560:VIH917561 VSD917560:VSD917561 WBZ917560:WBZ917561 WLV917560:WLV917561 WVR917560:WVR917561 J983096:J983097 JF983096:JF983097 TB983096:TB983097 ACX983096:ACX983097 AMT983096:AMT983097 AWP983096:AWP983097 BGL983096:BGL983097 BQH983096:BQH983097 CAD983096:CAD983097 CJZ983096:CJZ983097 CTV983096:CTV983097 DDR983096:DDR983097 DNN983096:DNN983097 DXJ983096:DXJ983097 EHF983096:EHF983097 ERB983096:ERB983097 FAX983096:FAX983097 FKT983096:FKT983097 FUP983096:FUP983097 GEL983096:GEL983097 GOH983096:GOH983097 GYD983096:GYD983097 HHZ983096:HHZ983097 HRV983096:HRV983097 IBR983096:IBR983097 ILN983096:ILN983097 IVJ983096:IVJ983097 JFF983096:JFF983097 JPB983096:JPB983097 JYX983096:JYX983097 KIT983096:KIT983097 KSP983096:KSP983097 LCL983096:LCL983097 LMH983096:LMH983097 LWD983096:LWD983097 MFZ983096:MFZ983097 MPV983096:MPV983097 MZR983096:MZR983097 NJN983096:NJN983097 NTJ983096:NTJ983097 ODF983096:ODF983097 ONB983096:ONB983097 OWX983096:OWX983097 PGT983096:PGT983097 PQP983096:PQP983097 QAL983096:QAL983097 QKH983096:QKH983097 QUD983096:QUD983097 RDZ983096:RDZ983097 RNV983096:RNV983097 RXR983096:RXR983097 SHN983096:SHN983097 SRJ983096:SRJ983097 TBF983096:TBF983097 TLB983096:TLB983097 TUX983096:TUX983097 UET983096:UET983097 UOP983096:UOP983097 UYL983096:UYL983097 VIH983096:VIH983097 VSD983096:VSD983097 WBZ983096:WBZ983097 WLV983096:WLV983097 WVR983096:WVR983097"/>
    <dataValidation allowBlank="1" showInputMessage="1" showErrorMessage="1" promptTitle="Plazo prorroga" prompt="Escriba en días o meses el plazo otorgado en esta prorroga" sqref="T56:W57 JP56:JS57 TL56:TO57 ADH56:ADK57 AND56:ANG57 AWZ56:AXC57 BGV56:BGY57 BQR56:BQU57 CAN56:CAQ57 CKJ56:CKM57 CUF56:CUI57 DEB56:DEE57 DNX56:DOA57 DXT56:DXW57 EHP56:EHS57 ERL56:ERO57 FBH56:FBK57 FLD56:FLG57 FUZ56:FVC57 GEV56:GEY57 GOR56:GOU57 GYN56:GYQ57 HIJ56:HIM57 HSF56:HSI57 ICB56:ICE57 ILX56:IMA57 IVT56:IVW57 JFP56:JFS57 JPL56:JPO57 JZH56:JZK57 KJD56:KJG57 KSZ56:KTC57 LCV56:LCY57 LMR56:LMU57 LWN56:LWQ57 MGJ56:MGM57 MQF56:MQI57 NAB56:NAE57 NJX56:NKA57 NTT56:NTW57 ODP56:ODS57 ONL56:ONO57 OXH56:OXK57 PHD56:PHG57 PQZ56:PRC57 QAV56:QAY57 QKR56:QKU57 QUN56:QUQ57 REJ56:REM57 ROF56:ROI57 RYB56:RYE57 SHX56:SIA57 SRT56:SRW57 TBP56:TBS57 TLL56:TLO57 TVH56:TVK57 UFD56:UFG57 UOZ56:UPC57 UYV56:UYY57 VIR56:VIU57 VSN56:VSQ57 WCJ56:WCM57 WMF56:WMI57 WWB56:WWE57 T65592:W65593 JP65592:JS65593 TL65592:TO65593 ADH65592:ADK65593 AND65592:ANG65593 AWZ65592:AXC65593 BGV65592:BGY65593 BQR65592:BQU65593 CAN65592:CAQ65593 CKJ65592:CKM65593 CUF65592:CUI65593 DEB65592:DEE65593 DNX65592:DOA65593 DXT65592:DXW65593 EHP65592:EHS65593 ERL65592:ERO65593 FBH65592:FBK65593 FLD65592:FLG65593 FUZ65592:FVC65593 GEV65592:GEY65593 GOR65592:GOU65593 GYN65592:GYQ65593 HIJ65592:HIM65593 HSF65592:HSI65593 ICB65592:ICE65593 ILX65592:IMA65593 IVT65592:IVW65593 JFP65592:JFS65593 JPL65592:JPO65593 JZH65592:JZK65593 KJD65592:KJG65593 KSZ65592:KTC65593 LCV65592:LCY65593 LMR65592:LMU65593 LWN65592:LWQ65593 MGJ65592:MGM65593 MQF65592:MQI65593 NAB65592:NAE65593 NJX65592:NKA65593 NTT65592:NTW65593 ODP65592:ODS65593 ONL65592:ONO65593 OXH65592:OXK65593 PHD65592:PHG65593 PQZ65592:PRC65593 QAV65592:QAY65593 QKR65592:QKU65593 QUN65592:QUQ65593 REJ65592:REM65593 ROF65592:ROI65593 RYB65592:RYE65593 SHX65592:SIA65593 SRT65592:SRW65593 TBP65592:TBS65593 TLL65592:TLO65593 TVH65592:TVK65593 UFD65592:UFG65593 UOZ65592:UPC65593 UYV65592:UYY65593 VIR65592:VIU65593 VSN65592:VSQ65593 WCJ65592:WCM65593 WMF65592:WMI65593 WWB65592:WWE65593 T131128:W131129 JP131128:JS131129 TL131128:TO131129 ADH131128:ADK131129 AND131128:ANG131129 AWZ131128:AXC131129 BGV131128:BGY131129 BQR131128:BQU131129 CAN131128:CAQ131129 CKJ131128:CKM131129 CUF131128:CUI131129 DEB131128:DEE131129 DNX131128:DOA131129 DXT131128:DXW131129 EHP131128:EHS131129 ERL131128:ERO131129 FBH131128:FBK131129 FLD131128:FLG131129 FUZ131128:FVC131129 GEV131128:GEY131129 GOR131128:GOU131129 GYN131128:GYQ131129 HIJ131128:HIM131129 HSF131128:HSI131129 ICB131128:ICE131129 ILX131128:IMA131129 IVT131128:IVW131129 JFP131128:JFS131129 JPL131128:JPO131129 JZH131128:JZK131129 KJD131128:KJG131129 KSZ131128:KTC131129 LCV131128:LCY131129 LMR131128:LMU131129 LWN131128:LWQ131129 MGJ131128:MGM131129 MQF131128:MQI131129 NAB131128:NAE131129 NJX131128:NKA131129 NTT131128:NTW131129 ODP131128:ODS131129 ONL131128:ONO131129 OXH131128:OXK131129 PHD131128:PHG131129 PQZ131128:PRC131129 QAV131128:QAY131129 QKR131128:QKU131129 QUN131128:QUQ131129 REJ131128:REM131129 ROF131128:ROI131129 RYB131128:RYE131129 SHX131128:SIA131129 SRT131128:SRW131129 TBP131128:TBS131129 TLL131128:TLO131129 TVH131128:TVK131129 UFD131128:UFG131129 UOZ131128:UPC131129 UYV131128:UYY131129 VIR131128:VIU131129 VSN131128:VSQ131129 WCJ131128:WCM131129 WMF131128:WMI131129 WWB131128:WWE131129 T196664:W196665 JP196664:JS196665 TL196664:TO196665 ADH196664:ADK196665 AND196664:ANG196665 AWZ196664:AXC196665 BGV196664:BGY196665 BQR196664:BQU196665 CAN196664:CAQ196665 CKJ196664:CKM196665 CUF196664:CUI196665 DEB196664:DEE196665 DNX196664:DOA196665 DXT196664:DXW196665 EHP196664:EHS196665 ERL196664:ERO196665 FBH196664:FBK196665 FLD196664:FLG196665 FUZ196664:FVC196665 GEV196664:GEY196665 GOR196664:GOU196665 GYN196664:GYQ196665 HIJ196664:HIM196665 HSF196664:HSI196665 ICB196664:ICE196665 ILX196664:IMA196665 IVT196664:IVW196665 JFP196664:JFS196665 JPL196664:JPO196665 JZH196664:JZK196665 KJD196664:KJG196665 KSZ196664:KTC196665 LCV196664:LCY196665 LMR196664:LMU196665 LWN196664:LWQ196665 MGJ196664:MGM196665 MQF196664:MQI196665 NAB196664:NAE196665 NJX196664:NKA196665 NTT196664:NTW196665 ODP196664:ODS196665 ONL196664:ONO196665 OXH196664:OXK196665 PHD196664:PHG196665 PQZ196664:PRC196665 QAV196664:QAY196665 QKR196664:QKU196665 QUN196664:QUQ196665 REJ196664:REM196665 ROF196664:ROI196665 RYB196664:RYE196665 SHX196664:SIA196665 SRT196664:SRW196665 TBP196664:TBS196665 TLL196664:TLO196665 TVH196664:TVK196665 UFD196664:UFG196665 UOZ196664:UPC196665 UYV196664:UYY196665 VIR196664:VIU196665 VSN196664:VSQ196665 WCJ196664:WCM196665 WMF196664:WMI196665 WWB196664:WWE196665 T262200:W262201 JP262200:JS262201 TL262200:TO262201 ADH262200:ADK262201 AND262200:ANG262201 AWZ262200:AXC262201 BGV262200:BGY262201 BQR262200:BQU262201 CAN262200:CAQ262201 CKJ262200:CKM262201 CUF262200:CUI262201 DEB262200:DEE262201 DNX262200:DOA262201 DXT262200:DXW262201 EHP262200:EHS262201 ERL262200:ERO262201 FBH262200:FBK262201 FLD262200:FLG262201 FUZ262200:FVC262201 GEV262200:GEY262201 GOR262200:GOU262201 GYN262200:GYQ262201 HIJ262200:HIM262201 HSF262200:HSI262201 ICB262200:ICE262201 ILX262200:IMA262201 IVT262200:IVW262201 JFP262200:JFS262201 JPL262200:JPO262201 JZH262200:JZK262201 KJD262200:KJG262201 KSZ262200:KTC262201 LCV262200:LCY262201 LMR262200:LMU262201 LWN262200:LWQ262201 MGJ262200:MGM262201 MQF262200:MQI262201 NAB262200:NAE262201 NJX262200:NKA262201 NTT262200:NTW262201 ODP262200:ODS262201 ONL262200:ONO262201 OXH262200:OXK262201 PHD262200:PHG262201 PQZ262200:PRC262201 QAV262200:QAY262201 QKR262200:QKU262201 QUN262200:QUQ262201 REJ262200:REM262201 ROF262200:ROI262201 RYB262200:RYE262201 SHX262200:SIA262201 SRT262200:SRW262201 TBP262200:TBS262201 TLL262200:TLO262201 TVH262200:TVK262201 UFD262200:UFG262201 UOZ262200:UPC262201 UYV262200:UYY262201 VIR262200:VIU262201 VSN262200:VSQ262201 WCJ262200:WCM262201 WMF262200:WMI262201 WWB262200:WWE262201 T327736:W327737 JP327736:JS327737 TL327736:TO327737 ADH327736:ADK327737 AND327736:ANG327737 AWZ327736:AXC327737 BGV327736:BGY327737 BQR327736:BQU327737 CAN327736:CAQ327737 CKJ327736:CKM327737 CUF327736:CUI327737 DEB327736:DEE327737 DNX327736:DOA327737 DXT327736:DXW327737 EHP327736:EHS327737 ERL327736:ERO327737 FBH327736:FBK327737 FLD327736:FLG327737 FUZ327736:FVC327737 GEV327736:GEY327737 GOR327736:GOU327737 GYN327736:GYQ327737 HIJ327736:HIM327737 HSF327736:HSI327737 ICB327736:ICE327737 ILX327736:IMA327737 IVT327736:IVW327737 JFP327736:JFS327737 JPL327736:JPO327737 JZH327736:JZK327737 KJD327736:KJG327737 KSZ327736:KTC327737 LCV327736:LCY327737 LMR327736:LMU327737 LWN327736:LWQ327737 MGJ327736:MGM327737 MQF327736:MQI327737 NAB327736:NAE327737 NJX327736:NKA327737 NTT327736:NTW327737 ODP327736:ODS327737 ONL327736:ONO327737 OXH327736:OXK327737 PHD327736:PHG327737 PQZ327736:PRC327737 QAV327736:QAY327737 QKR327736:QKU327737 QUN327736:QUQ327737 REJ327736:REM327737 ROF327736:ROI327737 RYB327736:RYE327737 SHX327736:SIA327737 SRT327736:SRW327737 TBP327736:TBS327737 TLL327736:TLO327737 TVH327736:TVK327737 UFD327736:UFG327737 UOZ327736:UPC327737 UYV327736:UYY327737 VIR327736:VIU327737 VSN327736:VSQ327737 WCJ327736:WCM327737 WMF327736:WMI327737 WWB327736:WWE327737 T393272:W393273 JP393272:JS393273 TL393272:TO393273 ADH393272:ADK393273 AND393272:ANG393273 AWZ393272:AXC393273 BGV393272:BGY393273 BQR393272:BQU393273 CAN393272:CAQ393273 CKJ393272:CKM393273 CUF393272:CUI393273 DEB393272:DEE393273 DNX393272:DOA393273 DXT393272:DXW393273 EHP393272:EHS393273 ERL393272:ERO393273 FBH393272:FBK393273 FLD393272:FLG393273 FUZ393272:FVC393273 GEV393272:GEY393273 GOR393272:GOU393273 GYN393272:GYQ393273 HIJ393272:HIM393273 HSF393272:HSI393273 ICB393272:ICE393273 ILX393272:IMA393273 IVT393272:IVW393273 JFP393272:JFS393273 JPL393272:JPO393273 JZH393272:JZK393273 KJD393272:KJG393273 KSZ393272:KTC393273 LCV393272:LCY393273 LMR393272:LMU393273 LWN393272:LWQ393273 MGJ393272:MGM393273 MQF393272:MQI393273 NAB393272:NAE393273 NJX393272:NKA393273 NTT393272:NTW393273 ODP393272:ODS393273 ONL393272:ONO393273 OXH393272:OXK393273 PHD393272:PHG393273 PQZ393272:PRC393273 QAV393272:QAY393273 QKR393272:QKU393273 QUN393272:QUQ393273 REJ393272:REM393273 ROF393272:ROI393273 RYB393272:RYE393273 SHX393272:SIA393273 SRT393272:SRW393273 TBP393272:TBS393273 TLL393272:TLO393273 TVH393272:TVK393273 UFD393272:UFG393273 UOZ393272:UPC393273 UYV393272:UYY393273 VIR393272:VIU393273 VSN393272:VSQ393273 WCJ393272:WCM393273 WMF393272:WMI393273 WWB393272:WWE393273 T458808:W458809 JP458808:JS458809 TL458808:TO458809 ADH458808:ADK458809 AND458808:ANG458809 AWZ458808:AXC458809 BGV458808:BGY458809 BQR458808:BQU458809 CAN458808:CAQ458809 CKJ458808:CKM458809 CUF458808:CUI458809 DEB458808:DEE458809 DNX458808:DOA458809 DXT458808:DXW458809 EHP458808:EHS458809 ERL458808:ERO458809 FBH458808:FBK458809 FLD458808:FLG458809 FUZ458808:FVC458809 GEV458808:GEY458809 GOR458808:GOU458809 GYN458808:GYQ458809 HIJ458808:HIM458809 HSF458808:HSI458809 ICB458808:ICE458809 ILX458808:IMA458809 IVT458808:IVW458809 JFP458808:JFS458809 JPL458808:JPO458809 JZH458808:JZK458809 KJD458808:KJG458809 KSZ458808:KTC458809 LCV458808:LCY458809 LMR458808:LMU458809 LWN458808:LWQ458809 MGJ458808:MGM458809 MQF458808:MQI458809 NAB458808:NAE458809 NJX458808:NKA458809 NTT458808:NTW458809 ODP458808:ODS458809 ONL458808:ONO458809 OXH458808:OXK458809 PHD458808:PHG458809 PQZ458808:PRC458809 QAV458808:QAY458809 QKR458808:QKU458809 QUN458808:QUQ458809 REJ458808:REM458809 ROF458808:ROI458809 RYB458808:RYE458809 SHX458808:SIA458809 SRT458808:SRW458809 TBP458808:TBS458809 TLL458808:TLO458809 TVH458808:TVK458809 UFD458808:UFG458809 UOZ458808:UPC458809 UYV458808:UYY458809 VIR458808:VIU458809 VSN458808:VSQ458809 WCJ458808:WCM458809 WMF458808:WMI458809 WWB458808:WWE458809 T524344:W524345 JP524344:JS524345 TL524344:TO524345 ADH524344:ADK524345 AND524344:ANG524345 AWZ524344:AXC524345 BGV524344:BGY524345 BQR524344:BQU524345 CAN524344:CAQ524345 CKJ524344:CKM524345 CUF524344:CUI524345 DEB524344:DEE524345 DNX524344:DOA524345 DXT524344:DXW524345 EHP524344:EHS524345 ERL524344:ERO524345 FBH524344:FBK524345 FLD524344:FLG524345 FUZ524344:FVC524345 GEV524344:GEY524345 GOR524344:GOU524345 GYN524344:GYQ524345 HIJ524344:HIM524345 HSF524344:HSI524345 ICB524344:ICE524345 ILX524344:IMA524345 IVT524344:IVW524345 JFP524344:JFS524345 JPL524344:JPO524345 JZH524344:JZK524345 KJD524344:KJG524345 KSZ524344:KTC524345 LCV524344:LCY524345 LMR524344:LMU524345 LWN524344:LWQ524345 MGJ524344:MGM524345 MQF524344:MQI524345 NAB524344:NAE524345 NJX524344:NKA524345 NTT524344:NTW524345 ODP524344:ODS524345 ONL524344:ONO524345 OXH524344:OXK524345 PHD524344:PHG524345 PQZ524344:PRC524345 QAV524344:QAY524345 QKR524344:QKU524345 QUN524344:QUQ524345 REJ524344:REM524345 ROF524344:ROI524345 RYB524344:RYE524345 SHX524344:SIA524345 SRT524344:SRW524345 TBP524344:TBS524345 TLL524344:TLO524345 TVH524344:TVK524345 UFD524344:UFG524345 UOZ524344:UPC524345 UYV524344:UYY524345 VIR524344:VIU524345 VSN524344:VSQ524345 WCJ524344:WCM524345 WMF524344:WMI524345 WWB524344:WWE524345 T589880:W589881 JP589880:JS589881 TL589880:TO589881 ADH589880:ADK589881 AND589880:ANG589881 AWZ589880:AXC589881 BGV589880:BGY589881 BQR589880:BQU589881 CAN589880:CAQ589881 CKJ589880:CKM589881 CUF589880:CUI589881 DEB589880:DEE589881 DNX589880:DOA589881 DXT589880:DXW589881 EHP589880:EHS589881 ERL589880:ERO589881 FBH589880:FBK589881 FLD589880:FLG589881 FUZ589880:FVC589881 GEV589880:GEY589881 GOR589880:GOU589881 GYN589880:GYQ589881 HIJ589880:HIM589881 HSF589880:HSI589881 ICB589880:ICE589881 ILX589880:IMA589881 IVT589880:IVW589881 JFP589880:JFS589881 JPL589880:JPO589881 JZH589880:JZK589881 KJD589880:KJG589881 KSZ589880:KTC589881 LCV589880:LCY589881 LMR589880:LMU589881 LWN589880:LWQ589881 MGJ589880:MGM589881 MQF589880:MQI589881 NAB589880:NAE589881 NJX589880:NKA589881 NTT589880:NTW589881 ODP589880:ODS589881 ONL589880:ONO589881 OXH589880:OXK589881 PHD589880:PHG589881 PQZ589880:PRC589881 QAV589880:QAY589881 QKR589880:QKU589881 QUN589880:QUQ589881 REJ589880:REM589881 ROF589880:ROI589881 RYB589880:RYE589881 SHX589880:SIA589881 SRT589880:SRW589881 TBP589880:TBS589881 TLL589880:TLO589881 TVH589880:TVK589881 UFD589880:UFG589881 UOZ589880:UPC589881 UYV589880:UYY589881 VIR589880:VIU589881 VSN589880:VSQ589881 WCJ589880:WCM589881 WMF589880:WMI589881 WWB589880:WWE589881 T655416:W655417 JP655416:JS655417 TL655416:TO655417 ADH655416:ADK655417 AND655416:ANG655417 AWZ655416:AXC655417 BGV655416:BGY655417 BQR655416:BQU655417 CAN655416:CAQ655417 CKJ655416:CKM655417 CUF655416:CUI655417 DEB655416:DEE655417 DNX655416:DOA655417 DXT655416:DXW655417 EHP655416:EHS655417 ERL655416:ERO655417 FBH655416:FBK655417 FLD655416:FLG655417 FUZ655416:FVC655417 GEV655416:GEY655417 GOR655416:GOU655417 GYN655416:GYQ655417 HIJ655416:HIM655417 HSF655416:HSI655417 ICB655416:ICE655417 ILX655416:IMA655417 IVT655416:IVW655417 JFP655416:JFS655417 JPL655416:JPO655417 JZH655416:JZK655417 KJD655416:KJG655417 KSZ655416:KTC655417 LCV655416:LCY655417 LMR655416:LMU655417 LWN655416:LWQ655417 MGJ655416:MGM655417 MQF655416:MQI655417 NAB655416:NAE655417 NJX655416:NKA655417 NTT655416:NTW655417 ODP655416:ODS655417 ONL655416:ONO655417 OXH655416:OXK655417 PHD655416:PHG655417 PQZ655416:PRC655417 QAV655416:QAY655417 QKR655416:QKU655417 QUN655416:QUQ655417 REJ655416:REM655417 ROF655416:ROI655417 RYB655416:RYE655417 SHX655416:SIA655417 SRT655416:SRW655417 TBP655416:TBS655417 TLL655416:TLO655417 TVH655416:TVK655417 UFD655416:UFG655417 UOZ655416:UPC655417 UYV655416:UYY655417 VIR655416:VIU655417 VSN655416:VSQ655417 WCJ655416:WCM655417 WMF655416:WMI655417 WWB655416:WWE655417 T720952:W720953 JP720952:JS720953 TL720952:TO720953 ADH720952:ADK720953 AND720952:ANG720953 AWZ720952:AXC720953 BGV720952:BGY720953 BQR720952:BQU720953 CAN720952:CAQ720953 CKJ720952:CKM720953 CUF720952:CUI720953 DEB720952:DEE720953 DNX720952:DOA720953 DXT720952:DXW720953 EHP720952:EHS720953 ERL720952:ERO720953 FBH720952:FBK720953 FLD720952:FLG720953 FUZ720952:FVC720953 GEV720952:GEY720953 GOR720952:GOU720953 GYN720952:GYQ720953 HIJ720952:HIM720953 HSF720952:HSI720953 ICB720952:ICE720953 ILX720952:IMA720953 IVT720952:IVW720953 JFP720952:JFS720953 JPL720952:JPO720953 JZH720952:JZK720953 KJD720952:KJG720953 KSZ720952:KTC720953 LCV720952:LCY720953 LMR720952:LMU720953 LWN720952:LWQ720953 MGJ720952:MGM720953 MQF720952:MQI720953 NAB720952:NAE720953 NJX720952:NKA720953 NTT720952:NTW720953 ODP720952:ODS720953 ONL720952:ONO720953 OXH720952:OXK720953 PHD720952:PHG720953 PQZ720952:PRC720953 QAV720952:QAY720953 QKR720952:QKU720953 QUN720952:QUQ720953 REJ720952:REM720953 ROF720952:ROI720953 RYB720952:RYE720953 SHX720952:SIA720953 SRT720952:SRW720953 TBP720952:TBS720953 TLL720952:TLO720953 TVH720952:TVK720953 UFD720952:UFG720953 UOZ720952:UPC720953 UYV720952:UYY720953 VIR720952:VIU720953 VSN720952:VSQ720953 WCJ720952:WCM720953 WMF720952:WMI720953 WWB720952:WWE720953 T786488:W786489 JP786488:JS786489 TL786488:TO786489 ADH786488:ADK786489 AND786488:ANG786489 AWZ786488:AXC786489 BGV786488:BGY786489 BQR786488:BQU786489 CAN786488:CAQ786489 CKJ786488:CKM786489 CUF786488:CUI786489 DEB786488:DEE786489 DNX786488:DOA786489 DXT786488:DXW786489 EHP786488:EHS786489 ERL786488:ERO786489 FBH786488:FBK786489 FLD786488:FLG786489 FUZ786488:FVC786489 GEV786488:GEY786489 GOR786488:GOU786489 GYN786488:GYQ786489 HIJ786488:HIM786489 HSF786488:HSI786489 ICB786488:ICE786489 ILX786488:IMA786489 IVT786488:IVW786489 JFP786488:JFS786489 JPL786488:JPO786489 JZH786488:JZK786489 KJD786488:KJG786489 KSZ786488:KTC786489 LCV786488:LCY786489 LMR786488:LMU786489 LWN786488:LWQ786489 MGJ786488:MGM786489 MQF786488:MQI786489 NAB786488:NAE786489 NJX786488:NKA786489 NTT786488:NTW786489 ODP786488:ODS786489 ONL786488:ONO786489 OXH786488:OXK786489 PHD786488:PHG786489 PQZ786488:PRC786489 QAV786488:QAY786489 QKR786488:QKU786489 QUN786488:QUQ786489 REJ786488:REM786489 ROF786488:ROI786489 RYB786488:RYE786489 SHX786488:SIA786489 SRT786488:SRW786489 TBP786488:TBS786489 TLL786488:TLO786489 TVH786488:TVK786489 UFD786488:UFG786489 UOZ786488:UPC786489 UYV786488:UYY786489 VIR786488:VIU786489 VSN786488:VSQ786489 WCJ786488:WCM786489 WMF786488:WMI786489 WWB786488:WWE786489 T852024:W852025 JP852024:JS852025 TL852024:TO852025 ADH852024:ADK852025 AND852024:ANG852025 AWZ852024:AXC852025 BGV852024:BGY852025 BQR852024:BQU852025 CAN852024:CAQ852025 CKJ852024:CKM852025 CUF852024:CUI852025 DEB852024:DEE852025 DNX852024:DOA852025 DXT852024:DXW852025 EHP852024:EHS852025 ERL852024:ERO852025 FBH852024:FBK852025 FLD852024:FLG852025 FUZ852024:FVC852025 GEV852024:GEY852025 GOR852024:GOU852025 GYN852024:GYQ852025 HIJ852024:HIM852025 HSF852024:HSI852025 ICB852024:ICE852025 ILX852024:IMA852025 IVT852024:IVW852025 JFP852024:JFS852025 JPL852024:JPO852025 JZH852024:JZK852025 KJD852024:KJG852025 KSZ852024:KTC852025 LCV852024:LCY852025 LMR852024:LMU852025 LWN852024:LWQ852025 MGJ852024:MGM852025 MQF852024:MQI852025 NAB852024:NAE852025 NJX852024:NKA852025 NTT852024:NTW852025 ODP852024:ODS852025 ONL852024:ONO852025 OXH852024:OXK852025 PHD852024:PHG852025 PQZ852024:PRC852025 QAV852024:QAY852025 QKR852024:QKU852025 QUN852024:QUQ852025 REJ852024:REM852025 ROF852024:ROI852025 RYB852024:RYE852025 SHX852024:SIA852025 SRT852024:SRW852025 TBP852024:TBS852025 TLL852024:TLO852025 TVH852024:TVK852025 UFD852024:UFG852025 UOZ852024:UPC852025 UYV852024:UYY852025 VIR852024:VIU852025 VSN852024:VSQ852025 WCJ852024:WCM852025 WMF852024:WMI852025 WWB852024:WWE852025 T917560:W917561 JP917560:JS917561 TL917560:TO917561 ADH917560:ADK917561 AND917560:ANG917561 AWZ917560:AXC917561 BGV917560:BGY917561 BQR917560:BQU917561 CAN917560:CAQ917561 CKJ917560:CKM917561 CUF917560:CUI917561 DEB917560:DEE917561 DNX917560:DOA917561 DXT917560:DXW917561 EHP917560:EHS917561 ERL917560:ERO917561 FBH917560:FBK917561 FLD917560:FLG917561 FUZ917560:FVC917561 GEV917560:GEY917561 GOR917560:GOU917561 GYN917560:GYQ917561 HIJ917560:HIM917561 HSF917560:HSI917561 ICB917560:ICE917561 ILX917560:IMA917561 IVT917560:IVW917561 JFP917560:JFS917561 JPL917560:JPO917561 JZH917560:JZK917561 KJD917560:KJG917561 KSZ917560:KTC917561 LCV917560:LCY917561 LMR917560:LMU917561 LWN917560:LWQ917561 MGJ917560:MGM917561 MQF917560:MQI917561 NAB917560:NAE917561 NJX917560:NKA917561 NTT917560:NTW917561 ODP917560:ODS917561 ONL917560:ONO917561 OXH917560:OXK917561 PHD917560:PHG917561 PQZ917560:PRC917561 QAV917560:QAY917561 QKR917560:QKU917561 QUN917560:QUQ917561 REJ917560:REM917561 ROF917560:ROI917561 RYB917560:RYE917561 SHX917560:SIA917561 SRT917560:SRW917561 TBP917560:TBS917561 TLL917560:TLO917561 TVH917560:TVK917561 UFD917560:UFG917561 UOZ917560:UPC917561 UYV917560:UYY917561 VIR917560:VIU917561 VSN917560:VSQ917561 WCJ917560:WCM917561 WMF917560:WMI917561 WWB917560:WWE917561 T983096:W983097 JP983096:JS983097 TL983096:TO983097 ADH983096:ADK983097 AND983096:ANG983097 AWZ983096:AXC983097 BGV983096:BGY983097 BQR983096:BQU983097 CAN983096:CAQ983097 CKJ983096:CKM983097 CUF983096:CUI983097 DEB983096:DEE983097 DNX983096:DOA983097 DXT983096:DXW983097 EHP983096:EHS983097 ERL983096:ERO983097 FBH983096:FBK983097 FLD983096:FLG983097 FUZ983096:FVC983097 GEV983096:GEY983097 GOR983096:GOU983097 GYN983096:GYQ983097 HIJ983096:HIM983097 HSF983096:HSI983097 ICB983096:ICE983097 ILX983096:IMA983097 IVT983096:IVW983097 JFP983096:JFS983097 JPL983096:JPO983097 JZH983096:JZK983097 KJD983096:KJG983097 KSZ983096:KTC983097 LCV983096:LCY983097 LMR983096:LMU983097 LWN983096:LWQ983097 MGJ983096:MGM983097 MQF983096:MQI983097 NAB983096:NAE983097 NJX983096:NKA983097 NTT983096:NTW983097 ODP983096:ODS983097 ONL983096:ONO983097 OXH983096:OXK983097 PHD983096:PHG983097 PQZ983096:PRC983097 QAV983096:QAY983097 QKR983096:QKU983097 QUN983096:QUQ983097 REJ983096:REM983097 ROF983096:ROI983097 RYB983096:RYE983097 SHX983096:SIA983097 SRT983096:SRW983097 TBP983096:TBS983097 TLL983096:TLO983097 TVH983096:TVK983097 UFD983096:UFG983097 UOZ983096:UPC983097 UYV983096:UYY983097 VIR983096:VIU983097 VSN983096:VSQ983097 WCJ983096:WCM983097 WMF983096:WMI983097 WWB983096:WWE983097"/>
    <dataValidation allowBlank="1" showInputMessage="1" showErrorMessage="1" promptTitle="Total Prorroga" prompt="Escriba la Sumatoria de las prorrogas suscritas para este contrato" sqref="T59:W59 JP59:JS59 TL59:TO59 ADH59:ADK59 AND59:ANG59 AWZ59:AXC59 BGV59:BGY59 BQR59:BQU59 CAN59:CAQ59 CKJ59:CKM59 CUF59:CUI59 DEB59:DEE59 DNX59:DOA59 DXT59:DXW59 EHP59:EHS59 ERL59:ERO59 FBH59:FBK59 FLD59:FLG59 FUZ59:FVC59 GEV59:GEY59 GOR59:GOU59 GYN59:GYQ59 HIJ59:HIM59 HSF59:HSI59 ICB59:ICE59 ILX59:IMA59 IVT59:IVW59 JFP59:JFS59 JPL59:JPO59 JZH59:JZK59 KJD59:KJG59 KSZ59:KTC59 LCV59:LCY59 LMR59:LMU59 LWN59:LWQ59 MGJ59:MGM59 MQF59:MQI59 NAB59:NAE59 NJX59:NKA59 NTT59:NTW59 ODP59:ODS59 ONL59:ONO59 OXH59:OXK59 PHD59:PHG59 PQZ59:PRC59 QAV59:QAY59 QKR59:QKU59 QUN59:QUQ59 REJ59:REM59 ROF59:ROI59 RYB59:RYE59 SHX59:SIA59 SRT59:SRW59 TBP59:TBS59 TLL59:TLO59 TVH59:TVK59 UFD59:UFG59 UOZ59:UPC59 UYV59:UYY59 VIR59:VIU59 VSN59:VSQ59 WCJ59:WCM59 WMF59:WMI59 WWB59:WWE59 T65595:W65595 JP65595:JS65595 TL65595:TO65595 ADH65595:ADK65595 AND65595:ANG65595 AWZ65595:AXC65595 BGV65595:BGY65595 BQR65595:BQU65595 CAN65595:CAQ65595 CKJ65595:CKM65595 CUF65595:CUI65595 DEB65595:DEE65595 DNX65595:DOA65595 DXT65595:DXW65595 EHP65595:EHS65595 ERL65595:ERO65595 FBH65595:FBK65595 FLD65595:FLG65595 FUZ65595:FVC65595 GEV65595:GEY65595 GOR65595:GOU65595 GYN65595:GYQ65595 HIJ65595:HIM65595 HSF65595:HSI65595 ICB65595:ICE65595 ILX65595:IMA65595 IVT65595:IVW65595 JFP65595:JFS65595 JPL65595:JPO65595 JZH65595:JZK65595 KJD65595:KJG65595 KSZ65595:KTC65595 LCV65595:LCY65595 LMR65595:LMU65595 LWN65595:LWQ65595 MGJ65595:MGM65595 MQF65595:MQI65595 NAB65595:NAE65595 NJX65595:NKA65595 NTT65595:NTW65595 ODP65595:ODS65595 ONL65595:ONO65595 OXH65595:OXK65595 PHD65595:PHG65595 PQZ65595:PRC65595 QAV65595:QAY65595 QKR65595:QKU65595 QUN65595:QUQ65595 REJ65595:REM65595 ROF65595:ROI65595 RYB65595:RYE65595 SHX65595:SIA65595 SRT65595:SRW65595 TBP65595:TBS65595 TLL65595:TLO65595 TVH65595:TVK65595 UFD65595:UFG65595 UOZ65595:UPC65595 UYV65595:UYY65595 VIR65595:VIU65595 VSN65595:VSQ65595 WCJ65595:WCM65595 WMF65595:WMI65595 WWB65595:WWE65595 T131131:W131131 JP131131:JS131131 TL131131:TO131131 ADH131131:ADK131131 AND131131:ANG131131 AWZ131131:AXC131131 BGV131131:BGY131131 BQR131131:BQU131131 CAN131131:CAQ131131 CKJ131131:CKM131131 CUF131131:CUI131131 DEB131131:DEE131131 DNX131131:DOA131131 DXT131131:DXW131131 EHP131131:EHS131131 ERL131131:ERO131131 FBH131131:FBK131131 FLD131131:FLG131131 FUZ131131:FVC131131 GEV131131:GEY131131 GOR131131:GOU131131 GYN131131:GYQ131131 HIJ131131:HIM131131 HSF131131:HSI131131 ICB131131:ICE131131 ILX131131:IMA131131 IVT131131:IVW131131 JFP131131:JFS131131 JPL131131:JPO131131 JZH131131:JZK131131 KJD131131:KJG131131 KSZ131131:KTC131131 LCV131131:LCY131131 LMR131131:LMU131131 LWN131131:LWQ131131 MGJ131131:MGM131131 MQF131131:MQI131131 NAB131131:NAE131131 NJX131131:NKA131131 NTT131131:NTW131131 ODP131131:ODS131131 ONL131131:ONO131131 OXH131131:OXK131131 PHD131131:PHG131131 PQZ131131:PRC131131 QAV131131:QAY131131 QKR131131:QKU131131 QUN131131:QUQ131131 REJ131131:REM131131 ROF131131:ROI131131 RYB131131:RYE131131 SHX131131:SIA131131 SRT131131:SRW131131 TBP131131:TBS131131 TLL131131:TLO131131 TVH131131:TVK131131 UFD131131:UFG131131 UOZ131131:UPC131131 UYV131131:UYY131131 VIR131131:VIU131131 VSN131131:VSQ131131 WCJ131131:WCM131131 WMF131131:WMI131131 WWB131131:WWE131131 T196667:W196667 JP196667:JS196667 TL196667:TO196667 ADH196667:ADK196667 AND196667:ANG196667 AWZ196667:AXC196667 BGV196667:BGY196667 BQR196667:BQU196667 CAN196667:CAQ196667 CKJ196667:CKM196667 CUF196667:CUI196667 DEB196667:DEE196667 DNX196667:DOA196667 DXT196667:DXW196667 EHP196667:EHS196667 ERL196667:ERO196667 FBH196667:FBK196667 FLD196667:FLG196667 FUZ196667:FVC196667 GEV196667:GEY196667 GOR196667:GOU196667 GYN196667:GYQ196667 HIJ196667:HIM196667 HSF196667:HSI196667 ICB196667:ICE196667 ILX196667:IMA196667 IVT196667:IVW196667 JFP196667:JFS196667 JPL196667:JPO196667 JZH196667:JZK196667 KJD196667:KJG196667 KSZ196667:KTC196667 LCV196667:LCY196667 LMR196667:LMU196667 LWN196667:LWQ196667 MGJ196667:MGM196667 MQF196667:MQI196667 NAB196667:NAE196667 NJX196667:NKA196667 NTT196667:NTW196667 ODP196667:ODS196667 ONL196667:ONO196667 OXH196667:OXK196667 PHD196667:PHG196667 PQZ196667:PRC196667 QAV196667:QAY196667 QKR196667:QKU196667 QUN196667:QUQ196667 REJ196667:REM196667 ROF196667:ROI196667 RYB196667:RYE196667 SHX196667:SIA196667 SRT196667:SRW196667 TBP196667:TBS196667 TLL196667:TLO196667 TVH196667:TVK196667 UFD196667:UFG196667 UOZ196667:UPC196667 UYV196667:UYY196667 VIR196667:VIU196667 VSN196667:VSQ196667 WCJ196667:WCM196667 WMF196667:WMI196667 WWB196667:WWE196667 T262203:W262203 JP262203:JS262203 TL262203:TO262203 ADH262203:ADK262203 AND262203:ANG262203 AWZ262203:AXC262203 BGV262203:BGY262203 BQR262203:BQU262203 CAN262203:CAQ262203 CKJ262203:CKM262203 CUF262203:CUI262203 DEB262203:DEE262203 DNX262203:DOA262203 DXT262203:DXW262203 EHP262203:EHS262203 ERL262203:ERO262203 FBH262203:FBK262203 FLD262203:FLG262203 FUZ262203:FVC262203 GEV262203:GEY262203 GOR262203:GOU262203 GYN262203:GYQ262203 HIJ262203:HIM262203 HSF262203:HSI262203 ICB262203:ICE262203 ILX262203:IMA262203 IVT262203:IVW262203 JFP262203:JFS262203 JPL262203:JPO262203 JZH262203:JZK262203 KJD262203:KJG262203 KSZ262203:KTC262203 LCV262203:LCY262203 LMR262203:LMU262203 LWN262203:LWQ262203 MGJ262203:MGM262203 MQF262203:MQI262203 NAB262203:NAE262203 NJX262203:NKA262203 NTT262203:NTW262203 ODP262203:ODS262203 ONL262203:ONO262203 OXH262203:OXK262203 PHD262203:PHG262203 PQZ262203:PRC262203 QAV262203:QAY262203 QKR262203:QKU262203 QUN262203:QUQ262203 REJ262203:REM262203 ROF262203:ROI262203 RYB262203:RYE262203 SHX262203:SIA262203 SRT262203:SRW262203 TBP262203:TBS262203 TLL262203:TLO262203 TVH262203:TVK262203 UFD262203:UFG262203 UOZ262203:UPC262203 UYV262203:UYY262203 VIR262203:VIU262203 VSN262203:VSQ262203 WCJ262203:WCM262203 WMF262203:WMI262203 WWB262203:WWE262203 T327739:W327739 JP327739:JS327739 TL327739:TO327739 ADH327739:ADK327739 AND327739:ANG327739 AWZ327739:AXC327739 BGV327739:BGY327739 BQR327739:BQU327739 CAN327739:CAQ327739 CKJ327739:CKM327739 CUF327739:CUI327739 DEB327739:DEE327739 DNX327739:DOA327739 DXT327739:DXW327739 EHP327739:EHS327739 ERL327739:ERO327739 FBH327739:FBK327739 FLD327739:FLG327739 FUZ327739:FVC327739 GEV327739:GEY327739 GOR327739:GOU327739 GYN327739:GYQ327739 HIJ327739:HIM327739 HSF327739:HSI327739 ICB327739:ICE327739 ILX327739:IMA327739 IVT327739:IVW327739 JFP327739:JFS327739 JPL327739:JPO327739 JZH327739:JZK327739 KJD327739:KJG327739 KSZ327739:KTC327739 LCV327739:LCY327739 LMR327739:LMU327739 LWN327739:LWQ327739 MGJ327739:MGM327739 MQF327739:MQI327739 NAB327739:NAE327739 NJX327739:NKA327739 NTT327739:NTW327739 ODP327739:ODS327739 ONL327739:ONO327739 OXH327739:OXK327739 PHD327739:PHG327739 PQZ327739:PRC327739 QAV327739:QAY327739 QKR327739:QKU327739 QUN327739:QUQ327739 REJ327739:REM327739 ROF327739:ROI327739 RYB327739:RYE327739 SHX327739:SIA327739 SRT327739:SRW327739 TBP327739:TBS327739 TLL327739:TLO327739 TVH327739:TVK327739 UFD327739:UFG327739 UOZ327739:UPC327739 UYV327739:UYY327739 VIR327739:VIU327739 VSN327739:VSQ327739 WCJ327739:WCM327739 WMF327739:WMI327739 WWB327739:WWE327739 T393275:W393275 JP393275:JS393275 TL393275:TO393275 ADH393275:ADK393275 AND393275:ANG393275 AWZ393275:AXC393275 BGV393275:BGY393275 BQR393275:BQU393275 CAN393275:CAQ393275 CKJ393275:CKM393275 CUF393275:CUI393275 DEB393275:DEE393275 DNX393275:DOA393275 DXT393275:DXW393275 EHP393275:EHS393275 ERL393275:ERO393275 FBH393275:FBK393275 FLD393275:FLG393275 FUZ393275:FVC393275 GEV393275:GEY393275 GOR393275:GOU393275 GYN393275:GYQ393275 HIJ393275:HIM393275 HSF393275:HSI393275 ICB393275:ICE393275 ILX393275:IMA393275 IVT393275:IVW393275 JFP393275:JFS393275 JPL393275:JPO393275 JZH393275:JZK393275 KJD393275:KJG393275 KSZ393275:KTC393275 LCV393275:LCY393275 LMR393275:LMU393275 LWN393275:LWQ393275 MGJ393275:MGM393275 MQF393275:MQI393275 NAB393275:NAE393275 NJX393275:NKA393275 NTT393275:NTW393275 ODP393275:ODS393275 ONL393275:ONO393275 OXH393275:OXK393275 PHD393275:PHG393275 PQZ393275:PRC393275 QAV393275:QAY393275 QKR393275:QKU393275 QUN393275:QUQ393275 REJ393275:REM393275 ROF393275:ROI393275 RYB393275:RYE393275 SHX393275:SIA393275 SRT393275:SRW393275 TBP393275:TBS393275 TLL393275:TLO393275 TVH393275:TVK393275 UFD393275:UFG393275 UOZ393275:UPC393275 UYV393275:UYY393275 VIR393275:VIU393275 VSN393275:VSQ393275 WCJ393275:WCM393275 WMF393275:WMI393275 WWB393275:WWE393275 T458811:W458811 JP458811:JS458811 TL458811:TO458811 ADH458811:ADK458811 AND458811:ANG458811 AWZ458811:AXC458811 BGV458811:BGY458811 BQR458811:BQU458811 CAN458811:CAQ458811 CKJ458811:CKM458811 CUF458811:CUI458811 DEB458811:DEE458811 DNX458811:DOA458811 DXT458811:DXW458811 EHP458811:EHS458811 ERL458811:ERO458811 FBH458811:FBK458811 FLD458811:FLG458811 FUZ458811:FVC458811 GEV458811:GEY458811 GOR458811:GOU458811 GYN458811:GYQ458811 HIJ458811:HIM458811 HSF458811:HSI458811 ICB458811:ICE458811 ILX458811:IMA458811 IVT458811:IVW458811 JFP458811:JFS458811 JPL458811:JPO458811 JZH458811:JZK458811 KJD458811:KJG458811 KSZ458811:KTC458811 LCV458811:LCY458811 LMR458811:LMU458811 LWN458811:LWQ458811 MGJ458811:MGM458811 MQF458811:MQI458811 NAB458811:NAE458811 NJX458811:NKA458811 NTT458811:NTW458811 ODP458811:ODS458811 ONL458811:ONO458811 OXH458811:OXK458811 PHD458811:PHG458811 PQZ458811:PRC458811 QAV458811:QAY458811 QKR458811:QKU458811 QUN458811:QUQ458811 REJ458811:REM458811 ROF458811:ROI458811 RYB458811:RYE458811 SHX458811:SIA458811 SRT458811:SRW458811 TBP458811:TBS458811 TLL458811:TLO458811 TVH458811:TVK458811 UFD458811:UFG458811 UOZ458811:UPC458811 UYV458811:UYY458811 VIR458811:VIU458811 VSN458811:VSQ458811 WCJ458811:WCM458811 WMF458811:WMI458811 WWB458811:WWE458811 T524347:W524347 JP524347:JS524347 TL524347:TO524347 ADH524347:ADK524347 AND524347:ANG524347 AWZ524347:AXC524347 BGV524347:BGY524347 BQR524347:BQU524347 CAN524347:CAQ524347 CKJ524347:CKM524347 CUF524347:CUI524347 DEB524347:DEE524347 DNX524347:DOA524347 DXT524347:DXW524347 EHP524347:EHS524347 ERL524347:ERO524347 FBH524347:FBK524347 FLD524347:FLG524347 FUZ524347:FVC524347 GEV524347:GEY524347 GOR524347:GOU524347 GYN524347:GYQ524347 HIJ524347:HIM524347 HSF524347:HSI524347 ICB524347:ICE524347 ILX524347:IMA524347 IVT524347:IVW524347 JFP524347:JFS524347 JPL524347:JPO524347 JZH524347:JZK524347 KJD524347:KJG524347 KSZ524347:KTC524347 LCV524347:LCY524347 LMR524347:LMU524347 LWN524347:LWQ524347 MGJ524347:MGM524347 MQF524347:MQI524347 NAB524347:NAE524347 NJX524347:NKA524347 NTT524347:NTW524347 ODP524347:ODS524347 ONL524347:ONO524347 OXH524347:OXK524347 PHD524347:PHG524347 PQZ524347:PRC524347 QAV524347:QAY524347 QKR524347:QKU524347 QUN524347:QUQ524347 REJ524347:REM524347 ROF524347:ROI524347 RYB524347:RYE524347 SHX524347:SIA524347 SRT524347:SRW524347 TBP524347:TBS524347 TLL524347:TLO524347 TVH524347:TVK524347 UFD524347:UFG524347 UOZ524347:UPC524347 UYV524347:UYY524347 VIR524347:VIU524347 VSN524347:VSQ524347 WCJ524347:WCM524347 WMF524347:WMI524347 WWB524347:WWE524347 T589883:W589883 JP589883:JS589883 TL589883:TO589883 ADH589883:ADK589883 AND589883:ANG589883 AWZ589883:AXC589883 BGV589883:BGY589883 BQR589883:BQU589883 CAN589883:CAQ589883 CKJ589883:CKM589883 CUF589883:CUI589883 DEB589883:DEE589883 DNX589883:DOA589883 DXT589883:DXW589883 EHP589883:EHS589883 ERL589883:ERO589883 FBH589883:FBK589883 FLD589883:FLG589883 FUZ589883:FVC589883 GEV589883:GEY589883 GOR589883:GOU589883 GYN589883:GYQ589883 HIJ589883:HIM589883 HSF589883:HSI589883 ICB589883:ICE589883 ILX589883:IMA589883 IVT589883:IVW589883 JFP589883:JFS589883 JPL589883:JPO589883 JZH589883:JZK589883 KJD589883:KJG589883 KSZ589883:KTC589883 LCV589883:LCY589883 LMR589883:LMU589883 LWN589883:LWQ589883 MGJ589883:MGM589883 MQF589883:MQI589883 NAB589883:NAE589883 NJX589883:NKA589883 NTT589883:NTW589883 ODP589883:ODS589883 ONL589883:ONO589883 OXH589883:OXK589883 PHD589883:PHG589883 PQZ589883:PRC589883 QAV589883:QAY589883 QKR589883:QKU589883 QUN589883:QUQ589883 REJ589883:REM589883 ROF589883:ROI589883 RYB589883:RYE589883 SHX589883:SIA589883 SRT589883:SRW589883 TBP589883:TBS589883 TLL589883:TLO589883 TVH589883:TVK589883 UFD589883:UFG589883 UOZ589883:UPC589883 UYV589883:UYY589883 VIR589883:VIU589883 VSN589883:VSQ589883 WCJ589883:WCM589883 WMF589883:WMI589883 WWB589883:WWE589883 T655419:W655419 JP655419:JS655419 TL655419:TO655419 ADH655419:ADK655419 AND655419:ANG655419 AWZ655419:AXC655419 BGV655419:BGY655419 BQR655419:BQU655419 CAN655419:CAQ655419 CKJ655419:CKM655419 CUF655419:CUI655419 DEB655419:DEE655419 DNX655419:DOA655419 DXT655419:DXW655419 EHP655419:EHS655419 ERL655419:ERO655419 FBH655419:FBK655419 FLD655419:FLG655419 FUZ655419:FVC655419 GEV655419:GEY655419 GOR655419:GOU655419 GYN655419:GYQ655419 HIJ655419:HIM655419 HSF655419:HSI655419 ICB655419:ICE655419 ILX655419:IMA655419 IVT655419:IVW655419 JFP655419:JFS655419 JPL655419:JPO655419 JZH655419:JZK655419 KJD655419:KJG655419 KSZ655419:KTC655419 LCV655419:LCY655419 LMR655419:LMU655419 LWN655419:LWQ655419 MGJ655419:MGM655419 MQF655419:MQI655419 NAB655419:NAE655419 NJX655419:NKA655419 NTT655419:NTW655419 ODP655419:ODS655419 ONL655419:ONO655419 OXH655419:OXK655419 PHD655419:PHG655419 PQZ655419:PRC655419 QAV655419:QAY655419 QKR655419:QKU655419 QUN655419:QUQ655419 REJ655419:REM655419 ROF655419:ROI655419 RYB655419:RYE655419 SHX655419:SIA655419 SRT655419:SRW655419 TBP655419:TBS655419 TLL655419:TLO655419 TVH655419:TVK655419 UFD655419:UFG655419 UOZ655419:UPC655419 UYV655419:UYY655419 VIR655419:VIU655419 VSN655419:VSQ655419 WCJ655419:WCM655419 WMF655419:WMI655419 WWB655419:WWE655419 T720955:W720955 JP720955:JS720955 TL720955:TO720955 ADH720955:ADK720955 AND720955:ANG720955 AWZ720955:AXC720955 BGV720955:BGY720955 BQR720955:BQU720955 CAN720955:CAQ720955 CKJ720955:CKM720955 CUF720955:CUI720955 DEB720955:DEE720955 DNX720955:DOA720955 DXT720955:DXW720955 EHP720955:EHS720955 ERL720955:ERO720955 FBH720955:FBK720955 FLD720955:FLG720955 FUZ720955:FVC720955 GEV720955:GEY720955 GOR720955:GOU720955 GYN720955:GYQ720955 HIJ720955:HIM720955 HSF720955:HSI720955 ICB720955:ICE720955 ILX720955:IMA720955 IVT720955:IVW720955 JFP720955:JFS720955 JPL720955:JPO720955 JZH720955:JZK720955 KJD720955:KJG720955 KSZ720955:KTC720955 LCV720955:LCY720955 LMR720955:LMU720955 LWN720955:LWQ720955 MGJ720955:MGM720955 MQF720955:MQI720955 NAB720955:NAE720955 NJX720955:NKA720955 NTT720955:NTW720955 ODP720955:ODS720955 ONL720955:ONO720955 OXH720955:OXK720955 PHD720955:PHG720955 PQZ720955:PRC720955 QAV720955:QAY720955 QKR720955:QKU720955 QUN720955:QUQ720955 REJ720955:REM720955 ROF720955:ROI720955 RYB720955:RYE720955 SHX720955:SIA720955 SRT720955:SRW720955 TBP720955:TBS720955 TLL720955:TLO720955 TVH720955:TVK720955 UFD720955:UFG720955 UOZ720955:UPC720955 UYV720955:UYY720955 VIR720955:VIU720955 VSN720955:VSQ720955 WCJ720955:WCM720955 WMF720955:WMI720955 WWB720955:WWE720955 T786491:W786491 JP786491:JS786491 TL786491:TO786491 ADH786491:ADK786491 AND786491:ANG786491 AWZ786491:AXC786491 BGV786491:BGY786491 BQR786491:BQU786491 CAN786491:CAQ786491 CKJ786491:CKM786491 CUF786491:CUI786491 DEB786491:DEE786491 DNX786491:DOA786491 DXT786491:DXW786491 EHP786491:EHS786491 ERL786491:ERO786491 FBH786491:FBK786491 FLD786491:FLG786491 FUZ786491:FVC786491 GEV786491:GEY786491 GOR786491:GOU786491 GYN786491:GYQ786491 HIJ786491:HIM786491 HSF786491:HSI786491 ICB786491:ICE786491 ILX786491:IMA786491 IVT786491:IVW786491 JFP786491:JFS786491 JPL786491:JPO786491 JZH786491:JZK786491 KJD786491:KJG786491 KSZ786491:KTC786491 LCV786491:LCY786491 LMR786491:LMU786491 LWN786491:LWQ786491 MGJ786491:MGM786491 MQF786491:MQI786491 NAB786491:NAE786491 NJX786491:NKA786491 NTT786491:NTW786491 ODP786491:ODS786491 ONL786491:ONO786491 OXH786491:OXK786491 PHD786491:PHG786491 PQZ786491:PRC786491 QAV786491:QAY786491 QKR786491:QKU786491 QUN786491:QUQ786491 REJ786491:REM786491 ROF786491:ROI786491 RYB786491:RYE786491 SHX786491:SIA786491 SRT786491:SRW786491 TBP786491:TBS786491 TLL786491:TLO786491 TVH786491:TVK786491 UFD786491:UFG786491 UOZ786491:UPC786491 UYV786491:UYY786491 VIR786491:VIU786491 VSN786491:VSQ786491 WCJ786491:WCM786491 WMF786491:WMI786491 WWB786491:WWE786491 T852027:W852027 JP852027:JS852027 TL852027:TO852027 ADH852027:ADK852027 AND852027:ANG852027 AWZ852027:AXC852027 BGV852027:BGY852027 BQR852027:BQU852027 CAN852027:CAQ852027 CKJ852027:CKM852027 CUF852027:CUI852027 DEB852027:DEE852027 DNX852027:DOA852027 DXT852027:DXW852027 EHP852027:EHS852027 ERL852027:ERO852027 FBH852027:FBK852027 FLD852027:FLG852027 FUZ852027:FVC852027 GEV852027:GEY852027 GOR852027:GOU852027 GYN852027:GYQ852027 HIJ852027:HIM852027 HSF852027:HSI852027 ICB852027:ICE852027 ILX852027:IMA852027 IVT852027:IVW852027 JFP852027:JFS852027 JPL852027:JPO852027 JZH852027:JZK852027 KJD852027:KJG852027 KSZ852027:KTC852027 LCV852027:LCY852027 LMR852027:LMU852027 LWN852027:LWQ852027 MGJ852027:MGM852027 MQF852027:MQI852027 NAB852027:NAE852027 NJX852027:NKA852027 NTT852027:NTW852027 ODP852027:ODS852027 ONL852027:ONO852027 OXH852027:OXK852027 PHD852027:PHG852027 PQZ852027:PRC852027 QAV852027:QAY852027 QKR852027:QKU852027 QUN852027:QUQ852027 REJ852027:REM852027 ROF852027:ROI852027 RYB852027:RYE852027 SHX852027:SIA852027 SRT852027:SRW852027 TBP852027:TBS852027 TLL852027:TLO852027 TVH852027:TVK852027 UFD852027:UFG852027 UOZ852027:UPC852027 UYV852027:UYY852027 VIR852027:VIU852027 VSN852027:VSQ852027 WCJ852027:WCM852027 WMF852027:WMI852027 WWB852027:WWE852027 T917563:W917563 JP917563:JS917563 TL917563:TO917563 ADH917563:ADK917563 AND917563:ANG917563 AWZ917563:AXC917563 BGV917563:BGY917563 BQR917563:BQU917563 CAN917563:CAQ917563 CKJ917563:CKM917563 CUF917563:CUI917563 DEB917563:DEE917563 DNX917563:DOA917563 DXT917563:DXW917563 EHP917563:EHS917563 ERL917563:ERO917563 FBH917563:FBK917563 FLD917563:FLG917563 FUZ917563:FVC917563 GEV917563:GEY917563 GOR917563:GOU917563 GYN917563:GYQ917563 HIJ917563:HIM917563 HSF917563:HSI917563 ICB917563:ICE917563 ILX917563:IMA917563 IVT917563:IVW917563 JFP917563:JFS917563 JPL917563:JPO917563 JZH917563:JZK917563 KJD917563:KJG917563 KSZ917563:KTC917563 LCV917563:LCY917563 LMR917563:LMU917563 LWN917563:LWQ917563 MGJ917563:MGM917563 MQF917563:MQI917563 NAB917563:NAE917563 NJX917563:NKA917563 NTT917563:NTW917563 ODP917563:ODS917563 ONL917563:ONO917563 OXH917563:OXK917563 PHD917563:PHG917563 PQZ917563:PRC917563 QAV917563:QAY917563 QKR917563:QKU917563 QUN917563:QUQ917563 REJ917563:REM917563 ROF917563:ROI917563 RYB917563:RYE917563 SHX917563:SIA917563 SRT917563:SRW917563 TBP917563:TBS917563 TLL917563:TLO917563 TVH917563:TVK917563 UFD917563:UFG917563 UOZ917563:UPC917563 UYV917563:UYY917563 VIR917563:VIU917563 VSN917563:VSQ917563 WCJ917563:WCM917563 WMF917563:WMI917563 WWB917563:WWE917563 T983099:W983099 JP983099:JS983099 TL983099:TO983099 ADH983099:ADK983099 AND983099:ANG983099 AWZ983099:AXC983099 BGV983099:BGY983099 BQR983099:BQU983099 CAN983099:CAQ983099 CKJ983099:CKM983099 CUF983099:CUI983099 DEB983099:DEE983099 DNX983099:DOA983099 DXT983099:DXW983099 EHP983099:EHS983099 ERL983099:ERO983099 FBH983099:FBK983099 FLD983099:FLG983099 FUZ983099:FVC983099 GEV983099:GEY983099 GOR983099:GOU983099 GYN983099:GYQ983099 HIJ983099:HIM983099 HSF983099:HSI983099 ICB983099:ICE983099 ILX983099:IMA983099 IVT983099:IVW983099 JFP983099:JFS983099 JPL983099:JPO983099 JZH983099:JZK983099 KJD983099:KJG983099 KSZ983099:KTC983099 LCV983099:LCY983099 LMR983099:LMU983099 LWN983099:LWQ983099 MGJ983099:MGM983099 MQF983099:MQI983099 NAB983099:NAE983099 NJX983099:NKA983099 NTT983099:NTW983099 ODP983099:ODS983099 ONL983099:ONO983099 OXH983099:OXK983099 PHD983099:PHG983099 PQZ983099:PRC983099 QAV983099:QAY983099 QKR983099:QKU983099 QUN983099:QUQ983099 REJ983099:REM983099 ROF983099:ROI983099 RYB983099:RYE983099 SHX983099:SIA983099 SRT983099:SRW983099 TBP983099:TBS983099 TLL983099:TLO983099 TVH983099:TVK983099 UFD983099:UFG983099 UOZ983099:UPC983099 UYV983099:UYY983099 VIR983099:VIU983099 VSN983099:VSQ983099 WCJ983099:WCM983099 WMF983099:WMI983099 WWB983099:WWE983099"/>
    <dataValidation allowBlank="1" showInputMessage="1" showErrorMessage="1" prompt="En caso de que la obra no este recibida, la interventoría deberá indicar las no conformidades en caso de presentarlas_x000a_" sqref="L9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UEV983139 UOR983139 UYN983139 VIJ983139 VSF983139 WCB983139 WLX983139 WVT983139"/>
    <dataValidation type="whole" allowBlank="1" showInputMessage="1" showErrorMessage="1" prompt="Consecutivo de la obra ejecutada" sqref="A89:A96 IW89:IW96 SS89:SS96 ACO89:ACO96 AMK89:AMK96 AWG89:AWG96 BGC89:BGC96 BPY89:BPY96 BZU89:BZU96 CJQ89:CJQ96 CTM89:CTM96 DDI89:DDI96 DNE89:DNE96 DXA89:DXA96 EGW89:EGW96 EQS89:EQS96 FAO89:FAO96 FKK89:FKK96 FUG89:FUG96 GEC89:GEC96 GNY89:GNY96 GXU89:GXU96 HHQ89:HHQ96 HRM89:HRM96 IBI89:IBI96 ILE89:ILE96 IVA89:IVA96 JEW89:JEW96 JOS89:JOS96 JYO89:JYO96 KIK89:KIK96 KSG89:KSG96 LCC89:LCC96 LLY89:LLY96 LVU89:LVU96 MFQ89:MFQ96 MPM89:MPM96 MZI89:MZI96 NJE89:NJE96 NTA89:NTA96 OCW89:OCW96 OMS89:OMS96 OWO89:OWO96 PGK89:PGK96 PQG89:PQG96 QAC89:QAC96 QJY89:QJY96 QTU89:QTU96 RDQ89:RDQ96 RNM89:RNM96 RXI89:RXI96 SHE89:SHE96 SRA89:SRA96 TAW89:TAW96 TKS89:TKS96 TUO89:TUO96 UEK89:UEK96 UOG89:UOG96 UYC89:UYC96 VHY89:VHY96 VRU89:VRU96 WBQ89:WBQ96 WLM89:WLM96 WVI89:WVI96 A65625:A65632 IW65625:IW65632 SS65625:SS65632 ACO65625:ACO65632 AMK65625:AMK65632 AWG65625:AWG65632 BGC65625:BGC65632 BPY65625:BPY65632 BZU65625:BZU65632 CJQ65625:CJQ65632 CTM65625:CTM65632 DDI65625:DDI65632 DNE65625:DNE65632 DXA65625:DXA65632 EGW65625:EGW65632 EQS65625:EQS65632 FAO65625:FAO65632 FKK65625:FKK65632 FUG65625:FUG65632 GEC65625:GEC65632 GNY65625:GNY65632 GXU65625:GXU65632 HHQ65625:HHQ65632 HRM65625:HRM65632 IBI65625:IBI65632 ILE65625:ILE65632 IVA65625:IVA65632 JEW65625:JEW65632 JOS65625:JOS65632 JYO65625:JYO65632 KIK65625:KIK65632 KSG65625:KSG65632 LCC65625:LCC65632 LLY65625:LLY65632 LVU65625:LVU65632 MFQ65625:MFQ65632 MPM65625:MPM65632 MZI65625:MZI65632 NJE65625:NJE65632 NTA65625:NTA65632 OCW65625:OCW65632 OMS65625:OMS65632 OWO65625:OWO65632 PGK65625:PGK65632 PQG65625:PQG65632 QAC65625:QAC65632 QJY65625:QJY65632 QTU65625:QTU65632 RDQ65625:RDQ65632 RNM65625:RNM65632 RXI65625:RXI65632 SHE65625:SHE65632 SRA65625:SRA65632 TAW65625:TAW65632 TKS65625:TKS65632 TUO65625:TUO65632 UEK65625:UEK65632 UOG65625:UOG65632 UYC65625:UYC65632 VHY65625:VHY65632 VRU65625:VRU65632 WBQ65625:WBQ65632 WLM65625:WLM65632 WVI65625:WVI65632 A131161:A131168 IW131161:IW131168 SS131161:SS131168 ACO131161:ACO131168 AMK131161:AMK131168 AWG131161:AWG131168 BGC131161:BGC131168 BPY131161:BPY131168 BZU131161:BZU131168 CJQ131161:CJQ131168 CTM131161:CTM131168 DDI131161:DDI131168 DNE131161:DNE131168 DXA131161:DXA131168 EGW131161:EGW131168 EQS131161:EQS131168 FAO131161:FAO131168 FKK131161:FKK131168 FUG131161:FUG131168 GEC131161:GEC131168 GNY131161:GNY131168 GXU131161:GXU131168 HHQ131161:HHQ131168 HRM131161:HRM131168 IBI131161:IBI131168 ILE131161:ILE131168 IVA131161:IVA131168 JEW131161:JEW131168 JOS131161:JOS131168 JYO131161:JYO131168 KIK131161:KIK131168 KSG131161:KSG131168 LCC131161:LCC131168 LLY131161:LLY131168 LVU131161:LVU131168 MFQ131161:MFQ131168 MPM131161:MPM131168 MZI131161:MZI131168 NJE131161:NJE131168 NTA131161:NTA131168 OCW131161:OCW131168 OMS131161:OMS131168 OWO131161:OWO131168 PGK131161:PGK131168 PQG131161:PQG131168 QAC131161:QAC131168 QJY131161:QJY131168 QTU131161:QTU131168 RDQ131161:RDQ131168 RNM131161:RNM131168 RXI131161:RXI131168 SHE131161:SHE131168 SRA131161:SRA131168 TAW131161:TAW131168 TKS131161:TKS131168 TUO131161:TUO131168 UEK131161:UEK131168 UOG131161:UOG131168 UYC131161:UYC131168 VHY131161:VHY131168 VRU131161:VRU131168 WBQ131161:WBQ131168 WLM131161:WLM131168 WVI131161:WVI131168 A196697:A196704 IW196697:IW196704 SS196697:SS196704 ACO196697:ACO196704 AMK196697:AMK196704 AWG196697:AWG196704 BGC196697:BGC196704 BPY196697:BPY196704 BZU196697:BZU196704 CJQ196697:CJQ196704 CTM196697:CTM196704 DDI196697:DDI196704 DNE196697:DNE196704 DXA196697:DXA196704 EGW196697:EGW196704 EQS196697:EQS196704 FAO196697:FAO196704 FKK196697:FKK196704 FUG196697:FUG196704 GEC196697:GEC196704 GNY196697:GNY196704 GXU196697:GXU196704 HHQ196697:HHQ196704 HRM196697:HRM196704 IBI196697:IBI196704 ILE196697:ILE196704 IVA196697:IVA196704 JEW196697:JEW196704 JOS196697:JOS196704 JYO196697:JYO196704 KIK196697:KIK196704 KSG196697:KSG196704 LCC196697:LCC196704 LLY196697:LLY196704 LVU196697:LVU196704 MFQ196697:MFQ196704 MPM196697:MPM196704 MZI196697:MZI196704 NJE196697:NJE196704 NTA196697:NTA196704 OCW196697:OCW196704 OMS196697:OMS196704 OWO196697:OWO196704 PGK196697:PGK196704 PQG196697:PQG196704 QAC196697:QAC196704 QJY196697:QJY196704 QTU196697:QTU196704 RDQ196697:RDQ196704 RNM196697:RNM196704 RXI196697:RXI196704 SHE196697:SHE196704 SRA196697:SRA196704 TAW196697:TAW196704 TKS196697:TKS196704 TUO196697:TUO196704 UEK196697:UEK196704 UOG196697:UOG196704 UYC196697:UYC196704 VHY196697:VHY196704 VRU196697:VRU196704 WBQ196697:WBQ196704 WLM196697:WLM196704 WVI196697:WVI196704 A262233:A262240 IW262233:IW262240 SS262233:SS262240 ACO262233:ACO262240 AMK262233:AMK262240 AWG262233:AWG262240 BGC262233:BGC262240 BPY262233:BPY262240 BZU262233:BZU262240 CJQ262233:CJQ262240 CTM262233:CTM262240 DDI262233:DDI262240 DNE262233:DNE262240 DXA262233:DXA262240 EGW262233:EGW262240 EQS262233:EQS262240 FAO262233:FAO262240 FKK262233:FKK262240 FUG262233:FUG262240 GEC262233:GEC262240 GNY262233:GNY262240 GXU262233:GXU262240 HHQ262233:HHQ262240 HRM262233:HRM262240 IBI262233:IBI262240 ILE262233:ILE262240 IVA262233:IVA262240 JEW262233:JEW262240 JOS262233:JOS262240 JYO262233:JYO262240 KIK262233:KIK262240 KSG262233:KSG262240 LCC262233:LCC262240 LLY262233:LLY262240 LVU262233:LVU262240 MFQ262233:MFQ262240 MPM262233:MPM262240 MZI262233:MZI262240 NJE262233:NJE262240 NTA262233:NTA262240 OCW262233:OCW262240 OMS262233:OMS262240 OWO262233:OWO262240 PGK262233:PGK262240 PQG262233:PQG262240 QAC262233:QAC262240 QJY262233:QJY262240 QTU262233:QTU262240 RDQ262233:RDQ262240 RNM262233:RNM262240 RXI262233:RXI262240 SHE262233:SHE262240 SRA262233:SRA262240 TAW262233:TAW262240 TKS262233:TKS262240 TUO262233:TUO262240 UEK262233:UEK262240 UOG262233:UOG262240 UYC262233:UYC262240 VHY262233:VHY262240 VRU262233:VRU262240 WBQ262233:WBQ262240 WLM262233:WLM262240 WVI262233:WVI262240 A327769:A327776 IW327769:IW327776 SS327769:SS327776 ACO327769:ACO327776 AMK327769:AMK327776 AWG327769:AWG327776 BGC327769:BGC327776 BPY327769:BPY327776 BZU327769:BZU327776 CJQ327769:CJQ327776 CTM327769:CTM327776 DDI327769:DDI327776 DNE327769:DNE327776 DXA327769:DXA327776 EGW327769:EGW327776 EQS327769:EQS327776 FAO327769:FAO327776 FKK327769:FKK327776 FUG327769:FUG327776 GEC327769:GEC327776 GNY327769:GNY327776 GXU327769:GXU327776 HHQ327769:HHQ327776 HRM327769:HRM327776 IBI327769:IBI327776 ILE327769:ILE327776 IVA327769:IVA327776 JEW327769:JEW327776 JOS327769:JOS327776 JYO327769:JYO327776 KIK327769:KIK327776 KSG327769:KSG327776 LCC327769:LCC327776 LLY327769:LLY327776 LVU327769:LVU327776 MFQ327769:MFQ327776 MPM327769:MPM327776 MZI327769:MZI327776 NJE327769:NJE327776 NTA327769:NTA327776 OCW327769:OCW327776 OMS327769:OMS327776 OWO327769:OWO327776 PGK327769:PGK327776 PQG327769:PQG327776 QAC327769:QAC327776 QJY327769:QJY327776 QTU327769:QTU327776 RDQ327769:RDQ327776 RNM327769:RNM327776 RXI327769:RXI327776 SHE327769:SHE327776 SRA327769:SRA327776 TAW327769:TAW327776 TKS327769:TKS327776 TUO327769:TUO327776 UEK327769:UEK327776 UOG327769:UOG327776 UYC327769:UYC327776 VHY327769:VHY327776 VRU327769:VRU327776 WBQ327769:WBQ327776 WLM327769:WLM327776 WVI327769:WVI327776 A393305:A393312 IW393305:IW393312 SS393305:SS393312 ACO393305:ACO393312 AMK393305:AMK393312 AWG393305:AWG393312 BGC393305:BGC393312 BPY393305:BPY393312 BZU393305:BZU393312 CJQ393305:CJQ393312 CTM393305:CTM393312 DDI393305:DDI393312 DNE393305:DNE393312 DXA393305:DXA393312 EGW393305:EGW393312 EQS393305:EQS393312 FAO393305:FAO393312 FKK393305:FKK393312 FUG393305:FUG393312 GEC393305:GEC393312 GNY393305:GNY393312 GXU393305:GXU393312 HHQ393305:HHQ393312 HRM393305:HRM393312 IBI393305:IBI393312 ILE393305:ILE393312 IVA393305:IVA393312 JEW393305:JEW393312 JOS393305:JOS393312 JYO393305:JYO393312 KIK393305:KIK393312 KSG393305:KSG393312 LCC393305:LCC393312 LLY393305:LLY393312 LVU393305:LVU393312 MFQ393305:MFQ393312 MPM393305:MPM393312 MZI393305:MZI393312 NJE393305:NJE393312 NTA393305:NTA393312 OCW393305:OCW393312 OMS393305:OMS393312 OWO393305:OWO393312 PGK393305:PGK393312 PQG393305:PQG393312 QAC393305:QAC393312 QJY393305:QJY393312 QTU393305:QTU393312 RDQ393305:RDQ393312 RNM393305:RNM393312 RXI393305:RXI393312 SHE393305:SHE393312 SRA393305:SRA393312 TAW393305:TAW393312 TKS393305:TKS393312 TUO393305:TUO393312 UEK393305:UEK393312 UOG393305:UOG393312 UYC393305:UYC393312 VHY393305:VHY393312 VRU393305:VRU393312 WBQ393305:WBQ393312 WLM393305:WLM393312 WVI393305:WVI393312 A458841:A458848 IW458841:IW458848 SS458841:SS458848 ACO458841:ACO458848 AMK458841:AMK458848 AWG458841:AWG458848 BGC458841:BGC458848 BPY458841:BPY458848 BZU458841:BZU458848 CJQ458841:CJQ458848 CTM458841:CTM458848 DDI458841:DDI458848 DNE458841:DNE458848 DXA458841:DXA458848 EGW458841:EGW458848 EQS458841:EQS458848 FAO458841:FAO458848 FKK458841:FKK458848 FUG458841:FUG458848 GEC458841:GEC458848 GNY458841:GNY458848 GXU458841:GXU458848 HHQ458841:HHQ458848 HRM458841:HRM458848 IBI458841:IBI458848 ILE458841:ILE458848 IVA458841:IVA458848 JEW458841:JEW458848 JOS458841:JOS458848 JYO458841:JYO458848 KIK458841:KIK458848 KSG458841:KSG458848 LCC458841:LCC458848 LLY458841:LLY458848 LVU458841:LVU458848 MFQ458841:MFQ458848 MPM458841:MPM458848 MZI458841:MZI458848 NJE458841:NJE458848 NTA458841:NTA458848 OCW458841:OCW458848 OMS458841:OMS458848 OWO458841:OWO458848 PGK458841:PGK458848 PQG458841:PQG458848 QAC458841:QAC458848 QJY458841:QJY458848 QTU458841:QTU458848 RDQ458841:RDQ458848 RNM458841:RNM458848 RXI458841:RXI458848 SHE458841:SHE458848 SRA458841:SRA458848 TAW458841:TAW458848 TKS458841:TKS458848 TUO458841:TUO458848 UEK458841:UEK458848 UOG458841:UOG458848 UYC458841:UYC458848 VHY458841:VHY458848 VRU458841:VRU458848 WBQ458841:WBQ458848 WLM458841:WLM458848 WVI458841:WVI458848 A524377:A524384 IW524377:IW524384 SS524377:SS524384 ACO524377:ACO524384 AMK524377:AMK524384 AWG524377:AWG524384 BGC524377:BGC524384 BPY524377:BPY524384 BZU524377:BZU524384 CJQ524377:CJQ524384 CTM524377:CTM524384 DDI524377:DDI524384 DNE524377:DNE524384 DXA524377:DXA524384 EGW524377:EGW524384 EQS524377:EQS524384 FAO524377:FAO524384 FKK524377:FKK524384 FUG524377:FUG524384 GEC524377:GEC524384 GNY524377:GNY524384 GXU524377:GXU524384 HHQ524377:HHQ524384 HRM524377:HRM524384 IBI524377:IBI524384 ILE524377:ILE524384 IVA524377:IVA524384 JEW524377:JEW524384 JOS524377:JOS524384 JYO524377:JYO524384 KIK524377:KIK524384 KSG524377:KSG524384 LCC524377:LCC524384 LLY524377:LLY524384 LVU524377:LVU524384 MFQ524377:MFQ524384 MPM524377:MPM524384 MZI524377:MZI524384 NJE524377:NJE524384 NTA524377:NTA524384 OCW524377:OCW524384 OMS524377:OMS524384 OWO524377:OWO524384 PGK524377:PGK524384 PQG524377:PQG524384 QAC524377:QAC524384 QJY524377:QJY524384 QTU524377:QTU524384 RDQ524377:RDQ524384 RNM524377:RNM524384 RXI524377:RXI524384 SHE524377:SHE524384 SRA524377:SRA524384 TAW524377:TAW524384 TKS524377:TKS524384 TUO524377:TUO524384 UEK524377:UEK524384 UOG524377:UOG524384 UYC524377:UYC524384 VHY524377:VHY524384 VRU524377:VRU524384 WBQ524377:WBQ524384 WLM524377:WLM524384 WVI524377:WVI524384 A589913:A589920 IW589913:IW589920 SS589913:SS589920 ACO589913:ACO589920 AMK589913:AMK589920 AWG589913:AWG589920 BGC589913:BGC589920 BPY589913:BPY589920 BZU589913:BZU589920 CJQ589913:CJQ589920 CTM589913:CTM589920 DDI589913:DDI589920 DNE589913:DNE589920 DXA589913:DXA589920 EGW589913:EGW589920 EQS589913:EQS589920 FAO589913:FAO589920 FKK589913:FKK589920 FUG589913:FUG589920 GEC589913:GEC589920 GNY589913:GNY589920 GXU589913:GXU589920 HHQ589913:HHQ589920 HRM589913:HRM589920 IBI589913:IBI589920 ILE589913:ILE589920 IVA589913:IVA589920 JEW589913:JEW589920 JOS589913:JOS589920 JYO589913:JYO589920 KIK589913:KIK589920 KSG589913:KSG589920 LCC589913:LCC589920 LLY589913:LLY589920 LVU589913:LVU589920 MFQ589913:MFQ589920 MPM589913:MPM589920 MZI589913:MZI589920 NJE589913:NJE589920 NTA589913:NTA589920 OCW589913:OCW589920 OMS589913:OMS589920 OWO589913:OWO589920 PGK589913:PGK589920 PQG589913:PQG589920 QAC589913:QAC589920 QJY589913:QJY589920 QTU589913:QTU589920 RDQ589913:RDQ589920 RNM589913:RNM589920 RXI589913:RXI589920 SHE589913:SHE589920 SRA589913:SRA589920 TAW589913:TAW589920 TKS589913:TKS589920 TUO589913:TUO589920 UEK589913:UEK589920 UOG589913:UOG589920 UYC589913:UYC589920 VHY589913:VHY589920 VRU589913:VRU589920 WBQ589913:WBQ589920 WLM589913:WLM589920 WVI589913:WVI589920 A655449:A655456 IW655449:IW655456 SS655449:SS655456 ACO655449:ACO655456 AMK655449:AMK655456 AWG655449:AWG655456 BGC655449:BGC655456 BPY655449:BPY655456 BZU655449:BZU655456 CJQ655449:CJQ655456 CTM655449:CTM655456 DDI655449:DDI655456 DNE655449:DNE655456 DXA655449:DXA655456 EGW655449:EGW655456 EQS655449:EQS655456 FAO655449:FAO655456 FKK655449:FKK655456 FUG655449:FUG655456 GEC655449:GEC655456 GNY655449:GNY655456 GXU655449:GXU655456 HHQ655449:HHQ655456 HRM655449:HRM655456 IBI655449:IBI655456 ILE655449:ILE655456 IVA655449:IVA655456 JEW655449:JEW655456 JOS655449:JOS655456 JYO655449:JYO655456 KIK655449:KIK655456 KSG655449:KSG655456 LCC655449:LCC655456 LLY655449:LLY655456 LVU655449:LVU655456 MFQ655449:MFQ655456 MPM655449:MPM655456 MZI655449:MZI655456 NJE655449:NJE655456 NTA655449:NTA655456 OCW655449:OCW655456 OMS655449:OMS655456 OWO655449:OWO655456 PGK655449:PGK655456 PQG655449:PQG655456 QAC655449:QAC655456 QJY655449:QJY655456 QTU655449:QTU655456 RDQ655449:RDQ655456 RNM655449:RNM655456 RXI655449:RXI655456 SHE655449:SHE655456 SRA655449:SRA655456 TAW655449:TAW655456 TKS655449:TKS655456 TUO655449:TUO655456 UEK655449:UEK655456 UOG655449:UOG655456 UYC655449:UYC655456 VHY655449:VHY655456 VRU655449:VRU655456 WBQ655449:WBQ655456 WLM655449:WLM655456 WVI655449:WVI655456 A720985:A720992 IW720985:IW720992 SS720985:SS720992 ACO720985:ACO720992 AMK720985:AMK720992 AWG720985:AWG720992 BGC720985:BGC720992 BPY720985:BPY720992 BZU720985:BZU720992 CJQ720985:CJQ720992 CTM720985:CTM720992 DDI720985:DDI720992 DNE720985:DNE720992 DXA720985:DXA720992 EGW720985:EGW720992 EQS720985:EQS720992 FAO720985:FAO720992 FKK720985:FKK720992 FUG720985:FUG720992 GEC720985:GEC720992 GNY720985:GNY720992 GXU720985:GXU720992 HHQ720985:HHQ720992 HRM720985:HRM720992 IBI720985:IBI720992 ILE720985:ILE720992 IVA720985:IVA720992 JEW720985:JEW720992 JOS720985:JOS720992 JYO720985:JYO720992 KIK720985:KIK720992 KSG720985:KSG720992 LCC720985:LCC720992 LLY720985:LLY720992 LVU720985:LVU720992 MFQ720985:MFQ720992 MPM720985:MPM720992 MZI720985:MZI720992 NJE720985:NJE720992 NTA720985:NTA720992 OCW720985:OCW720992 OMS720985:OMS720992 OWO720985:OWO720992 PGK720985:PGK720992 PQG720985:PQG720992 QAC720985:QAC720992 QJY720985:QJY720992 QTU720985:QTU720992 RDQ720985:RDQ720992 RNM720985:RNM720992 RXI720985:RXI720992 SHE720985:SHE720992 SRA720985:SRA720992 TAW720985:TAW720992 TKS720985:TKS720992 TUO720985:TUO720992 UEK720985:UEK720992 UOG720985:UOG720992 UYC720985:UYC720992 VHY720985:VHY720992 VRU720985:VRU720992 WBQ720985:WBQ720992 WLM720985:WLM720992 WVI720985:WVI720992 A786521:A786528 IW786521:IW786528 SS786521:SS786528 ACO786521:ACO786528 AMK786521:AMK786528 AWG786521:AWG786528 BGC786521:BGC786528 BPY786521:BPY786528 BZU786521:BZU786528 CJQ786521:CJQ786528 CTM786521:CTM786528 DDI786521:DDI786528 DNE786521:DNE786528 DXA786521:DXA786528 EGW786521:EGW786528 EQS786521:EQS786528 FAO786521:FAO786528 FKK786521:FKK786528 FUG786521:FUG786528 GEC786521:GEC786528 GNY786521:GNY786528 GXU786521:GXU786528 HHQ786521:HHQ786528 HRM786521:HRM786528 IBI786521:IBI786528 ILE786521:ILE786528 IVA786521:IVA786528 JEW786521:JEW786528 JOS786521:JOS786528 JYO786521:JYO786528 KIK786521:KIK786528 KSG786521:KSG786528 LCC786521:LCC786528 LLY786521:LLY786528 LVU786521:LVU786528 MFQ786521:MFQ786528 MPM786521:MPM786528 MZI786521:MZI786528 NJE786521:NJE786528 NTA786521:NTA786528 OCW786521:OCW786528 OMS786521:OMS786528 OWO786521:OWO786528 PGK786521:PGK786528 PQG786521:PQG786528 QAC786521:QAC786528 QJY786521:QJY786528 QTU786521:QTU786528 RDQ786521:RDQ786528 RNM786521:RNM786528 RXI786521:RXI786528 SHE786521:SHE786528 SRA786521:SRA786528 TAW786521:TAW786528 TKS786521:TKS786528 TUO786521:TUO786528 UEK786521:UEK786528 UOG786521:UOG786528 UYC786521:UYC786528 VHY786521:VHY786528 VRU786521:VRU786528 WBQ786521:WBQ786528 WLM786521:WLM786528 WVI786521:WVI786528 A852057:A852064 IW852057:IW852064 SS852057:SS852064 ACO852057:ACO852064 AMK852057:AMK852064 AWG852057:AWG852064 BGC852057:BGC852064 BPY852057:BPY852064 BZU852057:BZU852064 CJQ852057:CJQ852064 CTM852057:CTM852064 DDI852057:DDI852064 DNE852057:DNE852064 DXA852057:DXA852064 EGW852057:EGW852064 EQS852057:EQS852064 FAO852057:FAO852064 FKK852057:FKK852064 FUG852057:FUG852064 GEC852057:GEC852064 GNY852057:GNY852064 GXU852057:GXU852064 HHQ852057:HHQ852064 HRM852057:HRM852064 IBI852057:IBI852064 ILE852057:ILE852064 IVA852057:IVA852064 JEW852057:JEW852064 JOS852057:JOS852064 JYO852057:JYO852064 KIK852057:KIK852064 KSG852057:KSG852064 LCC852057:LCC852064 LLY852057:LLY852064 LVU852057:LVU852064 MFQ852057:MFQ852064 MPM852057:MPM852064 MZI852057:MZI852064 NJE852057:NJE852064 NTA852057:NTA852064 OCW852057:OCW852064 OMS852057:OMS852064 OWO852057:OWO852064 PGK852057:PGK852064 PQG852057:PQG852064 QAC852057:QAC852064 QJY852057:QJY852064 QTU852057:QTU852064 RDQ852057:RDQ852064 RNM852057:RNM852064 RXI852057:RXI852064 SHE852057:SHE852064 SRA852057:SRA852064 TAW852057:TAW852064 TKS852057:TKS852064 TUO852057:TUO852064 UEK852057:UEK852064 UOG852057:UOG852064 UYC852057:UYC852064 VHY852057:VHY852064 VRU852057:VRU852064 WBQ852057:WBQ852064 WLM852057:WLM852064 WVI852057:WVI852064 A917593:A917600 IW917593:IW917600 SS917593:SS917600 ACO917593:ACO917600 AMK917593:AMK917600 AWG917593:AWG917600 BGC917593:BGC917600 BPY917593:BPY917600 BZU917593:BZU917600 CJQ917593:CJQ917600 CTM917593:CTM917600 DDI917593:DDI917600 DNE917593:DNE917600 DXA917593:DXA917600 EGW917593:EGW917600 EQS917593:EQS917600 FAO917593:FAO917600 FKK917593:FKK917600 FUG917593:FUG917600 GEC917593:GEC917600 GNY917593:GNY917600 GXU917593:GXU917600 HHQ917593:HHQ917600 HRM917593:HRM917600 IBI917593:IBI917600 ILE917593:ILE917600 IVA917593:IVA917600 JEW917593:JEW917600 JOS917593:JOS917600 JYO917593:JYO917600 KIK917593:KIK917600 KSG917593:KSG917600 LCC917593:LCC917600 LLY917593:LLY917600 LVU917593:LVU917600 MFQ917593:MFQ917600 MPM917593:MPM917600 MZI917593:MZI917600 NJE917593:NJE917600 NTA917593:NTA917600 OCW917593:OCW917600 OMS917593:OMS917600 OWO917593:OWO917600 PGK917593:PGK917600 PQG917593:PQG917600 QAC917593:QAC917600 QJY917593:QJY917600 QTU917593:QTU917600 RDQ917593:RDQ917600 RNM917593:RNM917600 RXI917593:RXI917600 SHE917593:SHE917600 SRA917593:SRA917600 TAW917593:TAW917600 TKS917593:TKS917600 TUO917593:TUO917600 UEK917593:UEK917600 UOG917593:UOG917600 UYC917593:UYC917600 VHY917593:VHY917600 VRU917593:VRU917600 WBQ917593:WBQ917600 WLM917593:WLM917600 WVI917593:WVI917600 A983129:A983136 IW983129:IW983136 SS983129:SS983136 ACO983129:ACO983136 AMK983129:AMK983136 AWG983129:AWG983136 BGC983129:BGC983136 BPY983129:BPY983136 BZU983129:BZU983136 CJQ983129:CJQ983136 CTM983129:CTM983136 DDI983129:DDI983136 DNE983129:DNE983136 DXA983129:DXA983136 EGW983129:EGW983136 EQS983129:EQS983136 FAO983129:FAO983136 FKK983129:FKK983136 FUG983129:FUG983136 GEC983129:GEC983136 GNY983129:GNY983136 GXU983129:GXU983136 HHQ983129:HHQ983136 HRM983129:HRM983136 IBI983129:IBI983136 ILE983129:ILE983136 IVA983129:IVA983136 JEW983129:JEW983136 JOS983129:JOS983136 JYO983129:JYO983136 KIK983129:KIK983136 KSG983129:KSG983136 LCC983129:LCC983136 LLY983129:LLY983136 LVU983129:LVU983136 MFQ983129:MFQ983136 MPM983129:MPM983136 MZI983129:MZI983136 NJE983129:NJE983136 NTA983129:NTA983136 OCW983129:OCW983136 OMS983129:OMS983136 OWO983129:OWO983136 PGK983129:PGK983136 PQG983129:PQG983136 QAC983129:QAC983136 QJY983129:QJY983136 QTU983129:QTU983136 RDQ983129:RDQ983136 RNM983129:RNM983136 RXI983129:RXI983136 SHE983129:SHE983136 SRA983129:SRA983136 TAW983129:TAW983136 TKS983129:TKS983136 TUO983129:TUO983136 UEK983129:UEK983136 UOG983129:UOG983136 UYC983129:UYC983136 VHY983129:VHY983136 VRU983129:VRU983136 WBQ983129:WBQ983136 WLM983129:WLM983136 WVI983129:WVI983136 A9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635 IW65635 SS65635 ACO65635 AMK65635 AWG65635 BGC65635 BPY65635 BZU65635 CJQ65635 CTM65635 DDI65635 DNE65635 DXA65635 EGW65635 EQS65635 FAO65635 FKK65635 FUG65635 GEC65635 GNY65635 GXU65635 HHQ65635 HRM65635 IBI65635 ILE65635 IVA65635 JEW65635 JOS65635 JYO65635 KIK65635 KSG65635 LCC65635 LLY65635 LVU65635 MFQ65635 MPM65635 MZI65635 NJE65635 NTA65635 OCW65635 OMS65635 OWO65635 PGK65635 PQG65635 QAC65635 QJY65635 QTU65635 RDQ65635 RNM65635 RXI65635 SHE65635 SRA65635 TAW65635 TKS65635 TUO65635 UEK65635 UOG65635 UYC65635 VHY65635 VRU65635 WBQ65635 WLM65635 WVI65635 A131171 IW131171 SS131171 ACO131171 AMK131171 AWG131171 BGC131171 BPY131171 BZU131171 CJQ131171 CTM131171 DDI131171 DNE131171 DXA131171 EGW131171 EQS131171 FAO131171 FKK131171 FUG131171 GEC131171 GNY131171 GXU131171 HHQ131171 HRM131171 IBI131171 ILE131171 IVA131171 JEW131171 JOS131171 JYO131171 KIK131171 KSG131171 LCC131171 LLY131171 LVU131171 MFQ131171 MPM131171 MZI131171 NJE131171 NTA131171 OCW131171 OMS131171 OWO131171 PGK131171 PQG131171 QAC131171 QJY131171 QTU131171 RDQ131171 RNM131171 RXI131171 SHE131171 SRA131171 TAW131171 TKS131171 TUO131171 UEK131171 UOG131171 UYC131171 VHY131171 VRU131171 WBQ131171 WLM131171 WVI131171 A196707 IW196707 SS196707 ACO196707 AMK196707 AWG196707 BGC196707 BPY196707 BZU196707 CJQ196707 CTM196707 DDI196707 DNE196707 DXA196707 EGW196707 EQS196707 FAO196707 FKK196707 FUG196707 GEC196707 GNY196707 GXU196707 HHQ196707 HRM196707 IBI196707 ILE196707 IVA196707 JEW196707 JOS196707 JYO196707 KIK196707 KSG196707 LCC196707 LLY196707 LVU196707 MFQ196707 MPM196707 MZI196707 NJE196707 NTA196707 OCW196707 OMS196707 OWO196707 PGK196707 PQG196707 QAC196707 QJY196707 QTU196707 RDQ196707 RNM196707 RXI196707 SHE196707 SRA196707 TAW196707 TKS196707 TUO196707 UEK196707 UOG196707 UYC196707 VHY196707 VRU196707 WBQ196707 WLM196707 WVI196707 A262243 IW262243 SS262243 ACO262243 AMK262243 AWG262243 BGC262243 BPY262243 BZU262243 CJQ262243 CTM262243 DDI262243 DNE262243 DXA262243 EGW262243 EQS262243 FAO262243 FKK262243 FUG262243 GEC262243 GNY262243 GXU262243 HHQ262243 HRM262243 IBI262243 ILE262243 IVA262243 JEW262243 JOS262243 JYO262243 KIK262243 KSG262243 LCC262243 LLY262243 LVU262243 MFQ262243 MPM262243 MZI262243 NJE262243 NTA262243 OCW262243 OMS262243 OWO262243 PGK262243 PQG262243 QAC262243 QJY262243 QTU262243 RDQ262243 RNM262243 RXI262243 SHE262243 SRA262243 TAW262243 TKS262243 TUO262243 UEK262243 UOG262243 UYC262243 VHY262243 VRU262243 WBQ262243 WLM262243 WVI262243 A327779 IW327779 SS327779 ACO327779 AMK327779 AWG327779 BGC327779 BPY327779 BZU327779 CJQ327779 CTM327779 DDI327779 DNE327779 DXA327779 EGW327779 EQS327779 FAO327779 FKK327779 FUG327779 GEC327779 GNY327779 GXU327779 HHQ327779 HRM327779 IBI327779 ILE327779 IVA327779 JEW327779 JOS327779 JYO327779 KIK327779 KSG327779 LCC327779 LLY327779 LVU327779 MFQ327779 MPM327779 MZI327779 NJE327779 NTA327779 OCW327779 OMS327779 OWO327779 PGK327779 PQG327779 QAC327779 QJY327779 QTU327779 RDQ327779 RNM327779 RXI327779 SHE327779 SRA327779 TAW327779 TKS327779 TUO327779 UEK327779 UOG327779 UYC327779 VHY327779 VRU327779 WBQ327779 WLM327779 WVI327779 A393315 IW393315 SS393315 ACO393315 AMK393315 AWG393315 BGC393315 BPY393315 BZU393315 CJQ393315 CTM393315 DDI393315 DNE393315 DXA393315 EGW393315 EQS393315 FAO393315 FKK393315 FUG393315 GEC393315 GNY393315 GXU393315 HHQ393315 HRM393315 IBI393315 ILE393315 IVA393315 JEW393315 JOS393315 JYO393315 KIK393315 KSG393315 LCC393315 LLY393315 LVU393315 MFQ393315 MPM393315 MZI393315 NJE393315 NTA393315 OCW393315 OMS393315 OWO393315 PGK393315 PQG393315 QAC393315 QJY393315 QTU393315 RDQ393315 RNM393315 RXI393315 SHE393315 SRA393315 TAW393315 TKS393315 TUO393315 UEK393315 UOG393315 UYC393315 VHY393315 VRU393315 WBQ393315 WLM393315 WVI393315 A458851 IW458851 SS458851 ACO458851 AMK458851 AWG458851 BGC458851 BPY458851 BZU458851 CJQ458851 CTM458851 DDI458851 DNE458851 DXA458851 EGW458851 EQS458851 FAO458851 FKK458851 FUG458851 GEC458851 GNY458851 GXU458851 HHQ458851 HRM458851 IBI458851 ILE458851 IVA458851 JEW458851 JOS458851 JYO458851 KIK458851 KSG458851 LCC458851 LLY458851 LVU458851 MFQ458851 MPM458851 MZI458851 NJE458851 NTA458851 OCW458851 OMS458851 OWO458851 PGK458851 PQG458851 QAC458851 QJY458851 QTU458851 RDQ458851 RNM458851 RXI458851 SHE458851 SRA458851 TAW458851 TKS458851 TUO458851 UEK458851 UOG458851 UYC458851 VHY458851 VRU458851 WBQ458851 WLM458851 WVI458851 A524387 IW524387 SS524387 ACO524387 AMK524387 AWG524387 BGC524387 BPY524387 BZU524387 CJQ524387 CTM524387 DDI524387 DNE524387 DXA524387 EGW524387 EQS524387 FAO524387 FKK524387 FUG524387 GEC524387 GNY524387 GXU524387 HHQ524387 HRM524387 IBI524387 ILE524387 IVA524387 JEW524387 JOS524387 JYO524387 KIK524387 KSG524387 LCC524387 LLY524387 LVU524387 MFQ524387 MPM524387 MZI524387 NJE524387 NTA524387 OCW524387 OMS524387 OWO524387 PGK524387 PQG524387 QAC524387 QJY524387 QTU524387 RDQ524387 RNM524387 RXI524387 SHE524387 SRA524387 TAW524387 TKS524387 TUO524387 UEK524387 UOG524387 UYC524387 VHY524387 VRU524387 WBQ524387 WLM524387 WVI524387 A589923 IW589923 SS589923 ACO589923 AMK589923 AWG589923 BGC589923 BPY589923 BZU589923 CJQ589923 CTM589923 DDI589923 DNE589923 DXA589923 EGW589923 EQS589923 FAO589923 FKK589923 FUG589923 GEC589923 GNY589923 GXU589923 HHQ589923 HRM589923 IBI589923 ILE589923 IVA589923 JEW589923 JOS589923 JYO589923 KIK589923 KSG589923 LCC589923 LLY589923 LVU589923 MFQ589923 MPM589923 MZI589923 NJE589923 NTA589923 OCW589923 OMS589923 OWO589923 PGK589923 PQG589923 QAC589923 QJY589923 QTU589923 RDQ589923 RNM589923 RXI589923 SHE589923 SRA589923 TAW589923 TKS589923 TUO589923 UEK589923 UOG589923 UYC589923 VHY589923 VRU589923 WBQ589923 WLM589923 WVI589923 A655459 IW655459 SS655459 ACO655459 AMK655459 AWG655459 BGC655459 BPY655459 BZU655459 CJQ655459 CTM655459 DDI655459 DNE655459 DXA655459 EGW655459 EQS655459 FAO655459 FKK655459 FUG655459 GEC655459 GNY655459 GXU655459 HHQ655459 HRM655459 IBI655459 ILE655459 IVA655459 JEW655459 JOS655459 JYO655459 KIK655459 KSG655459 LCC655459 LLY655459 LVU655459 MFQ655459 MPM655459 MZI655459 NJE655459 NTA655459 OCW655459 OMS655459 OWO655459 PGK655459 PQG655459 QAC655459 QJY655459 QTU655459 RDQ655459 RNM655459 RXI655459 SHE655459 SRA655459 TAW655459 TKS655459 TUO655459 UEK655459 UOG655459 UYC655459 VHY655459 VRU655459 WBQ655459 WLM655459 WVI655459 A720995 IW720995 SS720995 ACO720995 AMK720995 AWG720995 BGC720995 BPY720995 BZU720995 CJQ720995 CTM720995 DDI720995 DNE720995 DXA720995 EGW720995 EQS720995 FAO720995 FKK720995 FUG720995 GEC720995 GNY720995 GXU720995 HHQ720995 HRM720995 IBI720995 ILE720995 IVA720995 JEW720995 JOS720995 JYO720995 KIK720995 KSG720995 LCC720995 LLY720995 LVU720995 MFQ720995 MPM720995 MZI720995 NJE720995 NTA720995 OCW720995 OMS720995 OWO720995 PGK720995 PQG720995 QAC720995 QJY720995 QTU720995 RDQ720995 RNM720995 RXI720995 SHE720995 SRA720995 TAW720995 TKS720995 TUO720995 UEK720995 UOG720995 UYC720995 VHY720995 VRU720995 WBQ720995 WLM720995 WVI720995 A786531 IW786531 SS786531 ACO786531 AMK786531 AWG786531 BGC786531 BPY786531 BZU786531 CJQ786531 CTM786531 DDI786531 DNE786531 DXA786531 EGW786531 EQS786531 FAO786531 FKK786531 FUG786531 GEC786531 GNY786531 GXU786531 HHQ786531 HRM786531 IBI786531 ILE786531 IVA786531 JEW786531 JOS786531 JYO786531 KIK786531 KSG786531 LCC786531 LLY786531 LVU786531 MFQ786531 MPM786531 MZI786531 NJE786531 NTA786531 OCW786531 OMS786531 OWO786531 PGK786531 PQG786531 QAC786531 QJY786531 QTU786531 RDQ786531 RNM786531 RXI786531 SHE786531 SRA786531 TAW786531 TKS786531 TUO786531 UEK786531 UOG786531 UYC786531 VHY786531 VRU786531 WBQ786531 WLM786531 WVI786531 A852067 IW852067 SS852067 ACO852067 AMK852067 AWG852067 BGC852067 BPY852067 BZU852067 CJQ852067 CTM852067 DDI852067 DNE852067 DXA852067 EGW852067 EQS852067 FAO852067 FKK852067 FUG852067 GEC852067 GNY852067 GXU852067 HHQ852067 HRM852067 IBI852067 ILE852067 IVA852067 JEW852067 JOS852067 JYO852067 KIK852067 KSG852067 LCC852067 LLY852067 LVU852067 MFQ852067 MPM852067 MZI852067 NJE852067 NTA852067 OCW852067 OMS852067 OWO852067 PGK852067 PQG852067 QAC852067 QJY852067 QTU852067 RDQ852067 RNM852067 RXI852067 SHE852067 SRA852067 TAW852067 TKS852067 TUO852067 UEK852067 UOG852067 UYC852067 VHY852067 VRU852067 WBQ852067 WLM852067 WVI852067 A917603 IW917603 SS917603 ACO917603 AMK917603 AWG917603 BGC917603 BPY917603 BZU917603 CJQ917603 CTM917603 DDI917603 DNE917603 DXA917603 EGW917603 EQS917603 FAO917603 FKK917603 FUG917603 GEC917603 GNY917603 GXU917603 HHQ917603 HRM917603 IBI917603 ILE917603 IVA917603 JEW917603 JOS917603 JYO917603 KIK917603 KSG917603 LCC917603 LLY917603 LVU917603 MFQ917603 MPM917603 MZI917603 NJE917603 NTA917603 OCW917603 OMS917603 OWO917603 PGK917603 PQG917603 QAC917603 QJY917603 QTU917603 RDQ917603 RNM917603 RXI917603 SHE917603 SRA917603 TAW917603 TKS917603 TUO917603 UEK917603 UOG917603 UYC917603 VHY917603 VRU917603 WBQ917603 WLM917603 WVI917603 A983139 IW983139 SS983139 ACO983139 AMK983139 AWG983139 BGC983139 BPY983139 BZU983139 CJQ983139 CTM983139 DDI983139 DNE983139 DXA983139 EGW983139 EQS983139 FAO983139 FKK983139 FUG983139 GEC983139 GNY983139 GXU983139 HHQ983139 HRM983139 IBI983139 ILE983139 IVA983139 JEW983139 JOS983139 JYO983139 KIK983139 KSG983139 LCC983139 LLY983139 LVU983139 MFQ983139 MPM983139 MZI983139 NJE983139 NTA983139 OCW983139 OMS983139 OWO983139 PGK983139 PQG983139 QAC983139 QJY983139 QTU983139 RDQ983139 RNM983139 RXI983139 SHE983139 SRA983139 TAW983139 TKS983139 TUO983139 UEK983139 UOG983139 UYC983139 VHY983139 VRU983139 WBQ983139 WLM983139 WVI983139 A106:A108 IW106:IW108 SS106:SS108 ACO106:ACO108 AMK106:AMK108 AWG106:AWG108 BGC106:BGC108 BPY106:BPY108 BZU106:BZU108 CJQ106:CJQ108 CTM106:CTM108 DDI106:DDI108 DNE106:DNE108 DXA106:DXA108 EGW106:EGW108 EQS106:EQS108 FAO106:FAO108 FKK106:FKK108 FUG106:FUG108 GEC106:GEC108 GNY106:GNY108 GXU106:GXU108 HHQ106:HHQ108 HRM106:HRM108 IBI106:IBI108 ILE106:ILE108 IVA106:IVA108 JEW106:JEW108 JOS106:JOS108 JYO106:JYO108 KIK106:KIK108 KSG106:KSG108 LCC106:LCC108 LLY106:LLY108 LVU106:LVU108 MFQ106:MFQ108 MPM106:MPM108 MZI106:MZI108 NJE106:NJE108 NTA106:NTA108 OCW106:OCW108 OMS106:OMS108 OWO106:OWO108 PGK106:PGK108 PQG106:PQG108 QAC106:QAC108 QJY106:QJY108 QTU106:QTU108 RDQ106:RDQ108 RNM106:RNM108 RXI106:RXI108 SHE106:SHE108 SRA106:SRA108 TAW106:TAW108 TKS106:TKS108 TUO106:TUO108 UEK106:UEK108 UOG106:UOG108 UYC106:UYC108 VHY106:VHY108 VRU106:VRU108 WBQ106:WBQ108 WLM106:WLM108 WVI106:WVI108 A65642:A65644 IW65642:IW65644 SS65642:SS65644 ACO65642:ACO65644 AMK65642:AMK65644 AWG65642:AWG65644 BGC65642:BGC65644 BPY65642:BPY65644 BZU65642:BZU65644 CJQ65642:CJQ65644 CTM65642:CTM65644 DDI65642:DDI65644 DNE65642:DNE65644 DXA65642:DXA65644 EGW65642:EGW65644 EQS65642:EQS65644 FAO65642:FAO65644 FKK65642:FKK65644 FUG65642:FUG65644 GEC65642:GEC65644 GNY65642:GNY65644 GXU65642:GXU65644 HHQ65642:HHQ65644 HRM65642:HRM65644 IBI65642:IBI65644 ILE65642:ILE65644 IVA65642:IVA65644 JEW65642:JEW65644 JOS65642:JOS65644 JYO65642:JYO65644 KIK65642:KIK65644 KSG65642:KSG65644 LCC65642:LCC65644 LLY65642:LLY65644 LVU65642:LVU65644 MFQ65642:MFQ65644 MPM65642:MPM65644 MZI65642:MZI65644 NJE65642:NJE65644 NTA65642:NTA65644 OCW65642:OCW65644 OMS65642:OMS65644 OWO65642:OWO65644 PGK65642:PGK65644 PQG65642:PQG65644 QAC65642:QAC65644 QJY65642:QJY65644 QTU65642:QTU65644 RDQ65642:RDQ65644 RNM65642:RNM65644 RXI65642:RXI65644 SHE65642:SHE65644 SRA65642:SRA65644 TAW65642:TAW65644 TKS65642:TKS65644 TUO65642:TUO65644 UEK65642:UEK65644 UOG65642:UOG65644 UYC65642:UYC65644 VHY65642:VHY65644 VRU65642:VRU65644 WBQ65642:WBQ65644 WLM65642:WLM65644 WVI65642:WVI65644 A131178:A131180 IW131178:IW131180 SS131178:SS131180 ACO131178:ACO131180 AMK131178:AMK131180 AWG131178:AWG131180 BGC131178:BGC131180 BPY131178:BPY131180 BZU131178:BZU131180 CJQ131178:CJQ131180 CTM131178:CTM131180 DDI131178:DDI131180 DNE131178:DNE131180 DXA131178:DXA131180 EGW131178:EGW131180 EQS131178:EQS131180 FAO131178:FAO131180 FKK131178:FKK131180 FUG131178:FUG131180 GEC131178:GEC131180 GNY131178:GNY131180 GXU131178:GXU131180 HHQ131178:HHQ131180 HRM131178:HRM131180 IBI131178:IBI131180 ILE131178:ILE131180 IVA131178:IVA131180 JEW131178:JEW131180 JOS131178:JOS131180 JYO131178:JYO131180 KIK131178:KIK131180 KSG131178:KSG131180 LCC131178:LCC131180 LLY131178:LLY131180 LVU131178:LVU131180 MFQ131178:MFQ131180 MPM131178:MPM131180 MZI131178:MZI131180 NJE131178:NJE131180 NTA131178:NTA131180 OCW131178:OCW131180 OMS131178:OMS131180 OWO131178:OWO131180 PGK131178:PGK131180 PQG131178:PQG131180 QAC131178:QAC131180 QJY131178:QJY131180 QTU131178:QTU131180 RDQ131178:RDQ131180 RNM131178:RNM131180 RXI131178:RXI131180 SHE131178:SHE131180 SRA131178:SRA131180 TAW131178:TAW131180 TKS131178:TKS131180 TUO131178:TUO131180 UEK131178:UEK131180 UOG131178:UOG131180 UYC131178:UYC131180 VHY131178:VHY131180 VRU131178:VRU131180 WBQ131178:WBQ131180 WLM131178:WLM131180 WVI131178:WVI131180 A196714:A196716 IW196714:IW196716 SS196714:SS196716 ACO196714:ACO196716 AMK196714:AMK196716 AWG196714:AWG196716 BGC196714:BGC196716 BPY196714:BPY196716 BZU196714:BZU196716 CJQ196714:CJQ196716 CTM196714:CTM196716 DDI196714:DDI196716 DNE196714:DNE196716 DXA196714:DXA196716 EGW196714:EGW196716 EQS196714:EQS196716 FAO196714:FAO196716 FKK196714:FKK196716 FUG196714:FUG196716 GEC196714:GEC196716 GNY196714:GNY196716 GXU196714:GXU196716 HHQ196714:HHQ196716 HRM196714:HRM196716 IBI196714:IBI196716 ILE196714:ILE196716 IVA196714:IVA196716 JEW196714:JEW196716 JOS196714:JOS196716 JYO196714:JYO196716 KIK196714:KIK196716 KSG196714:KSG196716 LCC196714:LCC196716 LLY196714:LLY196716 LVU196714:LVU196716 MFQ196714:MFQ196716 MPM196714:MPM196716 MZI196714:MZI196716 NJE196714:NJE196716 NTA196714:NTA196716 OCW196714:OCW196716 OMS196714:OMS196716 OWO196714:OWO196716 PGK196714:PGK196716 PQG196714:PQG196716 QAC196714:QAC196716 QJY196714:QJY196716 QTU196714:QTU196716 RDQ196714:RDQ196716 RNM196714:RNM196716 RXI196714:RXI196716 SHE196714:SHE196716 SRA196714:SRA196716 TAW196714:TAW196716 TKS196714:TKS196716 TUO196714:TUO196716 UEK196714:UEK196716 UOG196714:UOG196716 UYC196714:UYC196716 VHY196714:VHY196716 VRU196714:VRU196716 WBQ196714:WBQ196716 WLM196714:WLM196716 WVI196714:WVI196716 A262250:A262252 IW262250:IW262252 SS262250:SS262252 ACO262250:ACO262252 AMK262250:AMK262252 AWG262250:AWG262252 BGC262250:BGC262252 BPY262250:BPY262252 BZU262250:BZU262252 CJQ262250:CJQ262252 CTM262250:CTM262252 DDI262250:DDI262252 DNE262250:DNE262252 DXA262250:DXA262252 EGW262250:EGW262252 EQS262250:EQS262252 FAO262250:FAO262252 FKK262250:FKK262252 FUG262250:FUG262252 GEC262250:GEC262252 GNY262250:GNY262252 GXU262250:GXU262252 HHQ262250:HHQ262252 HRM262250:HRM262252 IBI262250:IBI262252 ILE262250:ILE262252 IVA262250:IVA262252 JEW262250:JEW262252 JOS262250:JOS262252 JYO262250:JYO262252 KIK262250:KIK262252 KSG262250:KSG262252 LCC262250:LCC262252 LLY262250:LLY262252 LVU262250:LVU262252 MFQ262250:MFQ262252 MPM262250:MPM262252 MZI262250:MZI262252 NJE262250:NJE262252 NTA262250:NTA262252 OCW262250:OCW262252 OMS262250:OMS262252 OWO262250:OWO262252 PGK262250:PGK262252 PQG262250:PQG262252 QAC262250:QAC262252 QJY262250:QJY262252 QTU262250:QTU262252 RDQ262250:RDQ262252 RNM262250:RNM262252 RXI262250:RXI262252 SHE262250:SHE262252 SRA262250:SRA262252 TAW262250:TAW262252 TKS262250:TKS262252 TUO262250:TUO262252 UEK262250:UEK262252 UOG262250:UOG262252 UYC262250:UYC262252 VHY262250:VHY262252 VRU262250:VRU262252 WBQ262250:WBQ262252 WLM262250:WLM262252 WVI262250:WVI262252 A327786:A327788 IW327786:IW327788 SS327786:SS327788 ACO327786:ACO327788 AMK327786:AMK327788 AWG327786:AWG327788 BGC327786:BGC327788 BPY327786:BPY327788 BZU327786:BZU327788 CJQ327786:CJQ327788 CTM327786:CTM327788 DDI327786:DDI327788 DNE327786:DNE327788 DXA327786:DXA327788 EGW327786:EGW327788 EQS327786:EQS327788 FAO327786:FAO327788 FKK327786:FKK327788 FUG327786:FUG327788 GEC327786:GEC327788 GNY327786:GNY327788 GXU327786:GXU327788 HHQ327786:HHQ327788 HRM327786:HRM327788 IBI327786:IBI327788 ILE327786:ILE327788 IVA327786:IVA327788 JEW327786:JEW327788 JOS327786:JOS327788 JYO327786:JYO327788 KIK327786:KIK327788 KSG327786:KSG327788 LCC327786:LCC327788 LLY327786:LLY327788 LVU327786:LVU327788 MFQ327786:MFQ327788 MPM327786:MPM327788 MZI327786:MZI327788 NJE327786:NJE327788 NTA327786:NTA327788 OCW327786:OCW327788 OMS327786:OMS327788 OWO327786:OWO327788 PGK327786:PGK327788 PQG327786:PQG327788 QAC327786:QAC327788 QJY327786:QJY327788 QTU327786:QTU327788 RDQ327786:RDQ327788 RNM327786:RNM327788 RXI327786:RXI327788 SHE327786:SHE327788 SRA327786:SRA327788 TAW327786:TAW327788 TKS327786:TKS327788 TUO327786:TUO327788 UEK327786:UEK327788 UOG327786:UOG327788 UYC327786:UYC327788 VHY327786:VHY327788 VRU327786:VRU327788 WBQ327786:WBQ327788 WLM327786:WLM327788 WVI327786:WVI327788 A393322:A393324 IW393322:IW393324 SS393322:SS393324 ACO393322:ACO393324 AMK393322:AMK393324 AWG393322:AWG393324 BGC393322:BGC393324 BPY393322:BPY393324 BZU393322:BZU393324 CJQ393322:CJQ393324 CTM393322:CTM393324 DDI393322:DDI393324 DNE393322:DNE393324 DXA393322:DXA393324 EGW393322:EGW393324 EQS393322:EQS393324 FAO393322:FAO393324 FKK393322:FKK393324 FUG393322:FUG393324 GEC393322:GEC393324 GNY393322:GNY393324 GXU393322:GXU393324 HHQ393322:HHQ393324 HRM393322:HRM393324 IBI393322:IBI393324 ILE393322:ILE393324 IVA393322:IVA393324 JEW393322:JEW393324 JOS393322:JOS393324 JYO393322:JYO393324 KIK393322:KIK393324 KSG393322:KSG393324 LCC393322:LCC393324 LLY393322:LLY393324 LVU393322:LVU393324 MFQ393322:MFQ393324 MPM393322:MPM393324 MZI393322:MZI393324 NJE393322:NJE393324 NTA393322:NTA393324 OCW393322:OCW393324 OMS393322:OMS393324 OWO393322:OWO393324 PGK393322:PGK393324 PQG393322:PQG393324 QAC393322:QAC393324 QJY393322:QJY393324 QTU393322:QTU393324 RDQ393322:RDQ393324 RNM393322:RNM393324 RXI393322:RXI393324 SHE393322:SHE393324 SRA393322:SRA393324 TAW393322:TAW393324 TKS393322:TKS393324 TUO393322:TUO393324 UEK393322:UEK393324 UOG393322:UOG393324 UYC393322:UYC393324 VHY393322:VHY393324 VRU393322:VRU393324 WBQ393322:WBQ393324 WLM393322:WLM393324 WVI393322:WVI393324 A458858:A458860 IW458858:IW458860 SS458858:SS458860 ACO458858:ACO458860 AMK458858:AMK458860 AWG458858:AWG458860 BGC458858:BGC458860 BPY458858:BPY458860 BZU458858:BZU458860 CJQ458858:CJQ458860 CTM458858:CTM458860 DDI458858:DDI458860 DNE458858:DNE458860 DXA458858:DXA458860 EGW458858:EGW458860 EQS458858:EQS458860 FAO458858:FAO458860 FKK458858:FKK458860 FUG458858:FUG458860 GEC458858:GEC458860 GNY458858:GNY458860 GXU458858:GXU458860 HHQ458858:HHQ458860 HRM458858:HRM458860 IBI458858:IBI458860 ILE458858:ILE458860 IVA458858:IVA458860 JEW458858:JEW458860 JOS458858:JOS458860 JYO458858:JYO458860 KIK458858:KIK458860 KSG458858:KSG458860 LCC458858:LCC458860 LLY458858:LLY458860 LVU458858:LVU458860 MFQ458858:MFQ458860 MPM458858:MPM458860 MZI458858:MZI458860 NJE458858:NJE458860 NTA458858:NTA458860 OCW458858:OCW458860 OMS458858:OMS458860 OWO458858:OWO458860 PGK458858:PGK458860 PQG458858:PQG458860 QAC458858:QAC458860 QJY458858:QJY458860 QTU458858:QTU458860 RDQ458858:RDQ458860 RNM458858:RNM458860 RXI458858:RXI458860 SHE458858:SHE458860 SRA458858:SRA458860 TAW458858:TAW458860 TKS458858:TKS458860 TUO458858:TUO458860 UEK458858:UEK458860 UOG458858:UOG458860 UYC458858:UYC458860 VHY458858:VHY458860 VRU458858:VRU458860 WBQ458858:WBQ458860 WLM458858:WLM458860 WVI458858:WVI458860 A524394:A524396 IW524394:IW524396 SS524394:SS524396 ACO524394:ACO524396 AMK524394:AMK524396 AWG524394:AWG524396 BGC524394:BGC524396 BPY524394:BPY524396 BZU524394:BZU524396 CJQ524394:CJQ524396 CTM524394:CTM524396 DDI524394:DDI524396 DNE524394:DNE524396 DXA524394:DXA524396 EGW524394:EGW524396 EQS524394:EQS524396 FAO524394:FAO524396 FKK524394:FKK524396 FUG524394:FUG524396 GEC524394:GEC524396 GNY524394:GNY524396 GXU524394:GXU524396 HHQ524394:HHQ524396 HRM524394:HRM524396 IBI524394:IBI524396 ILE524394:ILE524396 IVA524394:IVA524396 JEW524394:JEW524396 JOS524394:JOS524396 JYO524394:JYO524396 KIK524394:KIK524396 KSG524394:KSG524396 LCC524394:LCC524396 LLY524394:LLY524396 LVU524394:LVU524396 MFQ524394:MFQ524396 MPM524394:MPM524396 MZI524394:MZI524396 NJE524394:NJE524396 NTA524394:NTA524396 OCW524394:OCW524396 OMS524394:OMS524396 OWO524394:OWO524396 PGK524394:PGK524396 PQG524394:PQG524396 QAC524394:QAC524396 QJY524394:QJY524396 QTU524394:QTU524396 RDQ524394:RDQ524396 RNM524394:RNM524396 RXI524394:RXI524396 SHE524394:SHE524396 SRA524394:SRA524396 TAW524394:TAW524396 TKS524394:TKS524396 TUO524394:TUO524396 UEK524394:UEK524396 UOG524394:UOG524396 UYC524394:UYC524396 VHY524394:VHY524396 VRU524394:VRU524396 WBQ524394:WBQ524396 WLM524394:WLM524396 WVI524394:WVI524396 A589930:A589932 IW589930:IW589932 SS589930:SS589932 ACO589930:ACO589932 AMK589930:AMK589932 AWG589930:AWG589932 BGC589930:BGC589932 BPY589930:BPY589932 BZU589930:BZU589932 CJQ589930:CJQ589932 CTM589930:CTM589932 DDI589930:DDI589932 DNE589930:DNE589932 DXA589930:DXA589932 EGW589930:EGW589932 EQS589930:EQS589932 FAO589930:FAO589932 FKK589930:FKK589932 FUG589930:FUG589932 GEC589930:GEC589932 GNY589930:GNY589932 GXU589930:GXU589932 HHQ589930:HHQ589932 HRM589930:HRM589932 IBI589930:IBI589932 ILE589930:ILE589932 IVA589930:IVA589932 JEW589930:JEW589932 JOS589930:JOS589932 JYO589930:JYO589932 KIK589930:KIK589932 KSG589930:KSG589932 LCC589930:LCC589932 LLY589930:LLY589932 LVU589930:LVU589932 MFQ589930:MFQ589932 MPM589930:MPM589932 MZI589930:MZI589932 NJE589930:NJE589932 NTA589930:NTA589932 OCW589930:OCW589932 OMS589930:OMS589932 OWO589930:OWO589932 PGK589930:PGK589932 PQG589930:PQG589932 QAC589930:QAC589932 QJY589930:QJY589932 QTU589930:QTU589932 RDQ589930:RDQ589932 RNM589930:RNM589932 RXI589930:RXI589932 SHE589930:SHE589932 SRA589930:SRA589932 TAW589930:TAW589932 TKS589930:TKS589932 TUO589930:TUO589932 UEK589930:UEK589932 UOG589930:UOG589932 UYC589930:UYC589932 VHY589930:VHY589932 VRU589930:VRU589932 WBQ589930:WBQ589932 WLM589930:WLM589932 WVI589930:WVI589932 A655466:A655468 IW655466:IW655468 SS655466:SS655468 ACO655466:ACO655468 AMK655466:AMK655468 AWG655466:AWG655468 BGC655466:BGC655468 BPY655466:BPY655468 BZU655466:BZU655468 CJQ655466:CJQ655468 CTM655466:CTM655468 DDI655466:DDI655468 DNE655466:DNE655468 DXA655466:DXA655468 EGW655466:EGW655468 EQS655466:EQS655468 FAO655466:FAO655468 FKK655466:FKK655468 FUG655466:FUG655468 GEC655466:GEC655468 GNY655466:GNY655468 GXU655466:GXU655468 HHQ655466:HHQ655468 HRM655466:HRM655468 IBI655466:IBI655468 ILE655466:ILE655468 IVA655466:IVA655468 JEW655466:JEW655468 JOS655466:JOS655468 JYO655466:JYO655468 KIK655466:KIK655468 KSG655466:KSG655468 LCC655466:LCC655468 LLY655466:LLY655468 LVU655466:LVU655468 MFQ655466:MFQ655468 MPM655466:MPM655468 MZI655466:MZI655468 NJE655466:NJE655468 NTA655466:NTA655468 OCW655466:OCW655468 OMS655466:OMS655468 OWO655466:OWO655468 PGK655466:PGK655468 PQG655466:PQG655468 QAC655466:QAC655468 QJY655466:QJY655468 QTU655466:QTU655468 RDQ655466:RDQ655468 RNM655466:RNM655468 RXI655466:RXI655468 SHE655466:SHE655468 SRA655466:SRA655468 TAW655466:TAW655468 TKS655466:TKS655468 TUO655466:TUO655468 UEK655466:UEK655468 UOG655466:UOG655468 UYC655466:UYC655468 VHY655466:VHY655468 VRU655466:VRU655468 WBQ655466:WBQ655468 WLM655466:WLM655468 WVI655466:WVI655468 A721002:A721004 IW721002:IW721004 SS721002:SS721004 ACO721002:ACO721004 AMK721002:AMK721004 AWG721002:AWG721004 BGC721002:BGC721004 BPY721002:BPY721004 BZU721002:BZU721004 CJQ721002:CJQ721004 CTM721002:CTM721004 DDI721002:DDI721004 DNE721002:DNE721004 DXA721002:DXA721004 EGW721002:EGW721004 EQS721002:EQS721004 FAO721002:FAO721004 FKK721002:FKK721004 FUG721002:FUG721004 GEC721002:GEC721004 GNY721002:GNY721004 GXU721002:GXU721004 HHQ721002:HHQ721004 HRM721002:HRM721004 IBI721002:IBI721004 ILE721002:ILE721004 IVA721002:IVA721004 JEW721002:JEW721004 JOS721002:JOS721004 JYO721002:JYO721004 KIK721002:KIK721004 KSG721002:KSG721004 LCC721002:LCC721004 LLY721002:LLY721004 LVU721002:LVU721004 MFQ721002:MFQ721004 MPM721002:MPM721004 MZI721002:MZI721004 NJE721002:NJE721004 NTA721002:NTA721004 OCW721002:OCW721004 OMS721002:OMS721004 OWO721002:OWO721004 PGK721002:PGK721004 PQG721002:PQG721004 QAC721002:QAC721004 QJY721002:QJY721004 QTU721002:QTU721004 RDQ721002:RDQ721004 RNM721002:RNM721004 RXI721002:RXI721004 SHE721002:SHE721004 SRA721002:SRA721004 TAW721002:TAW721004 TKS721002:TKS721004 TUO721002:TUO721004 UEK721002:UEK721004 UOG721002:UOG721004 UYC721002:UYC721004 VHY721002:VHY721004 VRU721002:VRU721004 WBQ721002:WBQ721004 WLM721002:WLM721004 WVI721002:WVI721004 A786538:A786540 IW786538:IW786540 SS786538:SS786540 ACO786538:ACO786540 AMK786538:AMK786540 AWG786538:AWG786540 BGC786538:BGC786540 BPY786538:BPY786540 BZU786538:BZU786540 CJQ786538:CJQ786540 CTM786538:CTM786540 DDI786538:DDI786540 DNE786538:DNE786540 DXA786538:DXA786540 EGW786538:EGW786540 EQS786538:EQS786540 FAO786538:FAO786540 FKK786538:FKK786540 FUG786538:FUG786540 GEC786538:GEC786540 GNY786538:GNY786540 GXU786538:GXU786540 HHQ786538:HHQ786540 HRM786538:HRM786540 IBI786538:IBI786540 ILE786538:ILE786540 IVA786538:IVA786540 JEW786538:JEW786540 JOS786538:JOS786540 JYO786538:JYO786540 KIK786538:KIK786540 KSG786538:KSG786540 LCC786538:LCC786540 LLY786538:LLY786540 LVU786538:LVU786540 MFQ786538:MFQ786540 MPM786538:MPM786540 MZI786538:MZI786540 NJE786538:NJE786540 NTA786538:NTA786540 OCW786538:OCW786540 OMS786538:OMS786540 OWO786538:OWO786540 PGK786538:PGK786540 PQG786538:PQG786540 QAC786538:QAC786540 QJY786538:QJY786540 QTU786538:QTU786540 RDQ786538:RDQ786540 RNM786538:RNM786540 RXI786538:RXI786540 SHE786538:SHE786540 SRA786538:SRA786540 TAW786538:TAW786540 TKS786538:TKS786540 TUO786538:TUO786540 UEK786538:UEK786540 UOG786538:UOG786540 UYC786538:UYC786540 VHY786538:VHY786540 VRU786538:VRU786540 WBQ786538:WBQ786540 WLM786538:WLM786540 WVI786538:WVI786540 A852074:A852076 IW852074:IW852076 SS852074:SS852076 ACO852074:ACO852076 AMK852074:AMK852076 AWG852074:AWG852076 BGC852074:BGC852076 BPY852074:BPY852076 BZU852074:BZU852076 CJQ852074:CJQ852076 CTM852074:CTM852076 DDI852074:DDI852076 DNE852074:DNE852076 DXA852074:DXA852076 EGW852074:EGW852076 EQS852074:EQS852076 FAO852074:FAO852076 FKK852074:FKK852076 FUG852074:FUG852076 GEC852074:GEC852076 GNY852074:GNY852076 GXU852074:GXU852076 HHQ852074:HHQ852076 HRM852074:HRM852076 IBI852074:IBI852076 ILE852074:ILE852076 IVA852074:IVA852076 JEW852074:JEW852076 JOS852074:JOS852076 JYO852074:JYO852076 KIK852074:KIK852076 KSG852074:KSG852076 LCC852074:LCC852076 LLY852074:LLY852076 LVU852074:LVU852076 MFQ852074:MFQ852076 MPM852074:MPM852076 MZI852074:MZI852076 NJE852074:NJE852076 NTA852074:NTA852076 OCW852074:OCW852076 OMS852074:OMS852076 OWO852074:OWO852076 PGK852074:PGK852076 PQG852074:PQG852076 QAC852074:QAC852076 QJY852074:QJY852076 QTU852074:QTU852076 RDQ852074:RDQ852076 RNM852074:RNM852076 RXI852074:RXI852076 SHE852074:SHE852076 SRA852074:SRA852076 TAW852074:TAW852076 TKS852074:TKS852076 TUO852074:TUO852076 UEK852074:UEK852076 UOG852074:UOG852076 UYC852074:UYC852076 VHY852074:VHY852076 VRU852074:VRU852076 WBQ852074:WBQ852076 WLM852074:WLM852076 WVI852074:WVI852076 A917610:A917612 IW917610:IW917612 SS917610:SS917612 ACO917610:ACO917612 AMK917610:AMK917612 AWG917610:AWG917612 BGC917610:BGC917612 BPY917610:BPY917612 BZU917610:BZU917612 CJQ917610:CJQ917612 CTM917610:CTM917612 DDI917610:DDI917612 DNE917610:DNE917612 DXA917610:DXA917612 EGW917610:EGW917612 EQS917610:EQS917612 FAO917610:FAO917612 FKK917610:FKK917612 FUG917610:FUG917612 GEC917610:GEC917612 GNY917610:GNY917612 GXU917610:GXU917612 HHQ917610:HHQ917612 HRM917610:HRM917612 IBI917610:IBI917612 ILE917610:ILE917612 IVA917610:IVA917612 JEW917610:JEW917612 JOS917610:JOS917612 JYO917610:JYO917612 KIK917610:KIK917612 KSG917610:KSG917612 LCC917610:LCC917612 LLY917610:LLY917612 LVU917610:LVU917612 MFQ917610:MFQ917612 MPM917610:MPM917612 MZI917610:MZI917612 NJE917610:NJE917612 NTA917610:NTA917612 OCW917610:OCW917612 OMS917610:OMS917612 OWO917610:OWO917612 PGK917610:PGK917612 PQG917610:PQG917612 QAC917610:QAC917612 QJY917610:QJY917612 QTU917610:QTU917612 RDQ917610:RDQ917612 RNM917610:RNM917612 RXI917610:RXI917612 SHE917610:SHE917612 SRA917610:SRA917612 TAW917610:TAW917612 TKS917610:TKS917612 TUO917610:TUO917612 UEK917610:UEK917612 UOG917610:UOG917612 UYC917610:UYC917612 VHY917610:VHY917612 VRU917610:VRU917612 WBQ917610:WBQ917612 WLM917610:WLM917612 WVI917610:WVI917612 A983146:A983148 IW983146:IW983148 SS983146:SS983148 ACO983146:ACO983148 AMK983146:AMK983148 AWG983146:AWG983148 BGC983146:BGC983148 BPY983146:BPY983148 BZU983146:BZU983148 CJQ983146:CJQ983148 CTM983146:CTM983148 DDI983146:DDI983148 DNE983146:DNE983148 DXA983146:DXA983148 EGW983146:EGW983148 EQS983146:EQS983148 FAO983146:FAO983148 FKK983146:FKK983148 FUG983146:FUG983148 GEC983146:GEC983148 GNY983146:GNY983148 GXU983146:GXU983148 HHQ983146:HHQ983148 HRM983146:HRM983148 IBI983146:IBI983148 ILE983146:ILE983148 IVA983146:IVA983148 JEW983146:JEW983148 JOS983146:JOS983148 JYO983146:JYO983148 KIK983146:KIK983148 KSG983146:KSG983148 LCC983146:LCC983148 LLY983146:LLY983148 LVU983146:LVU983148 MFQ983146:MFQ983148 MPM983146:MPM983148 MZI983146:MZI983148 NJE983146:NJE983148 NTA983146:NTA983148 OCW983146:OCW983148 OMS983146:OMS983148 OWO983146:OWO983148 PGK983146:PGK983148 PQG983146:PQG983148 QAC983146:QAC983148 QJY983146:QJY983148 QTU983146:QTU983148 RDQ983146:RDQ983148 RNM983146:RNM983148 RXI983146:RXI983148 SHE983146:SHE983148 SRA983146:SRA983148 TAW983146:TAW983148 TKS983146:TKS983148 TUO983146:TUO983148 UEK983146:UEK983148 UOG983146:UOG983148 UYC983146:UYC983148 VHY983146:VHY983148 VRU983146:VRU983148 WBQ983146:WBQ983148 WLM983146:WLM983148 WVI983146:WVI983148">
      <formula1>1</formula1>
      <formula2>250</formula2>
    </dataValidation>
    <dataValidation type="list" allowBlank="1" showInputMessage="1" showErrorMessage="1" prompt="Seleccione la Dirección Técnica correspondiente"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formula1>$A$237:$A$238</formula1>
    </dataValidation>
    <dataValidation allowBlank="1" showInputMessage="1" showErrorMessage="1" promptTitle="NOMBRE" prompt="Escriba el nombre completo del Contratista" sqref="B120 IX120 ST120 ACP120 AML120 AWH120 BGD120 BPZ120 BZV120 CJR120 CTN120 DDJ120 DNF120 DXB120 EGX120 EQT120 FAP120 FKL120 FUH120 GED120 GNZ120 GXV120 HHR120 HRN120 IBJ120 ILF120 IVB120 JEX120 JOT120 JYP120 KIL120 KSH120 LCD120 LLZ120 LVV120 MFR120 MPN120 MZJ120 NJF120 NTB120 OCX120 OMT120 OWP120 PGL120 PQH120 QAD120 QJZ120 QTV120 RDR120 RNN120 RXJ120 SHF120 SRB120 TAX120 TKT120 TUP120 UEL120 UOH120 UYD120 VHZ120 VRV120 WBR120 WLN120 WVJ120 B65656 IX65656 ST65656 ACP65656 AML65656 AWH65656 BGD65656 BPZ65656 BZV65656 CJR65656 CTN65656 DDJ65656 DNF65656 DXB65656 EGX65656 EQT65656 FAP65656 FKL65656 FUH65656 GED65656 GNZ65656 GXV65656 HHR65656 HRN65656 IBJ65656 ILF65656 IVB65656 JEX65656 JOT65656 JYP65656 KIL65656 KSH65656 LCD65656 LLZ65656 LVV65656 MFR65656 MPN65656 MZJ65656 NJF65656 NTB65656 OCX65656 OMT65656 OWP65656 PGL65656 PQH65656 QAD65656 QJZ65656 QTV65656 RDR65656 RNN65656 RXJ65656 SHF65656 SRB65656 TAX65656 TKT65656 TUP65656 UEL65656 UOH65656 UYD65656 VHZ65656 VRV65656 WBR65656 WLN65656 WVJ65656 B131192 IX131192 ST131192 ACP131192 AML131192 AWH131192 BGD131192 BPZ131192 BZV131192 CJR131192 CTN131192 DDJ131192 DNF131192 DXB131192 EGX131192 EQT131192 FAP131192 FKL131192 FUH131192 GED131192 GNZ131192 GXV131192 HHR131192 HRN131192 IBJ131192 ILF131192 IVB131192 JEX131192 JOT131192 JYP131192 KIL131192 KSH131192 LCD131192 LLZ131192 LVV131192 MFR131192 MPN131192 MZJ131192 NJF131192 NTB131192 OCX131192 OMT131192 OWP131192 PGL131192 PQH131192 QAD131192 QJZ131192 QTV131192 RDR131192 RNN131192 RXJ131192 SHF131192 SRB131192 TAX131192 TKT131192 TUP131192 UEL131192 UOH131192 UYD131192 VHZ131192 VRV131192 WBR131192 WLN131192 WVJ131192 B196728 IX196728 ST196728 ACP196728 AML196728 AWH196728 BGD196728 BPZ196728 BZV196728 CJR196728 CTN196728 DDJ196728 DNF196728 DXB196728 EGX196728 EQT196728 FAP196728 FKL196728 FUH196728 GED196728 GNZ196728 GXV196728 HHR196728 HRN196728 IBJ196728 ILF196728 IVB196728 JEX196728 JOT196728 JYP196728 KIL196728 KSH196728 LCD196728 LLZ196728 LVV196728 MFR196728 MPN196728 MZJ196728 NJF196728 NTB196728 OCX196728 OMT196728 OWP196728 PGL196728 PQH196728 QAD196728 QJZ196728 QTV196728 RDR196728 RNN196728 RXJ196728 SHF196728 SRB196728 TAX196728 TKT196728 TUP196728 UEL196728 UOH196728 UYD196728 VHZ196728 VRV196728 WBR196728 WLN196728 WVJ196728 B262264 IX262264 ST262264 ACP262264 AML262264 AWH262264 BGD262264 BPZ262264 BZV262264 CJR262264 CTN262264 DDJ262264 DNF262264 DXB262264 EGX262264 EQT262264 FAP262264 FKL262264 FUH262264 GED262264 GNZ262264 GXV262264 HHR262264 HRN262264 IBJ262264 ILF262264 IVB262264 JEX262264 JOT262264 JYP262264 KIL262264 KSH262264 LCD262264 LLZ262264 LVV262264 MFR262264 MPN262264 MZJ262264 NJF262264 NTB262264 OCX262264 OMT262264 OWP262264 PGL262264 PQH262264 QAD262264 QJZ262264 QTV262264 RDR262264 RNN262264 RXJ262264 SHF262264 SRB262264 TAX262264 TKT262264 TUP262264 UEL262264 UOH262264 UYD262264 VHZ262264 VRV262264 WBR262264 WLN262264 WVJ262264 B327800 IX327800 ST327800 ACP327800 AML327800 AWH327800 BGD327800 BPZ327800 BZV327800 CJR327800 CTN327800 DDJ327800 DNF327800 DXB327800 EGX327800 EQT327800 FAP327800 FKL327800 FUH327800 GED327800 GNZ327800 GXV327800 HHR327800 HRN327800 IBJ327800 ILF327800 IVB327800 JEX327800 JOT327800 JYP327800 KIL327800 KSH327800 LCD327800 LLZ327800 LVV327800 MFR327800 MPN327800 MZJ327800 NJF327800 NTB327800 OCX327800 OMT327800 OWP327800 PGL327800 PQH327800 QAD327800 QJZ327800 QTV327800 RDR327800 RNN327800 RXJ327800 SHF327800 SRB327800 TAX327800 TKT327800 TUP327800 UEL327800 UOH327800 UYD327800 VHZ327800 VRV327800 WBR327800 WLN327800 WVJ327800 B393336 IX393336 ST393336 ACP393336 AML393336 AWH393336 BGD393336 BPZ393336 BZV393336 CJR393336 CTN393336 DDJ393336 DNF393336 DXB393336 EGX393336 EQT393336 FAP393336 FKL393336 FUH393336 GED393336 GNZ393336 GXV393336 HHR393336 HRN393336 IBJ393336 ILF393336 IVB393336 JEX393336 JOT393336 JYP393336 KIL393336 KSH393336 LCD393336 LLZ393336 LVV393336 MFR393336 MPN393336 MZJ393336 NJF393336 NTB393336 OCX393336 OMT393336 OWP393336 PGL393336 PQH393336 QAD393336 QJZ393336 QTV393336 RDR393336 RNN393336 RXJ393336 SHF393336 SRB393336 TAX393336 TKT393336 TUP393336 UEL393336 UOH393336 UYD393336 VHZ393336 VRV393336 WBR393336 WLN393336 WVJ393336 B458872 IX458872 ST458872 ACP458872 AML458872 AWH458872 BGD458872 BPZ458872 BZV458872 CJR458872 CTN458872 DDJ458872 DNF458872 DXB458872 EGX458872 EQT458872 FAP458872 FKL458872 FUH458872 GED458872 GNZ458872 GXV458872 HHR458872 HRN458872 IBJ458872 ILF458872 IVB458872 JEX458872 JOT458872 JYP458872 KIL458872 KSH458872 LCD458872 LLZ458872 LVV458872 MFR458872 MPN458872 MZJ458872 NJF458872 NTB458872 OCX458872 OMT458872 OWP458872 PGL458872 PQH458872 QAD458872 QJZ458872 QTV458872 RDR458872 RNN458872 RXJ458872 SHF458872 SRB458872 TAX458872 TKT458872 TUP458872 UEL458872 UOH458872 UYD458872 VHZ458872 VRV458872 WBR458872 WLN458872 WVJ458872 B524408 IX524408 ST524408 ACP524408 AML524408 AWH524408 BGD524408 BPZ524408 BZV524408 CJR524408 CTN524408 DDJ524408 DNF524408 DXB524408 EGX524408 EQT524408 FAP524408 FKL524408 FUH524408 GED524408 GNZ524408 GXV524408 HHR524408 HRN524408 IBJ524408 ILF524408 IVB524408 JEX524408 JOT524408 JYP524408 KIL524408 KSH524408 LCD524408 LLZ524408 LVV524408 MFR524408 MPN524408 MZJ524408 NJF524408 NTB524408 OCX524408 OMT524408 OWP524408 PGL524408 PQH524408 QAD524408 QJZ524408 QTV524408 RDR524408 RNN524408 RXJ524408 SHF524408 SRB524408 TAX524408 TKT524408 TUP524408 UEL524408 UOH524408 UYD524408 VHZ524408 VRV524408 WBR524408 WLN524408 WVJ524408 B589944 IX589944 ST589944 ACP589944 AML589944 AWH589944 BGD589944 BPZ589944 BZV589944 CJR589944 CTN589944 DDJ589944 DNF589944 DXB589944 EGX589944 EQT589944 FAP589944 FKL589944 FUH589944 GED589944 GNZ589944 GXV589944 HHR589944 HRN589944 IBJ589944 ILF589944 IVB589944 JEX589944 JOT589944 JYP589944 KIL589944 KSH589944 LCD589944 LLZ589944 LVV589944 MFR589944 MPN589944 MZJ589944 NJF589944 NTB589944 OCX589944 OMT589944 OWP589944 PGL589944 PQH589944 QAD589944 QJZ589944 QTV589944 RDR589944 RNN589944 RXJ589944 SHF589944 SRB589944 TAX589944 TKT589944 TUP589944 UEL589944 UOH589944 UYD589944 VHZ589944 VRV589944 WBR589944 WLN589944 WVJ589944 B655480 IX655480 ST655480 ACP655480 AML655480 AWH655480 BGD655480 BPZ655480 BZV655480 CJR655480 CTN655480 DDJ655480 DNF655480 DXB655480 EGX655480 EQT655480 FAP655480 FKL655480 FUH655480 GED655480 GNZ655480 GXV655480 HHR655480 HRN655480 IBJ655480 ILF655480 IVB655480 JEX655480 JOT655480 JYP655480 KIL655480 KSH655480 LCD655480 LLZ655480 LVV655480 MFR655480 MPN655480 MZJ655480 NJF655480 NTB655480 OCX655480 OMT655480 OWP655480 PGL655480 PQH655480 QAD655480 QJZ655480 QTV655480 RDR655480 RNN655480 RXJ655480 SHF655480 SRB655480 TAX655480 TKT655480 TUP655480 UEL655480 UOH655480 UYD655480 VHZ655480 VRV655480 WBR655480 WLN655480 WVJ655480 B721016 IX721016 ST721016 ACP721016 AML721016 AWH721016 BGD721016 BPZ721016 BZV721016 CJR721016 CTN721016 DDJ721016 DNF721016 DXB721016 EGX721016 EQT721016 FAP721016 FKL721016 FUH721016 GED721016 GNZ721016 GXV721016 HHR721016 HRN721016 IBJ721016 ILF721016 IVB721016 JEX721016 JOT721016 JYP721016 KIL721016 KSH721016 LCD721016 LLZ721016 LVV721016 MFR721016 MPN721016 MZJ721016 NJF721016 NTB721016 OCX721016 OMT721016 OWP721016 PGL721016 PQH721016 QAD721016 QJZ721016 QTV721016 RDR721016 RNN721016 RXJ721016 SHF721016 SRB721016 TAX721016 TKT721016 TUP721016 UEL721016 UOH721016 UYD721016 VHZ721016 VRV721016 WBR721016 WLN721016 WVJ721016 B786552 IX786552 ST786552 ACP786552 AML786552 AWH786552 BGD786552 BPZ786552 BZV786552 CJR786552 CTN786552 DDJ786552 DNF786552 DXB786552 EGX786552 EQT786552 FAP786552 FKL786552 FUH786552 GED786552 GNZ786552 GXV786552 HHR786552 HRN786552 IBJ786552 ILF786552 IVB786552 JEX786552 JOT786552 JYP786552 KIL786552 KSH786552 LCD786552 LLZ786552 LVV786552 MFR786552 MPN786552 MZJ786552 NJF786552 NTB786552 OCX786552 OMT786552 OWP786552 PGL786552 PQH786552 QAD786552 QJZ786552 QTV786552 RDR786552 RNN786552 RXJ786552 SHF786552 SRB786552 TAX786552 TKT786552 TUP786552 UEL786552 UOH786552 UYD786552 VHZ786552 VRV786552 WBR786552 WLN786552 WVJ786552 B852088 IX852088 ST852088 ACP852088 AML852088 AWH852088 BGD852088 BPZ852088 BZV852088 CJR852088 CTN852088 DDJ852088 DNF852088 DXB852088 EGX852088 EQT852088 FAP852088 FKL852088 FUH852088 GED852088 GNZ852088 GXV852088 HHR852088 HRN852088 IBJ852088 ILF852088 IVB852088 JEX852088 JOT852088 JYP852088 KIL852088 KSH852088 LCD852088 LLZ852088 LVV852088 MFR852088 MPN852088 MZJ852088 NJF852088 NTB852088 OCX852088 OMT852088 OWP852088 PGL852088 PQH852088 QAD852088 QJZ852088 QTV852088 RDR852088 RNN852088 RXJ852088 SHF852088 SRB852088 TAX852088 TKT852088 TUP852088 UEL852088 UOH852088 UYD852088 VHZ852088 VRV852088 WBR852088 WLN852088 WVJ852088 B917624 IX917624 ST917624 ACP917624 AML917624 AWH917624 BGD917624 BPZ917624 BZV917624 CJR917624 CTN917624 DDJ917624 DNF917624 DXB917624 EGX917624 EQT917624 FAP917624 FKL917624 FUH917624 GED917624 GNZ917624 GXV917624 HHR917624 HRN917624 IBJ917624 ILF917624 IVB917624 JEX917624 JOT917624 JYP917624 KIL917624 KSH917624 LCD917624 LLZ917624 LVV917624 MFR917624 MPN917624 MZJ917624 NJF917624 NTB917624 OCX917624 OMT917624 OWP917624 PGL917624 PQH917624 QAD917624 QJZ917624 QTV917624 RDR917624 RNN917624 RXJ917624 SHF917624 SRB917624 TAX917624 TKT917624 TUP917624 UEL917624 UOH917624 UYD917624 VHZ917624 VRV917624 WBR917624 WLN917624 WVJ917624 B983160 IX983160 ST983160 ACP983160 AML983160 AWH983160 BGD983160 BPZ983160 BZV983160 CJR983160 CTN983160 DDJ983160 DNF983160 DXB983160 EGX983160 EQT983160 FAP983160 FKL983160 FUH983160 GED983160 GNZ983160 GXV983160 HHR983160 HRN983160 IBJ983160 ILF983160 IVB983160 JEX983160 JOT983160 JYP983160 KIL983160 KSH983160 LCD983160 LLZ983160 LVV983160 MFR983160 MPN983160 MZJ983160 NJF983160 NTB983160 OCX983160 OMT983160 OWP983160 PGL983160 PQH983160 QAD983160 QJZ983160 QTV983160 RDR983160 RNN983160 RXJ983160 SHF983160 SRB983160 TAX983160 TKT983160 TUP983160 UEL983160 UOH983160 UYD983160 VHZ983160 VRV983160 WBR983160 WLN983160 WVJ983160"/>
    <dataValidation allowBlank="1" showInputMessage="1" showErrorMessage="1" promptTitle="Firma" prompt="Deje este espacio libre para la firma del Contratista" sqref="B119 IX119 ST119 ACP119 AML119 AWH119 BGD119 BPZ119 BZV119 CJR119 CTN119 DDJ119 DNF119 DXB119 EGX119 EQT119 FAP119 FKL119 FUH119 GED119 GNZ119 GXV119 HHR119 HRN119 IBJ119 ILF119 IVB119 JEX119 JOT119 JYP119 KIL119 KSH119 LCD119 LLZ119 LVV119 MFR119 MPN119 MZJ119 NJF119 NTB119 OCX119 OMT119 OWP119 PGL119 PQH119 QAD119 QJZ119 QTV119 RDR119 RNN119 RXJ119 SHF119 SRB119 TAX119 TKT119 TUP119 UEL119 UOH119 UYD119 VHZ119 VRV119 WBR119 WLN119 WVJ119 B65655 IX65655 ST65655 ACP65655 AML65655 AWH65655 BGD65655 BPZ65655 BZV65655 CJR65655 CTN65655 DDJ65655 DNF65655 DXB65655 EGX65655 EQT65655 FAP65655 FKL65655 FUH65655 GED65655 GNZ65655 GXV65655 HHR65655 HRN65655 IBJ65655 ILF65655 IVB65655 JEX65655 JOT65655 JYP65655 KIL65655 KSH65655 LCD65655 LLZ65655 LVV65655 MFR65655 MPN65655 MZJ65655 NJF65655 NTB65655 OCX65655 OMT65655 OWP65655 PGL65655 PQH65655 QAD65655 QJZ65655 QTV65655 RDR65655 RNN65655 RXJ65655 SHF65655 SRB65655 TAX65655 TKT65655 TUP65655 UEL65655 UOH65655 UYD65655 VHZ65655 VRV65655 WBR65655 WLN65655 WVJ65655 B131191 IX131191 ST131191 ACP131191 AML131191 AWH131191 BGD131191 BPZ131191 BZV131191 CJR131191 CTN131191 DDJ131191 DNF131191 DXB131191 EGX131191 EQT131191 FAP131191 FKL131191 FUH131191 GED131191 GNZ131191 GXV131191 HHR131191 HRN131191 IBJ131191 ILF131191 IVB131191 JEX131191 JOT131191 JYP131191 KIL131191 KSH131191 LCD131191 LLZ131191 LVV131191 MFR131191 MPN131191 MZJ131191 NJF131191 NTB131191 OCX131191 OMT131191 OWP131191 PGL131191 PQH131191 QAD131191 QJZ131191 QTV131191 RDR131191 RNN131191 RXJ131191 SHF131191 SRB131191 TAX131191 TKT131191 TUP131191 UEL131191 UOH131191 UYD131191 VHZ131191 VRV131191 WBR131191 WLN131191 WVJ131191 B196727 IX196727 ST196727 ACP196727 AML196727 AWH196727 BGD196727 BPZ196727 BZV196727 CJR196727 CTN196727 DDJ196727 DNF196727 DXB196727 EGX196727 EQT196727 FAP196727 FKL196727 FUH196727 GED196727 GNZ196727 GXV196727 HHR196727 HRN196727 IBJ196727 ILF196727 IVB196727 JEX196727 JOT196727 JYP196727 KIL196727 KSH196727 LCD196727 LLZ196727 LVV196727 MFR196727 MPN196727 MZJ196727 NJF196727 NTB196727 OCX196727 OMT196727 OWP196727 PGL196727 PQH196727 QAD196727 QJZ196727 QTV196727 RDR196727 RNN196727 RXJ196727 SHF196727 SRB196727 TAX196727 TKT196727 TUP196727 UEL196727 UOH196727 UYD196727 VHZ196727 VRV196727 WBR196727 WLN196727 WVJ196727 B262263 IX262263 ST262263 ACP262263 AML262263 AWH262263 BGD262263 BPZ262263 BZV262263 CJR262263 CTN262263 DDJ262263 DNF262263 DXB262263 EGX262263 EQT262263 FAP262263 FKL262263 FUH262263 GED262263 GNZ262263 GXV262263 HHR262263 HRN262263 IBJ262263 ILF262263 IVB262263 JEX262263 JOT262263 JYP262263 KIL262263 KSH262263 LCD262263 LLZ262263 LVV262263 MFR262263 MPN262263 MZJ262263 NJF262263 NTB262263 OCX262263 OMT262263 OWP262263 PGL262263 PQH262263 QAD262263 QJZ262263 QTV262263 RDR262263 RNN262263 RXJ262263 SHF262263 SRB262263 TAX262263 TKT262263 TUP262263 UEL262263 UOH262263 UYD262263 VHZ262263 VRV262263 WBR262263 WLN262263 WVJ262263 B327799 IX327799 ST327799 ACP327799 AML327799 AWH327799 BGD327799 BPZ327799 BZV327799 CJR327799 CTN327799 DDJ327799 DNF327799 DXB327799 EGX327799 EQT327799 FAP327799 FKL327799 FUH327799 GED327799 GNZ327799 GXV327799 HHR327799 HRN327799 IBJ327799 ILF327799 IVB327799 JEX327799 JOT327799 JYP327799 KIL327799 KSH327799 LCD327799 LLZ327799 LVV327799 MFR327799 MPN327799 MZJ327799 NJF327799 NTB327799 OCX327799 OMT327799 OWP327799 PGL327799 PQH327799 QAD327799 QJZ327799 QTV327799 RDR327799 RNN327799 RXJ327799 SHF327799 SRB327799 TAX327799 TKT327799 TUP327799 UEL327799 UOH327799 UYD327799 VHZ327799 VRV327799 WBR327799 WLN327799 WVJ327799 B393335 IX393335 ST393335 ACP393335 AML393335 AWH393335 BGD393335 BPZ393335 BZV393335 CJR393335 CTN393335 DDJ393335 DNF393335 DXB393335 EGX393335 EQT393335 FAP393335 FKL393335 FUH393335 GED393335 GNZ393335 GXV393335 HHR393335 HRN393335 IBJ393335 ILF393335 IVB393335 JEX393335 JOT393335 JYP393335 KIL393335 KSH393335 LCD393335 LLZ393335 LVV393335 MFR393335 MPN393335 MZJ393335 NJF393335 NTB393335 OCX393335 OMT393335 OWP393335 PGL393335 PQH393335 QAD393335 QJZ393335 QTV393335 RDR393335 RNN393335 RXJ393335 SHF393335 SRB393335 TAX393335 TKT393335 TUP393335 UEL393335 UOH393335 UYD393335 VHZ393335 VRV393335 WBR393335 WLN393335 WVJ393335 B458871 IX458871 ST458871 ACP458871 AML458871 AWH458871 BGD458871 BPZ458871 BZV458871 CJR458871 CTN458871 DDJ458871 DNF458871 DXB458871 EGX458871 EQT458871 FAP458871 FKL458871 FUH458871 GED458871 GNZ458871 GXV458871 HHR458871 HRN458871 IBJ458871 ILF458871 IVB458871 JEX458871 JOT458871 JYP458871 KIL458871 KSH458871 LCD458871 LLZ458871 LVV458871 MFR458871 MPN458871 MZJ458871 NJF458871 NTB458871 OCX458871 OMT458871 OWP458871 PGL458871 PQH458871 QAD458871 QJZ458871 QTV458871 RDR458871 RNN458871 RXJ458871 SHF458871 SRB458871 TAX458871 TKT458871 TUP458871 UEL458871 UOH458871 UYD458871 VHZ458871 VRV458871 WBR458871 WLN458871 WVJ458871 B524407 IX524407 ST524407 ACP524407 AML524407 AWH524407 BGD524407 BPZ524407 BZV524407 CJR524407 CTN524407 DDJ524407 DNF524407 DXB524407 EGX524407 EQT524407 FAP524407 FKL524407 FUH524407 GED524407 GNZ524407 GXV524407 HHR524407 HRN524407 IBJ524407 ILF524407 IVB524407 JEX524407 JOT524407 JYP524407 KIL524407 KSH524407 LCD524407 LLZ524407 LVV524407 MFR524407 MPN524407 MZJ524407 NJF524407 NTB524407 OCX524407 OMT524407 OWP524407 PGL524407 PQH524407 QAD524407 QJZ524407 QTV524407 RDR524407 RNN524407 RXJ524407 SHF524407 SRB524407 TAX524407 TKT524407 TUP524407 UEL524407 UOH524407 UYD524407 VHZ524407 VRV524407 WBR524407 WLN524407 WVJ524407 B589943 IX589943 ST589943 ACP589943 AML589943 AWH589943 BGD589943 BPZ589943 BZV589943 CJR589943 CTN589943 DDJ589943 DNF589943 DXB589943 EGX589943 EQT589943 FAP589943 FKL589943 FUH589943 GED589943 GNZ589943 GXV589943 HHR589943 HRN589943 IBJ589943 ILF589943 IVB589943 JEX589943 JOT589943 JYP589943 KIL589943 KSH589943 LCD589943 LLZ589943 LVV589943 MFR589943 MPN589943 MZJ589943 NJF589943 NTB589943 OCX589943 OMT589943 OWP589943 PGL589943 PQH589943 QAD589943 QJZ589943 QTV589943 RDR589943 RNN589943 RXJ589943 SHF589943 SRB589943 TAX589943 TKT589943 TUP589943 UEL589943 UOH589943 UYD589943 VHZ589943 VRV589943 WBR589943 WLN589943 WVJ589943 B655479 IX655479 ST655479 ACP655479 AML655479 AWH655479 BGD655479 BPZ655479 BZV655479 CJR655479 CTN655479 DDJ655479 DNF655479 DXB655479 EGX655479 EQT655479 FAP655479 FKL655479 FUH655479 GED655479 GNZ655479 GXV655479 HHR655479 HRN655479 IBJ655479 ILF655479 IVB655479 JEX655479 JOT655479 JYP655479 KIL655479 KSH655479 LCD655479 LLZ655479 LVV655479 MFR655479 MPN655479 MZJ655479 NJF655479 NTB655479 OCX655479 OMT655479 OWP655479 PGL655479 PQH655479 QAD655479 QJZ655479 QTV655479 RDR655479 RNN655479 RXJ655479 SHF655479 SRB655479 TAX655479 TKT655479 TUP655479 UEL655479 UOH655479 UYD655479 VHZ655479 VRV655479 WBR655479 WLN655479 WVJ655479 B721015 IX721015 ST721015 ACP721015 AML721015 AWH721015 BGD721015 BPZ721015 BZV721015 CJR721015 CTN721015 DDJ721015 DNF721015 DXB721015 EGX721015 EQT721015 FAP721015 FKL721015 FUH721015 GED721015 GNZ721015 GXV721015 HHR721015 HRN721015 IBJ721015 ILF721015 IVB721015 JEX721015 JOT721015 JYP721015 KIL721015 KSH721015 LCD721015 LLZ721015 LVV721015 MFR721015 MPN721015 MZJ721015 NJF721015 NTB721015 OCX721015 OMT721015 OWP721015 PGL721015 PQH721015 QAD721015 QJZ721015 QTV721015 RDR721015 RNN721015 RXJ721015 SHF721015 SRB721015 TAX721015 TKT721015 TUP721015 UEL721015 UOH721015 UYD721015 VHZ721015 VRV721015 WBR721015 WLN721015 WVJ721015 B786551 IX786551 ST786551 ACP786551 AML786551 AWH786551 BGD786551 BPZ786551 BZV786551 CJR786551 CTN786551 DDJ786551 DNF786551 DXB786551 EGX786551 EQT786551 FAP786551 FKL786551 FUH786551 GED786551 GNZ786551 GXV786551 HHR786551 HRN786551 IBJ786551 ILF786551 IVB786551 JEX786551 JOT786551 JYP786551 KIL786551 KSH786551 LCD786551 LLZ786551 LVV786551 MFR786551 MPN786551 MZJ786551 NJF786551 NTB786551 OCX786551 OMT786551 OWP786551 PGL786551 PQH786551 QAD786551 QJZ786551 QTV786551 RDR786551 RNN786551 RXJ786551 SHF786551 SRB786551 TAX786551 TKT786551 TUP786551 UEL786551 UOH786551 UYD786551 VHZ786551 VRV786551 WBR786551 WLN786551 WVJ786551 B852087 IX852087 ST852087 ACP852087 AML852087 AWH852087 BGD852087 BPZ852087 BZV852087 CJR852087 CTN852087 DDJ852087 DNF852087 DXB852087 EGX852087 EQT852087 FAP852087 FKL852087 FUH852087 GED852087 GNZ852087 GXV852087 HHR852087 HRN852087 IBJ852087 ILF852087 IVB852087 JEX852087 JOT852087 JYP852087 KIL852087 KSH852087 LCD852087 LLZ852087 LVV852087 MFR852087 MPN852087 MZJ852087 NJF852087 NTB852087 OCX852087 OMT852087 OWP852087 PGL852087 PQH852087 QAD852087 QJZ852087 QTV852087 RDR852087 RNN852087 RXJ852087 SHF852087 SRB852087 TAX852087 TKT852087 TUP852087 UEL852087 UOH852087 UYD852087 VHZ852087 VRV852087 WBR852087 WLN852087 WVJ852087 B917623 IX917623 ST917623 ACP917623 AML917623 AWH917623 BGD917623 BPZ917623 BZV917623 CJR917623 CTN917623 DDJ917623 DNF917623 DXB917623 EGX917623 EQT917623 FAP917623 FKL917623 FUH917623 GED917623 GNZ917623 GXV917623 HHR917623 HRN917623 IBJ917623 ILF917623 IVB917623 JEX917623 JOT917623 JYP917623 KIL917623 KSH917623 LCD917623 LLZ917623 LVV917623 MFR917623 MPN917623 MZJ917623 NJF917623 NTB917623 OCX917623 OMT917623 OWP917623 PGL917623 PQH917623 QAD917623 QJZ917623 QTV917623 RDR917623 RNN917623 RXJ917623 SHF917623 SRB917623 TAX917623 TKT917623 TUP917623 UEL917623 UOH917623 UYD917623 VHZ917623 VRV917623 WBR917623 WLN917623 WVJ917623 B983159 IX983159 ST983159 ACP983159 AML983159 AWH983159 BGD983159 BPZ983159 BZV983159 CJR983159 CTN983159 DDJ983159 DNF983159 DXB983159 EGX983159 EQT983159 FAP983159 FKL983159 FUH983159 GED983159 GNZ983159 GXV983159 HHR983159 HRN983159 IBJ983159 ILF983159 IVB983159 JEX983159 JOT983159 JYP983159 KIL983159 KSH983159 LCD983159 LLZ983159 LVV983159 MFR983159 MPN983159 MZJ983159 NJF983159 NTB983159 OCX983159 OMT983159 OWP983159 PGL983159 PQH983159 QAD983159 QJZ983159 QTV983159 RDR983159 RNN983159 RXJ983159 SHF983159 SRB983159 TAX983159 TKT983159 TUP983159 UEL983159 UOH983159 UYD983159 VHZ983159 VRV983159 WBR983159 WLN983159 WVJ983159"/>
    <dataValidation type="list" allowBlank="1" showInputMessage="1" showErrorMessage="1" prompt="Seleccione de la lista la opción correspondiente_x000a_" sqref="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formula1>$A$248:$A$252</formula1>
    </dataValidation>
    <dataValidation allowBlank="1" showInputMessage="1" showErrorMessage="1" promptTitle="Valor" prompt="Escriba el valor correspondiente a los pagos por ajustes." sqref="X245:AA245 JT245:JW245 TP245:TS245 ADL245:ADO245 ANH245:ANK245 AXD245:AXG245 BGZ245:BHC245 BQV245:BQY245 CAR245:CAU245 CKN245:CKQ245 CUJ245:CUM245 DEF245:DEI245 DOB245:DOE245 DXX245:DYA245 EHT245:EHW245 ERP245:ERS245 FBL245:FBO245 FLH245:FLK245 FVD245:FVG245 GEZ245:GFC245 GOV245:GOY245 GYR245:GYU245 HIN245:HIQ245 HSJ245:HSM245 ICF245:ICI245 IMB245:IME245 IVX245:IWA245 JFT245:JFW245 JPP245:JPS245 JZL245:JZO245 KJH245:KJK245 KTD245:KTG245 LCZ245:LDC245 LMV245:LMY245 LWR245:LWU245 MGN245:MGQ245 MQJ245:MQM245 NAF245:NAI245 NKB245:NKE245 NTX245:NUA245 ODT245:ODW245 ONP245:ONS245 OXL245:OXO245 PHH245:PHK245 PRD245:PRG245 QAZ245:QBC245 QKV245:QKY245 QUR245:QUU245 REN245:REQ245 ROJ245:ROM245 RYF245:RYI245 SIB245:SIE245 SRX245:SSA245 TBT245:TBW245 TLP245:TLS245 TVL245:TVO245 UFH245:UFK245 UPD245:UPG245 UYZ245:UZC245 VIV245:VIY245 VSR245:VSU245 WCN245:WCQ245 WMJ245:WMM245 WWF245:WWI245 X65781:AA65781 JT65781:JW65781 TP65781:TS65781 ADL65781:ADO65781 ANH65781:ANK65781 AXD65781:AXG65781 BGZ65781:BHC65781 BQV65781:BQY65781 CAR65781:CAU65781 CKN65781:CKQ65781 CUJ65781:CUM65781 DEF65781:DEI65781 DOB65781:DOE65781 DXX65781:DYA65781 EHT65781:EHW65781 ERP65781:ERS65781 FBL65781:FBO65781 FLH65781:FLK65781 FVD65781:FVG65781 GEZ65781:GFC65781 GOV65781:GOY65781 GYR65781:GYU65781 HIN65781:HIQ65781 HSJ65781:HSM65781 ICF65781:ICI65781 IMB65781:IME65781 IVX65781:IWA65781 JFT65781:JFW65781 JPP65781:JPS65781 JZL65781:JZO65781 KJH65781:KJK65781 KTD65781:KTG65781 LCZ65781:LDC65781 LMV65781:LMY65781 LWR65781:LWU65781 MGN65781:MGQ65781 MQJ65781:MQM65781 NAF65781:NAI65781 NKB65781:NKE65781 NTX65781:NUA65781 ODT65781:ODW65781 ONP65781:ONS65781 OXL65781:OXO65781 PHH65781:PHK65781 PRD65781:PRG65781 QAZ65781:QBC65781 QKV65781:QKY65781 QUR65781:QUU65781 REN65781:REQ65781 ROJ65781:ROM65781 RYF65781:RYI65781 SIB65781:SIE65781 SRX65781:SSA65781 TBT65781:TBW65781 TLP65781:TLS65781 TVL65781:TVO65781 UFH65781:UFK65781 UPD65781:UPG65781 UYZ65781:UZC65781 VIV65781:VIY65781 VSR65781:VSU65781 WCN65781:WCQ65781 WMJ65781:WMM65781 WWF65781:WWI65781 X131317:AA131317 JT131317:JW131317 TP131317:TS131317 ADL131317:ADO131317 ANH131317:ANK131317 AXD131317:AXG131317 BGZ131317:BHC131317 BQV131317:BQY131317 CAR131317:CAU131317 CKN131317:CKQ131317 CUJ131317:CUM131317 DEF131317:DEI131317 DOB131317:DOE131317 DXX131317:DYA131317 EHT131317:EHW131317 ERP131317:ERS131317 FBL131317:FBO131317 FLH131317:FLK131317 FVD131317:FVG131317 GEZ131317:GFC131317 GOV131317:GOY131317 GYR131317:GYU131317 HIN131317:HIQ131317 HSJ131317:HSM131317 ICF131317:ICI131317 IMB131317:IME131317 IVX131317:IWA131317 JFT131317:JFW131317 JPP131317:JPS131317 JZL131317:JZO131317 KJH131317:KJK131317 KTD131317:KTG131317 LCZ131317:LDC131317 LMV131317:LMY131317 LWR131317:LWU131317 MGN131317:MGQ131317 MQJ131317:MQM131317 NAF131317:NAI131317 NKB131317:NKE131317 NTX131317:NUA131317 ODT131317:ODW131317 ONP131317:ONS131317 OXL131317:OXO131317 PHH131317:PHK131317 PRD131317:PRG131317 QAZ131317:QBC131317 QKV131317:QKY131317 QUR131317:QUU131317 REN131317:REQ131317 ROJ131317:ROM131317 RYF131317:RYI131317 SIB131317:SIE131317 SRX131317:SSA131317 TBT131317:TBW131317 TLP131317:TLS131317 TVL131317:TVO131317 UFH131317:UFK131317 UPD131317:UPG131317 UYZ131317:UZC131317 VIV131317:VIY131317 VSR131317:VSU131317 WCN131317:WCQ131317 WMJ131317:WMM131317 WWF131317:WWI131317 X196853:AA196853 JT196853:JW196853 TP196853:TS196853 ADL196853:ADO196853 ANH196853:ANK196853 AXD196853:AXG196853 BGZ196853:BHC196853 BQV196853:BQY196853 CAR196853:CAU196853 CKN196853:CKQ196853 CUJ196853:CUM196853 DEF196853:DEI196853 DOB196853:DOE196853 DXX196853:DYA196853 EHT196853:EHW196853 ERP196853:ERS196853 FBL196853:FBO196853 FLH196853:FLK196853 FVD196853:FVG196853 GEZ196853:GFC196853 GOV196853:GOY196853 GYR196853:GYU196853 HIN196853:HIQ196853 HSJ196853:HSM196853 ICF196853:ICI196853 IMB196853:IME196853 IVX196853:IWA196853 JFT196853:JFW196853 JPP196853:JPS196853 JZL196853:JZO196853 KJH196853:KJK196853 KTD196853:KTG196853 LCZ196853:LDC196853 LMV196853:LMY196853 LWR196853:LWU196853 MGN196853:MGQ196853 MQJ196853:MQM196853 NAF196853:NAI196853 NKB196853:NKE196853 NTX196853:NUA196853 ODT196853:ODW196853 ONP196853:ONS196853 OXL196853:OXO196853 PHH196853:PHK196853 PRD196853:PRG196853 QAZ196853:QBC196853 QKV196853:QKY196853 QUR196853:QUU196853 REN196853:REQ196853 ROJ196853:ROM196853 RYF196853:RYI196853 SIB196853:SIE196853 SRX196853:SSA196853 TBT196853:TBW196853 TLP196853:TLS196853 TVL196853:TVO196853 UFH196853:UFK196853 UPD196853:UPG196853 UYZ196853:UZC196853 VIV196853:VIY196853 VSR196853:VSU196853 WCN196853:WCQ196853 WMJ196853:WMM196853 WWF196853:WWI196853 X262389:AA262389 JT262389:JW262389 TP262389:TS262389 ADL262389:ADO262389 ANH262389:ANK262389 AXD262389:AXG262389 BGZ262389:BHC262389 BQV262389:BQY262389 CAR262389:CAU262389 CKN262389:CKQ262389 CUJ262389:CUM262389 DEF262389:DEI262389 DOB262389:DOE262389 DXX262389:DYA262389 EHT262389:EHW262389 ERP262389:ERS262389 FBL262389:FBO262389 FLH262389:FLK262389 FVD262389:FVG262389 GEZ262389:GFC262389 GOV262389:GOY262389 GYR262389:GYU262389 HIN262389:HIQ262389 HSJ262389:HSM262389 ICF262389:ICI262389 IMB262389:IME262389 IVX262389:IWA262389 JFT262389:JFW262389 JPP262389:JPS262389 JZL262389:JZO262389 KJH262389:KJK262389 KTD262389:KTG262389 LCZ262389:LDC262389 LMV262389:LMY262389 LWR262389:LWU262389 MGN262389:MGQ262389 MQJ262389:MQM262389 NAF262389:NAI262389 NKB262389:NKE262389 NTX262389:NUA262389 ODT262389:ODW262389 ONP262389:ONS262389 OXL262389:OXO262389 PHH262389:PHK262389 PRD262389:PRG262389 QAZ262389:QBC262389 QKV262389:QKY262389 QUR262389:QUU262389 REN262389:REQ262389 ROJ262389:ROM262389 RYF262389:RYI262389 SIB262389:SIE262389 SRX262389:SSA262389 TBT262389:TBW262389 TLP262389:TLS262389 TVL262389:TVO262389 UFH262389:UFK262389 UPD262389:UPG262389 UYZ262389:UZC262389 VIV262389:VIY262389 VSR262389:VSU262389 WCN262389:WCQ262389 WMJ262389:WMM262389 WWF262389:WWI262389 X327925:AA327925 JT327925:JW327925 TP327925:TS327925 ADL327925:ADO327925 ANH327925:ANK327925 AXD327925:AXG327925 BGZ327925:BHC327925 BQV327925:BQY327925 CAR327925:CAU327925 CKN327925:CKQ327925 CUJ327925:CUM327925 DEF327925:DEI327925 DOB327925:DOE327925 DXX327925:DYA327925 EHT327925:EHW327925 ERP327925:ERS327925 FBL327925:FBO327925 FLH327925:FLK327925 FVD327925:FVG327925 GEZ327925:GFC327925 GOV327925:GOY327925 GYR327925:GYU327925 HIN327925:HIQ327925 HSJ327925:HSM327925 ICF327925:ICI327925 IMB327925:IME327925 IVX327925:IWA327925 JFT327925:JFW327925 JPP327925:JPS327925 JZL327925:JZO327925 KJH327925:KJK327925 KTD327925:KTG327925 LCZ327925:LDC327925 LMV327925:LMY327925 LWR327925:LWU327925 MGN327925:MGQ327925 MQJ327925:MQM327925 NAF327925:NAI327925 NKB327925:NKE327925 NTX327925:NUA327925 ODT327925:ODW327925 ONP327925:ONS327925 OXL327925:OXO327925 PHH327925:PHK327925 PRD327925:PRG327925 QAZ327925:QBC327925 QKV327925:QKY327925 QUR327925:QUU327925 REN327925:REQ327925 ROJ327925:ROM327925 RYF327925:RYI327925 SIB327925:SIE327925 SRX327925:SSA327925 TBT327925:TBW327925 TLP327925:TLS327925 TVL327925:TVO327925 UFH327925:UFK327925 UPD327925:UPG327925 UYZ327925:UZC327925 VIV327925:VIY327925 VSR327925:VSU327925 WCN327925:WCQ327925 WMJ327925:WMM327925 WWF327925:WWI327925 X393461:AA393461 JT393461:JW393461 TP393461:TS393461 ADL393461:ADO393461 ANH393461:ANK393461 AXD393461:AXG393461 BGZ393461:BHC393461 BQV393461:BQY393461 CAR393461:CAU393461 CKN393461:CKQ393461 CUJ393461:CUM393461 DEF393461:DEI393461 DOB393461:DOE393461 DXX393461:DYA393461 EHT393461:EHW393461 ERP393461:ERS393461 FBL393461:FBO393461 FLH393461:FLK393461 FVD393461:FVG393461 GEZ393461:GFC393461 GOV393461:GOY393461 GYR393461:GYU393461 HIN393461:HIQ393461 HSJ393461:HSM393461 ICF393461:ICI393461 IMB393461:IME393461 IVX393461:IWA393461 JFT393461:JFW393461 JPP393461:JPS393461 JZL393461:JZO393461 KJH393461:KJK393461 KTD393461:KTG393461 LCZ393461:LDC393461 LMV393461:LMY393461 LWR393461:LWU393461 MGN393461:MGQ393461 MQJ393461:MQM393461 NAF393461:NAI393461 NKB393461:NKE393461 NTX393461:NUA393461 ODT393461:ODW393461 ONP393461:ONS393461 OXL393461:OXO393461 PHH393461:PHK393461 PRD393461:PRG393461 QAZ393461:QBC393461 QKV393461:QKY393461 QUR393461:QUU393461 REN393461:REQ393461 ROJ393461:ROM393461 RYF393461:RYI393461 SIB393461:SIE393461 SRX393461:SSA393461 TBT393461:TBW393461 TLP393461:TLS393461 TVL393461:TVO393461 UFH393461:UFK393461 UPD393461:UPG393461 UYZ393461:UZC393461 VIV393461:VIY393461 VSR393461:VSU393461 WCN393461:WCQ393461 WMJ393461:WMM393461 WWF393461:WWI393461 X458997:AA458997 JT458997:JW458997 TP458997:TS458997 ADL458997:ADO458997 ANH458997:ANK458997 AXD458997:AXG458997 BGZ458997:BHC458997 BQV458997:BQY458997 CAR458997:CAU458997 CKN458997:CKQ458997 CUJ458997:CUM458997 DEF458997:DEI458997 DOB458997:DOE458997 DXX458997:DYA458997 EHT458997:EHW458997 ERP458997:ERS458997 FBL458997:FBO458997 FLH458997:FLK458997 FVD458997:FVG458997 GEZ458997:GFC458997 GOV458997:GOY458997 GYR458997:GYU458997 HIN458997:HIQ458997 HSJ458997:HSM458997 ICF458997:ICI458997 IMB458997:IME458997 IVX458997:IWA458997 JFT458997:JFW458997 JPP458997:JPS458997 JZL458997:JZO458997 KJH458997:KJK458997 KTD458997:KTG458997 LCZ458997:LDC458997 LMV458997:LMY458997 LWR458997:LWU458997 MGN458997:MGQ458997 MQJ458997:MQM458997 NAF458997:NAI458997 NKB458997:NKE458997 NTX458997:NUA458997 ODT458997:ODW458997 ONP458997:ONS458997 OXL458997:OXO458997 PHH458997:PHK458997 PRD458997:PRG458997 QAZ458997:QBC458997 QKV458997:QKY458997 QUR458997:QUU458997 REN458997:REQ458997 ROJ458997:ROM458997 RYF458997:RYI458997 SIB458997:SIE458997 SRX458997:SSA458997 TBT458997:TBW458997 TLP458997:TLS458997 TVL458997:TVO458997 UFH458997:UFK458997 UPD458997:UPG458997 UYZ458997:UZC458997 VIV458997:VIY458997 VSR458997:VSU458997 WCN458997:WCQ458997 WMJ458997:WMM458997 WWF458997:WWI458997 X524533:AA524533 JT524533:JW524533 TP524533:TS524533 ADL524533:ADO524533 ANH524533:ANK524533 AXD524533:AXG524533 BGZ524533:BHC524533 BQV524533:BQY524533 CAR524533:CAU524533 CKN524533:CKQ524533 CUJ524533:CUM524533 DEF524533:DEI524533 DOB524533:DOE524533 DXX524533:DYA524533 EHT524533:EHW524533 ERP524533:ERS524533 FBL524533:FBO524533 FLH524533:FLK524533 FVD524533:FVG524533 GEZ524533:GFC524533 GOV524533:GOY524533 GYR524533:GYU524533 HIN524533:HIQ524533 HSJ524533:HSM524533 ICF524533:ICI524533 IMB524533:IME524533 IVX524533:IWA524533 JFT524533:JFW524533 JPP524533:JPS524533 JZL524533:JZO524533 KJH524533:KJK524533 KTD524533:KTG524533 LCZ524533:LDC524533 LMV524533:LMY524533 LWR524533:LWU524533 MGN524533:MGQ524533 MQJ524533:MQM524533 NAF524533:NAI524533 NKB524533:NKE524533 NTX524533:NUA524533 ODT524533:ODW524533 ONP524533:ONS524533 OXL524533:OXO524533 PHH524533:PHK524533 PRD524533:PRG524533 QAZ524533:QBC524533 QKV524533:QKY524533 QUR524533:QUU524533 REN524533:REQ524533 ROJ524533:ROM524533 RYF524533:RYI524533 SIB524533:SIE524533 SRX524533:SSA524533 TBT524533:TBW524533 TLP524533:TLS524533 TVL524533:TVO524533 UFH524533:UFK524533 UPD524533:UPG524533 UYZ524533:UZC524533 VIV524533:VIY524533 VSR524533:VSU524533 WCN524533:WCQ524533 WMJ524533:WMM524533 WWF524533:WWI524533 X590069:AA590069 JT590069:JW590069 TP590069:TS590069 ADL590069:ADO590069 ANH590069:ANK590069 AXD590069:AXG590069 BGZ590069:BHC590069 BQV590069:BQY590069 CAR590069:CAU590069 CKN590069:CKQ590069 CUJ590069:CUM590069 DEF590069:DEI590069 DOB590069:DOE590069 DXX590069:DYA590069 EHT590069:EHW590069 ERP590069:ERS590069 FBL590069:FBO590069 FLH590069:FLK590069 FVD590069:FVG590069 GEZ590069:GFC590069 GOV590069:GOY590069 GYR590069:GYU590069 HIN590069:HIQ590069 HSJ590069:HSM590069 ICF590069:ICI590069 IMB590069:IME590069 IVX590069:IWA590069 JFT590069:JFW590069 JPP590069:JPS590069 JZL590069:JZO590069 KJH590069:KJK590069 KTD590069:KTG590069 LCZ590069:LDC590069 LMV590069:LMY590069 LWR590069:LWU590069 MGN590069:MGQ590069 MQJ590069:MQM590069 NAF590069:NAI590069 NKB590069:NKE590069 NTX590069:NUA590069 ODT590069:ODW590069 ONP590069:ONS590069 OXL590069:OXO590069 PHH590069:PHK590069 PRD590069:PRG590069 QAZ590069:QBC590069 QKV590069:QKY590069 QUR590069:QUU590069 REN590069:REQ590069 ROJ590069:ROM590069 RYF590069:RYI590069 SIB590069:SIE590069 SRX590069:SSA590069 TBT590069:TBW590069 TLP590069:TLS590069 TVL590069:TVO590069 UFH590069:UFK590069 UPD590069:UPG590069 UYZ590069:UZC590069 VIV590069:VIY590069 VSR590069:VSU590069 WCN590069:WCQ590069 WMJ590069:WMM590069 WWF590069:WWI590069 X655605:AA655605 JT655605:JW655605 TP655605:TS655605 ADL655605:ADO655605 ANH655605:ANK655605 AXD655605:AXG655605 BGZ655605:BHC655605 BQV655605:BQY655605 CAR655605:CAU655605 CKN655605:CKQ655605 CUJ655605:CUM655605 DEF655605:DEI655605 DOB655605:DOE655605 DXX655605:DYA655605 EHT655605:EHW655605 ERP655605:ERS655605 FBL655605:FBO655605 FLH655605:FLK655605 FVD655605:FVG655605 GEZ655605:GFC655605 GOV655605:GOY655605 GYR655605:GYU655605 HIN655605:HIQ655605 HSJ655605:HSM655605 ICF655605:ICI655605 IMB655605:IME655605 IVX655605:IWA655605 JFT655605:JFW655605 JPP655605:JPS655605 JZL655605:JZO655605 KJH655605:KJK655605 KTD655605:KTG655605 LCZ655605:LDC655605 LMV655605:LMY655605 LWR655605:LWU655605 MGN655605:MGQ655605 MQJ655605:MQM655605 NAF655605:NAI655605 NKB655605:NKE655605 NTX655605:NUA655605 ODT655605:ODW655605 ONP655605:ONS655605 OXL655605:OXO655605 PHH655605:PHK655605 PRD655605:PRG655605 QAZ655605:QBC655605 QKV655605:QKY655605 QUR655605:QUU655605 REN655605:REQ655605 ROJ655605:ROM655605 RYF655605:RYI655605 SIB655605:SIE655605 SRX655605:SSA655605 TBT655605:TBW655605 TLP655605:TLS655605 TVL655605:TVO655605 UFH655605:UFK655605 UPD655605:UPG655605 UYZ655605:UZC655605 VIV655605:VIY655605 VSR655605:VSU655605 WCN655605:WCQ655605 WMJ655605:WMM655605 WWF655605:WWI655605 X721141:AA721141 JT721141:JW721141 TP721141:TS721141 ADL721141:ADO721141 ANH721141:ANK721141 AXD721141:AXG721141 BGZ721141:BHC721141 BQV721141:BQY721141 CAR721141:CAU721141 CKN721141:CKQ721141 CUJ721141:CUM721141 DEF721141:DEI721141 DOB721141:DOE721141 DXX721141:DYA721141 EHT721141:EHW721141 ERP721141:ERS721141 FBL721141:FBO721141 FLH721141:FLK721141 FVD721141:FVG721141 GEZ721141:GFC721141 GOV721141:GOY721141 GYR721141:GYU721141 HIN721141:HIQ721141 HSJ721141:HSM721141 ICF721141:ICI721141 IMB721141:IME721141 IVX721141:IWA721141 JFT721141:JFW721141 JPP721141:JPS721141 JZL721141:JZO721141 KJH721141:KJK721141 KTD721141:KTG721141 LCZ721141:LDC721141 LMV721141:LMY721141 LWR721141:LWU721141 MGN721141:MGQ721141 MQJ721141:MQM721141 NAF721141:NAI721141 NKB721141:NKE721141 NTX721141:NUA721141 ODT721141:ODW721141 ONP721141:ONS721141 OXL721141:OXO721141 PHH721141:PHK721141 PRD721141:PRG721141 QAZ721141:QBC721141 QKV721141:QKY721141 QUR721141:QUU721141 REN721141:REQ721141 ROJ721141:ROM721141 RYF721141:RYI721141 SIB721141:SIE721141 SRX721141:SSA721141 TBT721141:TBW721141 TLP721141:TLS721141 TVL721141:TVO721141 UFH721141:UFK721141 UPD721141:UPG721141 UYZ721141:UZC721141 VIV721141:VIY721141 VSR721141:VSU721141 WCN721141:WCQ721141 WMJ721141:WMM721141 WWF721141:WWI721141 X786677:AA786677 JT786677:JW786677 TP786677:TS786677 ADL786677:ADO786677 ANH786677:ANK786677 AXD786677:AXG786677 BGZ786677:BHC786677 BQV786677:BQY786677 CAR786677:CAU786677 CKN786677:CKQ786677 CUJ786677:CUM786677 DEF786677:DEI786677 DOB786677:DOE786677 DXX786677:DYA786677 EHT786677:EHW786677 ERP786677:ERS786677 FBL786677:FBO786677 FLH786677:FLK786677 FVD786677:FVG786677 GEZ786677:GFC786677 GOV786677:GOY786677 GYR786677:GYU786677 HIN786677:HIQ786677 HSJ786677:HSM786677 ICF786677:ICI786677 IMB786677:IME786677 IVX786677:IWA786677 JFT786677:JFW786677 JPP786677:JPS786677 JZL786677:JZO786677 KJH786677:KJK786677 KTD786677:KTG786677 LCZ786677:LDC786677 LMV786677:LMY786677 LWR786677:LWU786677 MGN786677:MGQ786677 MQJ786677:MQM786677 NAF786677:NAI786677 NKB786677:NKE786677 NTX786677:NUA786677 ODT786677:ODW786677 ONP786677:ONS786677 OXL786677:OXO786677 PHH786677:PHK786677 PRD786677:PRG786677 QAZ786677:QBC786677 QKV786677:QKY786677 QUR786677:QUU786677 REN786677:REQ786677 ROJ786677:ROM786677 RYF786677:RYI786677 SIB786677:SIE786677 SRX786677:SSA786677 TBT786677:TBW786677 TLP786677:TLS786677 TVL786677:TVO786677 UFH786677:UFK786677 UPD786677:UPG786677 UYZ786677:UZC786677 VIV786677:VIY786677 VSR786677:VSU786677 WCN786677:WCQ786677 WMJ786677:WMM786677 WWF786677:WWI786677 X852213:AA852213 JT852213:JW852213 TP852213:TS852213 ADL852213:ADO852213 ANH852213:ANK852213 AXD852213:AXG852213 BGZ852213:BHC852213 BQV852213:BQY852213 CAR852213:CAU852213 CKN852213:CKQ852213 CUJ852213:CUM852213 DEF852213:DEI852213 DOB852213:DOE852213 DXX852213:DYA852213 EHT852213:EHW852213 ERP852213:ERS852213 FBL852213:FBO852213 FLH852213:FLK852213 FVD852213:FVG852213 GEZ852213:GFC852213 GOV852213:GOY852213 GYR852213:GYU852213 HIN852213:HIQ852213 HSJ852213:HSM852213 ICF852213:ICI852213 IMB852213:IME852213 IVX852213:IWA852213 JFT852213:JFW852213 JPP852213:JPS852213 JZL852213:JZO852213 KJH852213:KJK852213 KTD852213:KTG852213 LCZ852213:LDC852213 LMV852213:LMY852213 LWR852213:LWU852213 MGN852213:MGQ852213 MQJ852213:MQM852213 NAF852213:NAI852213 NKB852213:NKE852213 NTX852213:NUA852213 ODT852213:ODW852213 ONP852213:ONS852213 OXL852213:OXO852213 PHH852213:PHK852213 PRD852213:PRG852213 QAZ852213:QBC852213 QKV852213:QKY852213 QUR852213:QUU852213 REN852213:REQ852213 ROJ852213:ROM852213 RYF852213:RYI852213 SIB852213:SIE852213 SRX852213:SSA852213 TBT852213:TBW852213 TLP852213:TLS852213 TVL852213:TVO852213 UFH852213:UFK852213 UPD852213:UPG852213 UYZ852213:UZC852213 VIV852213:VIY852213 VSR852213:VSU852213 WCN852213:WCQ852213 WMJ852213:WMM852213 WWF852213:WWI852213 X917749:AA917749 JT917749:JW917749 TP917749:TS917749 ADL917749:ADO917749 ANH917749:ANK917749 AXD917749:AXG917749 BGZ917749:BHC917749 BQV917749:BQY917749 CAR917749:CAU917749 CKN917749:CKQ917749 CUJ917749:CUM917749 DEF917749:DEI917749 DOB917749:DOE917749 DXX917749:DYA917749 EHT917749:EHW917749 ERP917749:ERS917749 FBL917749:FBO917749 FLH917749:FLK917749 FVD917749:FVG917749 GEZ917749:GFC917749 GOV917749:GOY917749 GYR917749:GYU917749 HIN917749:HIQ917749 HSJ917749:HSM917749 ICF917749:ICI917749 IMB917749:IME917749 IVX917749:IWA917749 JFT917749:JFW917749 JPP917749:JPS917749 JZL917749:JZO917749 KJH917749:KJK917749 KTD917749:KTG917749 LCZ917749:LDC917749 LMV917749:LMY917749 LWR917749:LWU917749 MGN917749:MGQ917749 MQJ917749:MQM917749 NAF917749:NAI917749 NKB917749:NKE917749 NTX917749:NUA917749 ODT917749:ODW917749 ONP917749:ONS917749 OXL917749:OXO917749 PHH917749:PHK917749 PRD917749:PRG917749 QAZ917749:QBC917749 QKV917749:QKY917749 QUR917749:QUU917749 REN917749:REQ917749 ROJ917749:ROM917749 RYF917749:RYI917749 SIB917749:SIE917749 SRX917749:SSA917749 TBT917749:TBW917749 TLP917749:TLS917749 TVL917749:TVO917749 UFH917749:UFK917749 UPD917749:UPG917749 UYZ917749:UZC917749 VIV917749:VIY917749 VSR917749:VSU917749 WCN917749:WCQ917749 WMJ917749:WMM917749 WWF917749:WWI917749 X983285:AA983285 JT983285:JW983285 TP983285:TS983285 ADL983285:ADO983285 ANH983285:ANK983285 AXD983285:AXG983285 BGZ983285:BHC983285 BQV983285:BQY983285 CAR983285:CAU983285 CKN983285:CKQ983285 CUJ983285:CUM983285 DEF983285:DEI983285 DOB983285:DOE983285 DXX983285:DYA983285 EHT983285:EHW983285 ERP983285:ERS983285 FBL983285:FBO983285 FLH983285:FLK983285 FVD983285:FVG983285 GEZ983285:GFC983285 GOV983285:GOY983285 GYR983285:GYU983285 HIN983285:HIQ983285 HSJ983285:HSM983285 ICF983285:ICI983285 IMB983285:IME983285 IVX983285:IWA983285 JFT983285:JFW983285 JPP983285:JPS983285 JZL983285:JZO983285 KJH983285:KJK983285 KTD983285:KTG983285 LCZ983285:LDC983285 LMV983285:LMY983285 LWR983285:LWU983285 MGN983285:MGQ983285 MQJ983285:MQM983285 NAF983285:NAI983285 NKB983285:NKE983285 NTX983285:NUA983285 ODT983285:ODW983285 ONP983285:ONS983285 OXL983285:OXO983285 PHH983285:PHK983285 PRD983285:PRG983285 QAZ983285:QBC983285 QKV983285:QKY983285 QUR983285:QUU983285 REN983285:REQ983285 ROJ983285:ROM983285 RYF983285:RYI983285 SIB983285:SIE983285 SRX983285:SSA983285 TBT983285:TBW983285 TLP983285:TLS983285 TVL983285:TVO983285 UFH983285:UFK983285 UPD983285:UPG983285 UYZ983285:UZC983285 VIV983285:VIY983285 VSR983285:VSU983285 WCN983285:WCQ983285 WMJ983285:WMM983285 WWF983285:WWI983285"/>
    <dataValidation allowBlank="1" showInputMessage="1" showErrorMessage="1" promptTitle="Fecha" prompt="Escriba la fecha de la respectiva acta de reconocimiento de pagos por  ajustes. (Día/mes/año)." sqref="Q245:T245 JM245:JP245 TI245:TL245 ADE245:ADH245 ANA245:AND245 AWW245:AWZ245 BGS245:BGV245 BQO245:BQR245 CAK245:CAN245 CKG245:CKJ245 CUC245:CUF245 DDY245:DEB245 DNU245:DNX245 DXQ245:DXT245 EHM245:EHP245 ERI245:ERL245 FBE245:FBH245 FLA245:FLD245 FUW245:FUZ245 GES245:GEV245 GOO245:GOR245 GYK245:GYN245 HIG245:HIJ245 HSC245:HSF245 IBY245:ICB245 ILU245:ILX245 IVQ245:IVT245 JFM245:JFP245 JPI245:JPL245 JZE245:JZH245 KJA245:KJD245 KSW245:KSZ245 LCS245:LCV245 LMO245:LMR245 LWK245:LWN245 MGG245:MGJ245 MQC245:MQF245 MZY245:NAB245 NJU245:NJX245 NTQ245:NTT245 ODM245:ODP245 ONI245:ONL245 OXE245:OXH245 PHA245:PHD245 PQW245:PQZ245 QAS245:QAV245 QKO245:QKR245 QUK245:QUN245 REG245:REJ245 ROC245:ROF245 RXY245:RYB245 SHU245:SHX245 SRQ245:SRT245 TBM245:TBP245 TLI245:TLL245 TVE245:TVH245 UFA245:UFD245 UOW245:UOZ245 UYS245:UYV245 VIO245:VIR245 VSK245:VSN245 WCG245:WCJ245 WMC245:WMF245 WVY245:WWB245 Q65781:T65781 JM65781:JP65781 TI65781:TL65781 ADE65781:ADH65781 ANA65781:AND65781 AWW65781:AWZ65781 BGS65781:BGV65781 BQO65781:BQR65781 CAK65781:CAN65781 CKG65781:CKJ65781 CUC65781:CUF65781 DDY65781:DEB65781 DNU65781:DNX65781 DXQ65781:DXT65781 EHM65781:EHP65781 ERI65781:ERL65781 FBE65781:FBH65781 FLA65781:FLD65781 FUW65781:FUZ65781 GES65781:GEV65781 GOO65781:GOR65781 GYK65781:GYN65781 HIG65781:HIJ65781 HSC65781:HSF65781 IBY65781:ICB65781 ILU65781:ILX65781 IVQ65781:IVT65781 JFM65781:JFP65781 JPI65781:JPL65781 JZE65781:JZH65781 KJA65781:KJD65781 KSW65781:KSZ65781 LCS65781:LCV65781 LMO65781:LMR65781 LWK65781:LWN65781 MGG65781:MGJ65781 MQC65781:MQF65781 MZY65781:NAB65781 NJU65781:NJX65781 NTQ65781:NTT65781 ODM65781:ODP65781 ONI65781:ONL65781 OXE65781:OXH65781 PHA65781:PHD65781 PQW65781:PQZ65781 QAS65781:QAV65781 QKO65781:QKR65781 QUK65781:QUN65781 REG65781:REJ65781 ROC65781:ROF65781 RXY65781:RYB65781 SHU65781:SHX65781 SRQ65781:SRT65781 TBM65781:TBP65781 TLI65781:TLL65781 TVE65781:TVH65781 UFA65781:UFD65781 UOW65781:UOZ65781 UYS65781:UYV65781 VIO65781:VIR65781 VSK65781:VSN65781 WCG65781:WCJ65781 WMC65781:WMF65781 WVY65781:WWB65781 Q131317:T131317 JM131317:JP131317 TI131317:TL131317 ADE131317:ADH131317 ANA131317:AND131317 AWW131317:AWZ131317 BGS131317:BGV131317 BQO131317:BQR131317 CAK131317:CAN131317 CKG131317:CKJ131317 CUC131317:CUF131317 DDY131317:DEB131317 DNU131317:DNX131317 DXQ131317:DXT131317 EHM131317:EHP131317 ERI131317:ERL131317 FBE131317:FBH131317 FLA131317:FLD131317 FUW131317:FUZ131317 GES131317:GEV131317 GOO131317:GOR131317 GYK131317:GYN131317 HIG131317:HIJ131317 HSC131317:HSF131317 IBY131317:ICB131317 ILU131317:ILX131317 IVQ131317:IVT131317 JFM131317:JFP131317 JPI131317:JPL131317 JZE131317:JZH131317 KJA131317:KJD131317 KSW131317:KSZ131317 LCS131317:LCV131317 LMO131317:LMR131317 LWK131317:LWN131317 MGG131317:MGJ131317 MQC131317:MQF131317 MZY131317:NAB131317 NJU131317:NJX131317 NTQ131317:NTT131317 ODM131317:ODP131317 ONI131317:ONL131317 OXE131317:OXH131317 PHA131317:PHD131317 PQW131317:PQZ131317 QAS131317:QAV131317 QKO131317:QKR131317 QUK131317:QUN131317 REG131317:REJ131317 ROC131317:ROF131317 RXY131317:RYB131317 SHU131317:SHX131317 SRQ131317:SRT131317 TBM131317:TBP131317 TLI131317:TLL131317 TVE131317:TVH131317 UFA131317:UFD131317 UOW131317:UOZ131317 UYS131317:UYV131317 VIO131317:VIR131317 VSK131317:VSN131317 WCG131317:WCJ131317 WMC131317:WMF131317 WVY131317:WWB131317 Q196853:T196853 JM196853:JP196853 TI196853:TL196853 ADE196853:ADH196853 ANA196853:AND196853 AWW196853:AWZ196853 BGS196853:BGV196853 BQO196853:BQR196853 CAK196853:CAN196853 CKG196853:CKJ196853 CUC196853:CUF196853 DDY196853:DEB196853 DNU196853:DNX196853 DXQ196853:DXT196853 EHM196853:EHP196853 ERI196853:ERL196853 FBE196853:FBH196853 FLA196853:FLD196853 FUW196853:FUZ196853 GES196853:GEV196853 GOO196853:GOR196853 GYK196853:GYN196853 HIG196853:HIJ196853 HSC196853:HSF196853 IBY196853:ICB196853 ILU196853:ILX196853 IVQ196853:IVT196853 JFM196853:JFP196853 JPI196853:JPL196853 JZE196853:JZH196853 KJA196853:KJD196853 KSW196853:KSZ196853 LCS196853:LCV196853 LMO196853:LMR196853 LWK196853:LWN196853 MGG196853:MGJ196853 MQC196853:MQF196853 MZY196853:NAB196853 NJU196853:NJX196853 NTQ196853:NTT196853 ODM196853:ODP196853 ONI196853:ONL196853 OXE196853:OXH196853 PHA196853:PHD196853 PQW196853:PQZ196853 QAS196853:QAV196853 QKO196853:QKR196853 QUK196853:QUN196853 REG196853:REJ196853 ROC196853:ROF196853 RXY196853:RYB196853 SHU196853:SHX196853 SRQ196853:SRT196853 TBM196853:TBP196853 TLI196853:TLL196853 TVE196853:TVH196853 UFA196853:UFD196853 UOW196853:UOZ196853 UYS196853:UYV196853 VIO196853:VIR196853 VSK196853:VSN196853 WCG196853:WCJ196853 WMC196853:WMF196853 WVY196853:WWB196853 Q262389:T262389 JM262389:JP262389 TI262389:TL262389 ADE262389:ADH262389 ANA262389:AND262389 AWW262389:AWZ262389 BGS262389:BGV262389 BQO262389:BQR262389 CAK262389:CAN262389 CKG262389:CKJ262389 CUC262389:CUF262389 DDY262389:DEB262389 DNU262389:DNX262389 DXQ262389:DXT262389 EHM262389:EHP262389 ERI262389:ERL262389 FBE262389:FBH262389 FLA262389:FLD262389 FUW262389:FUZ262389 GES262389:GEV262389 GOO262389:GOR262389 GYK262389:GYN262389 HIG262389:HIJ262389 HSC262389:HSF262389 IBY262389:ICB262389 ILU262389:ILX262389 IVQ262389:IVT262389 JFM262389:JFP262389 JPI262389:JPL262389 JZE262389:JZH262389 KJA262389:KJD262389 KSW262389:KSZ262389 LCS262389:LCV262389 LMO262389:LMR262389 LWK262389:LWN262389 MGG262389:MGJ262389 MQC262389:MQF262389 MZY262389:NAB262389 NJU262389:NJX262389 NTQ262389:NTT262389 ODM262389:ODP262389 ONI262389:ONL262389 OXE262389:OXH262389 PHA262389:PHD262389 PQW262389:PQZ262389 QAS262389:QAV262389 QKO262389:QKR262389 QUK262389:QUN262389 REG262389:REJ262389 ROC262389:ROF262389 RXY262389:RYB262389 SHU262389:SHX262389 SRQ262389:SRT262389 TBM262389:TBP262389 TLI262389:TLL262389 TVE262389:TVH262389 UFA262389:UFD262389 UOW262389:UOZ262389 UYS262389:UYV262389 VIO262389:VIR262389 VSK262389:VSN262389 WCG262389:WCJ262389 WMC262389:WMF262389 WVY262389:WWB262389 Q327925:T327925 JM327925:JP327925 TI327925:TL327925 ADE327925:ADH327925 ANA327925:AND327925 AWW327925:AWZ327925 BGS327925:BGV327925 BQO327925:BQR327925 CAK327925:CAN327925 CKG327925:CKJ327925 CUC327925:CUF327925 DDY327925:DEB327925 DNU327925:DNX327925 DXQ327925:DXT327925 EHM327925:EHP327925 ERI327925:ERL327925 FBE327925:FBH327925 FLA327925:FLD327925 FUW327925:FUZ327925 GES327925:GEV327925 GOO327925:GOR327925 GYK327925:GYN327925 HIG327925:HIJ327925 HSC327925:HSF327925 IBY327925:ICB327925 ILU327925:ILX327925 IVQ327925:IVT327925 JFM327925:JFP327925 JPI327925:JPL327925 JZE327925:JZH327925 KJA327925:KJD327925 KSW327925:KSZ327925 LCS327925:LCV327925 LMO327925:LMR327925 LWK327925:LWN327925 MGG327925:MGJ327925 MQC327925:MQF327925 MZY327925:NAB327925 NJU327925:NJX327925 NTQ327925:NTT327925 ODM327925:ODP327925 ONI327925:ONL327925 OXE327925:OXH327925 PHA327925:PHD327925 PQW327925:PQZ327925 QAS327925:QAV327925 QKO327925:QKR327925 QUK327925:QUN327925 REG327925:REJ327925 ROC327925:ROF327925 RXY327925:RYB327925 SHU327925:SHX327925 SRQ327925:SRT327925 TBM327925:TBP327925 TLI327925:TLL327925 TVE327925:TVH327925 UFA327925:UFD327925 UOW327925:UOZ327925 UYS327925:UYV327925 VIO327925:VIR327925 VSK327925:VSN327925 WCG327925:WCJ327925 WMC327925:WMF327925 WVY327925:WWB327925 Q393461:T393461 JM393461:JP393461 TI393461:TL393461 ADE393461:ADH393461 ANA393461:AND393461 AWW393461:AWZ393461 BGS393461:BGV393461 BQO393461:BQR393461 CAK393461:CAN393461 CKG393461:CKJ393461 CUC393461:CUF393461 DDY393461:DEB393461 DNU393461:DNX393461 DXQ393461:DXT393461 EHM393461:EHP393461 ERI393461:ERL393461 FBE393461:FBH393461 FLA393461:FLD393461 FUW393461:FUZ393461 GES393461:GEV393461 GOO393461:GOR393461 GYK393461:GYN393461 HIG393461:HIJ393461 HSC393461:HSF393461 IBY393461:ICB393461 ILU393461:ILX393461 IVQ393461:IVT393461 JFM393461:JFP393461 JPI393461:JPL393461 JZE393461:JZH393461 KJA393461:KJD393461 KSW393461:KSZ393461 LCS393461:LCV393461 LMO393461:LMR393461 LWK393461:LWN393461 MGG393461:MGJ393461 MQC393461:MQF393461 MZY393461:NAB393461 NJU393461:NJX393461 NTQ393461:NTT393461 ODM393461:ODP393461 ONI393461:ONL393461 OXE393461:OXH393461 PHA393461:PHD393461 PQW393461:PQZ393461 QAS393461:QAV393461 QKO393461:QKR393461 QUK393461:QUN393461 REG393461:REJ393461 ROC393461:ROF393461 RXY393461:RYB393461 SHU393461:SHX393461 SRQ393461:SRT393461 TBM393461:TBP393461 TLI393461:TLL393461 TVE393461:TVH393461 UFA393461:UFD393461 UOW393461:UOZ393461 UYS393461:UYV393461 VIO393461:VIR393461 VSK393461:VSN393461 WCG393461:WCJ393461 WMC393461:WMF393461 WVY393461:WWB393461 Q458997:T458997 JM458997:JP458997 TI458997:TL458997 ADE458997:ADH458997 ANA458997:AND458997 AWW458997:AWZ458997 BGS458997:BGV458997 BQO458997:BQR458997 CAK458997:CAN458997 CKG458997:CKJ458997 CUC458997:CUF458997 DDY458997:DEB458997 DNU458997:DNX458997 DXQ458997:DXT458997 EHM458997:EHP458997 ERI458997:ERL458997 FBE458997:FBH458997 FLA458997:FLD458997 FUW458997:FUZ458997 GES458997:GEV458997 GOO458997:GOR458997 GYK458997:GYN458997 HIG458997:HIJ458997 HSC458997:HSF458997 IBY458997:ICB458997 ILU458997:ILX458997 IVQ458997:IVT458997 JFM458997:JFP458997 JPI458997:JPL458997 JZE458997:JZH458997 KJA458997:KJD458997 KSW458997:KSZ458997 LCS458997:LCV458997 LMO458997:LMR458997 LWK458997:LWN458997 MGG458997:MGJ458997 MQC458997:MQF458997 MZY458997:NAB458997 NJU458997:NJX458997 NTQ458997:NTT458997 ODM458997:ODP458997 ONI458997:ONL458997 OXE458997:OXH458997 PHA458997:PHD458997 PQW458997:PQZ458997 QAS458997:QAV458997 QKO458997:QKR458997 QUK458997:QUN458997 REG458997:REJ458997 ROC458997:ROF458997 RXY458997:RYB458997 SHU458997:SHX458997 SRQ458997:SRT458997 TBM458997:TBP458997 TLI458997:TLL458997 TVE458997:TVH458997 UFA458997:UFD458997 UOW458997:UOZ458997 UYS458997:UYV458997 VIO458997:VIR458997 VSK458997:VSN458997 WCG458997:WCJ458997 WMC458997:WMF458997 WVY458997:WWB458997 Q524533:T524533 JM524533:JP524533 TI524533:TL524533 ADE524533:ADH524533 ANA524533:AND524533 AWW524533:AWZ524533 BGS524533:BGV524533 BQO524533:BQR524533 CAK524533:CAN524533 CKG524533:CKJ524533 CUC524533:CUF524533 DDY524533:DEB524533 DNU524533:DNX524533 DXQ524533:DXT524533 EHM524533:EHP524533 ERI524533:ERL524533 FBE524533:FBH524533 FLA524533:FLD524533 FUW524533:FUZ524533 GES524533:GEV524533 GOO524533:GOR524533 GYK524533:GYN524533 HIG524533:HIJ524533 HSC524533:HSF524533 IBY524533:ICB524533 ILU524533:ILX524533 IVQ524533:IVT524533 JFM524533:JFP524533 JPI524533:JPL524533 JZE524533:JZH524533 KJA524533:KJD524533 KSW524533:KSZ524533 LCS524533:LCV524533 LMO524533:LMR524533 LWK524533:LWN524533 MGG524533:MGJ524533 MQC524533:MQF524533 MZY524533:NAB524533 NJU524533:NJX524533 NTQ524533:NTT524533 ODM524533:ODP524533 ONI524533:ONL524533 OXE524533:OXH524533 PHA524533:PHD524533 PQW524533:PQZ524533 QAS524533:QAV524533 QKO524533:QKR524533 QUK524533:QUN524533 REG524533:REJ524533 ROC524533:ROF524533 RXY524533:RYB524533 SHU524533:SHX524533 SRQ524533:SRT524533 TBM524533:TBP524533 TLI524533:TLL524533 TVE524533:TVH524533 UFA524533:UFD524533 UOW524533:UOZ524533 UYS524533:UYV524533 VIO524533:VIR524533 VSK524533:VSN524533 WCG524533:WCJ524533 WMC524533:WMF524533 WVY524533:WWB524533 Q590069:T590069 JM590069:JP590069 TI590069:TL590069 ADE590069:ADH590069 ANA590069:AND590069 AWW590069:AWZ590069 BGS590069:BGV590069 BQO590069:BQR590069 CAK590069:CAN590069 CKG590069:CKJ590069 CUC590069:CUF590069 DDY590069:DEB590069 DNU590069:DNX590069 DXQ590069:DXT590069 EHM590069:EHP590069 ERI590069:ERL590069 FBE590069:FBH590069 FLA590069:FLD590069 FUW590069:FUZ590069 GES590069:GEV590069 GOO590069:GOR590069 GYK590069:GYN590069 HIG590069:HIJ590069 HSC590069:HSF590069 IBY590069:ICB590069 ILU590069:ILX590069 IVQ590069:IVT590069 JFM590069:JFP590069 JPI590069:JPL590069 JZE590069:JZH590069 KJA590069:KJD590069 KSW590069:KSZ590069 LCS590069:LCV590069 LMO590069:LMR590069 LWK590069:LWN590069 MGG590069:MGJ590069 MQC590069:MQF590069 MZY590069:NAB590069 NJU590069:NJX590069 NTQ590069:NTT590069 ODM590069:ODP590069 ONI590069:ONL590069 OXE590069:OXH590069 PHA590069:PHD590069 PQW590069:PQZ590069 QAS590069:QAV590069 QKO590069:QKR590069 QUK590069:QUN590069 REG590069:REJ590069 ROC590069:ROF590069 RXY590069:RYB590069 SHU590069:SHX590069 SRQ590069:SRT590069 TBM590069:TBP590069 TLI590069:TLL590069 TVE590069:TVH590069 UFA590069:UFD590069 UOW590069:UOZ590069 UYS590069:UYV590069 VIO590069:VIR590069 VSK590069:VSN590069 WCG590069:WCJ590069 WMC590069:WMF590069 WVY590069:WWB590069 Q655605:T655605 JM655605:JP655605 TI655605:TL655605 ADE655605:ADH655605 ANA655605:AND655605 AWW655605:AWZ655605 BGS655605:BGV655605 BQO655605:BQR655605 CAK655605:CAN655605 CKG655605:CKJ655605 CUC655605:CUF655605 DDY655605:DEB655605 DNU655605:DNX655605 DXQ655605:DXT655605 EHM655605:EHP655605 ERI655605:ERL655605 FBE655605:FBH655605 FLA655605:FLD655605 FUW655605:FUZ655605 GES655605:GEV655605 GOO655605:GOR655605 GYK655605:GYN655605 HIG655605:HIJ655605 HSC655605:HSF655605 IBY655605:ICB655605 ILU655605:ILX655605 IVQ655605:IVT655605 JFM655605:JFP655605 JPI655605:JPL655605 JZE655605:JZH655605 KJA655605:KJD655605 KSW655605:KSZ655605 LCS655605:LCV655605 LMO655605:LMR655605 LWK655605:LWN655605 MGG655605:MGJ655605 MQC655605:MQF655605 MZY655605:NAB655605 NJU655605:NJX655605 NTQ655605:NTT655605 ODM655605:ODP655605 ONI655605:ONL655605 OXE655605:OXH655605 PHA655605:PHD655605 PQW655605:PQZ655605 QAS655605:QAV655605 QKO655605:QKR655605 QUK655605:QUN655605 REG655605:REJ655605 ROC655605:ROF655605 RXY655605:RYB655605 SHU655605:SHX655605 SRQ655605:SRT655605 TBM655605:TBP655605 TLI655605:TLL655605 TVE655605:TVH655605 UFA655605:UFD655605 UOW655605:UOZ655605 UYS655605:UYV655605 VIO655605:VIR655605 VSK655605:VSN655605 WCG655605:WCJ655605 WMC655605:WMF655605 WVY655605:WWB655605 Q721141:T721141 JM721141:JP721141 TI721141:TL721141 ADE721141:ADH721141 ANA721141:AND721141 AWW721141:AWZ721141 BGS721141:BGV721141 BQO721141:BQR721141 CAK721141:CAN721141 CKG721141:CKJ721141 CUC721141:CUF721141 DDY721141:DEB721141 DNU721141:DNX721141 DXQ721141:DXT721141 EHM721141:EHP721141 ERI721141:ERL721141 FBE721141:FBH721141 FLA721141:FLD721141 FUW721141:FUZ721141 GES721141:GEV721141 GOO721141:GOR721141 GYK721141:GYN721141 HIG721141:HIJ721141 HSC721141:HSF721141 IBY721141:ICB721141 ILU721141:ILX721141 IVQ721141:IVT721141 JFM721141:JFP721141 JPI721141:JPL721141 JZE721141:JZH721141 KJA721141:KJD721141 KSW721141:KSZ721141 LCS721141:LCV721141 LMO721141:LMR721141 LWK721141:LWN721141 MGG721141:MGJ721141 MQC721141:MQF721141 MZY721141:NAB721141 NJU721141:NJX721141 NTQ721141:NTT721141 ODM721141:ODP721141 ONI721141:ONL721141 OXE721141:OXH721141 PHA721141:PHD721141 PQW721141:PQZ721141 QAS721141:QAV721141 QKO721141:QKR721141 QUK721141:QUN721141 REG721141:REJ721141 ROC721141:ROF721141 RXY721141:RYB721141 SHU721141:SHX721141 SRQ721141:SRT721141 TBM721141:TBP721141 TLI721141:TLL721141 TVE721141:TVH721141 UFA721141:UFD721141 UOW721141:UOZ721141 UYS721141:UYV721141 VIO721141:VIR721141 VSK721141:VSN721141 WCG721141:WCJ721141 WMC721141:WMF721141 WVY721141:WWB721141 Q786677:T786677 JM786677:JP786677 TI786677:TL786677 ADE786677:ADH786677 ANA786677:AND786677 AWW786677:AWZ786677 BGS786677:BGV786677 BQO786677:BQR786677 CAK786677:CAN786677 CKG786677:CKJ786677 CUC786677:CUF786677 DDY786677:DEB786677 DNU786677:DNX786677 DXQ786677:DXT786677 EHM786677:EHP786677 ERI786677:ERL786677 FBE786677:FBH786677 FLA786677:FLD786677 FUW786677:FUZ786677 GES786677:GEV786677 GOO786677:GOR786677 GYK786677:GYN786677 HIG786677:HIJ786677 HSC786677:HSF786677 IBY786677:ICB786677 ILU786677:ILX786677 IVQ786677:IVT786677 JFM786677:JFP786677 JPI786677:JPL786677 JZE786677:JZH786677 KJA786677:KJD786677 KSW786677:KSZ786677 LCS786677:LCV786677 LMO786677:LMR786677 LWK786677:LWN786677 MGG786677:MGJ786677 MQC786677:MQF786677 MZY786677:NAB786677 NJU786677:NJX786677 NTQ786677:NTT786677 ODM786677:ODP786677 ONI786677:ONL786677 OXE786677:OXH786677 PHA786677:PHD786677 PQW786677:PQZ786677 QAS786677:QAV786677 QKO786677:QKR786677 QUK786677:QUN786677 REG786677:REJ786677 ROC786677:ROF786677 RXY786677:RYB786677 SHU786677:SHX786677 SRQ786677:SRT786677 TBM786677:TBP786677 TLI786677:TLL786677 TVE786677:TVH786677 UFA786677:UFD786677 UOW786677:UOZ786677 UYS786677:UYV786677 VIO786677:VIR786677 VSK786677:VSN786677 WCG786677:WCJ786677 WMC786677:WMF786677 WVY786677:WWB786677 Q852213:T852213 JM852213:JP852213 TI852213:TL852213 ADE852213:ADH852213 ANA852213:AND852213 AWW852213:AWZ852213 BGS852213:BGV852213 BQO852213:BQR852213 CAK852213:CAN852213 CKG852213:CKJ852213 CUC852213:CUF852213 DDY852213:DEB852213 DNU852213:DNX852213 DXQ852213:DXT852213 EHM852213:EHP852213 ERI852213:ERL852213 FBE852213:FBH852213 FLA852213:FLD852213 FUW852213:FUZ852213 GES852213:GEV852213 GOO852213:GOR852213 GYK852213:GYN852213 HIG852213:HIJ852213 HSC852213:HSF852213 IBY852213:ICB852213 ILU852213:ILX852213 IVQ852213:IVT852213 JFM852213:JFP852213 JPI852213:JPL852213 JZE852213:JZH852213 KJA852213:KJD852213 KSW852213:KSZ852213 LCS852213:LCV852213 LMO852213:LMR852213 LWK852213:LWN852213 MGG852213:MGJ852213 MQC852213:MQF852213 MZY852213:NAB852213 NJU852213:NJX852213 NTQ852213:NTT852213 ODM852213:ODP852213 ONI852213:ONL852213 OXE852213:OXH852213 PHA852213:PHD852213 PQW852213:PQZ852213 QAS852213:QAV852213 QKO852213:QKR852213 QUK852213:QUN852213 REG852213:REJ852213 ROC852213:ROF852213 RXY852213:RYB852213 SHU852213:SHX852213 SRQ852213:SRT852213 TBM852213:TBP852213 TLI852213:TLL852213 TVE852213:TVH852213 UFA852213:UFD852213 UOW852213:UOZ852213 UYS852213:UYV852213 VIO852213:VIR852213 VSK852213:VSN852213 WCG852213:WCJ852213 WMC852213:WMF852213 WVY852213:WWB852213 Q917749:T917749 JM917749:JP917749 TI917749:TL917749 ADE917749:ADH917749 ANA917749:AND917749 AWW917749:AWZ917749 BGS917749:BGV917749 BQO917749:BQR917749 CAK917749:CAN917749 CKG917749:CKJ917749 CUC917749:CUF917749 DDY917749:DEB917749 DNU917749:DNX917749 DXQ917749:DXT917749 EHM917749:EHP917749 ERI917749:ERL917749 FBE917749:FBH917749 FLA917749:FLD917749 FUW917749:FUZ917749 GES917749:GEV917749 GOO917749:GOR917749 GYK917749:GYN917749 HIG917749:HIJ917749 HSC917749:HSF917749 IBY917749:ICB917749 ILU917749:ILX917749 IVQ917749:IVT917749 JFM917749:JFP917749 JPI917749:JPL917749 JZE917749:JZH917749 KJA917749:KJD917749 KSW917749:KSZ917749 LCS917749:LCV917749 LMO917749:LMR917749 LWK917749:LWN917749 MGG917749:MGJ917749 MQC917749:MQF917749 MZY917749:NAB917749 NJU917749:NJX917749 NTQ917749:NTT917749 ODM917749:ODP917749 ONI917749:ONL917749 OXE917749:OXH917749 PHA917749:PHD917749 PQW917749:PQZ917749 QAS917749:QAV917749 QKO917749:QKR917749 QUK917749:QUN917749 REG917749:REJ917749 ROC917749:ROF917749 RXY917749:RYB917749 SHU917749:SHX917749 SRQ917749:SRT917749 TBM917749:TBP917749 TLI917749:TLL917749 TVE917749:TVH917749 UFA917749:UFD917749 UOW917749:UOZ917749 UYS917749:UYV917749 VIO917749:VIR917749 VSK917749:VSN917749 WCG917749:WCJ917749 WMC917749:WMF917749 WVY917749:WWB917749 Q983285:T983285 JM983285:JP983285 TI983285:TL983285 ADE983285:ADH983285 ANA983285:AND983285 AWW983285:AWZ983285 BGS983285:BGV983285 BQO983285:BQR983285 CAK983285:CAN983285 CKG983285:CKJ983285 CUC983285:CUF983285 DDY983285:DEB983285 DNU983285:DNX983285 DXQ983285:DXT983285 EHM983285:EHP983285 ERI983285:ERL983285 FBE983285:FBH983285 FLA983285:FLD983285 FUW983285:FUZ983285 GES983285:GEV983285 GOO983285:GOR983285 GYK983285:GYN983285 HIG983285:HIJ983285 HSC983285:HSF983285 IBY983285:ICB983285 ILU983285:ILX983285 IVQ983285:IVT983285 JFM983285:JFP983285 JPI983285:JPL983285 JZE983285:JZH983285 KJA983285:KJD983285 KSW983285:KSZ983285 LCS983285:LCV983285 LMO983285:LMR983285 LWK983285:LWN983285 MGG983285:MGJ983285 MQC983285:MQF983285 MZY983285:NAB983285 NJU983285:NJX983285 NTQ983285:NTT983285 ODM983285:ODP983285 ONI983285:ONL983285 OXE983285:OXH983285 PHA983285:PHD983285 PQW983285:PQZ983285 QAS983285:QAV983285 QKO983285:QKR983285 QUK983285:QUN983285 REG983285:REJ983285 ROC983285:ROF983285 RXY983285:RYB983285 SHU983285:SHX983285 SRQ983285:SRT983285 TBM983285:TBP983285 TLI983285:TLL983285 TVE983285:TVH983285 UFA983285:UFD983285 UOW983285:UOZ983285 UYS983285:UYV983285 VIO983285:VIR983285 VSK983285:VSN983285 WCG983285:WCJ983285 WMC983285:WMF983285 WVY983285:WWB983285"/>
    <dataValidation allowBlank="1" showInputMessage="1" showErrorMessage="1" promptTitle="No" prompt="Escriba el número asignado a la respectiva acta, en donde se reconocieron pagos por ajustes." sqref="L245:M245 JH245:JI245 TD245:TE245 ACZ245:ADA245 AMV245:AMW245 AWR245:AWS245 BGN245:BGO245 BQJ245:BQK245 CAF245:CAG245 CKB245:CKC245 CTX245:CTY245 DDT245:DDU245 DNP245:DNQ245 DXL245:DXM245 EHH245:EHI245 ERD245:ERE245 FAZ245:FBA245 FKV245:FKW245 FUR245:FUS245 GEN245:GEO245 GOJ245:GOK245 GYF245:GYG245 HIB245:HIC245 HRX245:HRY245 IBT245:IBU245 ILP245:ILQ245 IVL245:IVM245 JFH245:JFI245 JPD245:JPE245 JYZ245:JZA245 KIV245:KIW245 KSR245:KSS245 LCN245:LCO245 LMJ245:LMK245 LWF245:LWG245 MGB245:MGC245 MPX245:MPY245 MZT245:MZU245 NJP245:NJQ245 NTL245:NTM245 ODH245:ODI245 OND245:ONE245 OWZ245:OXA245 PGV245:PGW245 PQR245:PQS245 QAN245:QAO245 QKJ245:QKK245 QUF245:QUG245 REB245:REC245 RNX245:RNY245 RXT245:RXU245 SHP245:SHQ245 SRL245:SRM245 TBH245:TBI245 TLD245:TLE245 TUZ245:TVA245 UEV245:UEW245 UOR245:UOS245 UYN245:UYO245 VIJ245:VIK245 VSF245:VSG245 WCB245:WCC245 WLX245:WLY245 WVT245:WVU245 L65781:M65781 JH65781:JI65781 TD65781:TE65781 ACZ65781:ADA65781 AMV65781:AMW65781 AWR65781:AWS65781 BGN65781:BGO65781 BQJ65781:BQK65781 CAF65781:CAG65781 CKB65781:CKC65781 CTX65781:CTY65781 DDT65781:DDU65781 DNP65781:DNQ65781 DXL65781:DXM65781 EHH65781:EHI65781 ERD65781:ERE65781 FAZ65781:FBA65781 FKV65781:FKW65781 FUR65781:FUS65781 GEN65781:GEO65781 GOJ65781:GOK65781 GYF65781:GYG65781 HIB65781:HIC65781 HRX65781:HRY65781 IBT65781:IBU65781 ILP65781:ILQ65781 IVL65781:IVM65781 JFH65781:JFI65781 JPD65781:JPE65781 JYZ65781:JZA65781 KIV65781:KIW65781 KSR65781:KSS65781 LCN65781:LCO65781 LMJ65781:LMK65781 LWF65781:LWG65781 MGB65781:MGC65781 MPX65781:MPY65781 MZT65781:MZU65781 NJP65781:NJQ65781 NTL65781:NTM65781 ODH65781:ODI65781 OND65781:ONE65781 OWZ65781:OXA65781 PGV65781:PGW65781 PQR65781:PQS65781 QAN65781:QAO65781 QKJ65781:QKK65781 QUF65781:QUG65781 REB65781:REC65781 RNX65781:RNY65781 RXT65781:RXU65781 SHP65781:SHQ65781 SRL65781:SRM65781 TBH65781:TBI65781 TLD65781:TLE65781 TUZ65781:TVA65781 UEV65781:UEW65781 UOR65781:UOS65781 UYN65781:UYO65781 VIJ65781:VIK65781 VSF65781:VSG65781 WCB65781:WCC65781 WLX65781:WLY65781 WVT65781:WVU65781 L131317:M131317 JH131317:JI131317 TD131317:TE131317 ACZ131317:ADA131317 AMV131317:AMW131317 AWR131317:AWS131317 BGN131317:BGO131317 BQJ131317:BQK131317 CAF131317:CAG131317 CKB131317:CKC131317 CTX131317:CTY131317 DDT131317:DDU131317 DNP131317:DNQ131317 DXL131317:DXM131317 EHH131317:EHI131317 ERD131317:ERE131317 FAZ131317:FBA131317 FKV131317:FKW131317 FUR131317:FUS131317 GEN131317:GEO131317 GOJ131317:GOK131317 GYF131317:GYG131317 HIB131317:HIC131317 HRX131317:HRY131317 IBT131317:IBU131317 ILP131317:ILQ131317 IVL131317:IVM131317 JFH131317:JFI131317 JPD131317:JPE131317 JYZ131317:JZA131317 KIV131317:KIW131317 KSR131317:KSS131317 LCN131317:LCO131317 LMJ131317:LMK131317 LWF131317:LWG131317 MGB131317:MGC131317 MPX131317:MPY131317 MZT131317:MZU131317 NJP131317:NJQ131317 NTL131317:NTM131317 ODH131317:ODI131317 OND131317:ONE131317 OWZ131317:OXA131317 PGV131317:PGW131317 PQR131317:PQS131317 QAN131317:QAO131317 QKJ131317:QKK131317 QUF131317:QUG131317 REB131317:REC131317 RNX131317:RNY131317 RXT131317:RXU131317 SHP131317:SHQ131317 SRL131317:SRM131317 TBH131317:TBI131317 TLD131317:TLE131317 TUZ131317:TVA131317 UEV131317:UEW131317 UOR131317:UOS131317 UYN131317:UYO131317 VIJ131317:VIK131317 VSF131317:VSG131317 WCB131317:WCC131317 WLX131317:WLY131317 WVT131317:WVU131317 L196853:M196853 JH196853:JI196853 TD196853:TE196853 ACZ196853:ADA196853 AMV196853:AMW196853 AWR196853:AWS196853 BGN196853:BGO196853 BQJ196853:BQK196853 CAF196853:CAG196853 CKB196853:CKC196853 CTX196853:CTY196853 DDT196853:DDU196853 DNP196853:DNQ196853 DXL196853:DXM196853 EHH196853:EHI196853 ERD196853:ERE196853 FAZ196853:FBA196853 FKV196853:FKW196853 FUR196853:FUS196853 GEN196853:GEO196853 GOJ196853:GOK196853 GYF196853:GYG196853 HIB196853:HIC196853 HRX196853:HRY196853 IBT196853:IBU196853 ILP196853:ILQ196853 IVL196853:IVM196853 JFH196853:JFI196853 JPD196853:JPE196853 JYZ196853:JZA196853 KIV196853:KIW196853 KSR196853:KSS196853 LCN196853:LCO196853 LMJ196853:LMK196853 LWF196853:LWG196853 MGB196853:MGC196853 MPX196853:MPY196853 MZT196853:MZU196853 NJP196853:NJQ196853 NTL196853:NTM196853 ODH196853:ODI196853 OND196853:ONE196853 OWZ196853:OXA196853 PGV196853:PGW196853 PQR196853:PQS196853 QAN196853:QAO196853 QKJ196853:QKK196853 QUF196853:QUG196853 REB196853:REC196853 RNX196853:RNY196853 RXT196853:RXU196853 SHP196853:SHQ196853 SRL196853:SRM196853 TBH196853:TBI196853 TLD196853:TLE196853 TUZ196853:TVA196853 UEV196853:UEW196853 UOR196853:UOS196853 UYN196853:UYO196853 VIJ196853:VIK196853 VSF196853:VSG196853 WCB196853:WCC196853 WLX196853:WLY196853 WVT196853:WVU196853 L262389:M262389 JH262389:JI262389 TD262389:TE262389 ACZ262389:ADA262389 AMV262389:AMW262389 AWR262389:AWS262389 BGN262389:BGO262389 BQJ262389:BQK262389 CAF262389:CAG262389 CKB262389:CKC262389 CTX262389:CTY262389 DDT262389:DDU262389 DNP262389:DNQ262389 DXL262389:DXM262389 EHH262389:EHI262389 ERD262389:ERE262389 FAZ262389:FBA262389 FKV262389:FKW262389 FUR262389:FUS262389 GEN262389:GEO262389 GOJ262389:GOK262389 GYF262389:GYG262389 HIB262389:HIC262389 HRX262389:HRY262389 IBT262389:IBU262389 ILP262389:ILQ262389 IVL262389:IVM262389 JFH262389:JFI262389 JPD262389:JPE262389 JYZ262389:JZA262389 KIV262389:KIW262389 KSR262389:KSS262389 LCN262389:LCO262389 LMJ262389:LMK262389 LWF262389:LWG262389 MGB262389:MGC262389 MPX262389:MPY262389 MZT262389:MZU262389 NJP262389:NJQ262389 NTL262389:NTM262389 ODH262389:ODI262389 OND262389:ONE262389 OWZ262389:OXA262389 PGV262389:PGW262389 PQR262389:PQS262389 QAN262389:QAO262389 QKJ262389:QKK262389 QUF262389:QUG262389 REB262389:REC262389 RNX262389:RNY262389 RXT262389:RXU262389 SHP262389:SHQ262389 SRL262389:SRM262389 TBH262389:TBI262389 TLD262389:TLE262389 TUZ262389:TVA262389 UEV262389:UEW262389 UOR262389:UOS262389 UYN262389:UYO262389 VIJ262389:VIK262389 VSF262389:VSG262389 WCB262389:WCC262389 WLX262389:WLY262389 WVT262389:WVU262389 L327925:M327925 JH327925:JI327925 TD327925:TE327925 ACZ327925:ADA327925 AMV327925:AMW327925 AWR327925:AWS327925 BGN327925:BGO327925 BQJ327925:BQK327925 CAF327925:CAG327925 CKB327925:CKC327925 CTX327925:CTY327925 DDT327925:DDU327925 DNP327925:DNQ327925 DXL327925:DXM327925 EHH327925:EHI327925 ERD327925:ERE327925 FAZ327925:FBA327925 FKV327925:FKW327925 FUR327925:FUS327925 GEN327925:GEO327925 GOJ327925:GOK327925 GYF327925:GYG327925 HIB327925:HIC327925 HRX327925:HRY327925 IBT327925:IBU327925 ILP327925:ILQ327925 IVL327925:IVM327925 JFH327925:JFI327925 JPD327925:JPE327925 JYZ327925:JZA327925 KIV327925:KIW327925 KSR327925:KSS327925 LCN327925:LCO327925 LMJ327925:LMK327925 LWF327925:LWG327925 MGB327925:MGC327925 MPX327925:MPY327925 MZT327925:MZU327925 NJP327925:NJQ327925 NTL327925:NTM327925 ODH327925:ODI327925 OND327925:ONE327925 OWZ327925:OXA327925 PGV327925:PGW327925 PQR327925:PQS327925 QAN327925:QAO327925 QKJ327925:QKK327925 QUF327925:QUG327925 REB327925:REC327925 RNX327925:RNY327925 RXT327925:RXU327925 SHP327925:SHQ327925 SRL327925:SRM327925 TBH327925:TBI327925 TLD327925:TLE327925 TUZ327925:TVA327925 UEV327925:UEW327925 UOR327925:UOS327925 UYN327925:UYO327925 VIJ327925:VIK327925 VSF327925:VSG327925 WCB327925:WCC327925 WLX327925:WLY327925 WVT327925:WVU327925 L393461:M393461 JH393461:JI393461 TD393461:TE393461 ACZ393461:ADA393461 AMV393461:AMW393461 AWR393461:AWS393461 BGN393461:BGO393461 BQJ393461:BQK393461 CAF393461:CAG393461 CKB393461:CKC393461 CTX393461:CTY393461 DDT393461:DDU393461 DNP393461:DNQ393461 DXL393461:DXM393461 EHH393461:EHI393461 ERD393461:ERE393461 FAZ393461:FBA393461 FKV393461:FKW393461 FUR393461:FUS393461 GEN393461:GEO393461 GOJ393461:GOK393461 GYF393461:GYG393461 HIB393461:HIC393461 HRX393461:HRY393461 IBT393461:IBU393461 ILP393461:ILQ393461 IVL393461:IVM393461 JFH393461:JFI393461 JPD393461:JPE393461 JYZ393461:JZA393461 KIV393461:KIW393461 KSR393461:KSS393461 LCN393461:LCO393461 LMJ393461:LMK393461 LWF393461:LWG393461 MGB393461:MGC393461 MPX393461:MPY393461 MZT393461:MZU393461 NJP393461:NJQ393461 NTL393461:NTM393461 ODH393461:ODI393461 OND393461:ONE393461 OWZ393461:OXA393461 PGV393461:PGW393461 PQR393461:PQS393461 QAN393461:QAO393461 QKJ393461:QKK393461 QUF393461:QUG393461 REB393461:REC393461 RNX393461:RNY393461 RXT393461:RXU393461 SHP393461:SHQ393461 SRL393461:SRM393461 TBH393461:TBI393461 TLD393461:TLE393461 TUZ393461:TVA393461 UEV393461:UEW393461 UOR393461:UOS393461 UYN393461:UYO393461 VIJ393461:VIK393461 VSF393461:VSG393461 WCB393461:WCC393461 WLX393461:WLY393461 WVT393461:WVU393461 L458997:M458997 JH458997:JI458997 TD458997:TE458997 ACZ458997:ADA458997 AMV458997:AMW458997 AWR458997:AWS458997 BGN458997:BGO458997 BQJ458997:BQK458997 CAF458997:CAG458997 CKB458997:CKC458997 CTX458997:CTY458997 DDT458997:DDU458997 DNP458997:DNQ458997 DXL458997:DXM458997 EHH458997:EHI458997 ERD458997:ERE458997 FAZ458997:FBA458997 FKV458997:FKW458997 FUR458997:FUS458997 GEN458997:GEO458997 GOJ458997:GOK458997 GYF458997:GYG458997 HIB458997:HIC458997 HRX458997:HRY458997 IBT458997:IBU458997 ILP458997:ILQ458997 IVL458997:IVM458997 JFH458997:JFI458997 JPD458997:JPE458997 JYZ458997:JZA458997 KIV458997:KIW458997 KSR458997:KSS458997 LCN458997:LCO458997 LMJ458997:LMK458997 LWF458997:LWG458997 MGB458997:MGC458997 MPX458997:MPY458997 MZT458997:MZU458997 NJP458997:NJQ458997 NTL458997:NTM458997 ODH458997:ODI458997 OND458997:ONE458997 OWZ458997:OXA458997 PGV458997:PGW458997 PQR458997:PQS458997 QAN458997:QAO458997 QKJ458997:QKK458997 QUF458997:QUG458997 REB458997:REC458997 RNX458997:RNY458997 RXT458997:RXU458997 SHP458997:SHQ458997 SRL458997:SRM458997 TBH458997:TBI458997 TLD458997:TLE458997 TUZ458997:TVA458997 UEV458997:UEW458997 UOR458997:UOS458997 UYN458997:UYO458997 VIJ458997:VIK458997 VSF458997:VSG458997 WCB458997:WCC458997 WLX458997:WLY458997 WVT458997:WVU458997 L524533:M524533 JH524533:JI524533 TD524533:TE524533 ACZ524533:ADA524533 AMV524533:AMW524533 AWR524533:AWS524533 BGN524533:BGO524533 BQJ524533:BQK524533 CAF524533:CAG524533 CKB524533:CKC524533 CTX524533:CTY524533 DDT524533:DDU524533 DNP524533:DNQ524533 DXL524533:DXM524533 EHH524533:EHI524533 ERD524533:ERE524533 FAZ524533:FBA524533 FKV524533:FKW524533 FUR524533:FUS524533 GEN524533:GEO524533 GOJ524533:GOK524533 GYF524533:GYG524533 HIB524533:HIC524533 HRX524533:HRY524533 IBT524533:IBU524533 ILP524533:ILQ524533 IVL524533:IVM524533 JFH524533:JFI524533 JPD524533:JPE524533 JYZ524533:JZA524533 KIV524533:KIW524533 KSR524533:KSS524533 LCN524533:LCO524533 LMJ524533:LMK524533 LWF524533:LWG524533 MGB524533:MGC524533 MPX524533:MPY524533 MZT524533:MZU524533 NJP524533:NJQ524533 NTL524533:NTM524533 ODH524533:ODI524533 OND524533:ONE524533 OWZ524533:OXA524533 PGV524533:PGW524533 PQR524533:PQS524533 QAN524533:QAO524533 QKJ524533:QKK524533 QUF524533:QUG524533 REB524533:REC524533 RNX524533:RNY524533 RXT524533:RXU524533 SHP524533:SHQ524533 SRL524533:SRM524533 TBH524533:TBI524533 TLD524533:TLE524533 TUZ524533:TVA524533 UEV524533:UEW524533 UOR524533:UOS524533 UYN524533:UYO524533 VIJ524533:VIK524533 VSF524533:VSG524533 WCB524533:WCC524533 WLX524533:WLY524533 WVT524533:WVU524533 L590069:M590069 JH590069:JI590069 TD590069:TE590069 ACZ590069:ADA590069 AMV590069:AMW590069 AWR590069:AWS590069 BGN590069:BGO590069 BQJ590069:BQK590069 CAF590069:CAG590069 CKB590069:CKC590069 CTX590069:CTY590069 DDT590069:DDU590069 DNP590069:DNQ590069 DXL590069:DXM590069 EHH590069:EHI590069 ERD590069:ERE590069 FAZ590069:FBA590069 FKV590069:FKW590069 FUR590069:FUS590069 GEN590069:GEO590069 GOJ590069:GOK590069 GYF590069:GYG590069 HIB590069:HIC590069 HRX590069:HRY590069 IBT590069:IBU590069 ILP590069:ILQ590069 IVL590069:IVM590069 JFH590069:JFI590069 JPD590069:JPE590069 JYZ590069:JZA590069 KIV590069:KIW590069 KSR590069:KSS590069 LCN590069:LCO590069 LMJ590069:LMK590069 LWF590069:LWG590069 MGB590069:MGC590069 MPX590069:MPY590069 MZT590069:MZU590069 NJP590069:NJQ590069 NTL590069:NTM590069 ODH590069:ODI590069 OND590069:ONE590069 OWZ590069:OXA590069 PGV590069:PGW590069 PQR590069:PQS590069 QAN590069:QAO590069 QKJ590069:QKK590069 QUF590069:QUG590069 REB590069:REC590069 RNX590069:RNY590069 RXT590069:RXU590069 SHP590069:SHQ590069 SRL590069:SRM590069 TBH590069:TBI590069 TLD590069:TLE590069 TUZ590069:TVA590069 UEV590069:UEW590069 UOR590069:UOS590069 UYN590069:UYO590069 VIJ590069:VIK590069 VSF590069:VSG590069 WCB590069:WCC590069 WLX590069:WLY590069 WVT590069:WVU590069 L655605:M655605 JH655605:JI655605 TD655605:TE655605 ACZ655605:ADA655605 AMV655605:AMW655605 AWR655605:AWS655605 BGN655605:BGO655605 BQJ655605:BQK655605 CAF655605:CAG655605 CKB655605:CKC655605 CTX655605:CTY655605 DDT655605:DDU655605 DNP655605:DNQ655605 DXL655605:DXM655605 EHH655605:EHI655605 ERD655605:ERE655605 FAZ655605:FBA655605 FKV655605:FKW655605 FUR655605:FUS655605 GEN655605:GEO655605 GOJ655605:GOK655605 GYF655605:GYG655605 HIB655605:HIC655605 HRX655605:HRY655605 IBT655605:IBU655605 ILP655605:ILQ655605 IVL655605:IVM655605 JFH655605:JFI655605 JPD655605:JPE655605 JYZ655605:JZA655605 KIV655605:KIW655605 KSR655605:KSS655605 LCN655605:LCO655605 LMJ655605:LMK655605 LWF655605:LWG655605 MGB655605:MGC655605 MPX655605:MPY655605 MZT655605:MZU655605 NJP655605:NJQ655605 NTL655605:NTM655605 ODH655605:ODI655605 OND655605:ONE655605 OWZ655605:OXA655605 PGV655605:PGW655605 PQR655605:PQS655605 QAN655605:QAO655605 QKJ655605:QKK655605 QUF655605:QUG655605 REB655605:REC655605 RNX655605:RNY655605 RXT655605:RXU655605 SHP655605:SHQ655605 SRL655605:SRM655605 TBH655605:TBI655605 TLD655605:TLE655605 TUZ655605:TVA655605 UEV655605:UEW655605 UOR655605:UOS655605 UYN655605:UYO655605 VIJ655605:VIK655605 VSF655605:VSG655605 WCB655605:WCC655605 WLX655605:WLY655605 WVT655605:WVU655605 L721141:M721141 JH721141:JI721141 TD721141:TE721141 ACZ721141:ADA721141 AMV721141:AMW721141 AWR721141:AWS721141 BGN721141:BGO721141 BQJ721141:BQK721141 CAF721141:CAG721141 CKB721141:CKC721141 CTX721141:CTY721141 DDT721141:DDU721141 DNP721141:DNQ721141 DXL721141:DXM721141 EHH721141:EHI721141 ERD721141:ERE721141 FAZ721141:FBA721141 FKV721141:FKW721141 FUR721141:FUS721141 GEN721141:GEO721141 GOJ721141:GOK721141 GYF721141:GYG721141 HIB721141:HIC721141 HRX721141:HRY721141 IBT721141:IBU721141 ILP721141:ILQ721141 IVL721141:IVM721141 JFH721141:JFI721141 JPD721141:JPE721141 JYZ721141:JZA721141 KIV721141:KIW721141 KSR721141:KSS721141 LCN721141:LCO721141 LMJ721141:LMK721141 LWF721141:LWG721141 MGB721141:MGC721141 MPX721141:MPY721141 MZT721141:MZU721141 NJP721141:NJQ721141 NTL721141:NTM721141 ODH721141:ODI721141 OND721141:ONE721141 OWZ721141:OXA721141 PGV721141:PGW721141 PQR721141:PQS721141 QAN721141:QAO721141 QKJ721141:QKK721141 QUF721141:QUG721141 REB721141:REC721141 RNX721141:RNY721141 RXT721141:RXU721141 SHP721141:SHQ721141 SRL721141:SRM721141 TBH721141:TBI721141 TLD721141:TLE721141 TUZ721141:TVA721141 UEV721141:UEW721141 UOR721141:UOS721141 UYN721141:UYO721141 VIJ721141:VIK721141 VSF721141:VSG721141 WCB721141:WCC721141 WLX721141:WLY721141 WVT721141:WVU721141 L786677:M786677 JH786677:JI786677 TD786677:TE786677 ACZ786677:ADA786677 AMV786677:AMW786677 AWR786677:AWS786677 BGN786677:BGO786677 BQJ786677:BQK786677 CAF786677:CAG786677 CKB786677:CKC786677 CTX786677:CTY786677 DDT786677:DDU786677 DNP786677:DNQ786677 DXL786677:DXM786677 EHH786677:EHI786677 ERD786677:ERE786677 FAZ786677:FBA786677 FKV786677:FKW786677 FUR786677:FUS786677 GEN786677:GEO786677 GOJ786677:GOK786677 GYF786677:GYG786677 HIB786677:HIC786677 HRX786677:HRY786677 IBT786677:IBU786677 ILP786677:ILQ786677 IVL786677:IVM786677 JFH786677:JFI786677 JPD786677:JPE786677 JYZ786677:JZA786677 KIV786677:KIW786677 KSR786677:KSS786677 LCN786677:LCO786677 LMJ786677:LMK786677 LWF786677:LWG786677 MGB786677:MGC786677 MPX786677:MPY786677 MZT786677:MZU786677 NJP786677:NJQ786677 NTL786677:NTM786677 ODH786677:ODI786677 OND786677:ONE786677 OWZ786677:OXA786677 PGV786677:PGW786677 PQR786677:PQS786677 QAN786677:QAO786677 QKJ786677:QKK786677 QUF786677:QUG786677 REB786677:REC786677 RNX786677:RNY786677 RXT786677:RXU786677 SHP786677:SHQ786677 SRL786677:SRM786677 TBH786677:TBI786677 TLD786677:TLE786677 TUZ786677:TVA786677 UEV786677:UEW786677 UOR786677:UOS786677 UYN786677:UYO786677 VIJ786677:VIK786677 VSF786677:VSG786677 WCB786677:WCC786677 WLX786677:WLY786677 WVT786677:WVU786677 L852213:M852213 JH852213:JI852213 TD852213:TE852213 ACZ852213:ADA852213 AMV852213:AMW852213 AWR852213:AWS852213 BGN852213:BGO852213 BQJ852213:BQK852213 CAF852213:CAG852213 CKB852213:CKC852213 CTX852213:CTY852213 DDT852213:DDU852213 DNP852213:DNQ852213 DXL852213:DXM852213 EHH852213:EHI852213 ERD852213:ERE852213 FAZ852213:FBA852213 FKV852213:FKW852213 FUR852213:FUS852213 GEN852213:GEO852213 GOJ852213:GOK852213 GYF852213:GYG852213 HIB852213:HIC852213 HRX852213:HRY852213 IBT852213:IBU852213 ILP852213:ILQ852213 IVL852213:IVM852213 JFH852213:JFI852213 JPD852213:JPE852213 JYZ852213:JZA852213 KIV852213:KIW852213 KSR852213:KSS852213 LCN852213:LCO852213 LMJ852213:LMK852213 LWF852213:LWG852213 MGB852213:MGC852213 MPX852213:MPY852213 MZT852213:MZU852213 NJP852213:NJQ852213 NTL852213:NTM852213 ODH852213:ODI852213 OND852213:ONE852213 OWZ852213:OXA852213 PGV852213:PGW852213 PQR852213:PQS852213 QAN852213:QAO852213 QKJ852213:QKK852213 QUF852213:QUG852213 REB852213:REC852213 RNX852213:RNY852213 RXT852213:RXU852213 SHP852213:SHQ852213 SRL852213:SRM852213 TBH852213:TBI852213 TLD852213:TLE852213 TUZ852213:TVA852213 UEV852213:UEW852213 UOR852213:UOS852213 UYN852213:UYO852213 VIJ852213:VIK852213 VSF852213:VSG852213 WCB852213:WCC852213 WLX852213:WLY852213 WVT852213:WVU852213 L917749:M917749 JH917749:JI917749 TD917749:TE917749 ACZ917749:ADA917749 AMV917749:AMW917749 AWR917749:AWS917749 BGN917749:BGO917749 BQJ917749:BQK917749 CAF917749:CAG917749 CKB917749:CKC917749 CTX917749:CTY917749 DDT917749:DDU917749 DNP917749:DNQ917749 DXL917749:DXM917749 EHH917749:EHI917749 ERD917749:ERE917749 FAZ917749:FBA917749 FKV917749:FKW917749 FUR917749:FUS917749 GEN917749:GEO917749 GOJ917749:GOK917749 GYF917749:GYG917749 HIB917749:HIC917749 HRX917749:HRY917749 IBT917749:IBU917749 ILP917749:ILQ917749 IVL917749:IVM917749 JFH917749:JFI917749 JPD917749:JPE917749 JYZ917749:JZA917749 KIV917749:KIW917749 KSR917749:KSS917749 LCN917749:LCO917749 LMJ917749:LMK917749 LWF917749:LWG917749 MGB917749:MGC917749 MPX917749:MPY917749 MZT917749:MZU917749 NJP917749:NJQ917749 NTL917749:NTM917749 ODH917749:ODI917749 OND917749:ONE917749 OWZ917749:OXA917749 PGV917749:PGW917749 PQR917749:PQS917749 QAN917749:QAO917749 QKJ917749:QKK917749 QUF917749:QUG917749 REB917749:REC917749 RNX917749:RNY917749 RXT917749:RXU917749 SHP917749:SHQ917749 SRL917749:SRM917749 TBH917749:TBI917749 TLD917749:TLE917749 TUZ917749:TVA917749 UEV917749:UEW917749 UOR917749:UOS917749 UYN917749:UYO917749 VIJ917749:VIK917749 VSF917749:VSG917749 WCB917749:WCC917749 WLX917749:WLY917749 WVT917749:WVU917749 L983285:M983285 JH983285:JI983285 TD983285:TE983285 ACZ983285:ADA983285 AMV983285:AMW983285 AWR983285:AWS983285 BGN983285:BGO983285 BQJ983285:BQK983285 CAF983285:CAG983285 CKB983285:CKC983285 CTX983285:CTY983285 DDT983285:DDU983285 DNP983285:DNQ983285 DXL983285:DXM983285 EHH983285:EHI983285 ERD983285:ERE983285 FAZ983285:FBA983285 FKV983285:FKW983285 FUR983285:FUS983285 GEN983285:GEO983285 GOJ983285:GOK983285 GYF983285:GYG983285 HIB983285:HIC983285 HRX983285:HRY983285 IBT983285:IBU983285 ILP983285:ILQ983285 IVL983285:IVM983285 JFH983285:JFI983285 JPD983285:JPE983285 JYZ983285:JZA983285 KIV983285:KIW983285 KSR983285:KSS983285 LCN983285:LCO983285 LMJ983285:LMK983285 LWF983285:LWG983285 MGB983285:MGC983285 MPX983285:MPY983285 MZT983285:MZU983285 NJP983285:NJQ983285 NTL983285:NTM983285 ODH983285:ODI983285 OND983285:ONE983285 OWZ983285:OXA983285 PGV983285:PGW983285 PQR983285:PQS983285 QAN983285:QAO983285 QKJ983285:QKK983285 QUF983285:QUG983285 REB983285:REC983285 RNX983285:RNY983285 RXT983285:RXU983285 SHP983285:SHQ983285 SRL983285:SRM983285 TBH983285:TBI983285 TLD983285:TLE983285 TUZ983285:TVA983285 UEV983285:UEW983285 UOR983285:UOS983285 UYN983285:UYO983285 VIJ983285:VIK983285 VSF983285:VSG983285 WCB983285:WCC983285 WLX983285:WLY983285 WVT983285:WVU983285"/>
    <dataValidation type="date" operator="greaterThan" showInputMessage="1" showErrorMessage="1" prompt="Indique la fecha de entrega o de solución de la No confirmidad en formato DD/MM/AAAA_x000a_Si la obra esta Terminada por favor indique N/A" sqref="U101 JQ101 TM101 ADI101 ANE101 AXA101 BGW101 BQS101 CAO101 CKK101 CUG101 DEC101 DNY101 DXU101 EHQ101 ERM101 FBI101 FLE101 FVA101 GEW101 GOS101 GYO101 HIK101 HSG101 ICC101 ILY101 IVU101 JFQ101 JPM101 JZI101 KJE101 KTA101 LCW101 LMS101 LWO101 MGK101 MQG101 NAC101 NJY101 NTU101 ODQ101 ONM101 OXI101 PHE101 PRA101 QAW101 QKS101 QUO101 REK101 ROG101 RYC101 SHY101 SRU101 TBQ101 TLM101 TVI101 UFE101 UPA101 UYW101 VIS101 VSO101 WCK101 WMG101 WWC101 U65637 JQ65637 TM65637 ADI65637 ANE65637 AXA65637 BGW65637 BQS65637 CAO65637 CKK65637 CUG65637 DEC65637 DNY65637 DXU65637 EHQ65637 ERM65637 FBI65637 FLE65637 FVA65637 GEW65637 GOS65637 GYO65637 HIK65637 HSG65637 ICC65637 ILY65637 IVU65637 JFQ65637 JPM65637 JZI65637 KJE65637 KTA65637 LCW65637 LMS65637 LWO65637 MGK65637 MQG65637 NAC65637 NJY65637 NTU65637 ODQ65637 ONM65637 OXI65637 PHE65637 PRA65637 QAW65637 QKS65637 QUO65637 REK65637 ROG65637 RYC65637 SHY65637 SRU65637 TBQ65637 TLM65637 TVI65637 UFE65637 UPA65637 UYW65637 VIS65637 VSO65637 WCK65637 WMG65637 WWC65637 U131173 JQ131173 TM131173 ADI131173 ANE131173 AXA131173 BGW131173 BQS131173 CAO131173 CKK131173 CUG131173 DEC131173 DNY131173 DXU131173 EHQ131173 ERM131173 FBI131173 FLE131173 FVA131173 GEW131173 GOS131173 GYO131173 HIK131173 HSG131173 ICC131173 ILY131173 IVU131173 JFQ131173 JPM131173 JZI131173 KJE131173 KTA131173 LCW131173 LMS131173 LWO131173 MGK131173 MQG131173 NAC131173 NJY131173 NTU131173 ODQ131173 ONM131173 OXI131173 PHE131173 PRA131173 QAW131173 QKS131173 QUO131173 REK131173 ROG131173 RYC131173 SHY131173 SRU131173 TBQ131173 TLM131173 TVI131173 UFE131173 UPA131173 UYW131173 VIS131173 VSO131173 WCK131173 WMG131173 WWC131173 U196709 JQ196709 TM196709 ADI196709 ANE196709 AXA196709 BGW196709 BQS196709 CAO196709 CKK196709 CUG196709 DEC196709 DNY196709 DXU196709 EHQ196709 ERM196709 FBI196709 FLE196709 FVA196709 GEW196709 GOS196709 GYO196709 HIK196709 HSG196709 ICC196709 ILY196709 IVU196709 JFQ196709 JPM196709 JZI196709 KJE196709 KTA196709 LCW196709 LMS196709 LWO196709 MGK196709 MQG196709 NAC196709 NJY196709 NTU196709 ODQ196709 ONM196709 OXI196709 PHE196709 PRA196709 QAW196709 QKS196709 QUO196709 REK196709 ROG196709 RYC196709 SHY196709 SRU196709 TBQ196709 TLM196709 TVI196709 UFE196709 UPA196709 UYW196709 VIS196709 VSO196709 WCK196709 WMG196709 WWC196709 U262245 JQ262245 TM262245 ADI262245 ANE262245 AXA262245 BGW262245 BQS262245 CAO262245 CKK262245 CUG262245 DEC262245 DNY262245 DXU262245 EHQ262245 ERM262245 FBI262245 FLE262245 FVA262245 GEW262245 GOS262245 GYO262245 HIK262245 HSG262245 ICC262245 ILY262245 IVU262245 JFQ262245 JPM262245 JZI262245 KJE262245 KTA262245 LCW262245 LMS262245 LWO262245 MGK262245 MQG262245 NAC262245 NJY262245 NTU262245 ODQ262245 ONM262245 OXI262245 PHE262245 PRA262245 QAW262245 QKS262245 QUO262245 REK262245 ROG262245 RYC262245 SHY262245 SRU262245 TBQ262245 TLM262245 TVI262245 UFE262245 UPA262245 UYW262245 VIS262245 VSO262245 WCK262245 WMG262245 WWC262245 U327781 JQ327781 TM327781 ADI327781 ANE327781 AXA327781 BGW327781 BQS327781 CAO327781 CKK327781 CUG327781 DEC327781 DNY327781 DXU327781 EHQ327781 ERM327781 FBI327781 FLE327781 FVA327781 GEW327781 GOS327781 GYO327781 HIK327781 HSG327781 ICC327781 ILY327781 IVU327781 JFQ327781 JPM327781 JZI327781 KJE327781 KTA327781 LCW327781 LMS327781 LWO327781 MGK327781 MQG327781 NAC327781 NJY327781 NTU327781 ODQ327781 ONM327781 OXI327781 PHE327781 PRA327781 QAW327781 QKS327781 QUO327781 REK327781 ROG327781 RYC327781 SHY327781 SRU327781 TBQ327781 TLM327781 TVI327781 UFE327781 UPA327781 UYW327781 VIS327781 VSO327781 WCK327781 WMG327781 WWC327781 U393317 JQ393317 TM393317 ADI393317 ANE393317 AXA393317 BGW393317 BQS393317 CAO393317 CKK393317 CUG393317 DEC393317 DNY393317 DXU393317 EHQ393317 ERM393317 FBI393317 FLE393317 FVA393317 GEW393317 GOS393317 GYO393317 HIK393317 HSG393317 ICC393317 ILY393317 IVU393317 JFQ393317 JPM393317 JZI393317 KJE393317 KTA393317 LCW393317 LMS393317 LWO393317 MGK393317 MQG393317 NAC393317 NJY393317 NTU393317 ODQ393317 ONM393317 OXI393317 PHE393317 PRA393317 QAW393317 QKS393317 QUO393317 REK393317 ROG393317 RYC393317 SHY393317 SRU393317 TBQ393317 TLM393317 TVI393317 UFE393317 UPA393317 UYW393317 VIS393317 VSO393317 WCK393317 WMG393317 WWC393317 U458853 JQ458853 TM458853 ADI458853 ANE458853 AXA458853 BGW458853 BQS458853 CAO458853 CKK458853 CUG458853 DEC458853 DNY458853 DXU458853 EHQ458853 ERM458853 FBI458853 FLE458853 FVA458853 GEW458853 GOS458853 GYO458853 HIK458853 HSG458853 ICC458853 ILY458853 IVU458853 JFQ458853 JPM458853 JZI458853 KJE458853 KTA458853 LCW458853 LMS458853 LWO458853 MGK458853 MQG458853 NAC458853 NJY458853 NTU458853 ODQ458853 ONM458853 OXI458853 PHE458853 PRA458853 QAW458853 QKS458853 QUO458853 REK458853 ROG458853 RYC458853 SHY458853 SRU458853 TBQ458853 TLM458853 TVI458853 UFE458853 UPA458853 UYW458853 VIS458853 VSO458853 WCK458853 WMG458853 WWC458853 U524389 JQ524389 TM524389 ADI524389 ANE524389 AXA524389 BGW524389 BQS524389 CAO524389 CKK524389 CUG524389 DEC524389 DNY524389 DXU524389 EHQ524389 ERM524389 FBI524389 FLE524389 FVA524389 GEW524389 GOS524389 GYO524389 HIK524389 HSG524389 ICC524389 ILY524389 IVU524389 JFQ524389 JPM524389 JZI524389 KJE524389 KTA524389 LCW524389 LMS524389 LWO524389 MGK524389 MQG524389 NAC524389 NJY524389 NTU524389 ODQ524389 ONM524389 OXI524389 PHE524389 PRA524389 QAW524389 QKS524389 QUO524389 REK524389 ROG524389 RYC524389 SHY524389 SRU524389 TBQ524389 TLM524389 TVI524389 UFE524389 UPA524389 UYW524389 VIS524389 VSO524389 WCK524389 WMG524389 WWC524389 U589925 JQ589925 TM589925 ADI589925 ANE589925 AXA589925 BGW589925 BQS589925 CAO589925 CKK589925 CUG589925 DEC589925 DNY589925 DXU589925 EHQ589925 ERM589925 FBI589925 FLE589925 FVA589925 GEW589925 GOS589925 GYO589925 HIK589925 HSG589925 ICC589925 ILY589925 IVU589925 JFQ589925 JPM589925 JZI589925 KJE589925 KTA589925 LCW589925 LMS589925 LWO589925 MGK589925 MQG589925 NAC589925 NJY589925 NTU589925 ODQ589925 ONM589925 OXI589925 PHE589925 PRA589925 QAW589925 QKS589925 QUO589925 REK589925 ROG589925 RYC589925 SHY589925 SRU589925 TBQ589925 TLM589925 TVI589925 UFE589925 UPA589925 UYW589925 VIS589925 VSO589925 WCK589925 WMG589925 WWC589925 U655461 JQ655461 TM655461 ADI655461 ANE655461 AXA655461 BGW655461 BQS655461 CAO655461 CKK655461 CUG655461 DEC655461 DNY655461 DXU655461 EHQ655461 ERM655461 FBI655461 FLE655461 FVA655461 GEW655461 GOS655461 GYO655461 HIK655461 HSG655461 ICC655461 ILY655461 IVU655461 JFQ655461 JPM655461 JZI655461 KJE655461 KTA655461 LCW655461 LMS655461 LWO655461 MGK655461 MQG655461 NAC655461 NJY655461 NTU655461 ODQ655461 ONM655461 OXI655461 PHE655461 PRA655461 QAW655461 QKS655461 QUO655461 REK655461 ROG655461 RYC655461 SHY655461 SRU655461 TBQ655461 TLM655461 TVI655461 UFE655461 UPA655461 UYW655461 VIS655461 VSO655461 WCK655461 WMG655461 WWC655461 U720997 JQ720997 TM720997 ADI720997 ANE720997 AXA720997 BGW720997 BQS720997 CAO720997 CKK720997 CUG720997 DEC720997 DNY720997 DXU720997 EHQ720997 ERM720997 FBI720997 FLE720997 FVA720997 GEW720997 GOS720997 GYO720997 HIK720997 HSG720997 ICC720997 ILY720997 IVU720997 JFQ720997 JPM720997 JZI720997 KJE720997 KTA720997 LCW720997 LMS720997 LWO720997 MGK720997 MQG720997 NAC720997 NJY720997 NTU720997 ODQ720997 ONM720997 OXI720997 PHE720997 PRA720997 QAW720997 QKS720997 QUO720997 REK720997 ROG720997 RYC720997 SHY720997 SRU720997 TBQ720997 TLM720997 TVI720997 UFE720997 UPA720997 UYW720997 VIS720997 VSO720997 WCK720997 WMG720997 WWC720997 U786533 JQ786533 TM786533 ADI786533 ANE786533 AXA786533 BGW786533 BQS786533 CAO786533 CKK786533 CUG786533 DEC786533 DNY786533 DXU786533 EHQ786533 ERM786533 FBI786533 FLE786533 FVA786533 GEW786533 GOS786533 GYO786533 HIK786533 HSG786533 ICC786533 ILY786533 IVU786533 JFQ786533 JPM786533 JZI786533 KJE786533 KTA786533 LCW786533 LMS786533 LWO786533 MGK786533 MQG786533 NAC786533 NJY786533 NTU786533 ODQ786533 ONM786533 OXI786533 PHE786533 PRA786533 QAW786533 QKS786533 QUO786533 REK786533 ROG786533 RYC786533 SHY786533 SRU786533 TBQ786533 TLM786533 TVI786533 UFE786533 UPA786533 UYW786533 VIS786533 VSO786533 WCK786533 WMG786533 WWC786533 U852069 JQ852069 TM852069 ADI852069 ANE852069 AXA852069 BGW852069 BQS852069 CAO852069 CKK852069 CUG852069 DEC852069 DNY852069 DXU852069 EHQ852069 ERM852069 FBI852069 FLE852069 FVA852069 GEW852069 GOS852069 GYO852069 HIK852069 HSG852069 ICC852069 ILY852069 IVU852069 JFQ852069 JPM852069 JZI852069 KJE852069 KTA852069 LCW852069 LMS852069 LWO852069 MGK852069 MQG852069 NAC852069 NJY852069 NTU852069 ODQ852069 ONM852069 OXI852069 PHE852069 PRA852069 QAW852069 QKS852069 QUO852069 REK852069 ROG852069 RYC852069 SHY852069 SRU852069 TBQ852069 TLM852069 TVI852069 UFE852069 UPA852069 UYW852069 VIS852069 VSO852069 WCK852069 WMG852069 WWC852069 U917605 JQ917605 TM917605 ADI917605 ANE917605 AXA917605 BGW917605 BQS917605 CAO917605 CKK917605 CUG917605 DEC917605 DNY917605 DXU917605 EHQ917605 ERM917605 FBI917605 FLE917605 FVA917605 GEW917605 GOS917605 GYO917605 HIK917605 HSG917605 ICC917605 ILY917605 IVU917605 JFQ917605 JPM917605 JZI917605 KJE917605 KTA917605 LCW917605 LMS917605 LWO917605 MGK917605 MQG917605 NAC917605 NJY917605 NTU917605 ODQ917605 ONM917605 OXI917605 PHE917605 PRA917605 QAW917605 QKS917605 QUO917605 REK917605 ROG917605 RYC917605 SHY917605 SRU917605 TBQ917605 TLM917605 TVI917605 UFE917605 UPA917605 UYW917605 VIS917605 VSO917605 WCK917605 WMG917605 WWC917605 U983141 JQ983141 TM983141 ADI983141 ANE983141 AXA983141 BGW983141 BQS983141 CAO983141 CKK983141 CUG983141 DEC983141 DNY983141 DXU983141 EHQ983141 ERM983141 FBI983141 FLE983141 FVA983141 GEW983141 GOS983141 GYO983141 HIK983141 HSG983141 ICC983141 ILY983141 IVU983141 JFQ983141 JPM983141 JZI983141 KJE983141 KTA983141 LCW983141 LMS983141 LWO983141 MGK983141 MQG983141 NAC983141 NJY983141 NTU983141 ODQ983141 ONM983141 OXI983141 PHE983141 PRA983141 QAW983141 QKS983141 QUO983141 REK983141 ROG983141 RYC983141 SHY983141 SRU983141 TBQ983141 TLM983141 TVI983141 UFE983141 UPA983141 UYW983141 VIS983141 VSO983141 WCK983141 WMG983141 WWC983141">
      <formula1>AB76</formula1>
    </dataValidation>
    <dataValidation type="date" operator="greaterThan" showInputMessage="1" showErrorMessage="1" prompt="Indique la fecha de entrega o de solución de la No confirmidad en formato DD/MM/AAAA_x000a_Si la obra esta Terminada por favor indique N/A" sqref="V101:X108 JR101:JT108 TN101:TP108 ADJ101:ADL108 ANF101:ANH108 AXB101:AXD108 BGX101:BGZ108 BQT101:BQV108 CAP101:CAR108 CKL101:CKN108 CUH101:CUJ108 DED101:DEF108 DNZ101:DOB108 DXV101:DXX108 EHR101:EHT108 ERN101:ERP108 FBJ101:FBL108 FLF101:FLH108 FVB101:FVD108 GEX101:GEZ108 GOT101:GOV108 GYP101:GYR108 HIL101:HIN108 HSH101:HSJ108 ICD101:ICF108 ILZ101:IMB108 IVV101:IVX108 JFR101:JFT108 JPN101:JPP108 JZJ101:JZL108 KJF101:KJH108 KTB101:KTD108 LCX101:LCZ108 LMT101:LMV108 LWP101:LWR108 MGL101:MGN108 MQH101:MQJ108 NAD101:NAF108 NJZ101:NKB108 NTV101:NTX108 ODR101:ODT108 ONN101:ONP108 OXJ101:OXL108 PHF101:PHH108 PRB101:PRD108 QAX101:QAZ108 QKT101:QKV108 QUP101:QUR108 REL101:REN108 ROH101:ROJ108 RYD101:RYF108 SHZ101:SIB108 SRV101:SRX108 TBR101:TBT108 TLN101:TLP108 TVJ101:TVL108 UFF101:UFH108 UPB101:UPD108 UYX101:UYZ108 VIT101:VIV108 VSP101:VSR108 WCL101:WCN108 WMH101:WMJ108 WWD101:WWF108 V65637:X65644 JR65637:JT65644 TN65637:TP65644 ADJ65637:ADL65644 ANF65637:ANH65644 AXB65637:AXD65644 BGX65637:BGZ65644 BQT65637:BQV65644 CAP65637:CAR65644 CKL65637:CKN65644 CUH65637:CUJ65644 DED65637:DEF65644 DNZ65637:DOB65644 DXV65637:DXX65644 EHR65637:EHT65644 ERN65637:ERP65644 FBJ65637:FBL65644 FLF65637:FLH65644 FVB65637:FVD65644 GEX65637:GEZ65644 GOT65637:GOV65644 GYP65637:GYR65644 HIL65637:HIN65644 HSH65637:HSJ65644 ICD65637:ICF65644 ILZ65637:IMB65644 IVV65637:IVX65644 JFR65637:JFT65644 JPN65637:JPP65644 JZJ65637:JZL65644 KJF65637:KJH65644 KTB65637:KTD65644 LCX65637:LCZ65644 LMT65637:LMV65644 LWP65637:LWR65644 MGL65637:MGN65644 MQH65637:MQJ65644 NAD65637:NAF65644 NJZ65637:NKB65644 NTV65637:NTX65644 ODR65637:ODT65644 ONN65637:ONP65644 OXJ65637:OXL65644 PHF65637:PHH65644 PRB65637:PRD65644 QAX65637:QAZ65644 QKT65637:QKV65644 QUP65637:QUR65644 REL65637:REN65644 ROH65637:ROJ65644 RYD65637:RYF65644 SHZ65637:SIB65644 SRV65637:SRX65644 TBR65637:TBT65644 TLN65637:TLP65644 TVJ65637:TVL65644 UFF65637:UFH65644 UPB65637:UPD65644 UYX65637:UYZ65644 VIT65637:VIV65644 VSP65637:VSR65644 WCL65637:WCN65644 WMH65637:WMJ65644 WWD65637:WWF65644 V131173:X131180 JR131173:JT131180 TN131173:TP131180 ADJ131173:ADL131180 ANF131173:ANH131180 AXB131173:AXD131180 BGX131173:BGZ131180 BQT131173:BQV131180 CAP131173:CAR131180 CKL131173:CKN131180 CUH131173:CUJ131180 DED131173:DEF131180 DNZ131173:DOB131180 DXV131173:DXX131180 EHR131173:EHT131180 ERN131173:ERP131180 FBJ131173:FBL131180 FLF131173:FLH131180 FVB131173:FVD131180 GEX131173:GEZ131180 GOT131173:GOV131180 GYP131173:GYR131180 HIL131173:HIN131180 HSH131173:HSJ131180 ICD131173:ICF131180 ILZ131173:IMB131180 IVV131173:IVX131180 JFR131173:JFT131180 JPN131173:JPP131180 JZJ131173:JZL131180 KJF131173:KJH131180 KTB131173:KTD131180 LCX131173:LCZ131180 LMT131173:LMV131180 LWP131173:LWR131180 MGL131173:MGN131180 MQH131173:MQJ131180 NAD131173:NAF131180 NJZ131173:NKB131180 NTV131173:NTX131180 ODR131173:ODT131180 ONN131173:ONP131180 OXJ131173:OXL131180 PHF131173:PHH131180 PRB131173:PRD131180 QAX131173:QAZ131180 QKT131173:QKV131180 QUP131173:QUR131180 REL131173:REN131180 ROH131173:ROJ131180 RYD131173:RYF131180 SHZ131173:SIB131180 SRV131173:SRX131180 TBR131173:TBT131180 TLN131173:TLP131180 TVJ131173:TVL131180 UFF131173:UFH131180 UPB131173:UPD131180 UYX131173:UYZ131180 VIT131173:VIV131180 VSP131173:VSR131180 WCL131173:WCN131180 WMH131173:WMJ131180 WWD131173:WWF131180 V196709:X196716 JR196709:JT196716 TN196709:TP196716 ADJ196709:ADL196716 ANF196709:ANH196716 AXB196709:AXD196716 BGX196709:BGZ196716 BQT196709:BQV196716 CAP196709:CAR196716 CKL196709:CKN196716 CUH196709:CUJ196716 DED196709:DEF196716 DNZ196709:DOB196716 DXV196709:DXX196716 EHR196709:EHT196716 ERN196709:ERP196716 FBJ196709:FBL196716 FLF196709:FLH196716 FVB196709:FVD196716 GEX196709:GEZ196716 GOT196709:GOV196716 GYP196709:GYR196716 HIL196709:HIN196716 HSH196709:HSJ196716 ICD196709:ICF196716 ILZ196709:IMB196716 IVV196709:IVX196716 JFR196709:JFT196716 JPN196709:JPP196716 JZJ196709:JZL196716 KJF196709:KJH196716 KTB196709:KTD196716 LCX196709:LCZ196716 LMT196709:LMV196716 LWP196709:LWR196716 MGL196709:MGN196716 MQH196709:MQJ196716 NAD196709:NAF196716 NJZ196709:NKB196716 NTV196709:NTX196716 ODR196709:ODT196716 ONN196709:ONP196716 OXJ196709:OXL196716 PHF196709:PHH196716 PRB196709:PRD196716 QAX196709:QAZ196716 QKT196709:QKV196716 QUP196709:QUR196716 REL196709:REN196716 ROH196709:ROJ196716 RYD196709:RYF196716 SHZ196709:SIB196716 SRV196709:SRX196716 TBR196709:TBT196716 TLN196709:TLP196716 TVJ196709:TVL196716 UFF196709:UFH196716 UPB196709:UPD196716 UYX196709:UYZ196716 VIT196709:VIV196716 VSP196709:VSR196716 WCL196709:WCN196716 WMH196709:WMJ196716 WWD196709:WWF196716 V262245:X262252 JR262245:JT262252 TN262245:TP262252 ADJ262245:ADL262252 ANF262245:ANH262252 AXB262245:AXD262252 BGX262245:BGZ262252 BQT262245:BQV262252 CAP262245:CAR262252 CKL262245:CKN262252 CUH262245:CUJ262252 DED262245:DEF262252 DNZ262245:DOB262252 DXV262245:DXX262252 EHR262245:EHT262252 ERN262245:ERP262252 FBJ262245:FBL262252 FLF262245:FLH262252 FVB262245:FVD262252 GEX262245:GEZ262252 GOT262245:GOV262252 GYP262245:GYR262252 HIL262245:HIN262252 HSH262245:HSJ262252 ICD262245:ICF262252 ILZ262245:IMB262252 IVV262245:IVX262252 JFR262245:JFT262252 JPN262245:JPP262252 JZJ262245:JZL262252 KJF262245:KJH262252 KTB262245:KTD262252 LCX262245:LCZ262252 LMT262245:LMV262252 LWP262245:LWR262252 MGL262245:MGN262252 MQH262245:MQJ262252 NAD262245:NAF262252 NJZ262245:NKB262252 NTV262245:NTX262252 ODR262245:ODT262252 ONN262245:ONP262252 OXJ262245:OXL262252 PHF262245:PHH262252 PRB262245:PRD262252 QAX262245:QAZ262252 QKT262245:QKV262252 QUP262245:QUR262252 REL262245:REN262252 ROH262245:ROJ262252 RYD262245:RYF262252 SHZ262245:SIB262252 SRV262245:SRX262252 TBR262245:TBT262252 TLN262245:TLP262252 TVJ262245:TVL262252 UFF262245:UFH262252 UPB262245:UPD262252 UYX262245:UYZ262252 VIT262245:VIV262252 VSP262245:VSR262252 WCL262245:WCN262252 WMH262245:WMJ262252 WWD262245:WWF262252 V327781:X327788 JR327781:JT327788 TN327781:TP327788 ADJ327781:ADL327788 ANF327781:ANH327788 AXB327781:AXD327788 BGX327781:BGZ327788 BQT327781:BQV327788 CAP327781:CAR327788 CKL327781:CKN327788 CUH327781:CUJ327788 DED327781:DEF327788 DNZ327781:DOB327788 DXV327781:DXX327788 EHR327781:EHT327788 ERN327781:ERP327788 FBJ327781:FBL327788 FLF327781:FLH327788 FVB327781:FVD327788 GEX327781:GEZ327788 GOT327781:GOV327788 GYP327781:GYR327788 HIL327781:HIN327788 HSH327781:HSJ327788 ICD327781:ICF327788 ILZ327781:IMB327788 IVV327781:IVX327788 JFR327781:JFT327788 JPN327781:JPP327788 JZJ327781:JZL327788 KJF327781:KJH327788 KTB327781:KTD327788 LCX327781:LCZ327788 LMT327781:LMV327788 LWP327781:LWR327788 MGL327781:MGN327788 MQH327781:MQJ327788 NAD327781:NAF327788 NJZ327781:NKB327788 NTV327781:NTX327788 ODR327781:ODT327788 ONN327781:ONP327788 OXJ327781:OXL327788 PHF327781:PHH327788 PRB327781:PRD327788 QAX327781:QAZ327788 QKT327781:QKV327788 QUP327781:QUR327788 REL327781:REN327788 ROH327781:ROJ327788 RYD327781:RYF327788 SHZ327781:SIB327788 SRV327781:SRX327788 TBR327781:TBT327788 TLN327781:TLP327788 TVJ327781:TVL327788 UFF327781:UFH327788 UPB327781:UPD327788 UYX327781:UYZ327788 VIT327781:VIV327788 VSP327781:VSR327788 WCL327781:WCN327788 WMH327781:WMJ327788 WWD327781:WWF327788 V393317:X393324 JR393317:JT393324 TN393317:TP393324 ADJ393317:ADL393324 ANF393317:ANH393324 AXB393317:AXD393324 BGX393317:BGZ393324 BQT393317:BQV393324 CAP393317:CAR393324 CKL393317:CKN393324 CUH393317:CUJ393324 DED393317:DEF393324 DNZ393317:DOB393324 DXV393317:DXX393324 EHR393317:EHT393324 ERN393317:ERP393324 FBJ393317:FBL393324 FLF393317:FLH393324 FVB393317:FVD393324 GEX393317:GEZ393324 GOT393317:GOV393324 GYP393317:GYR393324 HIL393317:HIN393324 HSH393317:HSJ393324 ICD393317:ICF393324 ILZ393317:IMB393324 IVV393317:IVX393324 JFR393317:JFT393324 JPN393317:JPP393324 JZJ393317:JZL393324 KJF393317:KJH393324 KTB393317:KTD393324 LCX393317:LCZ393324 LMT393317:LMV393324 LWP393317:LWR393324 MGL393317:MGN393324 MQH393317:MQJ393324 NAD393317:NAF393324 NJZ393317:NKB393324 NTV393317:NTX393324 ODR393317:ODT393324 ONN393317:ONP393324 OXJ393317:OXL393324 PHF393317:PHH393324 PRB393317:PRD393324 QAX393317:QAZ393324 QKT393317:QKV393324 QUP393317:QUR393324 REL393317:REN393324 ROH393317:ROJ393324 RYD393317:RYF393324 SHZ393317:SIB393324 SRV393317:SRX393324 TBR393317:TBT393324 TLN393317:TLP393324 TVJ393317:TVL393324 UFF393317:UFH393324 UPB393317:UPD393324 UYX393317:UYZ393324 VIT393317:VIV393324 VSP393317:VSR393324 WCL393317:WCN393324 WMH393317:WMJ393324 WWD393317:WWF393324 V458853:X458860 JR458853:JT458860 TN458853:TP458860 ADJ458853:ADL458860 ANF458853:ANH458860 AXB458853:AXD458860 BGX458853:BGZ458860 BQT458853:BQV458860 CAP458853:CAR458860 CKL458853:CKN458860 CUH458853:CUJ458860 DED458853:DEF458860 DNZ458853:DOB458860 DXV458853:DXX458860 EHR458853:EHT458860 ERN458853:ERP458860 FBJ458853:FBL458860 FLF458853:FLH458860 FVB458853:FVD458860 GEX458853:GEZ458860 GOT458853:GOV458860 GYP458853:GYR458860 HIL458853:HIN458860 HSH458853:HSJ458860 ICD458853:ICF458860 ILZ458853:IMB458860 IVV458853:IVX458860 JFR458853:JFT458860 JPN458853:JPP458860 JZJ458853:JZL458860 KJF458853:KJH458860 KTB458853:KTD458860 LCX458853:LCZ458860 LMT458853:LMV458860 LWP458853:LWR458860 MGL458853:MGN458860 MQH458853:MQJ458860 NAD458853:NAF458860 NJZ458853:NKB458860 NTV458853:NTX458860 ODR458853:ODT458860 ONN458853:ONP458860 OXJ458853:OXL458860 PHF458853:PHH458860 PRB458853:PRD458860 QAX458853:QAZ458860 QKT458853:QKV458860 QUP458853:QUR458860 REL458853:REN458860 ROH458853:ROJ458860 RYD458853:RYF458860 SHZ458853:SIB458860 SRV458853:SRX458860 TBR458853:TBT458860 TLN458853:TLP458860 TVJ458853:TVL458860 UFF458853:UFH458860 UPB458853:UPD458860 UYX458853:UYZ458860 VIT458853:VIV458860 VSP458853:VSR458860 WCL458853:WCN458860 WMH458853:WMJ458860 WWD458853:WWF458860 V524389:X524396 JR524389:JT524396 TN524389:TP524396 ADJ524389:ADL524396 ANF524389:ANH524396 AXB524389:AXD524396 BGX524389:BGZ524396 BQT524389:BQV524396 CAP524389:CAR524396 CKL524389:CKN524396 CUH524389:CUJ524396 DED524389:DEF524396 DNZ524389:DOB524396 DXV524389:DXX524396 EHR524389:EHT524396 ERN524389:ERP524396 FBJ524389:FBL524396 FLF524389:FLH524396 FVB524389:FVD524396 GEX524389:GEZ524396 GOT524389:GOV524396 GYP524389:GYR524396 HIL524389:HIN524396 HSH524389:HSJ524396 ICD524389:ICF524396 ILZ524389:IMB524396 IVV524389:IVX524396 JFR524389:JFT524396 JPN524389:JPP524396 JZJ524389:JZL524396 KJF524389:KJH524396 KTB524389:KTD524396 LCX524389:LCZ524396 LMT524389:LMV524396 LWP524389:LWR524396 MGL524389:MGN524396 MQH524389:MQJ524396 NAD524389:NAF524396 NJZ524389:NKB524396 NTV524389:NTX524396 ODR524389:ODT524396 ONN524389:ONP524396 OXJ524389:OXL524396 PHF524389:PHH524396 PRB524389:PRD524396 QAX524389:QAZ524396 QKT524389:QKV524396 QUP524389:QUR524396 REL524389:REN524396 ROH524389:ROJ524396 RYD524389:RYF524396 SHZ524389:SIB524396 SRV524389:SRX524396 TBR524389:TBT524396 TLN524389:TLP524396 TVJ524389:TVL524396 UFF524389:UFH524396 UPB524389:UPD524396 UYX524389:UYZ524396 VIT524389:VIV524396 VSP524389:VSR524396 WCL524389:WCN524396 WMH524389:WMJ524396 WWD524389:WWF524396 V589925:X589932 JR589925:JT589932 TN589925:TP589932 ADJ589925:ADL589932 ANF589925:ANH589932 AXB589925:AXD589932 BGX589925:BGZ589932 BQT589925:BQV589932 CAP589925:CAR589932 CKL589925:CKN589932 CUH589925:CUJ589932 DED589925:DEF589932 DNZ589925:DOB589932 DXV589925:DXX589932 EHR589925:EHT589932 ERN589925:ERP589932 FBJ589925:FBL589932 FLF589925:FLH589932 FVB589925:FVD589932 GEX589925:GEZ589932 GOT589925:GOV589932 GYP589925:GYR589932 HIL589925:HIN589932 HSH589925:HSJ589932 ICD589925:ICF589932 ILZ589925:IMB589932 IVV589925:IVX589932 JFR589925:JFT589932 JPN589925:JPP589932 JZJ589925:JZL589932 KJF589925:KJH589932 KTB589925:KTD589932 LCX589925:LCZ589932 LMT589925:LMV589932 LWP589925:LWR589932 MGL589925:MGN589932 MQH589925:MQJ589932 NAD589925:NAF589932 NJZ589925:NKB589932 NTV589925:NTX589932 ODR589925:ODT589932 ONN589925:ONP589932 OXJ589925:OXL589932 PHF589925:PHH589932 PRB589925:PRD589932 QAX589925:QAZ589932 QKT589925:QKV589932 QUP589925:QUR589932 REL589925:REN589932 ROH589925:ROJ589932 RYD589925:RYF589932 SHZ589925:SIB589932 SRV589925:SRX589932 TBR589925:TBT589932 TLN589925:TLP589932 TVJ589925:TVL589932 UFF589925:UFH589932 UPB589925:UPD589932 UYX589925:UYZ589932 VIT589925:VIV589932 VSP589925:VSR589932 WCL589925:WCN589932 WMH589925:WMJ589932 WWD589925:WWF589932 V655461:X655468 JR655461:JT655468 TN655461:TP655468 ADJ655461:ADL655468 ANF655461:ANH655468 AXB655461:AXD655468 BGX655461:BGZ655468 BQT655461:BQV655468 CAP655461:CAR655468 CKL655461:CKN655468 CUH655461:CUJ655468 DED655461:DEF655468 DNZ655461:DOB655468 DXV655461:DXX655468 EHR655461:EHT655468 ERN655461:ERP655468 FBJ655461:FBL655468 FLF655461:FLH655468 FVB655461:FVD655468 GEX655461:GEZ655468 GOT655461:GOV655468 GYP655461:GYR655468 HIL655461:HIN655468 HSH655461:HSJ655468 ICD655461:ICF655468 ILZ655461:IMB655468 IVV655461:IVX655468 JFR655461:JFT655468 JPN655461:JPP655468 JZJ655461:JZL655468 KJF655461:KJH655468 KTB655461:KTD655468 LCX655461:LCZ655468 LMT655461:LMV655468 LWP655461:LWR655468 MGL655461:MGN655468 MQH655461:MQJ655468 NAD655461:NAF655468 NJZ655461:NKB655468 NTV655461:NTX655468 ODR655461:ODT655468 ONN655461:ONP655468 OXJ655461:OXL655468 PHF655461:PHH655468 PRB655461:PRD655468 QAX655461:QAZ655468 QKT655461:QKV655468 QUP655461:QUR655468 REL655461:REN655468 ROH655461:ROJ655468 RYD655461:RYF655468 SHZ655461:SIB655468 SRV655461:SRX655468 TBR655461:TBT655468 TLN655461:TLP655468 TVJ655461:TVL655468 UFF655461:UFH655468 UPB655461:UPD655468 UYX655461:UYZ655468 VIT655461:VIV655468 VSP655461:VSR655468 WCL655461:WCN655468 WMH655461:WMJ655468 WWD655461:WWF655468 V720997:X721004 JR720997:JT721004 TN720997:TP721004 ADJ720997:ADL721004 ANF720997:ANH721004 AXB720997:AXD721004 BGX720997:BGZ721004 BQT720997:BQV721004 CAP720997:CAR721004 CKL720997:CKN721004 CUH720997:CUJ721004 DED720997:DEF721004 DNZ720997:DOB721004 DXV720997:DXX721004 EHR720997:EHT721004 ERN720997:ERP721004 FBJ720997:FBL721004 FLF720997:FLH721004 FVB720997:FVD721004 GEX720997:GEZ721004 GOT720997:GOV721004 GYP720997:GYR721004 HIL720997:HIN721004 HSH720997:HSJ721004 ICD720997:ICF721004 ILZ720997:IMB721004 IVV720997:IVX721004 JFR720997:JFT721004 JPN720997:JPP721004 JZJ720997:JZL721004 KJF720997:KJH721004 KTB720997:KTD721004 LCX720997:LCZ721004 LMT720997:LMV721004 LWP720997:LWR721004 MGL720997:MGN721004 MQH720997:MQJ721004 NAD720997:NAF721004 NJZ720997:NKB721004 NTV720997:NTX721004 ODR720997:ODT721004 ONN720997:ONP721004 OXJ720997:OXL721004 PHF720997:PHH721004 PRB720997:PRD721004 QAX720997:QAZ721004 QKT720997:QKV721004 QUP720997:QUR721004 REL720997:REN721004 ROH720997:ROJ721004 RYD720997:RYF721004 SHZ720997:SIB721004 SRV720997:SRX721004 TBR720997:TBT721004 TLN720997:TLP721004 TVJ720997:TVL721004 UFF720997:UFH721004 UPB720997:UPD721004 UYX720997:UYZ721004 VIT720997:VIV721004 VSP720997:VSR721004 WCL720997:WCN721004 WMH720997:WMJ721004 WWD720997:WWF721004 V786533:X786540 JR786533:JT786540 TN786533:TP786540 ADJ786533:ADL786540 ANF786533:ANH786540 AXB786533:AXD786540 BGX786533:BGZ786540 BQT786533:BQV786540 CAP786533:CAR786540 CKL786533:CKN786540 CUH786533:CUJ786540 DED786533:DEF786540 DNZ786533:DOB786540 DXV786533:DXX786540 EHR786533:EHT786540 ERN786533:ERP786540 FBJ786533:FBL786540 FLF786533:FLH786540 FVB786533:FVD786540 GEX786533:GEZ786540 GOT786533:GOV786540 GYP786533:GYR786540 HIL786533:HIN786540 HSH786533:HSJ786540 ICD786533:ICF786540 ILZ786533:IMB786540 IVV786533:IVX786540 JFR786533:JFT786540 JPN786533:JPP786540 JZJ786533:JZL786540 KJF786533:KJH786540 KTB786533:KTD786540 LCX786533:LCZ786540 LMT786533:LMV786540 LWP786533:LWR786540 MGL786533:MGN786540 MQH786533:MQJ786540 NAD786533:NAF786540 NJZ786533:NKB786540 NTV786533:NTX786540 ODR786533:ODT786540 ONN786533:ONP786540 OXJ786533:OXL786540 PHF786533:PHH786540 PRB786533:PRD786540 QAX786533:QAZ786540 QKT786533:QKV786540 QUP786533:QUR786540 REL786533:REN786540 ROH786533:ROJ786540 RYD786533:RYF786540 SHZ786533:SIB786540 SRV786533:SRX786540 TBR786533:TBT786540 TLN786533:TLP786540 TVJ786533:TVL786540 UFF786533:UFH786540 UPB786533:UPD786540 UYX786533:UYZ786540 VIT786533:VIV786540 VSP786533:VSR786540 WCL786533:WCN786540 WMH786533:WMJ786540 WWD786533:WWF786540 V852069:X852076 JR852069:JT852076 TN852069:TP852076 ADJ852069:ADL852076 ANF852069:ANH852076 AXB852069:AXD852076 BGX852069:BGZ852076 BQT852069:BQV852076 CAP852069:CAR852076 CKL852069:CKN852076 CUH852069:CUJ852076 DED852069:DEF852076 DNZ852069:DOB852076 DXV852069:DXX852076 EHR852069:EHT852076 ERN852069:ERP852076 FBJ852069:FBL852076 FLF852069:FLH852076 FVB852069:FVD852076 GEX852069:GEZ852076 GOT852069:GOV852076 GYP852069:GYR852076 HIL852069:HIN852076 HSH852069:HSJ852076 ICD852069:ICF852076 ILZ852069:IMB852076 IVV852069:IVX852076 JFR852069:JFT852076 JPN852069:JPP852076 JZJ852069:JZL852076 KJF852069:KJH852076 KTB852069:KTD852076 LCX852069:LCZ852076 LMT852069:LMV852076 LWP852069:LWR852076 MGL852069:MGN852076 MQH852069:MQJ852076 NAD852069:NAF852076 NJZ852069:NKB852076 NTV852069:NTX852076 ODR852069:ODT852076 ONN852069:ONP852076 OXJ852069:OXL852076 PHF852069:PHH852076 PRB852069:PRD852076 QAX852069:QAZ852076 QKT852069:QKV852076 QUP852069:QUR852076 REL852069:REN852076 ROH852069:ROJ852076 RYD852069:RYF852076 SHZ852069:SIB852076 SRV852069:SRX852076 TBR852069:TBT852076 TLN852069:TLP852076 TVJ852069:TVL852076 UFF852069:UFH852076 UPB852069:UPD852076 UYX852069:UYZ852076 VIT852069:VIV852076 VSP852069:VSR852076 WCL852069:WCN852076 WMH852069:WMJ852076 WWD852069:WWF852076 V917605:X917612 JR917605:JT917612 TN917605:TP917612 ADJ917605:ADL917612 ANF917605:ANH917612 AXB917605:AXD917612 BGX917605:BGZ917612 BQT917605:BQV917612 CAP917605:CAR917612 CKL917605:CKN917612 CUH917605:CUJ917612 DED917605:DEF917612 DNZ917605:DOB917612 DXV917605:DXX917612 EHR917605:EHT917612 ERN917605:ERP917612 FBJ917605:FBL917612 FLF917605:FLH917612 FVB917605:FVD917612 GEX917605:GEZ917612 GOT917605:GOV917612 GYP917605:GYR917612 HIL917605:HIN917612 HSH917605:HSJ917612 ICD917605:ICF917612 ILZ917605:IMB917612 IVV917605:IVX917612 JFR917605:JFT917612 JPN917605:JPP917612 JZJ917605:JZL917612 KJF917605:KJH917612 KTB917605:KTD917612 LCX917605:LCZ917612 LMT917605:LMV917612 LWP917605:LWR917612 MGL917605:MGN917612 MQH917605:MQJ917612 NAD917605:NAF917612 NJZ917605:NKB917612 NTV917605:NTX917612 ODR917605:ODT917612 ONN917605:ONP917612 OXJ917605:OXL917612 PHF917605:PHH917612 PRB917605:PRD917612 QAX917605:QAZ917612 QKT917605:QKV917612 QUP917605:QUR917612 REL917605:REN917612 ROH917605:ROJ917612 RYD917605:RYF917612 SHZ917605:SIB917612 SRV917605:SRX917612 TBR917605:TBT917612 TLN917605:TLP917612 TVJ917605:TVL917612 UFF917605:UFH917612 UPB917605:UPD917612 UYX917605:UYZ917612 VIT917605:VIV917612 VSP917605:VSR917612 WCL917605:WCN917612 WMH917605:WMJ917612 WWD917605:WWF917612 V983141:X983148 JR983141:JT983148 TN983141:TP983148 ADJ983141:ADL983148 ANF983141:ANH983148 AXB983141:AXD983148 BGX983141:BGZ983148 BQT983141:BQV983148 CAP983141:CAR983148 CKL983141:CKN983148 CUH983141:CUJ983148 DED983141:DEF983148 DNZ983141:DOB983148 DXV983141:DXX983148 EHR983141:EHT983148 ERN983141:ERP983148 FBJ983141:FBL983148 FLF983141:FLH983148 FVB983141:FVD983148 GEX983141:GEZ983148 GOT983141:GOV983148 GYP983141:GYR983148 HIL983141:HIN983148 HSH983141:HSJ983148 ICD983141:ICF983148 ILZ983141:IMB983148 IVV983141:IVX983148 JFR983141:JFT983148 JPN983141:JPP983148 JZJ983141:JZL983148 KJF983141:KJH983148 KTB983141:KTD983148 LCX983141:LCZ983148 LMT983141:LMV983148 LWP983141:LWR983148 MGL983141:MGN983148 MQH983141:MQJ983148 NAD983141:NAF983148 NJZ983141:NKB983148 NTV983141:NTX983148 ODR983141:ODT983148 ONN983141:ONP983148 OXJ983141:OXL983148 PHF983141:PHH983148 PRB983141:PRD983148 QAX983141:QAZ983148 QKT983141:QKV983148 QUP983141:QUR983148 REL983141:REN983148 ROH983141:ROJ983148 RYD983141:RYF983148 SHZ983141:SIB983148 SRV983141:SRX983148 TBR983141:TBT983148 TLN983141:TLP983148 TVJ983141:TVL983148 UFF983141:UFH983148 UPB983141:UPD983148 UYX983141:UYZ983148 VIT983141:VIV983148 VSP983141:VSR983148 WCL983141:WCN983148 WMH983141:WMJ983148 WWD983141:WWF983148 U102:U103 JQ102:JQ103 TM102:TM103 ADI102:ADI103 ANE102:ANE103 AXA102:AXA103 BGW102:BGW103 BQS102:BQS103 CAO102:CAO103 CKK102:CKK103 CUG102:CUG103 DEC102:DEC103 DNY102:DNY103 DXU102:DXU103 EHQ102:EHQ103 ERM102:ERM103 FBI102:FBI103 FLE102:FLE103 FVA102:FVA103 GEW102:GEW103 GOS102:GOS103 GYO102:GYO103 HIK102:HIK103 HSG102:HSG103 ICC102:ICC103 ILY102:ILY103 IVU102:IVU103 JFQ102:JFQ103 JPM102:JPM103 JZI102:JZI103 KJE102:KJE103 KTA102:KTA103 LCW102:LCW103 LMS102:LMS103 LWO102:LWO103 MGK102:MGK103 MQG102:MQG103 NAC102:NAC103 NJY102:NJY103 NTU102:NTU103 ODQ102:ODQ103 ONM102:ONM103 OXI102:OXI103 PHE102:PHE103 PRA102:PRA103 QAW102:QAW103 QKS102:QKS103 QUO102:QUO103 REK102:REK103 ROG102:ROG103 RYC102:RYC103 SHY102:SHY103 SRU102:SRU103 TBQ102:TBQ103 TLM102:TLM103 TVI102:TVI103 UFE102:UFE103 UPA102:UPA103 UYW102:UYW103 VIS102:VIS103 VSO102:VSO103 WCK102:WCK103 WMG102:WMG103 WWC102:WWC103 U65638:U65639 JQ65638:JQ65639 TM65638:TM65639 ADI65638:ADI65639 ANE65638:ANE65639 AXA65638:AXA65639 BGW65638:BGW65639 BQS65638:BQS65639 CAO65638:CAO65639 CKK65638:CKK65639 CUG65638:CUG65639 DEC65638:DEC65639 DNY65638:DNY65639 DXU65638:DXU65639 EHQ65638:EHQ65639 ERM65638:ERM65639 FBI65638:FBI65639 FLE65638:FLE65639 FVA65638:FVA65639 GEW65638:GEW65639 GOS65638:GOS65639 GYO65638:GYO65639 HIK65638:HIK65639 HSG65638:HSG65639 ICC65638:ICC65639 ILY65638:ILY65639 IVU65638:IVU65639 JFQ65638:JFQ65639 JPM65638:JPM65639 JZI65638:JZI65639 KJE65638:KJE65639 KTA65638:KTA65639 LCW65638:LCW65639 LMS65638:LMS65639 LWO65638:LWO65639 MGK65638:MGK65639 MQG65638:MQG65639 NAC65638:NAC65639 NJY65638:NJY65639 NTU65638:NTU65639 ODQ65638:ODQ65639 ONM65638:ONM65639 OXI65638:OXI65639 PHE65638:PHE65639 PRA65638:PRA65639 QAW65638:QAW65639 QKS65638:QKS65639 QUO65638:QUO65639 REK65638:REK65639 ROG65638:ROG65639 RYC65638:RYC65639 SHY65638:SHY65639 SRU65638:SRU65639 TBQ65638:TBQ65639 TLM65638:TLM65639 TVI65638:TVI65639 UFE65638:UFE65639 UPA65638:UPA65639 UYW65638:UYW65639 VIS65638:VIS65639 VSO65638:VSO65639 WCK65638:WCK65639 WMG65638:WMG65639 WWC65638:WWC65639 U131174:U131175 JQ131174:JQ131175 TM131174:TM131175 ADI131174:ADI131175 ANE131174:ANE131175 AXA131174:AXA131175 BGW131174:BGW131175 BQS131174:BQS131175 CAO131174:CAO131175 CKK131174:CKK131175 CUG131174:CUG131175 DEC131174:DEC131175 DNY131174:DNY131175 DXU131174:DXU131175 EHQ131174:EHQ131175 ERM131174:ERM131175 FBI131174:FBI131175 FLE131174:FLE131175 FVA131174:FVA131175 GEW131174:GEW131175 GOS131174:GOS131175 GYO131174:GYO131175 HIK131174:HIK131175 HSG131174:HSG131175 ICC131174:ICC131175 ILY131174:ILY131175 IVU131174:IVU131175 JFQ131174:JFQ131175 JPM131174:JPM131175 JZI131174:JZI131175 KJE131174:KJE131175 KTA131174:KTA131175 LCW131174:LCW131175 LMS131174:LMS131175 LWO131174:LWO131175 MGK131174:MGK131175 MQG131174:MQG131175 NAC131174:NAC131175 NJY131174:NJY131175 NTU131174:NTU131175 ODQ131174:ODQ131175 ONM131174:ONM131175 OXI131174:OXI131175 PHE131174:PHE131175 PRA131174:PRA131175 QAW131174:QAW131175 QKS131174:QKS131175 QUO131174:QUO131175 REK131174:REK131175 ROG131174:ROG131175 RYC131174:RYC131175 SHY131174:SHY131175 SRU131174:SRU131175 TBQ131174:TBQ131175 TLM131174:TLM131175 TVI131174:TVI131175 UFE131174:UFE131175 UPA131174:UPA131175 UYW131174:UYW131175 VIS131174:VIS131175 VSO131174:VSO131175 WCK131174:WCK131175 WMG131174:WMG131175 WWC131174:WWC131175 U196710:U196711 JQ196710:JQ196711 TM196710:TM196711 ADI196710:ADI196711 ANE196710:ANE196711 AXA196710:AXA196711 BGW196710:BGW196711 BQS196710:BQS196711 CAO196710:CAO196711 CKK196710:CKK196711 CUG196710:CUG196711 DEC196710:DEC196711 DNY196710:DNY196711 DXU196710:DXU196711 EHQ196710:EHQ196711 ERM196710:ERM196711 FBI196710:FBI196711 FLE196710:FLE196711 FVA196710:FVA196711 GEW196710:GEW196711 GOS196710:GOS196711 GYO196710:GYO196711 HIK196710:HIK196711 HSG196710:HSG196711 ICC196710:ICC196711 ILY196710:ILY196711 IVU196710:IVU196711 JFQ196710:JFQ196711 JPM196710:JPM196711 JZI196710:JZI196711 KJE196710:KJE196711 KTA196710:KTA196711 LCW196710:LCW196711 LMS196710:LMS196711 LWO196710:LWO196711 MGK196710:MGK196711 MQG196710:MQG196711 NAC196710:NAC196711 NJY196710:NJY196711 NTU196710:NTU196711 ODQ196710:ODQ196711 ONM196710:ONM196711 OXI196710:OXI196711 PHE196710:PHE196711 PRA196710:PRA196711 QAW196710:QAW196711 QKS196710:QKS196711 QUO196710:QUO196711 REK196710:REK196711 ROG196710:ROG196711 RYC196710:RYC196711 SHY196710:SHY196711 SRU196710:SRU196711 TBQ196710:TBQ196711 TLM196710:TLM196711 TVI196710:TVI196711 UFE196710:UFE196711 UPA196710:UPA196711 UYW196710:UYW196711 VIS196710:VIS196711 VSO196710:VSO196711 WCK196710:WCK196711 WMG196710:WMG196711 WWC196710:WWC196711 U262246:U262247 JQ262246:JQ262247 TM262246:TM262247 ADI262246:ADI262247 ANE262246:ANE262247 AXA262246:AXA262247 BGW262246:BGW262247 BQS262246:BQS262247 CAO262246:CAO262247 CKK262246:CKK262247 CUG262246:CUG262247 DEC262246:DEC262247 DNY262246:DNY262247 DXU262246:DXU262247 EHQ262246:EHQ262247 ERM262246:ERM262247 FBI262246:FBI262247 FLE262246:FLE262247 FVA262246:FVA262247 GEW262246:GEW262247 GOS262246:GOS262247 GYO262246:GYO262247 HIK262246:HIK262247 HSG262246:HSG262247 ICC262246:ICC262247 ILY262246:ILY262247 IVU262246:IVU262247 JFQ262246:JFQ262247 JPM262246:JPM262247 JZI262246:JZI262247 KJE262246:KJE262247 KTA262246:KTA262247 LCW262246:LCW262247 LMS262246:LMS262247 LWO262246:LWO262247 MGK262246:MGK262247 MQG262246:MQG262247 NAC262246:NAC262247 NJY262246:NJY262247 NTU262246:NTU262247 ODQ262246:ODQ262247 ONM262246:ONM262247 OXI262246:OXI262247 PHE262246:PHE262247 PRA262246:PRA262247 QAW262246:QAW262247 QKS262246:QKS262247 QUO262246:QUO262247 REK262246:REK262247 ROG262246:ROG262247 RYC262246:RYC262247 SHY262246:SHY262247 SRU262246:SRU262247 TBQ262246:TBQ262247 TLM262246:TLM262247 TVI262246:TVI262247 UFE262246:UFE262247 UPA262246:UPA262247 UYW262246:UYW262247 VIS262246:VIS262247 VSO262246:VSO262247 WCK262246:WCK262247 WMG262246:WMG262247 WWC262246:WWC262247 U327782:U327783 JQ327782:JQ327783 TM327782:TM327783 ADI327782:ADI327783 ANE327782:ANE327783 AXA327782:AXA327783 BGW327782:BGW327783 BQS327782:BQS327783 CAO327782:CAO327783 CKK327782:CKK327783 CUG327782:CUG327783 DEC327782:DEC327783 DNY327782:DNY327783 DXU327782:DXU327783 EHQ327782:EHQ327783 ERM327782:ERM327783 FBI327782:FBI327783 FLE327782:FLE327783 FVA327782:FVA327783 GEW327782:GEW327783 GOS327782:GOS327783 GYO327782:GYO327783 HIK327782:HIK327783 HSG327782:HSG327783 ICC327782:ICC327783 ILY327782:ILY327783 IVU327782:IVU327783 JFQ327782:JFQ327783 JPM327782:JPM327783 JZI327782:JZI327783 KJE327782:KJE327783 KTA327782:KTA327783 LCW327782:LCW327783 LMS327782:LMS327783 LWO327782:LWO327783 MGK327782:MGK327783 MQG327782:MQG327783 NAC327782:NAC327783 NJY327782:NJY327783 NTU327782:NTU327783 ODQ327782:ODQ327783 ONM327782:ONM327783 OXI327782:OXI327783 PHE327782:PHE327783 PRA327782:PRA327783 QAW327782:QAW327783 QKS327782:QKS327783 QUO327782:QUO327783 REK327782:REK327783 ROG327782:ROG327783 RYC327782:RYC327783 SHY327782:SHY327783 SRU327782:SRU327783 TBQ327782:TBQ327783 TLM327782:TLM327783 TVI327782:TVI327783 UFE327782:UFE327783 UPA327782:UPA327783 UYW327782:UYW327783 VIS327782:VIS327783 VSO327782:VSO327783 WCK327782:WCK327783 WMG327782:WMG327783 WWC327782:WWC327783 U393318:U393319 JQ393318:JQ393319 TM393318:TM393319 ADI393318:ADI393319 ANE393318:ANE393319 AXA393318:AXA393319 BGW393318:BGW393319 BQS393318:BQS393319 CAO393318:CAO393319 CKK393318:CKK393319 CUG393318:CUG393319 DEC393318:DEC393319 DNY393318:DNY393319 DXU393318:DXU393319 EHQ393318:EHQ393319 ERM393318:ERM393319 FBI393318:FBI393319 FLE393318:FLE393319 FVA393318:FVA393319 GEW393318:GEW393319 GOS393318:GOS393319 GYO393318:GYO393319 HIK393318:HIK393319 HSG393318:HSG393319 ICC393318:ICC393319 ILY393318:ILY393319 IVU393318:IVU393319 JFQ393318:JFQ393319 JPM393318:JPM393319 JZI393318:JZI393319 KJE393318:KJE393319 KTA393318:KTA393319 LCW393318:LCW393319 LMS393318:LMS393319 LWO393318:LWO393319 MGK393318:MGK393319 MQG393318:MQG393319 NAC393318:NAC393319 NJY393318:NJY393319 NTU393318:NTU393319 ODQ393318:ODQ393319 ONM393318:ONM393319 OXI393318:OXI393319 PHE393318:PHE393319 PRA393318:PRA393319 QAW393318:QAW393319 QKS393318:QKS393319 QUO393318:QUO393319 REK393318:REK393319 ROG393318:ROG393319 RYC393318:RYC393319 SHY393318:SHY393319 SRU393318:SRU393319 TBQ393318:TBQ393319 TLM393318:TLM393319 TVI393318:TVI393319 UFE393318:UFE393319 UPA393318:UPA393319 UYW393318:UYW393319 VIS393318:VIS393319 VSO393318:VSO393319 WCK393318:WCK393319 WMG393318:WMG393319 WWC393318:WWC393319 U458854:U458855 JQ458854:JQ458855 TM458854:TM458855 ADI458854:ADI458855 ANE458854:ANE458855 AXA458854:AXA458855 BGW458854:BGW458855 BQS458854:BQS458855 CAO458854:CAO458855 CKK458854:CKK458855 CUG458854:CUG458855 DEC458854:DEC458855 DNY458854:DNY458855 DXU458854:DXU458855 EHQ458854:EHQ458855 ERM458854:ERM458855 FBI458854:FBI458855 FLE458854:FLE458855 FVA458854:FVA458855 GEW458854:GEW458855 GOS458854:GOS458855 GYO458854:GYO458855 HIK458854:HIK458855 HSG458854:HSG458855 ICC458854:ICC458855 ILY458854:ILY458855 IVU458854:IVU458855 JFQ458854:JFQ458855 JPM458854:JPM458855 JZI458854:JZI458855 KJE458854:KJE458855 KTA458854:KTA458855 LCW458854:LCW458855 LMS458854:LMS458855 LWO458854:LWO458855 MGK458854:MGK458855 MQG458854:MQG458855 NAC458854:NAC458855 NJY458854:NJY458855 NTU458854:NTU458855 ODQ458854:ODQ458855 ONM458854:ONM458855 OXI458854:OXI458855 PHE458854:PHE458855 PRA458854:PRA458855 QAW458854:QAW458855 QKS458854:QKS458855 QUO458854:QUO458855 REK458854:REK458855 ROG458854:ROG458855 RYC458854:RYC458855 SHY458854:SHY458855 SRU458854:SRU458855 TBQ458854:TBQ458855 TLM458854:TLM458855 TVI458854:TVI458855 UFE458854:UFE458855 UPA458854:UPA458855 UYW458854:UYW458855 VIS458854:VIS458855 VSO458854:VSO458855 WCK458854:WCK458855 WMG458854:WMG458855 WWC458854:WWC458855 U524390:U524391 JQ524390:JQ524391 TM524390:TM524391 ADI524390:ADI524391 ANE524390:ANE524391 AXA524390:AXA524391 BGW524390:BGW524391 BQS524390:BQS524391 CAO524390:CAO524391 CKK524390:CKK524391 CUG524390:CUG524391 DEC524390:DEC524391 DNY524390:DNY524391 DXU524390:DXU524391 EHQ524390:EHQ524391 ERM524390:ERM524391 FBI524390:FBI524391 FLE524390:FLE524391 FVA524390:FVA524391 GEW524390:GEW524391 GOS524390:GOS524391 GYO524390:GYO524391 HIK524390:HIK524391 HSG524390:HSG524391 ICC524390:ICC524391 ILY524390:ILY524391 IVU524390:IVU524391 JFQ524390:JFQ524391 JPM524390:JPM524391 JZI524390:JZI524391 KJE524390:KJE524391 KTA524390:KTA524391 LCW524390:LCW524391 LMS524390:LMS524391 LWO524390:LWO524391 MGK524390:MGK524391 MQG524390:MQG524391 NAC524390:NAC524391 NJY524390:NJY524391 NTU524390:NTU524391 ODQ524390:ODQ524391 ONM524390:ONM524391 OXI524390:OXI524391 PHE524390:PHE524391 PRA524390:PRA524391 QAW524390:QAW524391 QKS524390:QKS524391 QUO524390:QUO524391 REK524390:REK524391 ROG524390:ROG524391 RYC524390:RYC524391 SHY524390:SHY524391 SRU524390:SRU524391 TBQ524390:TBQ524391 TLM524390:TLM524391 TVI524390:TVI524391 UFE524390:UFE524391 UPA524390:UPA524391 UYW524390:UYW524391 VIS524390:VIS524391 VSO524390:VSO524391 WCK524390:WCK524391 WMG524390:WMG524391 WWC524390:WWC524391 U589926:U589927 JQ589926:JQ589927 TM589926:TM589927 ADI589926:ADI589927 ANE589926:ANE589927 AXA589926:AXA589927 BGW589926:BGW589927 BQS589926:BQS589927 CAO589926:CAO589927 CKK589926:CKK589927 CUG589926:CUG589927 DEC589926:DEC589927 DNY589926:DNY589927 DXU589926:DXU589927 EHQ589926:EHQ589927 ERM589926:ERM589927 FBI589926:FBI589927 FLE589926:FLE589927 FVA589926:FVA589927 GEW589926:GEW589927 GOS589926:GOS589927 GYO589926:GYO589927 HIK589926:HIK589927 HSG589926:HSG589927 ICC589926:ICC589927 ILY589926:ILY589927 IVU589926:IVU589927 JFQ589926:JFQ589927 JPM589926:JPM589927 JZI589926:JZI589927 KJE589926:KJE589927 KTA589926:KTA589927 LCW589926:LCW589927 LMS589926:LMS589927 LWO589926:LWO589927 MGK589926:MGK589927 MQG589926:MQG589927 NAC589926:NAC589927 NJY589926:NJY589927 NTU589926:NTU589927 ODQ589926:ODQ589927 ONM589926:ONM589927 OXI589926:OXI589927 PHE589926:PHE589927 PRA589926:PRA589927 QAW589926:QAW589927 QKS589926:QKS589927 QUO589926:QUO589927 REK589926:REK589927 ROG589926:ROG589927 RYC589926:RYC589927 SHY589926:SHY589927 SRU589926:SRU589927 TBQ589926:TBQ589927 TLM589926:TLM589927 TVI589926:TVI589927 UFE589926:UFE589927 UPA589926:UPA589927 UYW589926:UYW589927 VIS589926:VIS589927 VSO589926:VSO589927 WCK589926:WCK589927 WMG589926:WMG589927 WWC589926:WWC589927 U655462:U655463 JQ655462:JQ655463 TM655462:TM655463 ADI655462:ADI655463 ANE655462:ANE655463 AXA655462:AXA655463 BGW655462:BGW655463 BQS655462:BQS655463 CAO655462:CAO655463 CKK655462:CKK655463 CUG655462:CUG655463 DEC655462:DEC655463 DNY655462:DNY655463 DXU655462:DXU655463 EHQ655462:EHQ655463 ERM655462:ERM655463 FBI655462:FBI655463 FLE655462:FLE655463 FVA655462:FVA655463 GEW655462:GEW655463 GOS655462:GOS655463 GYO655462:GYO655463 HIK655462:HIK655463 HSG655462:HSG655463 ICC655462:ICC655463 ILY655462:ILY655463 IVU655462:IVU655463 JFQ655462:JFQ655463 JPM655462:JPM655463 JZI655462:JZI655463 KJE655462:KJE655463 KTA655462:KTA655463 LCW655462:LCW655463 LMS655462:LMS655463 LWO655462:LWO655463 MGK655462:MGK655463 MQG655462:MQG655463 NAC655462:NAC655463 NJY655462:NJY655463 NTU655462:NTU655463 ODQ655462:ODQ655463 ONM655462:ONM655463 OXI655462:OXI655463 PHE655462:PHE655463 PRA655462:PRA655463 QAW655462:QAW655463 QKS655462:QKS655463 QUO655462:QUO655463 REK655462:REK655463 ROG655462:ROG655463 RYC655462:RYC655463 SHY655462:SHY655463 SRU655462:SRU655463 TBQ655462:TBQ655463 TLM655462:TLM655463 TVI655462:TVI655463 UFE655462:UFE655463 UPA655462:UPA655463 UYW655462:UYW655463 VIS655462:VIS655463 VSO655462:VSO655463 WCK655462:WCK655463 WMG655462:WMG655463 WWC655462:WWC655463 U720998:U720999 JQ720998:JQ720999 TM720998:TM720999 ADI720998:ADI720999 ANE720998:ANE720999 AXA720998:AXA720999 BGW720998:BGW720999 BQS720998:BQS720999 CAO720998:CAO720999 CKK720998:CKK720999 CUG720998:CUG720999 DEC720998:DEC720999 DNY720998:DNY720999 DXU720998:DXU720999 EHQ720998:EHQ720999 ERM720998:ERM720999 FBI720998:FBI720999 FLE720998:FLE720999 FVA720998:FVA720999 GEW720998:GEW720999 GOS720998:GOS720999 GYO720998:GYO720999 HIK720998:HIK720999 HSG720998:HSG720999 ICC720998:ICC720999 ILY720998:ILY720999 IVU720998:IVU720999 JFQ720998:JFQ720999 JPM720998:JPM720999 JZI720998:JZI720999 KJE720998:KJE720999 KTA720998:KTA720999 LCW720998:LCW720999 LMS720998:LMS720999 LWO720998:LWO720999 MGK720998:MGK720999 MQG720998:MQG720999 NAC720998:NAC720999 NJY720998:NJY720999 NTU720998:NTU720999 ODQ720998:ODQ720999 ONM720998:ONM720999 OXI720998:OXI720999 PHE720998:PHE720999 PRA720998:PRA720999 QAW720998:QAW720999 QKS720998:QKS720999 QUO720998:QUO720999 REK720998:REK720999 ROG720998:ROG720999 RYC720998:RYC720999 SHY720998:SHY720999 SRU720998:SRU720999 TBQ720998:TBQ720999 TLM720998:TLM720999 TVI720998:TVI720999 UFE720998:UFE720999 UPA720998:UPA720999 UYW720998:UYW720999 VIS720998:VIS720999 VSO720998:VSO720999 WCK720998:WCK720999 WMG720998:WMG720999 WWC720998:WWC720999 U786534:U786535 JQ786534:JQ786535 TM786534:TM786535 ADI786534:ADI786535 ANE786534:ANE786535 AXA786534:AXA786535 BGW786534:BGW786535 BQS786534:BQS786535 CAO786534:CAO786535 CKK786534:CKK786535 CUG786534:CUG786535 DEC786534:DEC786535 DNY786534:DNY786535 DXU786534:DXU786535 EHQ786534:EHQ786535 ERM786534:ERM786535 FBI786534:FBI786535 FLE786534:FLE786535 FVA786534:FVA786535 GEW786534:GEW786535 GOS786534:GOS786535 GYO786534:GYO786535 HIK786534:HIK786535 HSG786534:HSG786535 ICC786534:ICC786535 ILY786534:ILY786535 IVU786534:IVU786535 JFQ786534:JFQ786535 JPM786534:JPM786535 JZI786534:JZI786535 KJE786534:KJE786535 KTA786534:KTA786535 LCW786534:LCW786535 LMS786534:LMS786535 LWO786534:LWO786535 MGK786534:MGK786535 MQG786534:MQG786535 NAC786534:NAC786535 NJY786534:NJY786535 NTU786534:NTU786535 ODQ786534:ODQ786535 ONM786534:ONM786535 OXI786534:OXI786535 PHE786534:PHE786535 PRA786534:PRA786535 QAW786534:QAW786535 QKS786534:QKS786535 QUO786534:QUO786535 REK786534:REK786535 ROG786534:ROG786535 RYC786534:RYC786535 SHY786534:SHY786535 SRU786534:SRU786535 TBQ786534:TBQ786535 TLM786534:TLM786535 TVI786534:TVI786535 UFE786534:UFE786535 UPA786534:UPA786535 UYW786534:UYW786535 VIS786534:VIS786535 VSO786534:VSO786535 WCK786534:WCK786535 WMG786534:WMG786535 WWC786534:WWC786535 U852070:U852071 JQ852070:JQ852071 TM852070:TM852071 ADI852070:ADI852071 ANE852070:ANE852071 AXA852070:AXA852071 BGW852070:BGW852071 BQS852070:BQS852071 CAO852070:CAO852071 CKK852070:CKK852071 CUG852070:CUG852071 DEC852070:DEC852071 DNY852070:DNY852071 DXU852070:DXU852071 EHQ852070:EHQ852071 ERM852070:ERM852071 FBI852070:FBI852071 FLE852070:FLE852071 FVA852070:FVA852071 GEW852070:GEW852071 GOS852070:GOS852071 GYO852070:GYO852071 HIK852070:HIK852071 HSG852070:HSG852071 ICC852070:ICC852071 ILY852070:ILY852071 IVU852070:IVU852071 JFQ852070:JFQ852071 JPM852070:JPM852071 JZI852070:JZI852071 KJE852070:KJE852071 KTA852070:KTA852071 LCW852070:LCW852071 LMS852070:LMS852071 LWO852070:LWO852071 MGK852070:MGK852071 MQG852070:MQG852071 NAC852070:NAC852071 NJY852070:NJY852071 NTU852070:NTU852071 ODQ852070:ODQ852071 ONM852070:ONM852071 OXI852070:OXI852071 PHE852070:PHE852071 PRA852070:PRA852071 QAW852070:QAW852071 QKS852070:QKS852071 QUO852070:QUO852071 REK852070:REK852071 ROG852070:ROG852071 RYC852070:RYC852071 SHY852070:SHY852071 SRU852070:SRU852071 TBQ852070:TBQ852071 TLM852070:TLM852071 TVI852070:TVI852071 UFE852070:UFE852071 UPA852070:UPA852071 UYW852070:UYW852071 VIS852070:VIS852071 VSO852070:VSO852071 WCK852070:WCK852071 WMG852070:WMG852071 WWC852070:WWC852071 U917606:U917607 JQ917606:JQ917607 TM917606:TM917607 ADI917606:ADI917607 ANE917606:ANE917607 AXA917606:AXA917607 BGW917606:BGW917607 BQS917606:BQS917607 CAO917606:CAO917607 CKK917606:CKK917607 CUG917606:CUG917607 DEC917606:DEC917607 DNY917606:DNY917607 DXU917606:DXU917607 EHQ917606:EHQ917607 ERM917606:ERM917607 FBI917606:FBI917607 FLE917606:FLE917607 FVA917606:FVA917607 GEW917606:GEW917607 GOS917606:GOS917607 GYO917606:GYO917607 HIK917606:HIK917607 HSG917606:HSG917607 ICC917606:ICC917607 ILY917606:ILY917607 IVU917606:IVU917607 JFQ917606:JFQ917607 JPM917606:JPM917607 JZI917606:JZI917607 KJE917606:KJE917607 KTA917606:KTA917607 LCW917606:LCW917607 LMS917606:LMS917607 LWO917606:LWO917607 MGK917606:MGK917607 MQG917606:MQG917607 NAC917606:NAC917607 NJY917606:NJY917607 NTU917606:NTU917607 ODQ917606:ODQ917607 ONM917606:ONM917607 OXI917606:OXI917607 PHE917606:PHE917607 PRA917606:PRA917607 QAW917606:QAW917607 QKS917606:QKS917607 QUO917606:QUO917607 REK917606:REK917607 ROG917606:ROG917607 RYC917606:RYC917607 SHY917606:SHY917607 SRU917606:SRU917607 TBQ917606:TBQ917607 TLM917606:TLM917607 TVI917606:TVI917607 UFE917606:UFE917607 UPA917606:UPA917607 UYW917606:UYW917607 VIS917606:VIS917607 VSO917606:VSO917607 WCK917606:WCK917607 WMG917606:WMG917607 WWC917606:WWC917607 U983142:U983143 JQ983142:JQ983143 TM983142:TM983143 ADI983142:ADI983143 ANE983142:ANE983143 AXA983142:AXA983143 BGW983142:BGW983143 BQS983142:BQS983143 CAO983142:CAO983143 CKK983142:CKK983143 CUG983142:CUG983143 DEC983142:DEC983143 DNY983142:DNY983143 DXU983142:DXU983143 EHQ983142:EHQ983143 ERM983142:ERM983143 FBI983142:FBI983143 FLE983142:FLE983143 FVA983142:FVA983143 GEW983142:GEW983143 GOS983142:GOS983143 GYO983142:GYO983143 HIK983142:HIK983143 HSG983142:HSG983143 ICC983142:ICC983143 ILY983142:ILY983143 IVU983142:IVU983143 JFQ983142:JFQ983143 JPM983142:JPM983143 JZI983142:JZI983143 KJE983142:KJE983143 KTA983142:KTA983143 LCW983142:LCW983143 LMS983142:LMS983143 LWO983142:LWO983143 MGK983142:MGK983143 MQG983142:MQG983143 NAC983142:NAC983143 NJY983142:NJY983143 NTU983142:NTU983143 ODQ983142:ODQ983143 ONM983142:ONM983143 OXI983142:OXI983143 PHE983142:PHE983143 PRA983142:PRA983143 QAW983142:QAW983143 QKS983142:QKS983143 QUO983142:QUO983143 REK983142:REK983143 ROG983142:ROG983143 RYC983142:RYC983143 SHY983142:SHY983143 SRU983142:SRU983143 TBQ983142:TBQ983143 TLM983142:TLM983143 TVI983142:TVI983143 UFE983142:UFE983143 UPA983142:UPA983143 UYW983142:UYW983143 VIS983142:VIS983143 VSO983142:VSO983143 WCK983142:WCK983143 WMG983142:WMG983143 WWC983142:WWC983143 U105:U108 JQ105:JQ108 TM105:TM108 ADI105:ADI108 ANE105:ANE108 AXA105:AXA108 BGW105:BGW108 BQS105:BQS108 CAO105:CAO108 CKK105:CKK108 CUG105:CUG108 DEC105:DEC108 DNY105:DNY108 DXU105:DXU108 EHQ105:EHQ108 ERM105:ERM108 FBI105:FBI108 FLE105:FLE108 FVA105:FVA108 GEW105:GEW108 GOS105:GOS108 GYO105:GYO108 HIK105:HIK108 HSG105:HSG108 ICC105:ICC108 ILY105:ILY108 IVU105:IVU108 JFQ105:JFQ108 JPM105:JPM108 JZI105:JZI108 KJE105:KJE108 KTA105:KTA108 LCW105:LCW108 LMS105:LMS108 LWO105:LWO108 MGK105:MGK108 MQG105:MQG108 NAC105:NAC108 NJY105:NJY108 NTU105:NTU108 ODQ105:ODQ108 ONM105:ONM108 OXI105:OXI108 PHE105:PHE108 PRA105:PRA108 QAW105:QAW108 QKS105:QKS108 QUO105:QUO108 REK105:REK108 ROG105:ROG108 RYC105:RYC108 SHY105:SHY108 SRU105:SRU108 TBQ105:TBQ108 TLM105:TLM108 TVI105:TVI108 UFE105:UFE108 UPA105:UPA108 UYW105:UYW108 VIS105:VIS108 VSO105:VSO108 WCK105:WCK108 WMG105:WMG108 WWC105:WWC108 U65641:U65644 JQ65641:JQ65644 TM65641:TM65644 ADI65641:ADI65644 ANE65641:ANE65644 AXA65641:AXA65644 BGW65641:BGW65644 BQS65641:BQS65644 CAO65641:CAO65644 CKK65641:CKK65644 CUG65641:CUG65644 DEC65641:DEC65644 DNY65641:DNY65644 DXU65641:DXU65644 EHQ65641:EHQ65644 ERM65641:ERM65644 FBI65641:FBI65644 FLE65641:FLE65644 FVA65641:FVA65644 GEW65641:GEW65644 GOS65641:GOS65644 GYO65641:GYO65644 HIK65641:HIK65644 HSG65641:HSG65644 ICC65641:ICC65644 ILY65641:ILY65644 IVU65641:IVU65644 JFQ65641:JFQ65644 JPM65641:JPM65644 JZI65641:JZI65644 KJE65641:KJE65644 KTA65641:KTA65644 LCW65641:LCW65644 LMS65641:LMS65644 LWO65641:LWO65644 MGK65641:MGK65644 MQG65641:MQG65644 NAC65641:NAC65644 NJY65641:NJY65644 NTU65641:NTU65644 ODQ65641:ODQ65644 ONM65641:ONM65644 OXI65641:OXI65644 PHE65641:PHE65644 PRA65641:PRA65644 QAW65641:QAW65644 QKS65641:QKS65644 QUO65641:QUO65644 REK65641:REK65644 ROG65641:ROG65644 RYC65641:RYC65644 SHY65641:SHY65644 SRU65641:SRU65644 TBQ65641:TBQ65644 TLM65641:TLM65644 TVI65641:TVI65644 UFE65641:UFE65644 UPA65641:UPA65644 UYW65641:UYW65644 VIS65641:VIS65644 VSO65641:VSO65644 WCK65641:WCK65644 WMG65641:WMG65644 WWC65641:WWC65644 U131177:U131180 JQ131177:JQ131180 TM131177:TM131180 ADI131177:ADI131180 ANE131177:ANE131180 AXA131177:AXA131180 BGW131177:BGW131180 BQS131177:BQS131180 CAO131177:CAO131180 CKK131177:CKK131180 CUG131177:CUG131180 DEC131177:DEC131180 DNY131177:DNY131180 DXU131177:DXU131180 EHQ131177:EHQ131180 ERM131177:ERM131180 FBI131177:FBI131180 FLE131177:FLE131180 FVA131177:FVA131180 GEW131177:GEW131180 GOS131177:GOS131180 GYO131177:GYO131180 HIK131177:HIK131180 HSG131177:HSG131180 ICC131177:ICC131180 ILY131177:ILY131180 IVU131177:IVU131180 JFQ131177:JFQ131180 JPM131177:JPM131180 JZI131177:JZI131180 KJE131177:KJE131180 KTA131177:KTA131180 LCW131177:LCW131180 LMS131177:LMS131180 LWO131177:LWO131180 MGK131177:MGK131180 MQG131177:MQG131180 NAC131177:NAC131180 NJY131177:NJY131180 NTU131177:NTU131180 ODQ131177:ODQ131180 ONM131177:ONM131180 OXI131177:OXI131180 PHE131177:PHE131180 PRA131177:PRA131180 QAW131177:QAW131180 QKS131177:QKS131180 QUO131177:QUO131180 REK131177:REK131180 ROG131177:ROG131180 RYC131177:RYC131180 SHY131177:SHY131180 SRU131177:SRU131180 TBQ131177:TBQ131180 TLM131177:TLM131180 TVI131177:TVI131180 UFE131177:UFE131180 UPA131177:UPA131180 UYW131177:UYW131180 VIS131177:VIS131180 VSO131177:VSO131180 WCK131177:WCK131180 WMG131177:WMG131180 WWC131177:WWC131180 U196713:U196716 JQ196713:JQ196716 TM196713:TM196716 ADI196713:ADI196716 ANE196713:ANE196716 AXA196713:AXA196716 BGW196713:BGW196716 BQS196713:BQS196716 CAO196713:CAO196716 CKK196713:CKK196716 CUG196713:CUG196716 DEC196713:DEC196716 DNY196713:DNY196716 DXU196713:DXU196716 EHQ196713:EHQ196716 ERM196713:ERM196716 FBI196713:FBI196716 FLE196713:FLE196716 FVA196713:FVA196716 GEW196713:GEW196716 GOS196713:GOS196716 GYO196713:GYO196716 HIK196713:HIK196716 HSG196713:HSG196716 ICC196713:ICC196716 ILY196713:ILY196716 IVU196713:IVU196716 JFQ196713:JFQ196716 JPM196713:JPM196716 JZI196713:JZI196716 KJE196713:KJE196716 KTA196713:KTA196716 LCW196713:LCW196716 LMS196713:LMS196716 LWO196713:LWO196716 MGK196713:MGK196716 MQG196713:MQG196716 NAC196713:NAC196716 NJY196713:NJY196716 NTU196713:NTU196716 ODQ196713:ODQ196716 ONM196713:ONM196716 OXI196713:OXI196716 PHE196713:PHE196716 PRA196713:PRA196716 QAW196713:QAW196716 QKS196713:QKS196716 QUO196713:QUO196716 REK196713:REK196716 ROG196713:ROG196716 RYC196713:RYC196716 SHY196713:SHY196716 SRU196713:SRU196716 TBQ196713:TBQ196716 TLM196713:TLM196716 TVI196713:TVI196716 UFE196713:UFE196716 UPA196713:UPA196716 UYW196713:UYW196716 VIS196713:VIS196716 VSO196713:VSO196716 WCK196713:WCK196716 WMG196713:WMG196716 WWC196713:WWC196716 U262249:U262252 JQ262249:JQ262252 TM262249:TM262252 ADI262249:ADI262252 ANE262249:ANE262252 AXA262249:AXA262252 BGW262249:BGW262252 BQS262249:BQS262252 CAO262249:CAO262252 CKK262249:CKK262252 CUG262249:CUG262252 DEC262249:DEC262252 DNY262249:DNY262252 DXU262249:DXU262252 EHQ262249:EHQ262252 ERM262249:ERM262252 FBI262249:FBI262252 FLE262249:FLE262252 FVA262249:FVA262252 GEW262249:GEW262252 GOS262249:GOS262252 GYO262249:GYO262252 HIK262249:HIK262252 HSG262249:HSG262252 ICC262249:ICC262252 ILY262249:ILY262252 IVU262249:IVU262252 JFQ262249:JFQ262252 JPM262249:JPM262252 JZI262249:JZI262252 KJE262249:KJE262252 KTA262249:KTA262252 LCW262249:LCW262252 LMS262249:LMS262252 LWO262249:LWO262252 MGK262249:MGK262252 MQG262249:MQG262252 NAC262249:NAC262252 NJY262249:NJY262252 NTU262249:NTU262252 ODQ262249:ODQ262252 ONM262249:ONM262252 OXI262249:OXI262252 PHE262249:PHE262252 PRA262249:PRA262252 QAW262249:QAW262252 QKS262249:QKS262252 QUO262249:QUO262252 REK262249:REK262252 ROG262249:ROG262252 RYC262249:RYC262252 SHY262249:SHY262252 SRU262249:SRU262252 TBQ262249:TBQ262252 TLM262249:TLM262252 TVI262249:TVI262252 UFE262249:UFE262252 UPA262249:UPA262252 UYW262249:UYW262252 VIS262249:VIS262252 VSO262249:VSO262252 WCK262249:WCK262252 WMG262249:WMG262252 WWC262249:WWC262252 U327785:U327788 JQ327785:JQ327788 TM327785:TM327788 ADI327785:ADI327788 ANE327785:ANE327788 AXA327785:AXA327788 BGW327785:BGW327788 BQS327785:BQS327788 CAO327785:CAO327788 CKK327785:CKK327788 CUG327785:CUG327788 DEC327785:DEC327788 DNY327785:DNY327788 DXU327785:DXU327788 EHQ327785:EHQ327788 ERM327785:ERM327788 FBI327785:FBI327788 FLE327785:FLE327788 FVA327785:FVA327788 GEW327785:GEW327788 GOS327785:GOS327788 GYO327785:GYO327788 HIK327785:HIK327788 HSG327785:HSG327788 ICC327785:ICC327788 ILY327785:ILY327788 IVU327785:IVU327788 JFQ327785:JFQ327788 JPM327785:JPM327788 JZI327785:JZI327788 KJE327785:KJE327788 KTA327785:KTA327788 LCW327785:LCW327788 LMS327785:LMS327788 LWO327785:LWO327788 MGK327785:MGK327788 MQG327785:MQG327788 NAC327785:NAC327788 NJY327785:NJY327788 NTU327785:NTU327788 ODQ327785:ODQ327788 ONM327785:ONM327788 OXI327785:OXI327788 PHE327785:PHE327788 PRA327785:PRA327788 QAW327785:QAW327788 QKS327785:QKS327788 QUO327785:QUO327788 REK327785:REK327788 ROG327785:ROG327788 RYC327785:RYC327788 SHY327785:SHY327788 SRU327785:SRU327788 TBQ327785:TBQ327788 TLM327785:TLM327788 TVI327785:TVI327788 UFE327785:UFE327788 UPA327785:UPA327788 UYW327785:UYW327788 VIS327785:VIS327788 VSO327785:VSO327788 WCK327785:WCK327788 WMG327785:WMG327788 WWC327785:WWC327788 U393321:U393324 JQ393321:JQ393324 TM393321:TM393324 ADI393321:ADI393324 ANE393321:ANE393324 AXA393321:AXA393324 BGW393321:BGW393324 BQS393321:BQS393324 CAO393321:CAO393324 CKK393321:CKK393324 CUG393321:CUG393324 DEC393321:DEC393324 DNY393321:DNY393324 DXU393321:DXU393324 EHQ393321:EHQ393324 ERM393321:ERM393324 FBI393321:FBI393324 FLE393321:FLE393324 FVA393321:FVA393324 GEW393321:GEW393324 GOS393321:GOS393324 GYO393321:GYO393324 HIK393321:HIK393324 HSG393321:HSG393324 ICC393321:ICC393324 ILY393321:ILY393324 IVU393321:IVU393324 JFQ393321:JFQ393324 JPM393321:JPM393324 JZI393321:JZI393324 KJE393321:KJE393324 KTA393321:KTA393324 LCW393321:LCW393324 LMS393321:LMS393324 LWO393321:LWO393324 MGK393321:MGK393324 MQG393321:MQG393324 NAC393321:NAC393324 NJY393321:NJY393324 NTU393321:NTU393324 ODQ393321:ODQ393324 ONM393321:ONM393324 OXI393321:OXI393324 PHE393321:PHE393324 PRA393321:PRA393324 QAW393321:QAW393324 QKS393321:QKS393324 QUO393321:QUO393324 REK393321:REK393324 ROG393321:ROG393324 RYC393321:RYC393324 SHY393321:SHY393324 SRU393321:SRU393324 TBQ393321:TBQ393324 TLM393321:TLM393324 TVI393321:TVI393324 UFE393321:UFE393324 UPA393321:UPA393324 UYW393321:UYW393324 VIS393321:VIS393324 VSO393321:VSO393324 WCK393321:WCK393324 WMG393321:WMG393324 WWC393321:WWC393324 U458857:U458860 JQ458857:JQ458860 TM458857:TM458860 ADI458857:ADI458860 ANE458857:ANE458860 AXA458857:AXA458860 BGW458857:BGW458860 BQS458857:BQS458860 CAO458857:CAO458860 CKK458857:CKK458860 CUG458857:CUG458860 DEC458857:DEC458860 DNY458857:DNY458860 DXU458857:DXU458860 EHQ458857:EHQ458860 ERM458857:ERM458860 FBI458857:FBI458860 FLE458857:FLE458860 FVA458857:FVA458860 GEW458857:GEW458860 GOS458857:GOS458860 GYO458857:GYO458860 HIK458857:HIK458860 HSG458857:HSG458860 ICC458857:ICC458860 ILY458857:ILY458860 IVU458857:IVU458860 JFQ458857:JFQ458860 JPM458857:JPM458860 JZI458857:JZI458860 KJE458857:KJE458860 KTA458857:KTA458860 LCW458857:LCW458860 LMS458857:LMS458860 LWO458857:LWO458860 MGK458857:MGK458860 MQG458857:MQG458860 NAC458857:NAC458860 NJY458857:NJY458860 NTU458857:NTU458860 ODQ458857:ODQ458860 ONM458857:ONM458860 OXI458857:OXI458860 PHE458857:PHE458860 PRA458857:PRA458860 QAW458857:QAW458860 QKS458857:QKS458860 QUO458857:QUO458860 REK458857:REK458860 ROG458857:ROG458860 RYC458857:RYC458860 SHY458857:SHY458860 SRU458857:SRU458860 TBQ458857:TBQ458860 TLM458857:TLM458860 TVI458857:TVI458860 UFE458857:UFE458860 UPA458857:UPA458860 UYW458857:UYW458860 VIS458857:VIS458860 VSO458857:VSO458860 WCK458857:WCK458860 WMG458857:WMG458860 WWC458857:WWC458860 U524393:U524396 JQ524393:JQ524396 TM524393:TM524396 ADI524393:ADI524396 ANE524393:ANE524396 AXA524393:AXA524396 BGW524393:BGW524396 BQS524393:BQS524396 CAO524393:CAO524396 CKK524393:CKK524396 CUG524393:CUG524396 DEC524393:DEC524396 DNY524393:DNY524396 DXU524393:DXU524396 EHQ524393:EHQ524396 ERM524393:ERM524396 FBI524393:FBI524396 FLE524393:FLE524396 FVA524393:FVA524396 GEW524393:GEW524396 GOS524393:GOS524396 GYO524393:GYO524396 HIK524393:HIK524396 HSG524393:HSG524396 ICC524393:ICC524396 ILY524393:ILY524396 IVU524393:IVU524396 JFQ524393:JFQ524396 JPM524393:JPM524396 JZI524393:JZI524396 KJE524393:KJE524396 KTA524393:KTA524396 LCW524393:LCW524396 LMS524393:LMS524396 LWO524393:LWO524396 MGK524393:MGK524396 MQG524393:MQG524396 NAC524393:NAC524396 NJY524393:NJY524396 NTU524393:NTU524396 ODQ524393:ODQ524396 ONM524393:ONM524396 OXI524393:OXI524396 PHE524393:PHE524396 PRA524393:PRA524396 QAW524393:QAW524396 QKS524393:QKS524396 QUO524393:QUO524396 REK524393:REK524396 ROG524393:ROG524396 RYC524393:RYC524396 SHY524393:SHY524396 SRU524393:SRU524396 TBQ524393:TBQ524396 TLM524393:TLM524396 TVI524393:TVI524396 UFE524393:UFE524396 UPA524393:UPA524396 UYW524393:UYW524396 VIS524393:VIS524396 VSO524393:VSO524396 WCK524393:WCK524396 WMG524393:WMG524396 WWC524393:WWC524396 U589929:U589932 JQ589929:JQ589932 TM589929:TM589932 ADI589929:ADI589932 ANE589929:ANE589932 AXA589929:AXA589932 BGW589929:BGW589932 BQS589929:BQS589932 CAO589929:CAO589932 CKK589929:CKK589932 CUG589929:CUG589932 DEC589929:DEC589932 DNY589929:DNY589932 DXU589929:DXU589932 EHQ589929:EHQ589932 ERM589929:ERM589932 FBI589929:FBI589932 FLE589929:FLE589932 FVA589929:FVA589932 GEW589929:GEW589932 GOS589929:GOS589932 GYO589929:GYO589932 HIK589929:HIK589932 HSG589929:HSG589932 ICC589929:ICC589932 ILY589929:ILY589932 IVU589929:IVU589932 JFQ589929:JFQ589932 JPM589929:JPM589932 JZI589929:JZI589932 KJE589929:KJE589932 KTA589929:KTA589932 LCW589929:LCW589932 LMS589929:LMS589932 LWO589929:LWO589932 MGK589929:MGK589932 MQG589929:MQG589932 NAC589929:NAC589932 NJY589929:NJY589932 NTU589929:NTU589932 ODQ589929:ODQ589932 ONM589929:ONM589932 OXI589929:OXI589932 PHE589929:PHE589932 PRA589929:PRA589932 QAW589929:QAW589932 QKS589929:QKS589932 QUO589929:QUO589932 REK589929:REK589932 ROG589929:ROG589932 RYC589929:RYC589932 SHY589929:SHY589932 SRU589929:SRU589932 TBQ589929:TBQ589932 TLM589929:TLM589932 TVI589929:TVI589932 UFE589929:UFE589932 UPA589929:UPA589932 UYW589929:UYW589932 VIS589929:VIS589932 VSO589929:VSO589932 WCK589929:WCK589932 WMG589929:WMG589932 WWC589929:WWC589932 U655465:U655468 JQ655465:JQ655468 TM655465:TM655468 ADI655465:ADI655468 ANE655465:ANE655468 AXA655465:AXA655468 BGW655465:BGW655468 BQS655465:BQS655468 CAO655465:CAO655468 CKK655465:CKK655468 CUG655465:CUG655468 DEC655465:DEC655468 DNY655465:DNY655468 DXU655465:DXU655468 EHQ655465:EHQ655468 ERM655465:ERM655468 FBI655465:FBI655468 FLE655465:FLE655468 FVA655465:FVA655468 GEW655465:GEW655468 GOS655465:GOS655468 GYO655465:GYO655468 HIK655465:HIK655468 HSG655465:HSG655468 ICC655465:ICC655468 ILY655465:ILY655468 IVU655465:IVU655468 JFQ655465:JFQ655468 JPM655465:JPM655468 JZI655465:JZI655468 KJE655465:KJE655468 KTA655465:KTA655468 LCW655465:LCW655468 LMS655465:LMS655468 LWO655465:LWO655468 MGK655465:MGK655468 MQG655465:MQG655468 NAC655465:NAC655468 NJY655465:NJY655468 NTU655465:NTU655468 ODQ655465:ODQ655468 ONM655465:ONM655468 OXI655465:OXI655468 PHE655465:PHE655468 PRA655465:PRA655468 QAW655465:QAW655468 QKS655465:QKS655468 QUO655465:QUO655468 REK655465:REK655468 ROG655465:ROG655468 RYC655465:RYC655468 SHY655465:SHY655468 SRU655465:SRU655468 TBQ655465:TBQ655468 TLM655465:TLM655468 TVI655465:TVI655468 UFE655465:UFE655468 UPA655465:UPA655468 UYW655465:UYW655468 VIS655465:VIS655468 VSO655465:VSO655468 WCK655465:WCK655468 WMG655465:WMG655468 WWC655465:WWC655468 U721001:U721004 JQ721001:JQ721004 TM721001:TM721004 ADI721001:ADI721004 ANE721001:ANE721004 AXA721001:AXA721004 BGW721001:BGW721004 BQS721001:BQS721004 CAO721001:CAO721004 CKK721001:CKK721004 CUG721001:CUG721004 DEC721001:DEC721004 DNY721001:DNY721004 DXU721001:DXU721004 EHQ721001:EHQ721004 ERM721001:ERM721004 FBI721001:FBI721004 FLE721001:FLE721004 FVA721001:FVA721004 GEW721001:GEW721004 GOS721001:GOS721004 GYO721001:GYO721004 HIK721001:HIK721004 HSG721001:HSG721004 ICC721001:ICC721004 ILY721001:ILY721004 IVU721001:IVU721004 JFQ721001:JFQ721004 JPM721001:JPM721004 JZI721001:JZI721004 KJE721001:KJE721004 KTA721001:KTA721004 LCW721001:LCW721004 LMS721001:LMS721004 LWO721001:LWO721004 MGK721001:MGK721004 MQG721001:MQG721004 NAC721001:NAC721004 NJY721001:NJY721004 NTU721001:NTU721004 ODQ721001:ODQ721004 ONM721001:ONM721004 OXI721001:OXI721004 PHE721001:PHE721004 PRA721001:PRA721004 QAW721001:QAW721004 QKS721001:QKS721004 QUO721001:QUO721004 REK721001:REK721004 ROG721001:ROG721004 RYC721001:RYC721004 SHY721001:SHY721004 SRU721001:SRU721004 TBQ721001:TBQ721004 TLM721001:TLM721004 TVI721001:TVI721004 UFE721001:UFE721004 UPA721001:UPA721004 UYW721001:UYW721004 VIS721001:VIS721004 VSO721001:VSO721004 WCK721001:WCK721004 WMG721001:WMG721004 WWC721001:WWC721004 U786537:U786540 JQ786537:JQ786540 TM786537:TM786540 ADI786537:ADI786540 ANE786537:ANE786540 AXA786537:AXA786540 BGW786537:BGW786540 BQS786537:BQS786540 CAO786537:CAO786540 CKK786537:CKK786540 CUG786537:CUG786540 DEC786537:DEC786540 DNY786537:DNY786540 DXU786537:DXU786540 EHQ786537:EHQ786540 ERM786537:ERM786540 FBI786537:FBI786540 FLE786537:FLE786540 FVA786537:FVA786540 GEW786537:GEW786540 GOS786537:GOS786540 GYO786537:GYO786540 HIK786537:HIK786540 HSG786537:HSG786540 ICC786537:ICC786540 ILY786537:ILY786540 IVU786537:IVU786540 JFQ786537:JFQ786540 JPM786537:JPM786540 JZI786537:JZI786540 KJE786537:KJE786540 KTA786537:KTA786540 LCW786537:LCW786540 LMS786537:LMS786540 LWO786537:LWO786540 MGK786537:MGK786540 MQG786537:MQG786540 NAC786537:NAC786540 NJY786537:NJY786540 NTU786537:NTU786540 ODQ786537:ODQ786540 ONM786537:ONM786540 OXI786537:OXI786540 PHE786537:PHE786540 PRA786537:PRA786540 QAW786537:QAW786540 QKS786537:QKS786540 QUO786537:QUO786540 REK786537:REK786540 ROG786537:ROG786540 RYC786537:RYC786540 SHY786537:SHY786540 SRU786537:SRU786540 TBQ786537:TBQ786540 TLM786537:TLM786540 TVI786537:TVI786540 UFE786537:UFE786540 UPA786537:UPA786540 UYW786537:UYW786540 VIS786537:VIS786540 VSO786537:VSO786540 WCK786537:WCK786540 WMG786537:WMG786540 WWC786537:WWC786540 U852073:U852076 JQ852073:JQ852076 TM852073:TM852076 ADI852073:ADI852076 ANE852073:ANE852076 AXA852073:AXA852076 BGW852073:BGW852076 BQS852073:BQS852076 CAO852073:CAO852076 CKK852073:CKK852076 CUG852073:CUG852076 DEC852073:DEC852076 DNY852073:DNY852076 DXU852073:DXU852076 EHQ852073:EHQ852076 ERM852073:ERM852076 FBI852073:FBI852076 FLE852073:FLE852076 FVA852073:FVA852076 GEW852073:GEW852076 GOS852073:GOS852076 GYO852073:GYO852076 HIK852073:HIK852076 HSG852073:HSG852076 ICC852073:ICC852076 ILY852073:ILY852076 IVU852073:IVU852076 JFQ852073:JFQ852076 JPM852073:JPM852076 JZI852073:JZI852076 KJE852073:KJE852076 KTA852073:KTA852076 LCW852073:LCW852076 LMS852073:LMS852076 LWO852073:LWO852076 MGK852073:MGK852076 MQG852073:MQG852076 NAC852073:NAC852076 NJY852073:NJY852076 NTU852073:NTU852076 ODQ852073:ODQ852076 ONM852073:ONM852076 OXI852073:OXI852076 PHE852073:PHE852076 PRA852073:PRA852076 QAW852073:QAW852076 QKS852073:QKS852076 QUO852073:QUO852076 REK852073:REK852076 ROG852073:ROG852076 RYC852073:RYC852076 SHY852073:SHY852076 SRU852073:SRU852076 TBQ852073:TBQ852076 TLM852073:TLM852076 TVI852073:TVI852076 UFE852073:UFE852076 UPA852073:UPA852076 UYW852073:UYW852076 VIS852073:VIS852076 VSO852073:VSO852076 WCK852073:WCK852076 WMG852073:WMG852076 WWC852073:WWC852076 U917609:U917612 JQ917609:JQ917612 TM917609:TM917612 ADI917609:ADI917612 ANE917609:ANE917612 AXA917609:AXA917612 BGW917609:BGW917612 BQS917609:BQS917612 CAO917609:CAO917612 CKK917609:CKK917612 CUG917609:CUG917612 DEC917609:DEC917612 DNY917609:DNY917612 DXU917609:DXU917612 EHQ917609:EHQ917612 ERM917609:ERM917612 FBI917609:FBI917612 FLE917609:FLE917612 FVA917609:FVA917612 GEW917609:GEW917612 GOS917609:GOS917612 GYO917609:GYO917612 HIK917609:HIK917612 HSG917609:HSG917612 ICC917609:ICC917612 ILY917609:ILY917612 IVU917609:IVU917612 JFQ917609:JFQ917612 JPM917609:JPM917612 JZI917609:JZI917612 KJE917609:KJE917612 KTA917609:KTA917612 LCW917609:LCW917612 LMS917609:LMS917612 LWO917609:LWO917612 MGK917609:MGK917612 MQG917609:MQG917612 NAC917609:NAC917612 NJY917609:NJY917612 NTU917609:NTU917612 ODQ917609:ODQ917612 ONM917609:ONM917612 OXI917609:OXI917612 PHE917609:PHE917612 PRA917609:PRA917612 QAW917609:QAW917612 QKS917609:QKS917612 QUO917609:QUO917612 REK917609:REK917612 ROG917609:ROG917612 RYC917609:RYC917612 SHY917609:SHY917612 SRU917609:SRU917612 TBQ917609:TBQ917612 TLM917609:TLM917612 TVI917609:TVI917612 UFE917609:UFE917612 UPA917609:UPA917612 UYW917609:UYW917612 VIS917609:VIS917612 VSO917609:VSO917612 WCK917609:WCK917612 WMG917609:WMG917612 WWC917609:WWC917612 U983145:U983148 JQ983145:JQ983148 TM983145:TM983148 ADI983145:ADI983148 ANE983145:ANE983148 AXA983145:AXA983148 BGW983145:BGW983148 BQS983145:BQS983148 CAO983145:CAO983148 CKK983145:CKK983148 CUG983145:CUG983148 DEC983145:DEC983148 DNY983145:DNY983148 DXU983145:DXU983148 EHQ983145:EHQ983148 ERM983145:ERM983148 FBI983145:FBI983148 FLE983145:FLE983148 FVA983145:FVA983148 GEW983145:GEW983148 GOS983145:GOS983148 GYO983145:GYO983148 HIK983145:HIK983148 HSG983145:HSG983148 ICC983145:ICC983148 ILY983145:ILY983148 IVU983145:IVU983148 JFQ983145:JFQ983148 JPM983145:JPM983148 JZI983145:JZI983148 KJE983145:KJE983148 KTA983145:KTA983148 LCW983145:LCW983148 LMS983145:LMS983148 LWO983145:LWO983148 MGK983145:MGK983148 MQG983145:MQG983148 NAC983145:NAC983148 NJY983145:NJY983148 NTU983145:NTU983148 ODQ983145:ODQ983148 ONM983145:ONM983148 OXI983145:OXI983148 PHE983145:PHE983148 PRA983145:PRA983148 QAW983145:QAW983148 QKS983145:QKS983148 QUO983145:QUO983148 REK983145:REK983148 ROG983145:ROG983148 RYC983145:RYC983148 SHY983145:SHY983148 SRU983145:SRU983148 TBQ983145:TBQ983148 TLM983145:TLM983148 TVI983145:TVI983148 UFE983145:UFE983148 UPA983145:UPA983148 UYW983145:UYW983148 VIS983145:VIS983148 VSO983145:VSO983148 WCK983145:WCK983148 WMG983145:WMG983148 WWC983145:WWC983148">
      <formula1>AB73</formula1>
    </dataValidation>
    <dataValidation type="date" operator="greaterThan" showInputMessage="1" showErrorMessage="1" prompt="Indique la fecha de entrega o de solución de la No confirmidad en formato DD/MM/AAAA_x000a_Si la obra esta Terminada por favor indique N/A" sqref="U99:X99 JQ99:JT99 TM99:TP99 ADI99:ADL99 ANE99:ANH99 AXA99:AXD99 BGW99:BGZ99 BQS99:BQV99 CAO99:CAR99 CKK99:CKN99 CUG99:CUJ99 DEC99:DEF99 DNY99:DOB99 DXU99:DXX99 EHQ99:EHT99 ERM99:ERP99 FBI99:FBL99 FLE99:FLH99 FVA99:FVD99 GEW99:GEZ99 GOS99:GOV99 GYO99:GYR99 HIK99:HIN99 HSG99:HSJ99 ICC99:ICF99 ILY99:IMB99 IVU99:IVX99 JFQ99:JFT99 JPM99:JPP99 JZI99:JZL99 KJE99:KJH99 KTA99:KTD99 LCW99:LCZ99 LMS99:LMV99 LWO99:LWR99 MGK99:MGN99 MQG99:MQJ99 NAC99:NAF99 NJY99:NKB99 NTU99:NTX99 ODQ99:ODT99 ONM99:ONP99 OXI99:OXL99 PHE99:PHH99 PRA99:PRD99 QAW99:QAZ99 QKS99:QKV99 QUO99:QUR99 REK99:REN99 ROG99:ROJ99 RYC99:RYF99 SHY99:SIB99 SRU99:SRX99 TBQ99:TBT99 TLM99:TLP99 TVI99:TVL99 UFE99:UFH99 UPA99:UPD99 UYW99:UYZ99 VIS99:VIV99 VSO99:VSR99 WCK99:WCN99 WMG99:WMJ99 WWC99:WWF99 U65635:X65635 JQ65635:JT65635 TM65635:TP65635 ADI65635:ADL65635 ANE65635:ANH65635 AXA65635:AXD65635 BGW65635:BGZ65635 BQS65635:BQV65635 CAO65635:CAR65635 CKK65635:CKN65635 CUG65635:CUJ65635 DEC65635:DEF65635 DNY65635:DOB65635 DXU65635:DXX65635 EHQ65635:EHT65635 ERM65635:ERP65635 FBI65635:FBL65635 FLE65635:FLH65635 FVA65635:FVD65635 GEW65635:GEZ65635 GOS65635:GOV65635 GYO65635:GYR65635 HIK65635:HIN65635 HSG65635:HSJ65635 ICC65635:ICF65635 ILY65635:IMB65635 IVU65635:IVX65635 JFQ65635:JFT65635 JPM65635:JPP65635 JZI65635:JZL65635 KJE65635:KJH65635 KTA65635:KTD65635 LCW65635:LCZ65635 LMS65635:LMV65635 LWO65635:LWR65635 MGK65635:MGN65635 MQG65635:MQJ65635 NAC65635:NAF65635 NJY65635:NKB65635 NTU65635:NTX65635 ODQ65635:ODT65635 ONM65635:ONP65635 OXI65635:OXL65635 PHE65635:PHH65635 PRA65635:PRD65635 QAW65635:QAZ65635 QKS65635:QKV65635 QUO65635:QUR65635 REK65635:REN65635 ROG65635:ROJ65635 RYC65635:RYF65635 SHY65635:SIB65635 SRU65635:SRX65635 TBQ65635:TBT65635 TLM65635:TLP65635 TVI65635:TVL65635 UFE65635:UFH65635 UPA65635:UPD65635 UYW65635:UYZ65635 VIS65635:VIV65635 VSO65635:VSR65635 WCK65635:WCN65635 WMG65635:WMJ65635 WWC65635:WWF65635 U131171:X131171 JQ131171:JT131171 TM131171:TP131171 ADI131171:ADL131171 ANE131171:ANH131171 AXA131171:AXD131171 BGW131171:BGZ131171 BQS131171:BQV131171 CAO131171:CAR131171 CKK131171:CKN131171 CUG131171:CUJ131171 DEC131171:DEF131171 DNY131171:DOB131171 DXU131171:DXX131171 EHQ131171:EHT131171 ERM131171:ERP131171 FBI131171:FBL131171 FLE131171:FLH131171 FVA131171:FVD131171 GEW131171:GEZ131171 GOS131171:GOV131171 GYO131171:GYR131171 HIK131171:HIN131171 HSG131171:HSJ131171 ICC131171:ICF131171 ILY131171:IMB131171 IVU131171:IVX131171 JFQ131171:JFT131171 JPM131171:JPP131171 JZI131171:JZL131171 KJE131171:KJH131171 KTA131171:KTD131171 LCW131171:LCZ131171 LMS131171:LMV131171 LWO131171:LWR131171 MGK131171:MGN131171 MQG131171:MQJ131171 NAC131171:NAF131171 NJY131171:NKB131171 NTU131171:NTX131171 ODQ131171:ODT131171 ONM131171:ONP131171 OXI131171:OXL131171 PHE131171:PHH131171 PRA131171:PRD131171 QAW131171:QAZ131171 QKS131171:QKV131171 QUO131171:QUR131171 REK131171:REN131171 ROG131171:ROJ131171 RYC131171:RYF131171 SHY131171:SIB131171 SRU131171:SRX131171 TBQ131171:TBT131171 TLM131171:TLP131171 TVI131171:TVL131171 UFE131171:UFH131171 UPA131171:UPD131171 UYW131171:UYZ131171 VIS131171:VIV131171 VSO131171:VSR131171 WCK131171:WCN131171 WMG131171:WMJ131171 WWC131171:WWF131171 U196707:X196707 JQ196707:JT196707 TM196707:TP196707 ADI196707:ADL196707 ANE196707:ANH196707 AXA196707:AXD196707 BGW196707:BGZ196707 BQS196707:BQV196707 CAO196707:CAR196707 CKK196707:CKN196707 CUG196707:CUJ196707 DEC196707:DEF196707 DNY196707:DOB196707 DXU196707:DXX196707 EHQ196707:EHT196707 ERM196707:ERP196707 FBI196707:FBL196707 FLE196707:FLH196707 FVA196707:FVD196707 GEW196707:GEZ196707 GOS196707:GOV196707 GYO196707:GYR196707 HIK196707:HIN196707 HSG196707:HSJ196707 ICC196707:ICF196707 ILY196707:IMB196707 IVU196707:IVX196707 JFQ196707:JFT196707 JPM196707:JPP196707 JZI196707:JZL196707 KJE196707:KJH196707 KTA196707:KTD196707 LCW196707:LCZ196707 LMS196707:LMV196707 LWO196707:LWR196707 MGK196707:MGN196707 MQG196707:MQJ196707 NAC196707:NAF196707 NJY196707:NKB196707 NTU196707:NTX196707 ODQ196707:ODT196707 ONM196707:ONP196707 OXI196707:OXL196707 PHE196707:PHH196707 PRA196707:PRD196707 QAW196707:QAZ196707 QKS196707:QKV196707 QUO196707:QUR196707 REK196707:REN196707 ROG196707:ROJ196707 RYC196707:RYF196707 SHY196707:SIB196707 SRU196707:SRX196707 TBQ196707:TBT196707 TLM196707:TLP196707 TVI196707:TVL196707 UFE196707:UFH196707 UPA196707:UPD196707 UYW196707:UYZ196707 VIS196707:VIV196707 VSO196707:VSR196707 WCK196707:WCN196707 WMG196707:WMJ196707 WWC196707:WWF196707 U262243:X262243 JQ262243:JT262243 TM262243:TP262243 ADI262243:ADL262243 ANE262243:ANH262243 AXA262243:AXD262243 BGW262243:BGZ262243 BQS262243:BQV262243 CAO262243:CAR262243 CKK262243:CKN262243 CUG262243:CUJ262243 DEC262243:DEF262243 DNY262243:DOB262243 DXU262243:DXX262243 EHQ262243:EHT262243 ERM262243:ERP262243 FBI262243:FBL262243 FLE262243:FLH262243 FVA262243:FVD262243 GEW262243:GEZ262243 GOS262243:GOV262243 GYO262243:GYR262243 HIK262243:HIN262243 HSG262243:HSJ262243 ICC262243:ICF262243 ILY262243:IMB262243 IVU262243:IVX262243 JFQ262243:JFT262243 JPM262243:JPP262243 JZI262243:JZL262243 KJE262243:KJH262243 KTA262243:KTD262243 LCW262243:LCZ262243 LMS262243:LMV262243 LWO262243:LWR262243 MGK262243:MGN262243 MQG262243:MQJ262243 NAC262243:NAF262243 NJY262243:NKB262243 NTU262243:NTX262243 ODQ262243:ODT262243 ONM262243:ONP262243 OXI262243:OXL262243 PHE262243:PHH262243 PRA262243:PRD262243 QAW262243:QAZ262243 QKS262243:QKV262243 QUO262243:QUR262243 REK262243:REN262243 ROG262243:ROJ262243 RYC262243:RYF262243 SHY262243:SIB262243 SRU262243:SRX262243 TBQ262243:TBT262243 TLM262243:TLP262243 TVI262243:TVL262243 UFE262243:UFH262243 UPA262243:UPD262243 UYW262243:UYZ262243 VIS262243:VIV262243 VSO262243:VSR262243 WCK262243:WCN262243 WMG262243:WMJ262243 WWC262243:WWF262243 U327779:X327779 JQ327779:JT327779 TM327779:TP327779 ADI327779:ADL327779 ANE327779:ANH327779 AXA327779:AXD327779 BGW327779:BGZ327779 BQS327779:BQV327779 CAO327779:CAR327779 CKK327779:CKN327779 CUG327779:CUJ327779 DEC327779:DEF327779 DNY327779:DOB327779 DXU327779:DXX327779 EHQ327779:EHT327779 ERM327779:ERP327779 FBI327779:FBL327779 FLE327779:FLH327779 FVA327779:FVD327779 GEW327779:GEZ327779 GOS327779:GOV327779 GYO327779:GYR327779 HIK327779:HIN327779 HSG327779:HSJ327779 ICC327779:ICF327779 ILY327779:IMB327779 IVU327779:IVX327779 JFQ327779:JFT327779 JPM327779:JPP327779 JZI327779:JZL327779 KJE327779:KJH327779 KTA327779:KTD327779 LCW327779:LCZ327779 LMS327779:LMV327779 LWO327779:LWR327779 MGK327779:MGN327779 MQG327779:MQJ327779 NAC327779:NAF327779 NJY327779:NKB327779 NTU327779:NTX327779 ODQ327779:ODT327779 ONM327779:ONP327779 OXI327779:OXL327779 PHE327779:PHH327779 PRA327779:PRD327779 QAW327779:QAZ327779 QKS327779:QKV327779 QUO327779:QUR327779 REK327779:REN327779 ROG327779:ROJ327779 RYC327779:RYF327779 SHY327779:SIB327779 SRU327779:SRX327779 TBQ327779:TBT327779 TLM327779:TLP327779 TVI327779:TVL327779 UFE327779:UFH327779 UPA327779:UPD327779 UYW327779:UYZ327779 VIS327779:VIV327779 VSO327779:VSR327779 WCK327779:WCN327779 WMG327779:WMJ327779 WWC327779:WWF327779 U393315:X393315 JQ393315:JT393315 TM393315:TP393315 ADI393315:ADL393315 ANE393315:ANH393315 AXA393315:AXD393315 BGW393315:BGZ393315 BQS393315:BQV393315 CAO393315:CAR393315 CKK393315:CKN393315 CUG393315:CUJ393315 DEC393315:DEF393315 DNY393315:DOB393315 DXU393315:DXX393315 EHQ393315:EHT393315 ERM393315:ERP393315 FBI393315:FBL393315 FLE393315:FLH393315 FVA393315:FVD393315 GEW393315:GEZ393315 GOS393315:GOV393315 GYO393315:GYR393315 HIK393315:HIN393315 HSG393315:HSJ393315 ICC393315:ICF393315 ILY393315:IMB393315 IVU393315:IVX393315 JFQ393315:JFT393315 JPM393315:JPP393315 JZI393315:JZL393315 KJE393315:KJH393315 KTA393315:KTD393315 LCW393315:LCZ393315 LMS393315:LMV393315 LWO393315:LWR393315 MGK393315:MGN393315 MQG393315:MQJ393315 NAC393315:NAF393315 NJY393315:NKB393315 NTU393315:NTX393315 ODQ393315:ODT393315 ONM393315:ONP393315 OXI393315:OXL393315 PHE393315:PHH393315 PRA393315:PRD393315 QAW393315:QAZ393315 QKS393315:QKV393315 QUO393315:QUR393315 REK393315:REN393315 ROG393315:ROJ393315 RYC393315:RYF393315 SHY393315:SIB393315 SRU393315:SRX393315 TBQ393315:TBT393315 TLM393315:TLP393315 TVI393315:TVL393315 UFE393315:UFH393315 UPA393315:UPD393315 UYW393315:UYZ393315 VIS393315:VIV393315 VSO393315:VSR393315 WCK393315:WCN393315 WMG393315:WMJ393315 WWC393315:WWF393315 U458851:X458851 JQ458851:JT458851 TM458851:TP458851 ADI458851:ADL458851 ANE458851:ANH458851 AXA458851:AXD458851 BGW458851:BGZ458851 BQS458851:BQV458851 CAO458851:CAR458851 CKK458851:CKN458851 CUG458851:CUJ458851 DEC458851:DEF458851 DNY458851:DOB458851 DXU458851:DXX458851 EHQ458851:EHT458851 ERM458851:ERP458851 FBI458851:FBL458851 FLE458851:FLH458851 FVA458851:FVD458851 GEW458851:GEZ458851 GOS458851:GOV458851 GYO458851:GYR458851 HIK458851:HIN458851 HSG458851:HSJ458851 ICC458851:ICF458851 ILY458851:IMB458851 IVU458851:IVX458851 JFQ458851:JFT458851 JPM458851:JPP458851 JZI458851:JZL458851 KJE458851:KJH458851 KTA458851:KTD458851 LCW458851:LCZ458851 LMS458851:LMV458851 LWO458851:LWR458851 MGK458851:MGN458851 MQG458851:MQJ458851 NAC458851:NAF458851 NJY458851:NKB458851 NTU458851:NTX458851 ODQ458851:ODT458851 ONM458851:ONP458851 OXI458851:OXL458851 PHE458851:PHH458851 PRA458851:PRD458851 QAW458851:QAZ458851 QKS458851:QKV458851 QUO458851:QUR458851 REK458851:REN458851 ROG458851:ROJ458851 RYC458851:RYF458851 SHY458851:SIB458851 SRU458851:SRX458851 TBQ458851:TBT458851 TLM458851:TLP458851 TVI458851:TVL458851 UFE458851:UFH458851 UPA458851:UPD458851 UYW458851:UYZ458851 VIS458851:VIV458851 VSO458851:VSR458851 WCK458851:WCN458851 WMG458851:WMJ458851 WWC458851:WWF458851 U524387:X524387 JQ524387:JT524387 TM524387:TP524387 ADI524387:ADL524387 ANE524387:ANH524387 AXA524387:AXD524387 BGW524387:BGZ524387 BQS524387:BQV524387 CAO524387:CAR524387 CKK524387:CKN524387 CUG524387:CUJ524387 DEC524387:DEF524387 DNY524387:DOB524387 DXU524387:DXX524387 EHQ524387:EHT524387 ERM524387:ERP524387 FBI524387:FBL524387 FLE524387:FLH524387 FVA524387:FVD524387 GEW524387:GEZ524387 GOS524387:GOV524387 GYO524387:GYR524387 HIK524387:HIN524387 HSG524387:HSJ524387 ICC524387:ICF524387 ILY524387:IMB524387 IVU524387:IVX524387 JFQ524387:JFT524387 JPM524387:JPP524387 JZI524387:JZL524387 KJE524387:KJH524387 KTA524387:KTD524387 LCW524387:LCZ524387 LMS524387:LMV524387 LWO524387:LWR524387 MGK524387:MGN524387 MQG524387:MQJ524387 NAC524387:NAF524387 NJY524387:NKB524387 NTU524387:NTX524387 ODQ524387:ODT524387 ONM524387:ONP524387 OXI524387:OXL524387 PHE524387:PHH524387 PRA524387:PRD524387 QAW524387:QAZ524387 QKS524387:QKV524387 QUO524387:QUR524387 REK524387:REN524387 ROG524387:ROJ524387 RYC524387:RYF524387 SHY524387:SIB524387 SRU524387:SRX524387 TBQ524387:TBT524387 TLM524387:TLP524387 TVI524387:TVL524387 UFE524387:UFH524387 UPA524387:UPD524387 UYW524387:UYZ524387 VIS524387:VIV524387 VSO524387:VSR524387 WCK524387:WCN524387 WMG524387:WMJ524387 WWC524387:WWF524387 U589923:X589923 JQ589923:JT589923 TM589923:TP589923 ADI589923:ADL589923 ANE589923:ANH589923 AXA589923:AXD589923 BGW589923:BGZ589923 BQS589923:BQV589923 CAO589923:CAR589923 CKK589923:CKN589923 CUG589923:CUJ589923 DEC589923:DEF589923 DNY589923:DOB589923 DXU589923:DXX589923 EHQ589923:EHT589923 ERM589923:ERP589923 FBI589923:FBL589923 FLE589923:FLH589923 FVA589923:FVD589923 GEW589923:GEZ589923 GOS589923:GOV589923 GYO589923:GYR589923 HIK589923:HIN589923 HSG589923:HSJ589923 ICC589923:ICF589923 ILY589923:IMB589923 IVU589923:IVX589923 JFQ589923:JFT589923 JPM589923:JPP589923 JZI589923:JZL589923 KJE589923:KJH589923 KTA589923:KTD589923 LCW589923:LCZ589923 LMS589923:LMV589923 LWO589923:LWR589923 MGK589923:MGN589923 MQG589923:MQJ589923 NAC589923:NAF589923 NJY589923:NKB589923 NTU589923:NTX589923 ODQ589923:ODT589923 ONM589923:ONP589923 OXI589923:OXL589923 PHE589923:PHH589923 PRA589923:PRD589923 QAW589923:QAZ589923 QKS589923:QKV589923 QUO589923:QUR589923 REK589923:REN589923 ROG589923:ROJ589923 RYC589923:RYF589923 SHY589923:SIB589923 SRU589923:SRX589923 TBQ589923:TBT589923 TLM589923:TLP589923 TVI589923:TVL589923 UFE589923:UFH589923 UPA589923:UPD589923 UYW589923:UYZ589923 VIS589923:VIV589923 VSO589923:VSR589923 WCK589923:WCN589923 WMG589923:WMJ589923 WWC589923:WWF589923 U655459:X655459 JQ655459:JT655459 TM655459:TP655459 ADI655459:ADL655459 ANE655459:ANH655459 AXA655459:AXD655459 BGW655459:BGZ655459 BQS655459:BQV655459 CAO655459:CAR655459 CKK655459:CKN655459 CUG655459:CUJ655459 DEC655459:DEF655459 DNY655459:DOB655459 DXU655459:DXX655459 EHQ655459:EHT655459 ERM655459:ERP655459 FBI655459:FBL655459 FLE655459:FLH655459 FVA655459:FVD655459 GEW655459:GEZ655459 GOS655459:GOV655459 GYO655459:GYR655459 HIK655459:HIN655459 HSG655459:HSJ655459 ICC655459:ICF655459 ILY655459:IMB655459 IVU655459:IVX655459 JFQ655459:JFT655459 JPM655459:JPP655459 JZI655459:JZL655459 KJE655459:KJH655459 KTA655459:KTD655459 LCW655459:LCZ655459 LMS655459:LMV655459 LWO655459:LWR655459 MGK655459:MGN655459 MQG655459:MQJ655459 NAC655459:NAF655459 NJY655459:NKB655459 NTU655459:NTX655459 ODQ655459:ODT655459 ONM655459:ONP655459 OXI655459:OXL655459 PHE655459:PHH655459 PRA655459:PRD655459 QAW655459:QAZ655459 QKS655459:QKV655459 QUO655459:QUR655459 REK655459:REN655459 ROG655459:ROJ655459 RYC655459:RYF655459 SHY655459:SIB655459 SRU655459:SRX655459 TBQ655459:TBT655459 TLM655459:TLP655459 TVI655459:TVL655459 UFE655459:UFH655459 UPA655459:UPD655459 UYW655459:UYZ655459 VIS655459:VIV655459 VSO655459:VSR655459 WCK655459:WCN655459 WMG655459:WMJ655459 WWC655459:WWF655459 U720995:X720995 JQ720995:JT720995 TM720995:TP720995 ADI720995:ADL720995 ANE720995:ANH720995 AXA720995:AXD720995 BGW720995:BGZ720995 BQS720995:BQV720995 CAO720995:CAR720995 CKK720995:CKN720995 CUG720995:CUJ720995 DEC720995:DEF720995 DNY720995:DOB720995 DXU720995:DXX720995 EHQ720995:EHT720995 ERM720995:ERP720995 FBI720995:FBL720995 FLE720995:FLH720995 FVA720995:FVD720995 GEW720995:GEZ720995 GOS720995:GOV720995 GYO720995:GYR720995 HIK720995:HIN720995 HSG720995:HSJ720995 ICC720995:ICF720995 ILY720995:IMB720995 IVU720995:IVX720995 JFQ720995:JFT720995 JPM720995:JPP720995 JZI720995:JZL720995 KJE720995:KJH720995 KTA720995:KTD720995 LCW720995:LCZ720995 LMS720995:LMV720995 LWO720995:LWR720995 MGK720995:MGN720995 MQG720995:MQJ720995 NAC720995:NAF720995 NJY720995:NKB720995 NTU720995:NTX720995 ODQ720995:ODT720995 ONM720995:ONP720995 OXI720995:OXL720995 PHE720995:PHH720995 PRA720995:PRD720995 QAW720995:QAZ720995 QKS720995:QKV720995 QUO720995:QUR720995 REK720995:REN720995 ROG720995:ROJ720995 RYC720995:RYF720995 SHY720995:SIB720995 SRU720995:SRX720995 TBQ720995:TBT720995 TLM720995:TLP720995 TVI720995:TVL720995 UFE720995:UFH720995 UPA720995:UPD720995 UYW720995:UYZ720995 VIS720995:VIV720995 VSO720995:VSR720995 WCK720995:WCN720995 WMG720995:WMJ720995 WWC720995:WWF720995 U786531:X786531 JQ786531:JT786531 TM786531:TP786531 ADI786531:ADL786531 ANE786531:ANH786531 AXA786531:AXD786531 BGW786531:BGZ786531 BQS786531:BQV786531 CAO786531:CAR786531 CKK786531:CKN786531 CUG786531:CUJ786531 DEC786531:DEF786531 DNY786531:DOB786531 DXU786531:DXX786531 EHQ786531:EHT786531 ERM786531:ERP786531 FBI786531:FBL786531 FLE786531:FLH786531 FVA786531:FVD786531 GEW786531:GEZ786531 GOS786531:GOV786531 GYO786531:GYR786531 HIK786531:HIN786531 HSG786531:HSJ786531 ICC786531:ICF786531 ILY786531:IMB786531 IVU786531:IVX786531 JFQ786531:JFT786531 JPM786531:JPP786531 JZI786531:JZL786531 KJE786531:KJH786531 KTA786531:KTD786531 LCW786531:LCZ786531 LMS786531:LMV786531 LWO786531:LWR786531 MGK786531:MGN786531 MQG786531:MQJ786531 NAC786531:NAF786531 NJY786531:NKB786531 NTU786531:NTX786531 ODQ786531:ODT786531 ONM786531:ONP786531 OXI786531:OXL786531 PHE786531:PHH786531 PRA786531:PRD786531 QAW786531:QAZ786531 QKS786531:QKV786531 QUO786531:QUR786531 REK786531:REN786531 ROG786531:ROJ786531 RYC786531:RYF786531 SHY786531:SIB786531 SRU786531:SRX786531 TBQ786531:TBT786531 TLM786531:TLP786531 TVI786531:TVL786531 UFE786531:UFH786531 UPA786531:UPD786531 UYW786531:UYZ786531 VIS786531:VIV786531 VSO786531:VSR786531 WCK786531:WCN786531 WMG786531:WMJ786531 WWC786531:WWF786531 U852067:X852067 JQ852067:JT852067 TM852067:TP852067 ADI852067:ADL852067 ANE852067:ANH852067 AXA852067:AXD852067 BGW852067:BGZ852067 BQS852067:BQV852067 CAO852067:CAR852067 CKK852067:CKN852067 CUG852067:CUJ852067 DEC852067:DEF852067 DNY852067:DOB852067 DXU852067:DXX852067 EHQ852067:EHT852067 ERM852067:ERP852067 FBI852067:FBL852067 FLE852067:FLH852067 FVA852067:FVD852067 GEW852067:GEZ852067 GOS852067:GOV852067 GYO852067:GYR852067 HIK852067:HIN852067 HSG852067:HSJ852067 ICC852067:ICF852067 ILY852067:IMB852067 IVU852067:IVX852067 JFQ852067:JFT852067 JPM852067:JPP852067 JZI852067:JZL852067 KJE852067:KJH852067 KTA852067:KTD852067 LCW852067:LCZ852067 LMS852067:LMV852067 LWO852067:LWR852067 MGK852067:MGN852067 MQG852067:MQJ852067 NAC852067:NAF852067 NJY852067:NKB852067 NTU852067:NTX852067 ODQ852067:ODT852067 ONM852067:ONP852067 OXI852067:OXL852067 PHE852067:PHH852067 PRA852067:PRD852067 QAW852067:QAZ852067 QKS852067:QKV852067 QUO852067:QUR852067 REK852067:REN852067 ROG852067:ROJ852067 RYC852067:RYF852067 SHY852067:SIB852067 SRU852067:SRX852067 TBQ852067:TBT852067 TLM852067:TLP852067 TVI852067:TVL852067 UFE852067:UFH852067 UPA852067:UPD852067 UYW852067:UYZ852067 VIS852067:VIV852067 VSO852067:VSR852067 WCK852067:WCN852067 WMG852067:WMJ852067 WWC852067:WWF852067 U917603:X917603 JQ917603:JT917603 TM917603:TP917603 ADI917603:ADL917603 ANE917603:ANH917603 AXA917603:AXD917603 BGW917603:BGZ917603 BQS917603:BQV917603 CAO917603:CAR917603 CKK917603:CKN917603 CUG917603:CUJ917603 DEC917603:DEF917603 DNY917603:DOB917603 DXU917603:DXX917603 EHQ917603:EHT917603 ERM917603:ERP917603 FBI917603:FBL917603 FLE917603:FLH917603 FVA917603:FVD917603 GEW917603:GEZ917603 GOS917603:GOV917603 GYO917603:GYR917603 HIK917603:HIN917603 HSG917603:HSJ917603 ICC917603:ICF917603 ILY917603:IMB917603 IVU917603:IVX917603 JFQ917603:JFT917603 JPM917603:JPP917603 JZI917603:JZL917603 KJE917603:KJH917603 KTA917603:KTD917603 LCW917603:LCZ917603 LMS917603:LMV917603 LWO917603:LWR917603 MGK917603:MGN917603 MQG917603:MQJ917603 NAC917603:NAF917603 NJY917603:NKB917603 NTU917603:NTX917603 ODQ917603:ODT917603 ONM917603:ONP917603 OXI917603:OXL917603 PHE917603:PHH917603 PRA917603:PRD917603 QAW917603:QAZ917603 QKS917603:QKV917603 QUO917603:QUR917603 REK917603:REN917603 ROG917603:ROJ917603 RYC917603:RYF917603 SHY917603:SIB917603 SRU917603:SRX917603 TBQ917603:TBT917603 TLM917603:TLP917603 TVI917603:TVL917603 UFE917603:UFH917603 UPA917603:UPD917603 UYW917603:UYZ917603 VIS917603:VIV917603 VSO917603:VSR917603 WCK917603:WCN917603 WMG917603:WMJ917603 WWC917603:WWF917603 U983139:X983139 JQ983139:JT983139 TM983139:TP983139 ADI983139:ADL983139 ANE983139:ANH983139 AXA983139:AXD983139 BGW983139:BGZ983139 BQS983139:BQV983139 CAO983139:CAR983139 CKK983139:CKN983139 CUG983139:CUJ983139 DEC983139:DEF983139 DNY983139:DOB983139 DXU983139:DXX983139 EHQ983139:EHT983139 ERM983139:ERP983139 FBI983139:FBL983139 FLE983139:FLH983139 FVA983139:FVD983139 GEW983139:GEZ983139 GOS983139:GOV983139 GYO983139:GYR983139 HIK983139:HIN983139 HSG983139:HSJ983139 ICC983139:ICF983139 ILY983139:IMB983139 IVU983139:IVX983139 JFQ983139:JFT983139 JPM983139:JPP983139 JZI983139:JZL983139 KJE983139:KJH983139 KTA983139:KTD983139 LCW983139:LCZ983139 LMS983139:LMV983139 LWO983139:LWR983139 MGK983139:MGN983139 MQG983139:MQJ983139 NAC983139:NAF983139 NJY983139:NKB983139 NTU983139:NTX983139 ODQ983139:ODT983139 ONM983139:ONP983139 OXI983139:OXL983139 PHE983139:PHH983139 PRA983139:PRD983139 QAW983139:QAZ983139 QKS983139:QKV983139 QUO983139:QUR983139 REK983139:REN983139 ROG983139:ROJ983139 RYC983139:RYF983139 SHY983139:SIB983139 SRU983139:SRX983139 TBQ983139:TBT983139 TLM983139:TLP983139 TVI983139:TVL983139 UFE983139:UFH983139 UPA983139:UPD983139 UYW983139:UYZ983139 VIS983139:VIV983139 VSO983139:VSR983139 WCK983139:WCN983139 WMG983139:WMJ983139 WWC983139:WWF983139">
      <formula1>AB70</formula1>
    </dataValidation>
  </dataValidations>
  <printOptions horizontalCentered="1"/>
  <pageMargins left="0.25" right="0.25" top="0.75" bottom="0.75" header="0.3" footer="0.3"/>
  <pageSetup scale="91" fitToHeight="0" orientation="portrait" r:id="rId1"/>
  <headerFooter alignWithMargins="0">
    <oddFooter xml:space="preserve">&amp;L&amp;9Formato: FO-AC-07 Versión: 2&amp;C&amp;9Página &amp;P&amp;RVo.Bo: </oddFooter>
  </headerFooter>
  <rowBreaks count="1" manualBreakCount="1">
    <brk id="60" max="23" man="1"/>
  </rowBreaks>
  <drawing r:id="rId2"/>
  <legacyDrawing r:id="rId3"/>
  <oleObjects>
    <mc:AlternateContent xmlns:mc="http://schemas.openxmlformats.org/markup-compatibility/2006">
      <mc:Choice Requires="x14">
        <oleObject progId="MSPhotoEd.3" shapeId="512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5121" r:id="rId4"/>
      </mc:Fallback>
    </mc:AlternateContent>
  </oleObjects>
  <mc:AlternateContent xmlns:mc="http://schemas.openxmlformats.org/markup-compatibility/2006">
    <mc:Choice Requires="x14">
      <controls>
        <mc:AlternateContent xmlns:mc="http://schemas.openxmlformats.org/markup-compatibility/2006">
          <mc:Choice Requires="x14">
            <control shapeId="5122" r:id="rId6" name="Check Box 2">
              <controlPr defaultSize="0" autoFill="0" autoLine="0" autoPict="0">
                <anchor moveWithCells="1">
                  <from>
                    <xdr:col>7</xdr:col>
                    <xdr:colOff>66675</xdr:colOff>
                    <xdr:row>15</xdr:row>
                    <xdr:rowOff>66675</xdr:rowOff>
                  </from>
                  <to>
                    <xdr:col>7</xdr:col>
                    <xdr:colOff>371475</xdr:colOff>
                    <xdr:row>17</xdr:row>
                    <xdr:rowOff>57150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7</xdr:col>
                    <xdr:colOff>66675</xdr:colOff>
                    <xdr:row>17</xdr:row>
                    <xdr:rowOff>0</xdr:rowOff>
                  </from>
                  <to>
                    <xdr:col>7</xdr:col>
                    <xdr:colOff>371475</xdr:colOff>
                    <xdr:row>18</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zoomScaleSheetLayoutView="100" zoomScalePageLayoutView="95" workbookViewId="0">
      <selection activeCell="A21" sqref="A21"/>
    </sheetView>
  </sheetViews>
  <sheetFormatPr baseColWidth="10" defaultColWidth="9.140625" defaultRowHeight="12.75" x14ac:dyDescent="0.2"/>
  <cols>
    <col min="1" max="1" width="8.140625" style="1"/>
    <col min="2" max="2" width="6.140625" style="1"/>
    <col min="3" max="3" width="6.28515625" style="1"/>
    <col min="4" max="4" width="7.42578125" style="1"/>
    <col min="5" max="5" width="18.5703125" style="1"/>
    <col min="6" max="8" width="7.42578125" style="1"/>
    <col min="9" max="9" width="3.7109375" style="1"/>
    <col min="10" max="10" width="4" style="1"/>
    <col min="11" max="11" width="10.28515625" style="1"/>
    <col min="12" max="1025" width="10.7109375" style="1"/>
  </cols>
  <sheetData>
    <row r="1" spans="1:11" ht="11.25" customHeight="1" thickTop="1" x14ac:dyDescent="0.2">
      <c r="A1" s="422" t="s">
        <v>0</v>
      </c>
      <c r="B1" s="423"/>
      <c r="C1" s="423"/>
      <c r="D1" s="423"/>
      <c r="E1" s="423"/>
      <c r="F1" s="423"/>
      <c r="G1" s="423"/>
      <c r="H1" s="423"/>
      <c r="I1" s="423"/>
      <c r="J1" s="424"/>
      <c r="K1" s="425"/>
    </row>
    <row r="2" spans="1:11" ht="14.25" customHeight="1" x14ac:dyDescent="0.2">
      <c r="A2" s="430" t="s">
        <v>269</v>
      </c>
      <c r="B2" s="431"/>
      <c r="C2" s="431"/>
      <c r="D2" s="431"/>
      <c r="E2" s="431"/>
      <c r="F2" s="431"/>
      <c r="G2" s="431"/>
      <c r="H2" s="431"/>
      <c r="I2" s="431"/>
      <c r="J2" s="426"/>
      <c r="K2" s="427"/>
    </row>
    <row r="3" spans="1:11" ht="11.25" customHeight="1" x14ac:dyDescent="0.2">
      <c r="A3" s="432" t="s">
        <v>1</v>
      </c>
      <c r="B3" s="433"/>
      <c r="C3" s="433" t="s">
        <v>2</v>
      </c>
      <c r="D3" s="433"/>
      <c r="E3" s="433"/>
      <c r="F3" s="433"/>
      <c r="G3" s="433"/>
      <c r="H3" s="433" t="s">
        <v>3</v>
      </c>
      <c r="I3" s="433"/>
      <c r="J3" s="426"/>
      <c r="K3" s="427"/>
    </row>
    <row r="4" spans="1:11" ht="14.25" customHeight="1" thickBot="1" x14ac:dyDescent="0.25">
      <c r="A4" s="434" t="s">
        <v>271</v>
      </c>
      <c r="B4" s="435"/>
      <c r="C4" s="435" t="s">
        <v>272</v>
      </c>
      <c r="D4" s="435"/>
      <c r="E4" s="435"/>
      <c r="F4" s="435"/>
      <c r="G4" s="435"/>
      <c r="H4" s="435" t="s">
        <v>270</v>
      </c>
      <c r="I4" s="435"/>
      <c r="J4" s="428"/>
      <c r="K4" s="429"/>
    </row>
    <row r="5" spans="1:11" ht="6" customHeight="1" thickTop="1" x14ac:dyDescent="0.2">
      <c r="A5" s="8"/>
      <c r="B5"/>
      <c r="C5"/>
      <c r="D5"/>
      <c r="E5"/>
      <c r="F5"/>
      <c r="G5"/>
      <c r="H5"/>
      <c r="I5"/>
      <c r="J5"/>
      <c r="K5" s="9"/>
    </row>
    <row r="6" spans="1:11" ht="15.75" x14ac:dyDescent="0.25">
      <c r="A6" s="415"/>
      <c r="B6" s="415"/>
      <c r="C6" s="415"/>
      <c r="D6" s="415"/>
      <c r="E6" s="415"/>
      <c r="F6" s="415"/>
      <c r="G6" s="415"/>
      <c r="H6" s="415"/>
      <c r="I6" s="415"/>
      <c r="J6" s="415"/>
      <c r="K6" s="415"/>
    </row>
    <row r="7" spans="1:11" x14ac:dyDescent="0.2">
      <c r="A7" s="21"/>
      <c r="B7" s="22"/>
      <c r="C7" s="22"/>
      <c r="D7" s="22"/>
      <c r="E7" s="22"/>
      <c r="F7" s="22"/>
      <c r="G7" s="22"/>
      <c r="H7" s="22"/>
      <c r="I7" s="22"/>
      <c r="J7" s="22"/>
      <c r="K7" s="23"/>
    </row>
    <row r="8" spans="1:11" x14ac:dyDescent="0.2">
      <c r="A8" s="21"/>
      <c r="B8" s="22"/>
      <c r="C8" s="22"/>
      <c r="D8" s="22"/>
      <c r="E8" s="22"/>
      <c r="F8" s="24"/>
      <c r="G8" s="22"/>
      <c r="H8" s="22"/>
      <c r="I8" s="22"/>
      <c r="J8" s="22"/>
      <c r="K8" s="23"/>
    </row>
    <row r="9" spans="1:11" x14ac:dyDescent="0.2">
      <c r="A9" s="21"/>
      <c r="B9" s="22"/>
      <c r="C9" s="22"/>
      <c r="D9" s="22"/>
      <c r="E9" s="22"/>
      <c r="F9" s="22"/>
      <c r="G9" s="22"/>
      <c r="H9" s="22"/>
      <c r="I9" s="22"/>
      <c r="J9" s="22"/>
      <c r="K9" s="23"/>
    </row>
    <row r="10" spans="1:11" x14ac:dyDescent="0.2">
      <c r="A10" s="21"/>
      <c r="B10" s="22"/>
      <c r="C10" s="22"/>
      <c r="D10" s="22"/>
      <c r="E10" s="22"/>
      <c r="F10" s="22"/>
      <c r="G10" s="22"/>
      <c r="H10" s="22"/>
      <c r="I10" s="22"/>
      <c r="J10" s="22"/>
      <c r="K10" s="23"/>
    </row>
    <row r="11" spans="1:11" x14ac:dyDescent="0.2">
      <c r="A11" s="21"/>
      <c r="B11" s="22"/>
      <c r="C11" s="22"/>
      <c r="D11" s="22"/>
      <c r="E11" s="22"/>
      <c r="F11" s="22"/>
      <c r="G11" s="22"/>
      <c r="H11" s="22"/>
      <c r="I11" s="22"/>
      <c r="J11" s="22"/>
      <c r="K11" s="23"/>
    </row>
    <row r="12" spans="1:11" ht="14.25" customHeight="1" x14ac:dyDescent="0.25">
      <c r="A12" s="416"/>
      <c r="B12" s="417"/>
      <c r="C12" s="417"/>
      <c r="D12" s="417"/>
      <c r="E12" s="417"/>
      <c r="F12" s="417"/>
      <c r="G12" s="417"/>
      <c r="H12" s="417"/>
      <c r="I12" s="417"/>
      <c r="J12" s="417"/>
      <c r="K12" s="418"/>
    </row>
    <row r="13" spans="1:11" ht="14.25" customHeight="1" x14ac:dyDescent="0.2">
      <c r="A13" s="17"/>
      <c r="B13" s="419"/>
      <c r="C13" s="419"/>
      <c r="D13" s="419"/>
      <c r="E13" s="419"/>
      <c r="F13" s="419"/>
      <c r="G13" s="419"/>
      <c r="H13" s="419"/>
      <c r="I13" s="419"/>
      <c r="J13" s="419"/>
      <c r="K13" s="18"/>
    </row>
    <row r="14" spans="1:11" ht="22.5" customHeight="1" x14ac:dyDescent="0.2">
      <c r="A14" s="19"/>
      <c r="B14" s="420"/>
      <c r="C14" s="420"/>
      <c r="D14" s="421"/>
      <c r="E14" s="421"/>
      <c r="F14" s="421"/>
      <c r="G14" s="421"/>
      <c r="H14" s="421"/>
      <c r="I14" s="421"/>
      <c r="J14" s="421"/>
      <c r="K14" s="20"/>
    </row>
    <row r="15" spans="1:11" x14ac:dyDescent="0.2">
      <c r="A15" s="2"/>
      <c r="B15" s="3"/>
      <c r="C15" s="3"/>
      <c r="D15" s="3"/>
      <c r="E15" s="3"/>
      <c r="F15" s="3"/>
      <c r="G15" s="3"/>
      <c r="H15" s="3"/>
      <c r="I15" s="3"/>
      <c r="J15" s="3"/>
      <c r="K15" s="4"/>
    </row>
    <row r="16" spans="1:11" ht="28.5" customHeight="1" x14ac:dyDescent="0.2">
      <c r="A16" s="410" t="s">
        <v>101</v>
      </c>
      <c r="B16" s="410"/>
      <c r="C16" s="410"/>
      <c r="D16" s="410"/>
      <c r="E16" s="410"/>
      <c r="F16" s="410"/>
      <c r="G16" s="410"/>
      <c r="H16" s="410"/>
      <c r="I16" s="410"/>
      <c r="J16" s="410"/>
      <c r="K16" s="410"/>
    </row>
    <row r="17" spans="1:11" ht="96" customHeight="1" x14ac:dyDescent="0.2">
      <c r="A17" s="11"/>
      <c r="B17" s="12"/>
      <c r="C17" s="12"/>
      <c r="D17" s="12"/>
      <c r="E17" s="12"/>
      <c r="F17" s="12"/>
      <c r="G17" s="12"/>
      <c r="H17" s="12"/>
      <c r="I17" s="12"/>
      <c r="J17" s="12"/>
      <c r="K17" s="13"/>
    </row>
    <row r="18" spans="1:11" x14ac:dyDescent="0.2">
      <c r="A18" s="2"/>
      <c r="B18" s="3"/>
      <c r="C18" s="3"/>
      <c r="D18" s="3"/>
      <c r="E18" s="3"/>
      <c r="F18" s="3"/>
      <c r="G18" s="3"/>
      <c r="H18" s="3"/>
      <c r="I18" s="3"/>
      <c r="J18" s="3"/>
      <c r="K18" s="4"/>
    </row>
    <row r="19" spans="1:11" ht="14.25" customHeight="1" x14ac:dyDescent="0.2">
      <c r="A19" s="15" t="s">
        <v>97</v>
      </c>
      <c r="B19" s="412" t="s">
        <v>98</v>
      </c>
      <c r="C19" s="412"/>
      <c r="D19" s="412" t="s">
        <v>99</v>
      </c>
      <c r="E19" s="412"/>
      <c r="F19" s="412"/>
      <c r="G19" s="412"/>
      <c r="H19" s="412"/>
      <c r="I19" s="412"/>
      <c r="J19" s="412"/>
      <c r="K19" s="15" t="s">
        <v>100</v>
      </c>
    </row>
    <row r="20" spans="1:11" ht="22.5" customHeight="1" x14ac:dyDescent="0.2">
      <c r="A20" s="16" t="s">
        <v>270</v>
      </c>
      <c r="B20" s="436">
        <v>44040</v>
      </c>
      <c r="C20" s="413"/>
      <c r="D20" s="414" t="s">
        <v>268</v>
      </c>
      <c r="E20" s="414"/>
      <c r="F20" s="414"/>
      <c r="G20" s="414"/>
      <c r="H20" s="414"/>
      <c r="I20" s="414"/>
      <c r="J20" s="414"/>
      <c r="K20" s="10"/>
    </row>
    <row r="21" spans="1:11" ht="31.5" customHeight="1" x14ac:dyDescent="0.2">
      <c r="A21" s="25">
        <v>1</v>
      </c>
      <c r="B21" s="413" t="s">
        <v>262</v>
      </c>
      <c r="C21" s="413"/>
      <c r="D21" s="414" t="s">
        <v>263</v>
      </c>
      <c r="E21" s="414"/>
      <c r="F21" s="414"/>
      <c r="G21" s="414"/>
      <c r="H21" s="414"/>
      <c r="I21" s="414"/>
      <c r="J21" s="414"/>
      <c r="K21" s="10">
        <v>1</v>
      </c>
    </row>
    <row r="22" spans="1:11" ht="14.25" x14ac:dyDescent="0.2">
      <c r="A22" s="25"/>
      <c r="B22" s="413"/>
      <c r="C22" s="413"/>
      <c r="D22" s="414"/>
      <c r="E22" s="414"/>
      <c r="F22" s="414"/>
      <c r="G22" s="414"/>
      <c r="H22" s="414"/>
      <c r="I22" s="414"/>
      <c r="J22" s="414"/>
      <c r="K22" s="10"/>
    </row>
    <row r="23" spans="1:11" x14ac:dyDescent="0.2">
      <c r="A23" s="2"/>
      <c r="B23" s="3"/>
      <c r="C23" s="3"/>
      <c r="D23" s="3"/>
      <c r="E23" s="3"/>
      <c r="F23" s="3"/>
      <c r="G23" s="3"/>
      <c r="H23" s="3"/>
      <c r="I23" s="3"/>
      <c r="J23" s="3"/>
      <c r="K23" s="4"/>
    </row>
    <row r="24" spans="1:11" x14ac:dyDescent="0.2">
      <c r="A24" s="2"/>
      <c r="B24" s="3"/>
      <c r="C24" s="3"/>
      <c r="D24" s="3"/>
      <c r="E24" s="3"/>
      <c r="F24" s="3"/>
      <c r="G24" s="3"/>
      <c r="H24" s="3"/>
      <c r="I24" s="3"/>
      <c r="J24" s="3"/>
      <c r="K24" s="4"/>
    </row>
    <row r="25" spans="1:11" ht="34.5" customHeight="1" x14ac:dyDescent="0.2">
      <c r="A25" s="408" t="s">
        <v>102</v>
      </c>
      <c r="B25" s="408"/>
      <c r="C25" s="408"/>
      <c r="D25" s="411" t="s">
        <v>264</v>
      </c>
      <c r="E25" s="411"/>
      <c r="F25" s="411"/>
      <c r="G25" s="411"/>
      <c r="H25" s="411"/>
      <c r="I25" s="411"/>
      <c r="J25" s="411"/>
      <c r="K25" s="411"/>
    </row>
    <row r="26" spans="1:11" ht="24" customHeight="1" x14ac:dyDescent="0.2">
      <c r="A26" s="408" t="s">
        <v>103</v>
      </c>
      <c r="B26" s="408"/>
      <c r="C26" s="408"/>
      <c r="D26" s="409" t="s">
        <v>265</v>
      </c>
      <c r="E26" s="409"/>
      <c r="F26" s="409"/>
      <c r="G26" s="409"/>
      <c r="H26" s="409"/>
      <c r="I26" s="409"/>
      <c r="J26" s="409"/>
      <c r="K26" s="409"/>
    </row>
    <row r="27" spans="1:11" ht="43.5" customHeight="1" x14ac:dyDescent="0.2">
      <c r="A27" s="408" t="s">
        <v>104</v>
      </c>
      <c r="B27" s="408"/>
      <c r="C27" s="408"/>
      <c r="D27" s="409" t="s">
        <v>266</v>
      </c>
      <c r="E27" s="409"/>
      <c r="F27" s="409"/>
      <c r="G27" s="409"/>
      <c r="H27" s="409"/>
      <c r="I27" s="409"/>
      <c r="J27" s="409"/>
      <c r="K27" s="409"/>
    </row>
    <row r="28" spans="1:11" ht="41.25" customHeight="1" x14ac:dyDescent="0.2">
      <c r="A28" s="408" t="s">
        <v>105</v>
      </c>
      <c r="B28" s="408"/>
      <c r="C28" s="408"/>
      <c r="D28" s="409" t="s">
        <v>267</v>
      </c>
      <c r="E28" s="409"/>
      <c r="F28" s="409"/>
      <c r="G28" s="409"/>
      <c r="H28" s="409"/>
      <c r="I28" s="409"/>
      <c r="J28" s="409"/>
      <c r="K28" s="409"/>
    </row>
    <row r="29" spans="1:11" ht="22.5" customHeight="1" x14ac:dyDescent="0.2">
      <c r="A29" s="14" t="s">
        <v>106</v>
      </c>
      <c r="B29" s="3"/>
      <c r="C29" s="3"/>
      <c r="D29" s="3"/>
      <c r="E29" s="3"/>
      <c r="F29" s="3"/>
      <c r="G29" s="3"/>
      <c r="H29" s="3"/>
      <c r="I29" s="3"/>
      <c r="J29" s="3"/>
      <c r="K29" s="4"/>
    </row>
    <row r="30" spans="1:11" ht="22.5" customHeight="1" x14ac:dyDescent="0.2">
      <c r="A30" s="14"/>
      <c r="B30" s="3"/>
      <c r="C30" s="3"/>
      <c r="D30" s="3"/>
      <c r="E30" s="3"/>
      <c r="F30" s="3"/>
      <c r="G30" s="3"/>
      <c r="H30" s="3"/>
      <c r="I30" s="3"/>
      <c r="J30" s="3"/>
      <c r="K30" s="4"/>
    </row>
    <row r="31" spans="1:11" ht="24.75" customHeight="1" x14ac:dyDescent="0.2">
      <c r="A31" s="408" t="s">
        <v>107</v>
      </c>
      <c r="B31" s="408"/>
      <c r="C31" s="408"/>
      <c r="D31" s="405" t="s">
        <v>273</v>
      </c>
      <c r="E31" s="406"/>
      <c r="F31" s="406"/>
      <c r="G31" s="406"/>
      <c r="H31" s="406"/>
      <c r="I31" s="406"/>
      <c r="J31" s="406"/>
      <c r="K31" s="407"/>
    </row>
  </sheetData>
  <mergeCells count="34">
    <mergeCell ref="A1:I1"/>
    <mergeCell ref="J1:K4"/>
    <mergeCell ref="A2:I2"/>
    <mergeCell ref="A3:B3"/>
    <mergeCell ref="C3:G3"/>
    <mergeCell ref="H3:I3"/>
    <mergeCell ref="A4:B4"/>
    <mergeCell ref="C4:G4"/>
    <mergeCell ref="H4:I4"/>
    <mergeCell ref="A6:K6"/>
    <mergeCell ref="A12:K12"/>
    <mergeCell ref="B13:C13"/>
    <mergeCell ref="D13:J13"/>
    <mergeCell ref="B14:C14"/>
    <mergeCell ref="D14:J14"/>
    <mergeCell ref="A16:K16"/>
    <mergeCell ref="A25:C25"/>
    <mergeCell ref="D25:K25"/>
    <mergeCell ref="A26:C26"/>
    <mergeCell ref="D26:K26"/>
    <mergeCell ref="B19:C19"/>
    <mergeCell ref="D19:J19"/>
    <mergeCell ref="B20:C20"/>
    <mergeCell ref="D20:J20"/>
    <mergeCell ref="B21:C21"/>
    <mergeCell ref="D21:J21"/>
    <mergeCell ref="B22:C22"/>
    <mergeCell ref="D22:J22"/>
    <mergeCell ref="D31:K31"/>
    <mergeCell ref="A31:C31"/>
    <mergeCell ref="A27:C27"/>
    <mergeCell ref="D27:K27"/>
    <mergeCell ref="A28:C28"/>
    <mergeCell ref="D28:K28"/>
  </mergeCells>
  <dataValidations count="1">
    <dataValidation allowBlank="1" showInputMessage="1" showErrorMessage="1" promptTitle="Advertencia" prompt="Si el formato es aprobado de forma convencional (firmas) por favor elimine esta parte." sqref="A16:K17">
      <formula1>0</formula1>
      <formula2>0</formula2>
    </dataValidation>
  </dataValidations>
  <printOptions horizontalCentered="1"/>
  <pageMargins left="0.78740157480314965" right="0.78740157480314965" top="0.59055118110236227" bottom="0.59055118110236227" header="0.51181102362204722" footer="0.27559055118110237"/>
  <pageSetup firstPageNumber="0" orientation="portrait" r:id="rId1"/>
  <headerFooter>
    <oddFooter>&amp;L&amp;"Segoe UI Black,Normal"&amp;9Formato: FO-AC-07 Versión: 4&amp;C&amp;"Segoe UI Black,Normal"&amp;9Página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29</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15</vt:i4>
      </vt:variant>
    </vt:vector>
  </HeadingPairs>
  <TitlesOfParts>
    <vt:vector size="19" baseType="lpstr">
      <vt:lpstr>Formato</vt:lpstr>
      <vt:lpstr>paramentros</vt:lpstr>
      <vt:lpstr>Instructivo</vt:lpstr>
      <vt:lpstr>Control</vt:lpstr>
      <vt:lpstr>Control!Área_de_impresión</vt:lpstr>
      <vt:lpstr>Formato!Área_de_impresión</vt:lpstr>
      <vt:lpstr>Instructivo!Área_de_impresión</vt:lpstr>
      <vt:lpstr>areas</vt:lpstr>
      <vt:lpstr>cargos</vt:lpstr>
      <vt:lpstr>Control!Print_Area_0</vt:lpstr>
      <vt:lpstr>Control!Print_Area_0_0</vt:lpstr>
      <vt:lpstr>Control!Print_Area_0_0_0</vt:lpstr>
      <vt:lpstr>Control!Print_Titles_0</vt:lpstr>
      <vt:lpstr>Control!Print_Titles_0_0</vt:lpstr>
      <vt:lpstr>Control!Print_Titles_0_0_0</vt:lpstr>
      <vt:lpstr>procesos</vt:lpstr>
      <vt:lpstr>Control!Títulos_a_imprimir</vt:lpstr>
      <vt:lpstr>Formato!Títulos_a_imprimir</vt:lpstr>
      <vt:lpstr>Instructivo!Títulos_a_imprimir</vt:lpstr>
    </vt:vector>
  </TitlesOfParts>
  <Company>Dark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Interop</cp:lastModifiedBy>
  <cp:revision>6</cp:revision>
  <cp:lastPrinted>2019-04-05T15:49:42Z</cp:lastPrinted>
  <dcterms:created xsi:type="dcterms:W3CDTF">2010-10-19T13:59:17Z</dcterms:created>
  <dcterms:modified xsi:type="dcterms:W3CDTF">2020-07-28T19:24:40Z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Dark</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