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361" activeTab="0"/>
  </bookViews>
  <sheets>
    <sheet name="FOCI37" sheetId="1" r:id="rId1"/>
    <sheet name="INSTRUCTIVO" sheetId="2" r:id="rId2"/>
    <sheet name="Control" sheetId="3" r:id="rId3"/>
  </sheets>
  <externalReferences>
    <externalReference r:id="rId6"/>
  </externalReferences>
  <definedNames>
    <definedName name="_xlnm.Print_Area" localSheetId="2">'Control'!$A$1:$K$51</definedName>
    <definedName name="_xlnm.Print_Area" localSheetId="0">'FOCI37'!$B$1:$AH$205</definedName>
    <definedName name="_xlnm.Print_Area" localSheetId="1">'INSTRUCTIVO'!$B$1:$AH$193</definedName>
    <definedName name="Decision">#REF!</definedName>
    <definedName name="_xlnm.Print_Titles" localSheetId="0">'FOCI37'!$2:$5</definedName>
    <definedName name="_xlnm.Print_Titles" localSheetId="1">'INSTRUCTIVO'!$2:$5</definedName>
    <definedName name="Valoracion">#REF!</definedName>
    <definedName name="VALORACIÓN" localSheetId="2">#REF!</definedName>
    <definedName name="VALORACIÓN">#REF!</definedName>
  </definedNames>
  <calcPr fullCalcOnLoad="1"/>
</workbook>
</file>

<file path=xl/sharedStrings.xml><?xml version="1.0" encoding="utf-8"?>
<sst xmlns="http://schemas.openxmlformats.org/spreadsheetml/2006/main" count="395" uniqueCount="237">
  <si>
    <t>Fecha</t>
  </si>
  <si>
    <t>ACTA DE SEGUIMIENTO AL CONTRATO</t>
  </si>
  <si>
    <t>CODIGO</t>
  </si>
  <si>
    <t>CÓDIGO</t>
  </si>
  <si>
    <t>VERSIÓN</t>
  </si>
  <si>
    <t>CONSERVACIÓN DE INFRAESTRUCTURA</t>
  </si>
  <si>
    <t>COMITÉ No.</t>
  </si>
  <si>
    <t>SUBDIRECCIÓN GENERAL  DE INFRAESTRUCTURA</t>
  </si>
  <si>
    <t>DIRECCIÓN TÉCNICA DE MANTENIMIENTO</t>
  </si>
  <si>
    <t>SUBDIRECCIÓN TÉCNICA</t>
  </si>
  <si>
    <t>DE MANTENIMIENTO SUBSISTEMA VIAL</t>
  </si>
  <si>
    <t>DE MANTENIMIENTO SUBSISTEMA TRANSPORTE</t>
  </si>
  <si>
    <t>CONTRATO No</t>
  </si>
  <si>
    <t>DE</t>
  </si>
  <si>
    <t>(Número de Contrato)</t>
  </si>
  <si>
    <t>Año de suscripción)</t>
  </si>
  <si>
    <t>CONTRATISTA</t>
  </si>
  <si>
    <t>(Escriba el nombre o razón social del Contratista de Obra)</t>
  </si>
  <si>
    <t>CONTRATO DE INTERVENTORÍA ASOCIADO No.</t>
  </si>
  <si>
    <t>(Año de suscripción)</t>
  </si>
  <si>
    <t>INTERVENTOR</t>
  </si>
  <si>
    <t>(Escriba el nombre o razón social de la Interventoría)</t>
  </si>
  <si>
    <t>SUPERVISOR DEL CONTRATO DE INTERVENTORÍA</t>
  </si>
  <si>
    <t>LEGAL</t>
  </si>
  <si>
    <t>DE EJECUCIÓN DE OBRAS DEL ESPACIO PÚBLICO</t>
  </si>
  <si>
    <t>Junio</t>
  </si>
  <si>
    <t>06</t>
  </si>
  <si>
    <t>(Escriba el nombre del Supervisor del contrato de interventoría)</t>
  </si>
  <si>
    <t>FINANCIERA</t>
  </si>
  <si>
    <t>DE ESTUDIOS Y DISEÑO DE PROYECTOS</t>
  </si>
  <si>
    <t>Julio</t>
  </si>
  <si>
    <t>07</t>
  </si>
  <si>
    <t>I.  PARTICIPANTES</t>
  </si>
  <si>
    <t>DE OPERACIONES</t>
  </si>
  <si>
    <t>Noviembre</t>
  </si>
  <si>
    <t>11</t>
  </si>
  <si>
    <t>NOMBRE</t>
  </si>
  <si>
    <t>CARGO</t>
  </si>
  <si>
    <t>EMPRESA / ENTIDAD</t>
  </si>
  <si>
    <t>FIRMA</t>
  </si>
  <si>
    <t>TÉCNICA</t>
  </si>
  <si>
    <t>DE PAVIMENTOS LOCALES</t>
  </si>
  <si>
    <t>Diciembre</t>
  </si>
  <si>
    <t>12</t>
  </si>
  <si>
    <t>CORPORATIVA</t>
  </si>
  <si>
    <t>DE PLANEACIÓN ESTRATÉGICA</t>
  </si>
  <si>
    <t>13</t>
  </si>
  <si>
    <t>DE PRESUPUESTO Y CONTABILIDAD</t>
  </si>
  <si>
    <t>14</t>
  </si>
  <si>
    <t>DE PROCESOS JUDICIALES</t>
  </si>
  <si>
    <t>DE RECURSOS FÍSICOS</t>
  </si>
  <si>
    <t>DE RECURSOS HUMANOS</t>
  </si>
  <si>
    <t>II.  OBJETO</t>
  </si>
  <si>
    <t>III.  LECTURA ACTA ANTERIOR Y POSIBLES OBSERVACIONES A LA MISMA</t>
  </si>
  <si>
    <t>IV. VERIFICACIÓN DE CUMPLIMIENTO DE COMPROMISOS PACTADOS SEGÚN ACTA(S) ANTERIOR(ES)</t>
  </si>
  <si>
    <t>Descripción del compromiso</t>
  </si>
  <si>
    <t>Comité No.</t>
  </si>
  <si>
    <r>
      <t xml:space="preserve">No. </t>
    </r>
    <r>
      <rPr>
        <b/>
        <sz val="5"/>
        <rFont val="Swis721 Md BT"/>
        <family val="2"/>
      </rPr>
      <t>Compromiso</t>
    </r>
  </si>
  <si>
    <t>Responsable</t>
  </si>
  <si>
    <r>
      <t>Se cumplió</t>
    </r>
    <r>
      <rPr>
        <b/>
        <sz val="9"/>
        <rFont val="Swis721 Md BT"/>
        <family val="2"/>
      </rPr>
      <t xml:space="preserve"> (S/N)</t>
    </r>
  </si>
  <si>
    <t>Acciones a tomar</t>
  </si>
  <si>
    <t>Listado de compromisos, acta en la cual se adquirio el compromiso, responsable, cumplió, no cumplió</t>
  </si>
  <si>
    <t>V.  TEMAS TRATADOS</t>
  </si>
  <si>
    <t>COMPONENTE TECNICO</t>
  </si>
  <si>
    <t>a. Seguimiento al cumplimiento del Cronograma de Obra y Programa de Inversión:</t>
  </si>
  <si>
    <t>b. Seguimiento al cumplimiento de RCD y Grano Caucho (si aplica)</t>
  </si>
  <si>
    <t>c. Seguimiento a PMT</t>
  </si>
  <si>
    <t xml:space="preserve">d. Seguimiento a la Señalización y/o Demarcación </t>
  </si>
  <si>
    <t>e. Seguimiento al trámite y aprobación de apus no previstos (Trazabilidad)</t>
  </si>
  <si>
    <t>e. Varios</t>
  </si>
  <si>
    <t>DECISIONES TOMADAS</t>
  </si>
  <si>
    <t>COMPONENTE DE COORDINACION INTERINSTITUCIONAL</t>
  </si>
  <si>
    <t>Trámites en curso</t>
  </si>
  <si>
    <t>COMPONENTE FINANCIERO</t>
  </si>
  <si>
    <t xml:space="preserve">* Control Financiero </t>
  </si>
  <si>
    <t xml:space="preserve">* Anticipo </t>
  </si>
  <si>
    <t xml:space="preserve">COMPONENTE LEGAL </t>
  </si>
  <si>
    <t>COMPONENTE AMBIENTAL</t>
  </si>
  <si>
    <t>A. Ambiental</t>
  </si>
  <si>
    <t>B. SST</t>
  </si>
  <si>
    <t>C. Forestal</t>
  </si>
  <si>
    <t>D. Maquinaria y Equipos</t>
  </si>
  <si>
    <t>COMPONENTE SOCIAL</t>
  </si>
  <si>
    <t xml:space="preserve">PROGRAMA DE INFORMACIÓN: </t>
  </si>
  <si>
    <t xml:space="preserve">PROGRAMA DE DIVULGACIÓN: </t>
  </si>
  <si>
    <t xml:space="preserve">PROGRAMA DE ATENCIÓN AL CIUDADANO: </t>
  </si>
  <si>
    <t xml:space="preserve">PROGRAMA DE ACOMPAÑAMIENTO ACTIVIDADES TÉCNICAS DE OBRA: </t>
  </si>
  <si>
    <t xml:space="preserve">PROGRAMA APOYO PARA LA GENERACIÓN DE EMPLEO: </t>
  </si>
  <si>
    <t xml:space="preserve">PROGRAMA DE SOSTENIBILIDAD </t>
  </si>
  <si>
    <t xml:space="preserve">LISTA DE CHEQUEO </t>
  </si>
  <si>
    <t>OTROS</t>
  </si>
  <si>
    <t>VARIOS</t>
  </si>
  <si>
    <t>SEGUIMIENTO CONTRATO DE INTERVENTORIA</t>
  </si>
  <si>
    <t>* Informe Semanal</t>
  </si>
  <si>
    <t>* Informe Mensual</t>
  </si>
  <si>
    <t>* Otros Informes</t>
  </si>
  <si>
    <t>* Facturación</t>
  </si>
  <si>
    <t>* Legal</t>
  </si>
  <si>
    <t>VI.  COMPROMISOS PACTADOS</t>
  </si>
  <si>
    <t>No.</t>
  </si>
  <si>
    <t>ANEXOS DEL ACTA</t>
  </si>
  <si>
    <t>#</t>
  </si>
  <si>
    <t>Nombre del Anexo: (documento/CD)</t>
  </si>
  <si>
    <t>No. de Folios</t>
  </si>
  <si>
    <t>VII.  PRÓXIMA REUNIÓN</t>
  </si>
  <si>
    <t>FECHA</t>
  </si>
  <si>
    <t>DIA</t>
  </si>
  <si>
    <t>MES</t>
  </si>
  <si>
    <t>AÑO</t>
  </si>
  <si>
    <t>Para constancia de lo anterior, se firma la presente acta bajo la responsabilidad expresa de los que intervienen en ella, de  conformidad  con las funciones  desempeñadas por cada uno de los mismos,  de acuerdo con el manual de interventoría, en Bogotá, D.C., a los</t>
  </si>
  <si>
    <t>días del mes de</t>
  </si>
  <si>
    <t>de</t>
  </si>
  <si>
    <t>(Día en letras)</t>
  </si>
  <si>
    <t>(Día en números)</t>
  </si>
  <si>
    <t>(Mes en que se firma el acta)</t>
  </si>
  <si>
    <t>(Año de firma del acta)</t>
  </si>
  <si>
    <t>(Firma)</t>
  </si>
  <si>
    <t xml:space="preserve"> </t>
  </si>
  <si>
    <t>Director de Interventoría</t>
  </si>
  <si>
    <t>NOTA: La presente acta debe suscribirse una vez termine la reunión o comité que la genera.</t>
  </si>
  <si>
    <t>Original</t>
  </si>
  <si>
    <t>:  Expediente de ORFEO No.</t>
  </si>
  <si>
    <t xml:space="preserve">1ra copia </t>
  </si>
  <si>
    <t>:  Interventor.</t>
  </si>
  <si>
    <t>2da copia</t>
  </si>
  <si>
    <t>:  Contratista.</t>
  </si>
  <si>
    <t>Indicar el # consecutivo del comité que se va a realizar</t>
  </si>
  <si>
    <t>Seleccione la Subdirección Técnica responsable de la supervisión del contrato.</t>
  </si>
  <si>
    <t>Escriba en este espacio el número de contrato suscrito</t>
  </si>
  <si>
    <t>Escriba el año de suscripción del contrato.</t>
  </si>
  <si>
    <t>Escriba el nombre o razón social de la Interventoría</t>
  </si>
  <si>
    <t>Escriba en este espacio el número de contrato de interventoría suscrito.</t>
  </si>
  <si>
    <t>Escriba en nombre del Supervisor asignado al contrato de interventoría</t>
  </si>
  <si>
    <t>Espacio para diligenciar de forma manual, para registrar datos de los asistentes al comité de segimiento a los contratos de obra e interventoría</t>
  </si>
  <si>
    <t>Escriba completo los nombres y apellidos</t>
  </si>
  <si>
    <t>Indique el cargo que ocupa en la empresa en la cual trabaja</t>
  </si>
  <si>
    <t>Indique el nombre o razón social de la empresa para la cual trabaja</t>
  </si>
  <si>
    <t>Suscriba este espacio</t>
  </si>
  <si>
    <t>Escriba el objeto del contrato de obra al cual se le está haciendo seguimiento en la reunión propiciada</t>
  </si>
  <si>
    <t>Deje constancia en el presente documento, que se hizo lectura al acta elaborada en la reunión anterior y escriba en este espacio las posibles observaciones o aclaraciones que se efectuen a la misma.</t>
  </si>
  <si>
    <t>Liste el (los) compromiso(s) de forma idéntica al consignado en el (las) acta(s) anterior</t>
  </si>
  <si>
    <t>Indicar el # consecutivo del comité en el cual se pacto el compromiso</t>
  </si>
  <si>
    <t>Indique el número del consecutivo asignado al compromiso en el respectivo comité de seguimiento</t>
  </si>
  <si>
    <t>Escriba si el compromiso pactado se encuentra a cargo de la Interventoría, el contratista, el IDU u otro (indicar el nombre)</t>
  </si>
  <si>
    <t>Escriba S si se cumplió el compromiso, en caso contrario escriba N</t>
  </si>
  <si>
    <t>Escriba el plan de acción que se propone ante una acción incumplida. Fije un plazo perentorio de ser el caso e indique si da lugar a iniciar un acción sancionatoria</t>
  </si>
  <si>
    <t>A parte del seguimiento a la programación aprobada por la Interventoría (meta física y programa de inversión), se debe dejar constancia del seguimiento a cada uno de los frentes de obra en materia de las actividades desarrolladas, la calidad de los trabajos que se están ejecutando y de los recursos asignados en materia de personal y maquinaria. Indicar la versión de la programación y si hubo reprogramación</t>
  </si>
  <si>
    <t>b. Seguimiento al cumplimiento de RCD y Grano Caucho (indicar las vías, porcentaje programado, porcentaje ejecutado)</t>
  </si>
  <si>
    <t>Escriba la nomenclatura del tramo en el cual se está instalando la mezcla asfáltica con grano de caucho reciclado - GCR (si aplica) o los residuos de construcción y demolición (RCD) (si aplica), para cada uno de los casos, indique el avance respecto a la programación (Programado vs Ejecutado) y el porcentaje que se tiene respecto al establecido contractualmente.</t>
  </si>
  <si>
    <t>Escriba todas las consideraciones que respecto al seguimiento del plan de manejo de tráfico sean relevantes en el contrato</t>
  </si>
  <si>
    <t>Escriba en este espacio los tramos en los cuales es viable ejecutar las actividades de señalización y/o demarcación.
Escriba los tramos en los cuales se están ejecutando actividades de señalización y/o demarcación.
Escriba los tramos en los cuales ya fue implementada la señalización y el estado en el cual se encuentra la pintura o señalización implementada.</t>
  </si>
  <si>
    <t>Escriba la trazabilidad que se tiene respecto a los análisis de precios unitarios que se han generado en el desarrollo del contrato, en orden de magnitud (cuantificandolos). Se debe evidenciar el estado del trámite en el que se encuentran los apus no previstos</t>
  </si>
  <si>
    <t>Escriba en este espacio los temas de índole técnico que considere deban tratarse o surjan durante el encuentro y que no se enmarquen en ninguno de los aspecto anteriormente relacionados.</t>
  </si>
  <si>
    <t>Escriba las decisiones que respecto al componente técnico se tomen en el comité de seguimiento.</t>
  </si>
  <si>
    <t>COMPONENTE DE COORDINACIÓN INTERINSTITUCIONAL</t>
  </si>
  <si>
    <t>Relacione los diferentes trámites que se están llevando a cabo ante Empresas de Servicios Públicos, Entidades de orden Distrital, Gubernamental o Nacional o ante terceros, y el estado en el que se encuentran a la fecha en que se efectúa el comité de seguimiento al contrato.</t>
  </si>
  <si>
    <t>Escriba las decisiones que respecto al componente de coordinación interinstitucional se tomen en el comité de seguimiento.</t>
  </si>
  <si>
    <t>Si el comité coincide con la fecha  correspondiente al trámite de cuentas, escriba el valor del PAC que fue programado y el valor ejecutado, así como el porcentaje de cumplimiento del mismo.                                                                                                 Indique el valor facturado acumulado y aspectos relevantes respecto al control financiero que se lleve, por ejemplo: Si las actas de recibo parcial están siendo tramitadas de forma oportuna, control de los ajustes.</t>
  </si>
  <si>
    <t>Indicar el estado en el que se encuentra el anticipo, es decir, si se encuentra en trámite de giro, girado, en amortización, amortizado, liquidado. Se debe escribir en este espacio sobre la legalización e inversión del dinero girado como anticipo, como se encuentra el proceso de reintegro de los rendimientos financieros generados. Se debe consignar lo correspondiente a los informes mensuales de anticipo (último informe presentado y último aprobado)</t>
  </si>
  <si>
    <t>Escriba las decisiones que respecto al componente financiero se tomen en el comité de seguimiento.</t>
  </si>
  <si>
    <t>Escriba en este espacio aspectos legales que sean relevantes en el contrato, tales como: apremios, procesos sancionatorios que se vayan a iniciar o se encuentren en curso, lo correspondiente a reclamaciones, controversias. De igual forma lo correspondiente a adiciones, prorrogas, suspensión. Indique el estado de las pólizas, etc.</t>
  </si>
  <si>
    <t>Escriba los aspectos relevantes respecto al seguimiento ambiental del contrato.</t>
  </si>
  <si>
    <t>Escriba los aspectos relevantes respecto al seguimiento en Seguridad y Salud en el trabajo</t>
  </si>
  <si>
    <t>Escriba los aspectos relevantes respecto al seguimiento forestal del contrato.</t>
  </si>
  <si>
    <t>Escriba los aspectos relevantes respecto al seguimiento realizado a la maquinaria, equipos y vehículos utilizados en el desarrollo del contrato.</t>
  </si>
  <si>
    <t>Indique la calificación semanal o mensual (si el comité de seguimiento coincide con una fecha posterior al corte mensual) obtenida en la lista de chequeo establecida para el componente ambiental.</t>
  </si>
  <si>
    <t>Escriba las decisiones que respecto al componente ambiental se tomen en el comité de seguimiento.</t>
  </si>
  <si>
    <t>Escriba la información respecto a reuniones con la comunidad, ya sean estas de inicio, avance, extraordinarias, de terminación u otro tipo de encuentros que se generen o se programen.</t>
  </si>
  <si>
    <t>Escriba la información respecto a las piezas de divulgación, PMT, boletines de prensa u otros.</t>
  </si>
  <si>
    <t>Escriba la información respecto a la atención efectuada a los miembros de la comunidad mediante el (los) Punto CREA, las PQRS instauradas y el estado del cargue de las mismas en el sistema requerido por el IDU.</t>
  </si>
  <si>
    <t>Escriba las actividades desarrolladas desde el componente social, como parte del acompañamiento a actividades técnicas, tales como: levantamiento de actas de vecindad, actas de rampas de acceso vehicular, actas de compromiso, etc.</t>
  </si>
  <si>
    <t>Escriba en este espacio lo correspondiente a las gestiones realizadas para vinculación de mano de obra no calificada de la(s) localidad(es) en la(s) cual(es) se está desarrollando en contrato, así como lo correspondiente a la población vulnerable y si se está cumpliendo con lo contemplado contractualmente.</t>
  </si>
  <si>
    <t>Escriba lo correspondiente a los Talleres de Sostenibilidad y Comites CREA programados o realizados.</t>
  </si>
  <si>
    <t>Indique la calificación semanal o mensual (si el comité de seguimiento coincide con una fecha posterior al corte mensual) obtenida en la lista de chequeo establecida para el componente social.</t>
  </si>
  <si>
    <t>Escriba en este espacio los temas de índole social que considere deban tratarse o surjan durante el encuentro y que no se enmarquen en ninguno de los aspecto anteriormente relacionados.</t>
  </si>
  <si>
    <t>Escriba las decisiones que respecto al componente social se tomen en el comité de seguimiento.</t>
  </si>
  <si>
    <t>Escriba en este espacio los temas tratados durante el encuentro que no se enmarquen en ninguno de los componentes anteriormente relacionados.</t>
  </si>
  <si>
    <t>Escriba las decisiones que respecto a este aspecto se tomen en el comité de seguimiento.</t>
  </si>
  <si>
    <t>SEGUIMIENTO CONTRATO DE INTERVENTORíA</t>
  </si>
  <si>
    <t>Escriba en este espacio el estado de radicación del informe semanal correspondiente y el estado de dicho entregable ante el IDU</t>
  </si>
  <si>
    <t>Escriba en este espacio el estado de radicación del informe mensual correspondiente y el estado de dicho entregable ante el IDU</t>
  </si>
  <si>
    <t>Escriba el(los) informes requeridos por parte del IDU y el estado de los mismos</t>
  </si>
  <si>
    <t>Si el comité coincide con la fecha  correspondiente al trámite de cuentas, escriba el valor del PAC que fue programado y el valor ejecutado, así como el porcentaje de cumplimiento del mismo.                                                                                                 Indique el valor facturado acumulado y aspectos relevantes respecto al control financiero que se lleve, por ejemplo: Si las actas de mensual están siendo tramitadas de forma oportuna, control de los ajustes.</t>
  </si>
  <si>
    <t>Escriba las decisiones que respecto al contrato de interventoría tomen en el comité de seguimiento.</t>
  </si>
  <si>
    <t>Indique el número asignado de forma consecutiva</t>
  </si>
  <si>
    <t>Escriba el compromiso que surge producto del seguimiento a los contratos en el comite</t>
  </si>
  <si>
    <t>Indique el responsable de cumplir el compromiso, ya sea este el contratista, la interventoría o el IDU</t>
  </si>
  <si>
    <t>dd-mm-aa</t>
  </si>
  <si>
    <t>Escriba el nombre asignado al documento/CD que se adjunta al acta</t>
  </si>
  <si>
    <t>Indique el número de folios/cantidad que conforman el anexo</t>
  </si>
  <si>
    <t>Escriba el día en que se realizará la siguiente reunión de comité</t>
  </si>
  <si>
    <t>Escriba el mes en que se realizará la siguiente reunión de comité</t>
  </si>
  <si>
    <t>Escriba el año en que se realizará la siguiente reunión de comité</t>
  </si>
  <si>
    <t>Indique en este espacio el día en que se firma la presente acta, en letras</t>
  </si>
  <si>
    <t>Indique en este espacio el día en que se firma la presente acta, en números</t>
  </si>
  <si>
    <t>Indique en este espacio el mes en que se firma la presente acta</t>
  </si>
  <si>
    <t>Indique en este espacio el año en que se firma la presente acta</t>
  </si>
  <si>
    <t>En este espacio debe firmar el Director de Interventoría</t>
  </si>
  <si>
    <t>Escriba el nombre completo del Director de Interventoría</t>
  </si>
  <si>
    <t>Indique el número del expediente de ORFEO donde se archivará la presente acta</t>
  </si>
  <si>
    <t>LISTA DE CHEQUEO AMBIENTAL</t>
  </si>
  <si>
    <t>FECHA:</t>
  </si>
  <si>
    <t>día</t>
  </si>
  <si>
    <t>mes</t>
  </si>
  <si>
    <t>año</t>
  </si>
  <si>
    <t>(Fecha de realización del comité dd-mm-aa)</t>
  </si>
  <si>
    <t>FOCI37</t>
  </si>
  <si>
    <t>2.0</t>
  </si>
  <si>
    <t>FORMATO</t>
  </si>
  <si>
    <t>PROCESO</t>
  </si>
  <si>
    <t>CONTROL DEL FORMATO.</t>
  </si>
  <si>
    <t>Participaron en la elaboración:</t>
  </si>
  <si>
    <t>(El alcance de participación en la elaboración de este documento</t>
  </si>
  <si>
    <t>corresponde a las funciones del área que representan)</t>
  </si>
  <si>
    <t>Control de Versiones</t>
  </si>
  <si>
    <t>Versión</t>
  </si>
  <si>
    <t>Descripción Modificación</t>
  </si>
  <si>
    <t xml:space="preserve">Folios </t>
  </si>
  <si>
    <t xml:space="preserve">  Isauro Cabrera Vega</t>
  </si>
  <si>
    <t>Luis Ernesto Bernal Rivera</t>
  </si>
  <si>
    <t>Edgar Francisco Uribe Ramos</t>
  </si>
  <si>
    <t>Jefe Oficina Asesora de Planeación</t>
  </si>
  <si>
    <t>Director Técnico de Mantenimiento</t>
  </si>
  <si>
    <t>Subdirector General de Infraestructura</t>
  </si>
  <si>
    <t>Jennifer Lizeth Guevara Mejia, Contratista DTM.</t>
  </si>
  <si>
    <t>Anny Yirlesa Arias Salazar, Contratista - DTM</t>
  </si>
  <si>
    <t>Manuel Salvador Arbelaez - DTM</t>
  </si>
  <si>
    <t>Alexandra Tenjo Medellín - STMST</t>
  </si>
  <si>
    <t>Edna Matilde Vallejo - STMSV</t>
  </si>
  <si>
    <t>Javier Mauricio Páez - STMSV</t>
  </si>
  <si>
    <t>Jhonny Hernández Torres, Contratista, OAP.</t>
  </si>
  <si>
    <t>Yolanda Marcela Garzon Moyano, Contratista OAP</t>
  </si>
  <si>
    <t xml:space="preserve">Versión inicial del documento formato  </t>
  </si>
  <si>
    <t>Validado por</t>
  </si>
  <si>
    <t>Revisado por</t>
  </si>
  <si>
    <t>Aprobado por</t>
  </si>
  <si>
    <t>Actualizacion de las firmas del documento y fecha de diligenciamiento del acta</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</si>
</sst>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quot; )&quot;"/>
    <numFmt numFmtId="173" formatCode="&quot;(Nombre)   &quot;@"/>
    <numFmt numFmtId="174" formatCode="0.0"/>
  </numFmts>
  <fonts count="69">
    <font>
      <sz val="10"/>
      <name val="Arial"/>
      <family val="2"/>
    </font>
    <font>
      <sz val="10"/>
      <name val="Swis721 Md BT"/>
      <family val="2"/>
    </font>
    <font>
      <sz val="10"/>
      <color indexed="12"/>
      <name val="Swis721 Md BT"/>
      <family val="2"/>
    </font>
    <font>
      <b/>
      <sz val="9"/>
      <name val="Arial"/>
      <family val="2"/>
    </font>
    <font>
      <sz val="9"/>
      <name val="Arial"/>
      <family val="2"/>
    </font>
    <font>
      <b/>
      <sz val="9"/>
      <name val="Swis721 Md BT"/>
      <family val="0"/>
    </font>
    <font>
      <b/>
      <sz val="10"/>
      <name val="Arial"/>
      <family val="2"/>
    </font>
    <font>
      <sz val="10"/>
      <color indexed="9"/>
      <name val="Swis721 Md BT"/>
      <family val="2"/>
    </font>
    <font>
      <sz val="10"/>
      <color indexed="12"/>
      <name val="Arial"/>
      <family val="2"/>
    </font>
    <font>
      <sz val="5"/>
      <name val="Arial"/>
      <family val="2"/>
    </font>
    <font>
      <sz val="9"/>
      <name val="Swis721 Md BT"/>
      <family val="2"/>
    </font>
    <font>
      <b/>
      <sz val="10"/>
      <name val="Swis721 Md BT"/>
      <family val="2"/>
    </font>
    <font>
      <sz val="5"/>
      <name val="Swis721 Md BT"/>
      <family val="2"/>
    </font>
    <font>
      <u val="single"/>
      <sz val="10"/>
      <name val="Swis721 Md BT"/>
      <family val="2"/>
    </font>
    <font>
      <b/>
      <sz val="5"/>
      <name val="Swis721 Md BT"/>
      <family val="2"/>
    </font>
    <font>
      <sz val="8"/>
      <name val="Swis721 Md BT"/>
      <family val="2"/>
    </font>
    <font>
      <sz val="8"/>
      <color indexed="12"/>
      <name val="Swis721 Md BT"/>
      <family val="0"/>
    </font>
    <font>
      <sz val="8"/>
      <name val="Arial"/>
      <family val="2"/>
    </font>
    <font>
      <sz val="5"/>
      <color indexed="10"/>
      <name val="Arial"/>
      <family val="2"/>
    </font>
    <font>
      <b/>
      <u val="single"/>
      <sz val="6"/>
      <name val="Arial"/>
      <family val="2"/>
    </font>
    <font>
      <sz val="6"/>
      <name val="Swis721 Md BT"/>
      <family val="2"/>
    </font>
    <font>
      <sz val="8"/>
      <color indexed="12"/>
      <name val="Arial"/>
      <family val="2"/>
    </font>
    <font>
      <sz val="8"/>
      <color indexed="53"/>
      <name val="Swis721 Md BT"/>
      <family val="2"/>
    </font>
    <font>
      <sz val="7"/>
      <color indexed="12"/>
      <name val="Arial"/>
      <family val="2"/>
    </font>
    <font>
      <b/>
      <sz val="12"/>
      <name val="Arial"/>
      <family val="2"/>
    </font>
    <font>
      <b/>
      <sz val="11"/>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9"/>
      <color indexed="12"/>
      <name val="Arial"/>
      <family val="2"/>
    </font>
    <font>
      <sz val="10"/>
      <color indexed="10"/>
      <name val="Arial"/>
      <family val="2"/>
    </font>
    <font>
      <sz val="14"/>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9"/>
      <color rgb="FF0000FF"/>
      <name val="Arial"/>
      <family val="2"/>
    </font>
    <font>
      <sz val="10"/>
      <color rgb="FFFF0000"/>
      <name val="Arial"/>
      <family val="2"/>
    </font>
    <font>
      <sz val="8"/>
      <color rgb="FF0000FF"/>
      <name val="Arial"/>
      <family val="2"/>
    </font>
    <font>
      <sz val="8"/>
      <color rgb="FF0000FF"/>
      <name val="Swis721 Md BT"/>
      <family val="2"/>
    </font>
    <font>
      <sz val="14"/>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indexed="5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color indexed="63"/>
      </right>
      <top style="thin">
        <color indexed="63"/>
      </top>
      <bottom>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5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315">
    <xf numFmtId="0" fontId="0" fillId="0" borderId="0" xfId="0" applyAlignment="1">
      <alignment/>
    </xf>
    <xf numFmtId="0" fontId="1" fillId="0" borderId="0" xfId="0" applyFont="1" applyBorder="1" applyAlignment="1">
      <alignment/>
    </xf>
    <xf numFmtId="0" fontId="2" fillId="0" borderId="0" xfId="0" applyFont="1" applyBorder="1" applyAlignment="1" applyProtection="1">
      <alignment/>
      <protection/>
    </xf>
    <xf numFmtId="0" fontId="2" fillId="0" borderId="0" xfId="0" applyFont="1" applyBorder="1" applyAlignment="1">
      <alignment/>
    </xf>
    <xf numFmtId="0" fontId="3" fillId="0" borderId="10" xfId="0" applyFont="1" applyBorder="1" applyAlignment="1">
      <alignment horizontal="center" vertical="center" wrapText="1"/>
    </xf>
    <xf numFmtId="0" fontId="1" fillId="0" borderId="11" xfId="0" applyFont="1" applyBorder="1" applyAlignment="1">
      <alignment/>
    </xf>
    <xf numFmtId="0" fontId="4" fillId="0" borderId="12" xfId="0" applyFont="1" applyBorder="1" applyAlignment="1">
      <alignment horizontal="center" vertical="center" wrapText="1"/>
    </xf>
    <xf numFmtId="0" fontId="1" fillId="0" borderId="13" xfId="0" applyFont="1" applyBorder="1" applyAlignment="1">
      <alignment/>
    </xf>
    <xf numFmtId="0" fontId="3" fillId="0" borderId="12" xfId="0" applyFont="1" applyBorder="1" applyAlignment="1">
      <alignment horizontal="center" vertical="center" wrapText="1"/>
    </xf>
    <xf numFmtId="0" fontId="1" fillId="0" borderId="14" xfId="0" applyFont="1" applyFill="1" applyBorder="1" applyAlignment="1">
      <alignment/>
    </xf>
    <xf numFmtId="0" fontId="1" fillId="0" borderId="15" xfId="0" applyFont="1" applyFill="1" applyBorder="1" applyAlignment="1">
      <alignment/>
    </xf>
    <xf numFmtId="0" fontId="1" fillId="0" borderId="15" xfId="0" applyFont="1" applyFill="1" applyBorder="1" applyAlignment="1">
      <alignment horizontal="center"/>
    </xf>
    <xf numFmtId="0" fontId="1" fillId="0" borderId="16" xfId="0" applyFont="1" applyFill="1" applyBorder="1" applyAlignment="1">
      <alignment/>
    </xf>
    <xf numFmtId="0" fontId="4" fillId="0" borderId="14" xfId="0" applyFont="1" applyBorder="1" applyAlignment="1">
      <alignment horizontal="center" vertical="center" wrapText="1"/>
    </xf>
    <xf numFmtId="0" fontId="1" fillId="0" borderId="16" xfId="0" applyFont="1" applyBorder="1" applyAlignment="1">
      <alignment/>
    </xf>
    <xf numFmtId="0" fontId="1" fillId="0" borderId="10" xfId="0" applyFont="1" applyFill="1" applyBorder="1" applyAlignment="1">
      <alignment/>
    </xf>
    <xf numFmtId="0" fontId="1" fillId="0" borderId="17" xfId="0" applyFont="1" applyBorder="1" applyAlignment="1">
      <alignment/>
    </xf>
    <xf numFmtId="0" fontId="1" fillId="0" borderId="12" xfId="0" applyFont="1" applyFill="1" applyBorder="1" applyAlignment="1">
      <alignment/>
    </xf>
    <xf numFmtId="0" fontId="6" fillId="0" borderId="0" xfId="0" applyFont="1" applyFill="1" applyBorder="1" applyAlignment="1">
      <alignment horizontal="center"/>
    </xf>
    <xf numFmtId="0" fontId="7" fillId="0" borderId="0" xfId="0" applyFont="1" applyBorder="1" applyAlignment="1">
      <alignment/>
    </xf>
    <xf numFmtId="0" fontId="0" fillId="0" borderId="0" xfId="0" applyFont="1" applyFill="1" applyBorder="1" applyAlignment="1">
      <alignment horizontal="center" vertical="center"/>
    </xf>
    <xf numFmtId="0" fontId="6" fillId="0" borderId="0" xfId="0" applyFont="1" applyFill="1" applyBorder="1" applyAlignment="1">
      <alignment horizontal="left"/>
    </xf>
    <xf numFmtId="0" fontId="0" fillId="0" borderId="0" xfId="0" applyFont="1" applyFill="1" applyBorder="1" applyAlignment="1">
      <alignment horizontal="center"/>
    </xf>
    <xf numFmtId="0" fontId="8" fillId="0" borderId="0" xfId="0" applyFont="1" applyFill="1" applyBorder="1" applyAlignment="1">
      <alignment/>
    </xf>
    <xf numFmtId="0" fontId="6" fillId="0" borderId="0" xfId="0" applyFont="1" applyFill="1" applyBorder="1" applyAlignment="1">
      <alignment vertical="top"/>
    </xf>
    <xf numFmtId="0" fontId="6" fillId="0" borderId="0" xfId="0" applyFont="1" applyFill="1" applyBorder="1" applyAlignment="1">
      <alignment horizontal="center" vertical="center"/>
    </xf>
    <xf numFmtId="0" fontId="1" fillId="0" borderId="0" xfId="0" applyFont="1" applyFill="1" applyBorder="1" applyAlignment="1">
      <alignment/>
    </xf>
    <xf numFmtId="0" fontId="0" fillId="0" borderId="0" xfId="0" applyFont="1" applyFill="1" applyBorder="1" applyAlignment="1">
      <alignment vertical="center"/>
    </xf>
    <xf numFmtId="0" fontId="6" fillId="0" borderId="12" xfId="0" applyFont="1" applyFill="1" applyBorder="1" applyAlignment="1">
      <alignment vertical="top"/>
    </xf>
    <xf numFmtId="0" fontId="9" fillId="0" borderId="0" xfId="0" applyFont="1" applyFill="1" applyBorder="1" applyAlignment="1">
      <alignment horizontal="center" vertical="center"/>
    </xf>
    <xf numFmtId="0" fontId="3" fillId="0" borderId="12" xfId="0" applyFont="1" applyFill="1" applyBorder="1" applyAlignment="1">
      <alignment/>
    </xf>
    <xf numFmtId="0" fontId="6" fillId="0" borderId="0" xfId="0" applyFont="1" applyFill="1" applyBorder="1" applyAlignment="1">
      <alignment vertical="center"/>
    </xf>
    <xf numFmtId="0" fontId="6" fillId="0" borderId="0" xfId="0" applyFont="1" applyFill="1" applyBorder="1" applyAlignment="1">
      <alignment horizontal="left" vertical="top"/>
    </xf>
    <xf numFmtId="0" fontId="1" fillId="0" borderId="0" xfId="0" applyFont="1" applyFill="1" applyBorder="1" applyAlignment="1">
      <alignment horizontal="left"/>
    </xf>
    <xf numFmtId="0" fontId="6"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0" borderId="17" xfId="0" applyFont="1" applyFill="1" applyBorder="1" applyAlignment="1">
      <alignment vertical="center"/>
    </xf>
    <xf numFmtId="0" fontId="10" fillId="0" borderId="0" xfId="0" applyFont="1" applyFill="1" applyBorder="1" applyAlignment="1">
      <alignment horizontal="justify"/>
    </xf>
    <xf numFmtId="0" fontId="10" fillId="0" borderId="13" xfId="0" applyFont="1" applyFill="1" applyBorder="1" applyAlignment="1">
      <alignment horizontal="justify"/>
    </xf>
    <xf numFmtId="0" fontId="2" fillId="0" borderId="0" xfId="0" applyFont="1" applyAlignment="1">
      <alignment/>
    </xf>
    <xf numFmtId="0" fontId="2" fillId="0" borderId="0" xfId="0" applyFont="1" applyBorder="1" applyAlignment="1">
      <alignment horizontal="center"/>
    </xf>
    <xf numFmtId="0" fontId="9" fillId="0" borderId="0" xfId="0" applyFont="1" applyFill="1" applyBorder="1" applyAlignment="1">
      <alignment vertical="center"/>
    </xf>
    <xf numFmtId="0" fontId="11" fillId="0" borderId="0" xfId="0" applyFont="1" applyFill="1" applyBorder="1" applyAlignment="1">
      <alignment horizontal="center"/>
    </xf>
    <xf numFmtId="0" fontId="11" fillId="0" borderId="13" xfId="0" applyFont="1" applyFill="1" applyBorder="1" applyAlignment="1">
      <alignment horizontal="center"/>
    </xf>
    <xf numFmtId="0" fontId="11"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pplyAlignment="1">
      <alignment horizontal="left" vertical="center"/>
    </xf>
    <xf numFmtId="0" fontId="10"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0" fillId="0" borderId="0"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0"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11" fillId="0" borderId="12" xfId="0" applyFont="1" applyFill="1" applyBorder="1" applyAlignment="1">
      <alignment horizontal="left"/>
    </xf>
    <xf numFmtId="0" fontId="11" fillId="0" borderId="13" xfId="0" applyFont="1" applyFill="1" applyBorder="1" applyAlignment="1">
      <alignment horizontal="right" vertical="center"/>
    </xf>
    <xf numFmtId="0" fontId="11" fillId="0" borderId="0" xfId="0" applyFont="1" applyFill="1" applyBorder="1" applyAlignment="1">
      <alignment horizontal="left"/>
    </xf>
    <xf numFmtId="0" fontId="11" fillId="0" borderId="0" xfId="0" applyFont="1" applyFill="1" applyBorder="1" applyAlignment="1">
      <alignment/>
    </xf>
    <xf numFmtId="0" fontId="1" fillId="0" borderId="13" xfId="0" applyFont="1" applyFill="1" applyBorder="1" applyAlignment="1">
      <alignment/>
    </xf>
    <xf numFmtId="0" fontId="5" fillId="33" borderId="18" xfId="0" applyFont="1" applyFill="1" applyBorder="1" applyAlignment="1">
      <alignment horizontal="center" vertical="center" wrapText="1"/>
    </xf>
    <xf numFmtId="0" fontId="11" fillId="0" borderId="19" xfId="0" applyFont="1" applyFill="1" applyBorder="1" applyAlignment="1">
      <alignment horizontal="center"/>
    </xf>
    <xf numFmtId="0" fontId="11" fillId="0" borderId="18" xfId="0" applyFont="1" applyFill="1" applyBorder="1" applyAlignment="1">
      <alignment/>
    </xf>
    <xf numFmtId="0" fontId="16" fillId="0" borderId="19" xfId="0" applyFont="1" applyFill="1" applyBorder="1" applyAlignment="1">
      <alignment horizontal="left" wrapText="1"/>
    </xf>
    <xf numFmtId="0" fontId="11" fillId="0" borderId="19" xfId="0" applyFont="1" applyFill="1" applyBorder="1" applyAlignment="1">
      <alignment horizontal="justify"/>
    </xf>
    <xf numFmtId="0" fontId="6" fillId="0" borderId="19" xfId="0" applyFont="1" applyFill="1" applyBorder="1" applyAlignment="1">
      <alignment horizontal="left" vertical="center"/>
    </xf>
    <xf numFmtId="0" fontId="6" fillId="0" borderId="19" xfId="0" applyFont="1" applyFill="1" applyBorder="1" applyAlignment="1">
      <alignment horizontal="left"/>
    </xf>
    <xf numFmtId="0" fontId="11" fillId="0" borderId="12" xfId="0" applyFont="1" applyBorder="1" applyAlignment="1">
      <alignment/>
    </xf>
    <xf numFmtId="0" fontId="1" fillId="34" borderId="0" xfId="0" applyFont="1" applyFill="1" applyBorder="1" applyAlignment="1">
      <alignment/>
    </xf>
    <xf numFmtId="0" fontId="1" fillId="34" borderId="12" xfId="0" applyFont="1" applyFill="1" applyBorder="1" applyAlignment="1">
      <alignment/>
    </xf>
    <xf numFmtId="0" fontId="11" fillId="34" borderId="19" xfId="0" applyFont="1" applyFill="1" applyBorder="1" applyAlignment="1">
      <alignment horizontal="justify"/>
    </xf>
    <xf numFmtId="0" fontId="1" fillId="34" borderId="13" xfId="0" applyFont="1" applyFill="1" applyBorder="1" applyAlignment="1">
      <alignment/>
    </xf>
    <xf numFmtId="0" fontId="2" fillId="34" borderId="0" xfId="0" applyFont="1" applyFill="1" applyBorder="1" applyAlignment="1" applyProtection="1">
      <alignment/>
      <protection/>
    </xf>
    <xf numFmtId="0" fontId="2" fillId="34" borderId="0" xfId="0" applyFont="1" applyFill="1" applyBorder="1" applyAlignment="1">
      <alignment/>
    </xf>
    <xf numFmtId="0" fontId="1" fillId="0" borderId="12" xfId="0" applyFont="1" applyBorder="1" applyAlignment="1">
      <alignment horizontal="left"/>
    </xf>
    <xf numFmtId="0" fontId="1" fillId="0" borderId="13" xfId="0" applyFont="1" applyBorder="1" applyAlignment="1">
      <alignment horizontal="center"/>
    </xf>
    <xf numFmtId="0" fontId="1" fillId="0" borderId="0" xfId="0" applyFont="1" applyBorder="1" applyAlignment="1">
      <alignment horizontal="center"/>
    </xf>
    <xf numFmtId="0" fontId="1" fillId="0" borderId="17" xfId="0" applyFont="1" applyFill="1" applyBorder="1" applyAlignment="1">
      <alignment horizontal="right"/>
    </xf>
    <xf numFmtId="0" fontId="1" fillId="0" borderId="17" xfId="0" applyFont="1" applyFill="1" applyBorder="1" applyAlignment="1">
      <alignment/>
    </xf>
    <xf numFmtId="9" fontId="1" fillId="0" borderId="17" xfId="0" applyNumberFormat="1" applyFont="1" applyFill="1" applyBorder="1" applyAlignment="1">
      <alignment horizontal="center"/>
    </xf>
    <xf numFmtId="0" fontId="1" fillId="0" borderId="17" xfId="0" applyFont="1" applyFill="1" applyBorder="1" applyAlignment="1">
      <alignment horizontal="center"/>
    </xf>
    <xf numFmtId="0" fontId="1" fillId="0" borderId="0" xfId="0" applyFont="1" applyFill="1" applyBorder="1" applyAlignment="1">
      <alignment horizontal="center"/>
    </xf>
    <xf numFmtId="0" fontId="11" fillId="33" borderId="18" xfId="0" applyFont="1" applyFill="1" applyBorder="1" applyAlignment="1">
      <alignment horizontal="center"/>
    </xf>
    <xf numFmtId="0" fontId="3"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0" xfId="0" applyFont="1" applyFill="1" applyBorder="1" applyAlignment="1">
      <alignment/>
    </xf>
    <xf numFmtId="0" fontId="0" fillId="0" borderId="0" xfId="0" applyFont="1" applyFill="1" applyBorder="1" applyAlignment="1">
      <alignment/>
    </xf>
    <xf numFmtId="0" fontId="0" fillId="0" borderId="18" xfId="0" applyFont="1" applyFill="1" applyBorder="1" applyAlignment="1">
      <alignment/>
    </xf>
    <xf numFmtId="0" fontId="17" fillId="0" borderId="0" xfId="0" applyFont="1" applyFill="1" applyBorder="1" applyAlignment="1">
      <alignment horizontal="center"/>
    </xf>
    <xf numFmtId="0" fontId="17" fillId="0" borderId="0" xfId="0" applyFont="1" applyFill="1" applyBorder="1" applyAlignment="1">
      <alignment/>
    </xf>
    <xf numFmtId="0" fontId="1" fillId="0" borderId="12" xfId="0" applyFont="1" applyBorder="1" applyAlignment="1">
      <alignment horizontal="center"/>
    </xf>
    <xf numFmtId="0" fontId="1" fillId="0" borderId="13" xfId="0" applyFont="1" applyBorder="1" applyAlignment="1">
      <alignment horizontal="justify" wrapText="1"/>
    </xf>
    <xf numFmtId="0" fontId="1" fillId="0" borderId="0" xfId="0" applyFont="1" applyBorder="1" applyAlignment="1">
      <alignment horizontal="justify" wrapText="1"/>
    </xf>
    <xf numFmtId="0" fontId="0" fillId="0" borderId="0" xfId="0" applyFont="1" applyBorder="1" applyAlignment="1">
      <alignment/>
    </xf>
    <xf numFmtId="0" fontId="0" fillId="0" borderId="15" xfId="0" applyFont="1" applyBorder="1" applyAlignment="1">
      <alignment horizontal="right" wrapText="1"/>
    </xf>
    <xf numFmtId="172" fontId="0" fillId="0" borderId="15" xfId="0" applyNumberFormat="1" applyFont="1" applyBorder="1" applyAlignment="1">
      <alignment horizontal="center"/>
    </xf>
    <xf numFmtId="0" fontId="1" fillId="0" borderId="15"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9" fillId="0" borderId="0" xfId="0" applyFont="1" applyBorder="1" applyAlignment="1">
      <alignment horizontal="left"/>
    </xf>
    <xf numFmtId="0" fontId="9" fillId="0" borderId="0" xfId="0" applyFont="1" applyBorder="1" applyAlignment="1">
      <alignment horizontal="center"/>
    </xf>
    <xf numFmtId="0" fontId="0" fillId="0" borderId="0" xfId="0" applyFont="1" applyBorder="1" applyAlignment="1">
      <alignment horizontal="left"/>
    </xf>
    <xf numFmtId="0" fontId="9" fillId="0" borderId="0" xfId="0" applyFont="1" applyFill="1" applyBorder="1" applyAlignment="1">
      <alignment horizontal="center"/>
    </xf>
    <xf numFmtId="0" fontId="0" fillId="0" borderId="0" xfId="0" applyFont="1" applyFill="1" applyBorder="1" applyAlignment="1">
      <alignment/>
    </xf>
    <xf numFmtId="0" fontId="9" fillId="0" borderId="0" xfId="0" applyFont="1" applyFill="1" applyBorder="1" applyAlignment="1">
      <alignment horizontal="center" wrapText="1"/>
    </xf>
    <xf numFmtId="0" fontId="0" fillId="0" borderId="0" xfId="0" applyFont="1" applyBorder="1" applyAlignment="1">
      <alignment wrapText="1"/>
    </xf>
    <xf numFmtId="0" fontId="1" fillId="0" borderId="13" xfId="0" applyFont="1" applyBorder="1" applyAlignment="1">
      <alignment wrapText="1"/>
    </xf>
    <xf numFmtId="0" fontId="1" fillId="0" borderId="0" xfId="0" applyFont="1" applyBorder="1" applyAlignment="1">
      <alignment wrapText="1"/>
    </xf>
    <xf numFmtId="0" fontId="12" fillId="0" borderId="12" xfId="0" applyFont="1" applyBorder="1" applyAlignment="1">
      <alignment horizontal="left"/>
    </xf>
    <xf numFmtId="0" fontId="9" fillId="0" borderId="0" xfId="0" applyFont="1" applyFill="1" applyBorder="1" applyAlignment="1">
      <alignment/>
    </xf>
    <xf numFmtId="0" fontId="18" fillId="0" borderId="0" xfId="0" applyFont="1" applyFill="1" applyBorder="1" applyAlignment="1">
      <alignment horizontal="left"/>
    </xf>
    <xf numFmtId="0" fontId="12" fillId="0" borderId="12" xfId="0" applyFont="1" applyBorder="1" applyAlignment="1">
      <alignment horizontal="left" wrapText="1"/>
    </xf>
    <xf numFmtId="0" fontId="9" fillId="0" borderId="0" xfId="0" applyFont="1" applyBorder="1" applyAlignment="1">
      <alignment/>
    </xf>
    <xf numFmtId="0" fontId="9" fillId="0" borderId="0" xfId="0" applyFont="1" applyFill="1" applyBorder="1" applyAlignment="1">
      <alignment horizontal="left"/>
    </xf>
    <xf numFmtId="0" fontId="9" fillId="0" borderId="0" xfId="0" applyFont="1" applyFill="1" applyBorder="1" applyAlignment="1">
      <alignment horizontal="left" vertical="center"/>
    </xf>
    <xf numFmtId="0" fontId="12" fillId="0" borderId="13" xfId="0" applyFont="1" applyBorder="1" applyAlignment="1">
      <alignment/>
    </xf>
    <xf numFmtId="0" fontId="12" fillId="0" borderId="0" xfId="0" applyFont="1" applyBorder="1" applyAlignment="1">
      <alignment/>
    </xf>
    <xf numFmtId="0" fontId="2" fillId="0" borderId="0" xfId="0" applyFont="1" applyBorder="1" applyAlignment="1" applyProtection="1">
      <alignment vertical="center"/>
      <protection/>
    </xf>
    <xf numFmtId="0" fontId="9" fillId="0" borderId="0" xfId="0" applyFont="1" applyFill="1" applyBorder="1" applyAlignment="1">
      <alignment horizontal="right"/>
    </xf>
    <xf numFmtId="0" fontId="1" fillId="0" borderId="14" xfId="0" applyFont="1" applyBorder="1" applyAlignment="1">
      <alignment/>
    </xf>
    <xf numFmtId="0" fontId="12" fillId="0" borderId="15" xfId="0" applyFont="1" applyBorder="1" applyAlignment="1">
      <alignment/>
    </xf>
    <xf numFmtId="0" fontId="20" fillId="0" borderId="15" xfId="0" applyFont="1" applyBorder="1" applyAlignment="1">
      <alignment/>
    </xf>
    <xf numFmtId="0" fontId="16" fillId="0" borderId="15" xfId="0" applyFont="1" applyBorder="1" applyAlignment="1">
      <alignment/>
    </xf>
    <xf numFmtId="0" fontId="16" fillId="0" borderId="18" xfId="0" applyFont="1" applyFill="1" applyBorder="1" applyAlignment="1">
      <alignment horizontal="center" vertical="center" textRotation="90" wrapText="1"/>
    </xf>
    <xf numFmtId="0" fontId="16" fillId="0" borderId="19" xfId="0" applyFont="1" applyFill="1" applyBorder="1" applyAlignment="1">
      <alignment horizontal="center" vertical="center" textRotation="90" wrapText="1"/>
    </xf>
    <xf numFmtId="0" fontId="23" fillId="0" borderId="18" xfId="0" applyFont="1" applyFill="1" applyBorder="1" applyAlignment="1">
      <alignment vertical="center" wrapText="1"/>
    </xf>
    <xf numFmtId="0" fontId="64" fillId="0" borderId="0" xfId="0" applyFont="1" applyFill="1" applyBorder="1" applyAlignment="1">
      <alignment horizontal="center" shrinkToFit="1"/>
    </xf>
    <xf numFmtId="0" fontId="17" fillId="0" borderId="0" xfId="51" applyFont="1">
      <alignment/>
      <protection/>
    </xf>
    <xf numFmtId="0" fontId="17" fillId="0" borderId="20" xfId="51" applyFont="1" applyBorder="1">
      <alignment/>
      <protection/>
    </xf>
    <xf numFmtId="0" fontId="17" fillId="0" borderId="21" xfId="51" applyFont="1" applyBorder="1">
      <alignment/>
      <protection/>
    </xf>
    <xf numFmtId="0" fontId="17" fillId="0" borderId="22" xfId="51" applyFont="1" applyBorder="1">
      <alignment/>
      <protection/>
    </xf>
    <xf numFmtId="0" fontId="24" fillId="0" borderId="23" xfId="51" applyFont="1" applyBorder="1" applyAlignment="1">
      <alignment horizontal="center"/>
      <protection/>
    </xf>
    <xf numFmtId="0" fontId="24" fillId="0" borderId="0" xfId="51" applyFont="1" applyBorder="1" applyAlignment="1">
      <alignment horizontal="center"/>
      <protection/>
    </xf>
    <xf numFmtId="0" fontId="24" fillId="0" borderId="24" xfId="51" applyFont="1" applyBorder="1" applyAlignment="1">
      <alignment horizontal="center"/>
      <protection/>
    </xf>
    <xf numFmtId="0" fontId="17" fillId="0" borderId="23" xfId="51" applyFont="1" applyBorder="1">
      <alignment/>
      <protection/>
    </xf>
    <xf numFmtId="0" fontId="17" fillId="0" borderId="0" xfId="51" applyFont="1" applyBorder="1">
      <alignment/>
      <protection/>
    </xf>
    <xf numFmtId="0" fontId="17" fillId="0" borderId="24" xfId="51" applyFont="1" applyBorder="1">
      <alignment/>
      <protection/>
    </xf>
    <xf numFmtId="0" fontId="4" fillId="0" borderId="23" xfId="51" applyFont="1" applyBorder="1" applyAlignment="1">
      <alignment horizontal="center"/>
      <protection/>
    </xf>
    <xf numFmtId="0" fontId="4" fillId="0" borderId="0" xfId="51" applyFont="1" applyBorder="1" applyAlignment="1">
      <alignment horizontal="center"/>
      <protection/>
    </xf>
    <xf numFmtId="0" fontId="4" fillId="0" borderId="24" xfId="51" applyFont="1" applyBorder="1" applyAlignment="1">
      <alignment horizontal="center"/>
      <protection/>
    </xf>
    <xf numFmtId="0" fontId="25" fillId="35" borderId="25" xfId="51" applyFont="1" applyFill="1" applyBorder="1" applyAlignment="1">
      <alignment horizontal="center" vertical="center" wrapText="1"/>
      <protection/>
    </xf>
    <xf numFmtId="0" fontId="0" fillId="0" borderId="25" xfId="51" applyFont="1" applyFill="1" applyBorder="1" applyAlignment="1">
      <alignment horizontal="center" vertical="center" wrapText="1"/>
      <protection/>
    </xf>
    <xf numFmtId="0" fontId="0" fillId="0" borderId="23" xfId="51" applyFont="1" applyFill="1" applyBorder="1" applyAlignment="1">
      <alignment horizontal="center" vertical="center" wrapText="1"/>
      <protection/>
    </xf>
    <xf numFmtId="14" fontId="65" fillId="0" borderId="0" xfId="51" applyNumberFormat="1" applyFont="1" applyBorder="1" applyAlignment="1">
      <alignment horizontal="center" vertical="center" wrapText="1"/>
      <protection/>
    </xf>
    <xf numFmtId="0" fontId="0" fillId="0" borderId="0" xfId="51" applyFont="1" applyFill="1" applyBorder="1" applyAlignment="1">
      <alignment horizontal="center" vertical="center" wrapText="1"/>
      <protection/>
    </xf>
    <xf numFmtId="0" fontId="0" fillId="0" borderId="24" xfId="51" applyFont="1" applyFill="1" applyBorder="1" applyAlignment="1">
      <alignment horizontal="center" vertical="center" wrapText="1"/>
      <protection/>
    </xf>
    <xf numFmtId="0" fontId="17" fillId="0" borderId="26" xfId="51" applyFont="1" applyBorder="1">
      <alignment/>
      <protection/>
    </xf>
    <xf numFmtId="0" fontId="17" fillId="0" borderId="27" xfId="51" applyFont="1" applyBorder="1">
      <alignment/>
      <protection/>
    </xf>
    <xf numFmtId="0" fontId="17" fillId="0" borderId="28" xfId="51" applyFont="1" applyBorder="1">
      <alignment/>
      <protection/>
    </xf>
    <xf numFmtId="0" fontId="0" fillId="0" borderId="20" xfId="51" applyFont="1" applyFill="1" applyBorder="1" applyAlignment="1">
      <alignment horizontal="center" vertical="center" wrapText="1"/>
      <protection/>
    </xf>
    <xf numFmtId="14" fontId="65" fillId="0" borderId="21" xfId="51" applyNumberFormat="1" applyFont="1" applyBorder="1" applyAlignment="1">
      <alignment horizontal="center" vertical="center" wrapText="1"/>
      <protection/>
    </xf>
    <xf numFmtId="0" fontId="0" fillId="0" borderId="21" xfId="51" applyFont="1" applyFill="1" applyBorder="1" applyAlignment="1">
      <alignment horizontal="center" vertical="center" wrapText="1"/>
      <protection/>
    </xf>
    <xf numFmtId="0" fontId="0" fillId="0" borderId="22" xfId="51" applyFont="1" applyFill="1" applyBorder="1" applyAlignment="1">
      <alignment horizontal="center" vertical="center" wrapText="1"/>
      <protection/>
    </xf>
    <xf numFmtId="0" fontId="9" fillId="0" borderId="0" xfId="0" applyFont="1" applyFill="1" applyBorder="1" applyAlignment="1">
      <alignment horizontal="left"/>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9" fillId="0" borderId="15" xfId="0" applyFont="1" applyBorder="1" applyAlignment="1">
      <alignment/>
    </xf>
    <xf numFmtId="173" fontId="9" fillId="0" borderId="17" xfId="0" applyNumberFormat="1" applyFont="1" applyBorder="1" applyAlignment="1">
      <alignment/>
    </xf>
    <xf numFmtId="0" fontId="6"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19" fillId="0" borderId="0" xfId="0" applyFont="1" applyBorder="1" applyAlignment="1">
      <alignment horizontal="left"/>
    </xf>
    <xf numFmtId="0" fontId="4" fillId="0" borderId="0" xfId="0" applyFont="1" applyBorder="1" applyAlignment="1">
      <alignment horizontal="justify" vertical="center" wrapText="1"/>
    </xf>
    <xf numFmtId="0" fontId="0" fillId="0" borderId="15" xfId="0" applyFont="1" applyBorder="1" applyAlignment="1">
      <alignment/>
    </xf>
    <xf numFmtId="0" fontId="0" fillId="0" borderId="15" xfId="0" applyFont="1" applyBorder="1" applyAlignment="1">
      <alignment horizontal="center"/>
    </xf>
    <xf numFmtId="0" fontId="9" fillId="0" borderId="17" xfId="0" applyFont="1" applyBorder="1" applyAlignment="1">
      <alignment horizontal="center"/>
    </xf>
    <xf numFmtId="0" fontId="6" fillId="36" borderId="0" xfId="0" applyFont="1" applyFill="1" applyBorder="1" applyAlignment="1">
      <alignment horizontal="left" vertical="center"/>
    </xf>
    <xf numFmtId="0" fontId="0" fillId="0" borderId="18" xfId="0" applyFont="1" applyFill="1" applyBorder="1" applyAlignment="1">
      <alignment horizontal="center"/>
    </xf>
    <xf numFmtId="0" fontId="17" fillId="0" borderId="17" xfId="0" applyFont="1" applyFill="1" applyBorder="1" applyAlignment="1">
      <alignment horizontal="center"/>
    </xf>
    <xf numFmtId="0" fontId="17" fillId="0" borderId="17" xfId="0" applyFont="1" applyBorder="1" applyAlignment="1">
      <alignment horizontal="center"/>
    </xf>
    <xf numFmtId="0" fontId="0" fillId="0" borderId="0" xfId="0" applyFont="1" applyFill="1" applyBorder="1" applyAlignment="1">
      <alignment horizontal="center"/>
    </xf>
    <xf numFmtId="0" fontId="6" fillId="36" borderId="18" xfId="0" applyFont="1" applyFill="1" applyBorder="1" applyAlignment="1">
      <alignment horizontal="center" vertical="center" wrapText="1"/>
    </xf>
    <xf numFmtId="0" fontId="3" fillId="0" borderId="18" xfId="0" applyFont="1" applyBorder="1" applyAlignment="1">
      <alignment horizontal="center" vertical="center" wrapText="1"/>
    </xf>
    <xf numFmtId="0" fontId="11" fillId="0" borderId="18" xfId="0" applyFont="1" applyFill="1" applyBorder="1" applyAlignment="1">
      <alignment horizontal="center"/>
    </xf>
    <xf numFmtId="0" fontId="4" fillId="0" borderId="18" xfId="0" applyFont="1" applyBorder="1" applyAlignment="1">
      <alignment horizontal="center" vertical="center" wrapText="1"/>
    </xf>
    <xf numFmtId="0" fontId="1" fillId="0" borderId="18" xfId="0" applyFont="1" applyFill="1" applyBorder="1" applyAlignment="1">
      <alignment horizontal="center"/>
    </xf>
    <xf numFmtId="0" fontId="6" fillId="0" borderId="19" xfId="0" applyFont="1" applyFill="1" applyBorder="1" applyAlignment="1">
      <alignment horizontal="center"/>
    </xf>
    <xf numFmtId="0" fontId="11" fillId="0" borderId="18" xfId="0" applyFont="1" applyFill="1" applyBorder="1" applyAlignment="1">
      <alignment horizontal="justify"/>
    </xf>
    <xf numFmtId="0" fontId="11" fillId="0" borderId="0" xfId="0" applyFont="1" applyFill="1" applyBorder="1" applyAlignment="1">
      <alignment horizontal="justify"/>
    </xf>
    <xf numFmtId="0" fontId="11" fillId="33" borderId="18" xfId="0" applyFont="1" applyFill="1" applyBorder="1" applyAlignment="1">
      <alignment horizontal="center"/>
    </xf>
    <xf numFmtId="0" fontId="11" fillId="33" borderId="18" xfId="0" applyFont="1" applyFill="1" applyBorder="1" applyAlignment="1">
      <alignment horizontal="center"/>
    </xf>
    <xf numFmtId="0" fontId="11" fillId="0" borderId="19" xfId="0" applyFont="1" applyFill="1" applyBorder="1" applyAlignment="1">
      <alignment horizontal="justify" vertical="top"/>
    </xf>
    <xf numFmtId="0" fontId="16" fillId="0" borderId="18" xfId="0" applyFont="1" applyFill="1" applyBorder="1" applyAlignment="1">
      <alignment horizontal="center" wrapText="1"/>
    </xf>
    <xf numFmtId="0" fontId="6" fillId="0" borderId="0" xfId="0" applyFont="1" applyFill="1" applyBorder="1" applyAlignment="1">
      <alignment horizontal="center"/>
    </xf>
    <xf numFmtId="0" fontId="11" fillId="33" borderId="19" xfId="0" applyFont="1" applyFill="1" applyBorder="1" applyAlignment="1">
      <alignment horizontal="center" vertical="center"/>
    </xf>
    <xf numFmtId="0" fontId="6" fillId="33" borderId="19" xfId="0" applyFont="1" applyFill="1" applyBorder="1" applyAlignment="1">
      <alignment horizontal="left" vertical="center"/>
    </xf>
    <xf numFmtId="0" fontId="11" fillId="0" borderId="19" xfId="0" applyFont="1" applyFill="1" applyBorder="1" applyAlignment="1">
      <alignment horizontal="justify"/>
    </xf>
    <xf numFmtId="0" fontId="16" fillId="0" borderId="18" xfId="0" applyFont="1" applyFill="1" applyBorder="1" applyAlignment="1">
      <alignment horizontal="left" wrapText="1"/>
    </xf>
    <xf numFmtId="0" fontId="11" fillId="0" borderId="19" xfId="0" applyFont="1" applyFill="1" applyBorder="1" applyAlignment="1">
      <alignment horizontal="left" wrapText="1"/>
    </xf>
    <xf numFmtId="0" fontId="16" fillId="0" borderId="19" xfId="0" applyFont="1" applyFill="1" applyBorder="1" applyAlignment="1">
      <alignment horizontal="left" wrapText="1"/>
    </xf>
    <xf numFmtId="0" fontId="6" fillId="33" borderId="19" xfId="0" applyFont="1" applyFill="1" applyBorder="1" applyAlignment="1">
      <alignment horizontal="left" vertical="center" wrapText="1"/>
    </xf>
    <xf numFmtId="0" fontId="11" fillId="0" borderId="19" xfId="0" applyFont="1" applyFill="1" applyBorder="1" applyAlignment="1">
      <alignment horizontal="justify" vertical="center"/>
    </xf>
    <xf numFmtId="0" fontId="11" fillId="0" borderId="15" xfId="0" applyFont="1" applyFill="1" applyBorder="1" applyAlignment="1">
      <alignment horizontal="justify"/>
    </xf>
    <xf numFmtId="0" fontId="15" fillId="0" borderId="17" xfId="0" applyFont="1" applyFill="1" applyBorder="1" applyAlignment="1">
      <alignment horizontal="center" vertical="top"/>
    </xf>
    <xf numFmtId="0" fontId="5" fillId="33" borderId="18" xfId="0" applyFont="1" applyFill="1" applyBorder="1" applyAlignment="1">
      <alignment horizontal="center" vertical="center"/>
    </xf>
    <xf numFmtId="0" fontId="14" fillId="33" borderId="18" xfId="0" applyFont="1" applyFill="1" applyBorder="1" applyAlignment="1">
      <alignment horizontal="center" vertical="center" wrapText="1"/>
    </xf>
    <xf numFmtId="0" fontId="13" fillId="0" borderId="0" xfId="0" applyFont="1" applyFill="1" applyBorder="1" applyAlignment="1">
      <alignment horizontal="justify" vertical="top"/>
    </xf>
    <xf numFmtId="0" fontId="11" fillId="0" borderId="0" xfId="0" applyFont="1" applyFill="1" applyBorder="1" applyAlignment="1">
      <alignment horizontal="left"/>
    </xf>
    <xf numFmtId="0" fontId="6" fillId="36" borderId="0" xfId="0" applyFont="1" applyFill="1" applyBorder="1" applyAlignment="1">
      <alignment horizontal="justify" vertical="center" wrapText="1"/>
    </xf>
    <xf numFmtId="0" fontId="12" fillId="0" borderId="0" xfId="0" applyFont="1" applyFill="1" applyBorder="1" applyAlignment="1">
      <alignment horizontal="right"/>
    </xf>
    <xf numFmtId="0" fontId="6" fillId="33" borderId="18" xfId="0" applyFont="1" applyFill="1" applyBorder="1" applyAlignment="1">
      <alignment horizontal="center" vertical="center" wrapText="1"/>
    </xf>
    <xf numFmtId="0" fontId="9" fillId="0" borderId="17" xfId="0" applyFont="1" applyFill="1" applyBorder="1" applyAlignment="1">
      <alignment horizontal="center" vertical="center"/>
    </xf>
    <xf numFmtId="0" fontId="6" fillId="0" borderId="0" xfId="0" applyFont="1" applyFill="1" applyBorder="1" applyAlignment="1">
      <alignment vertical="center"/>
    </xf>
    <xf numFmtId="0" fontId="0" fillId="0" borderId="15" xfId="0" applyFont="1" applyFill="1" applyBorder="1" applyAlignment="1" applyProtection="1">
      <alignment horizontal="center" vertical="center"/>
      <protection locked="0"/>
    </xf>
    <xf numFmtId="0" fontId="9" fillId="0" borderId="17" xfId="0" applyFont="1" applyFill="1" applyBorder="1" applyAlignment="1">
      <alignment horizontal="right" vertical="center"/>
    </xf>
    <xf numFmtId="0" fontId="9" fillId="0" borderId="15" xfId="0" applyFont="1" applyFill="1" applyBorder="1" applyAlignment="1">
      <alignment horizontal="center" vertical="center"/>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 fillId="0" borderId="15" xfId="0" applyFont="1" applyBorder="1" applyAlignment="1">
      <alignment horizontal="center"/>
    </xf>
    <xf numFmtId="0" fontId="6" fillId="0" borderId="15" xfId="0" applyFont="1" applyFill="1" applyBorder="1" applyAlignment="1">
      <alignment horizontal="center" vertical="top"/>
    </xf>
    <xf numFmtId="0" fontId="6" fillId="0" borderId="0" xfId="0" applyFont="1" applyFill="1" applyBorder="1" applyAlignment="1">
      <alignment horizontal="center" vertical="center"/>
    </xf>
    <xf numFmtId="0" fontId="6" fillId="0" borderId="17" xfId="0" applyFont="1" applyFill="1" applyBorder="1" applyAlignment="1">
      <alignment horizontal="center"/>
    </xf>
    <xf numFmtId="0" fontId="6" fillId="0" borderId="0" xfId="0" applyFont="1" applyFill="1" applyBorder="1" applyAlignment="1">
      <alignment horizontal="left" wrapText="1"/>
    </xf>
    <xf numFmtId="0" fontId="1" fillId="0" borderId="29" xfId="0" applyFont="1" applyFill="1" applyBorder="1" applyAlignment="1">
      <alignment horizontal="center"/>
    </xf>
    <xf numFmtId="0" fontId="4" fillId="0" borderId="19" xfId="0" applyFont="1" applyBorder="1" applyAlignment="1">
      <alignment horizontal="center" vertical="center"/>
    </xf>
    <xf numFmtId="0" fontId="4" fillId="0" borderId="30" xfId="0" applyFont="1" applyBorder="1" applyAlignment="1">
      <alignment horizontal="center" vertical="center" wrapText="1"/>
    </xf>
    <xf numFmtId="0" fontId="5" fillId="0" borderId="29" xfId="0" applyFont="1" applyFill="1" applyBorder="1" applyAlignment="1">
      <alignment horizontal="center"/>
    </xf>
    <xf numFmtId="0" fontId="3" fillId="0" borderId="29" xfId="0" applyFont="1" applyBorder="1" applyAlignment="1">
      <alignment horizontal="center"/>
    </xf>
    <xf numFmtId="0" fontId="0" fillId="0" borderId="12" xfId="0" applyFont="1" applyFill="1" applyBorder="1" applyAlignment="1">
      <alignment horizontal="center" vertical="center"/>
    </xf>
    <xf numFmtId="0" fontId="3" fillId="0" borderId="0" xfId="0" applyFont="1" applyFill="1" applyBorder="1" applyAlignment="1">
      <alignment horizontal="center" shrinkToFit="1"/>
    </xf>
    <xf numFmtId="0" fontId="3" fillId="0" borderId="29" xfId="0" applyFont="1" applyBorder="1" applyAlignment="1">
      <alignment horizontal="center" vertical="center" wrapText="1"/>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3" fillId="0" borderId="15" xfId="0" applyFont="1" applyFill="1" applyBorder="1" applyAlignment="1" applyProtection="1">
      <alignment horizontal="center" wrapText="1"/>
      <protection/>
    </xf>
    <xf numFmtId="0" fontId="9" fillId="0" borderId="15" xfId="0" applyFont="1" applyFill="1" applyBorder="1" applyAlignment="1">
      <alignment horizontal="center" shrinkToFit="1"/>
    </xf>
    <xf numFmtId="0" fontId="3" fillId="0" borderId="31" xfId="0" applyFont="1" applyFill="1" applyBorder="1" applyAlignment="1">
      <alignment horizontal="center" shrinkToFit="1"/>
    </xf>
    <xf numFmtId="0" fontId="3" fillId="0" borderId="32" xfId="0" applyFont="1" applyFill="1" applyBorder="1" applyAlignment="1">
      <alignment horizontal="center" shrinkToFit="1"/>
    </xf>
    <xf numFmtId="0" fontId="6" fillId="0" borderId="31" xfId="0" applyFont="1" applyFill="1" applyBorder="1" applyAlignment="1">
      <alignment horizontal="center" shrinkToFit="1"/>
    </xf>
    <xf numFmtId="0" fontId="6" fillId="0" borderId="33" xfId="0" applyFont="1" applyFill="1" applyBorder="1" applyAlignment="1">
      <alignment horizontal="center" shrinkToFit="1"/>
    </xf>
    <xf numFmtId="0" fontId="6" fillId="0" borderId="32" xfId="0" applyFont="1" applyFill="1" applyBorder="1" applyAlignment="1">
      <alignment horizontal="center" shrinkToFit="1"/>
    </xf>
    <xf numFmtId="0" fontId="1" fillId="0" borderId="31" xfId="0" applyFont="1" applyBorder="1" applyAlignment="1">
      <alignment horizontal="center"/>
    </xf>
    <xf numFmtId="0" fontId="1" fillId="0" borderId="33" xfId="0" applyFont="1" applyBorder="1" applyAlignment="1">
      <alignment horizontal="center"/>
    </xf>
    <xf numFmtId="0" fontId="1" fillId="0" borderId="32" xfId="0" applyFont="1" applyBorder="1" applyAlignment="1">
      <alignment horizontal="center"/>
    </xf>
    <xf numFmtId="0" fontId="21" fillId="0" borderId="15" xfId="0" applyFont="1" applyFill="1" applyBorder="1" applyAlignment="1">
      <alignment horizontal="center" vertical="center"/>
    </xf>
    <xf numFmtId="0" fontId="21" fillId="0" borderId="15" xfId="0" applyFont="1" applyBorder="1" applyAlignment="1">
      <alignment horizontal="center" vertical="center"/>
    </xf>
    <xf numFmtId="173" fontId="21" fillId="0" borderId="17" xfId="0" applyNumberFormat="1" applyFont="1" applyBorder="1" applyAlignment="1">
      <alignment/>
    </xf>
    <xf numFmtId="0" fontId="21" fillId="0" borderId="15" xfId="0" applyFont="1" applyBorder="1" applyAlignment="1">
      <alignment wrapText="1"/>
    </xf>
    <xf numFmtId="0" fontId="21" fillId="0" borderId="0" xfId="0" applyFont="1" applyBorder="1" applyAlignment="1">
      <alignment horizontal="center" vertical="center" wrapText="1"/>
    </xf>
    <xf numFmtId="0" fontId="21" fillId="0" borderId="15" xfId="0" applyFont="1" applyBorder="1" applyAlignment="1">
      <alignment horizontal="center" wrapText="1"/>
    </xf>
    <xf numFmtId="0" fontId="23" fillId="0" borderId="18" xfId="0" applyFont="1" applyFill="1" applyBorder="1" applyAlignment="1">
      <alignment horizontal="center" wrapText="1"/>
    </xf>
    <xf numFmtId="0" fontId="21" fillId="0" borderId="18" xfId="0" applyFont="1" applyFill="1" applyBorder="1" applyAlignment="1">
      <alignment horizontal="center" vertical="center" wrapText="1"/>
    </xf>
    <xf numFmtId="0" fontId="16" fillId="0" borderId="12" xfId="0" applyFont="1" applyBorder="1" applyAlignment="1">
      <alignment horizontal="center" vertical="center" textRotation="90" wrapText="1"/>
    </xf>
    <xf numFmtId="0" fontId="21" fillId="0" borderId="18" xfId="0" applyFont="1" applyBorder="1" applyAlignment="1">
      <alignment horizontal="center" vertical="center" wrapText="1"/>
    </xf>
    <xf numFmtId="0" fontId="16" fillId="0" borderId="18" xfId="0" applyFont="1" applyFill="1" applyBorder="1" applyAlignment="1">
      <alignment horizontal="center" vertical="center" wrapText="1"/>
    </xf>
    <xf numFmtId="0" fontId="1" fillId="0" borderId="12" xfId="0" applyFont="1" applyBorder="1" applyAlignment="1">
      <alignment horizontal="center" vertical="center"/>
    </xf>
    <xf numFmtId="0" fontId="16" fillId="0" borderId="18" xfId="0" applyFont="1" applyFill="1" applyBorder="1" applyAlignment="1">
      <alignment horizontal="center" vertical="center"/>
    </xf>
    <xf numFmtId="0" fontId="16" fillId="0" borderId="18" xfId="0" applyFont="1" applyFill="1" applyBorder="1" applyAlignment="1">
      <alignment horizontal="left" vertical="center" wrapText="1"/>
    </xf>
    <xf numFmtId="0" fontId="11" fillId="33" borderId="19" xfId="0" applyFont="1" applyFill="1" applyBorder="1" applyAlignment="1">
      <alignment horizontal="justify" vertical="center"/>
    </xf>
    <xf numFmtId="0" fontId="16" fillId="0" borderId="18" xfId="0" applyFont="1" applyFill="1" applyBorder="1" applyAlignment="1">
      <alignment horizontal="center" vertical="center" wrapText="1"/>
    </xf>
    <xf numFmtId="0" fontId="16" fillId="0" borderId="18" xfId="0" applyFont="1" applyFill="1" applyBorder="1" applyAlignment="1">
      <alignment horizontal="center" vertical="center" textRotation="90" wrapText="1"/>
    </xf>
    <xf numFmtId="0" fontId="16" fillId="0" borderId="18" xfId="0" applyFont="1" applyFill="1" applyBorder="1" applyAlignment="1">
      <alignment horizontal="justify" vertical="top"/>
    </xf>
    <xf numFmtId="0" fontId="16" fillId="0" borderId="18" xfId="0" applyFont="1" applyFill="1" applyBorder="1" applyAlignment="1">
      <alignment horizontal="left" vertical="center"/>
    </xf>
    <xf numFmtId="0" fontId="16" fillId="0" borderId="18" xfId="0" applyFont="1" applyFill="1" applyBorder="1" applyAlignment="1">
      <alignment horizontal="center" vertical="center"/>
    </xf>
    <xf numFmtId="0" fontId="22" fillId="0" borderId="15" xfId="0" applyFont="1" applyBorder="1" applyAlignment="1">
      <alignment horizontal="center" vertical="center" wrapText="1"/>
    </xf>
    <xf numFmtId="0" fontId="21" fillId="0" borderId="15" xfId="0" applyFont="1" applyFill="1" applyBorder="1" applyAlignment="1" applyProtection="1">
      <alignment horizontal="center" vertical="center"/>
      <protection locked="0"/>
    </xf>
    <xf numFmtId="0" fontId="21" fillId="0" borderId="15" xfId="0" applyFont="1" applyFill="1" applyBorder="1" applyAlignment="1">
      <alignment horizontal="center" vertical="center" wrapText="1"/>
    </xf>
    <xf numFmtId="0" fontId="16"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21" fillId="0" borderId="15" xfId="0" applyFont="1" applyFill="1" applyBorder="1" applyAlignment="1">
      <alignment horizontal="center" vertical="top" wrapText="1"/>
    </xf>
    <xf numFmtId="0" fontId="21" fillId="2" borderId="15" xfId="0" applyFont="1" applyFill="1" applyBorder="1" applyAlignment="1" applyProtection="1">
      <alignment horizontal="center" wrapText="1"/>
      <protection/>
    </xf>
    <xf numFmtId="0" fontId="66" fillId="0" borderId="31" xfId="0" applyFont="1" applyFill="1" applyBorder="1" applyAlignment="1">
      <alignment horizontal="center" shrinkToFit="1"/>
    </xf>
    <xf numFmtId="0" fontId="66" fillId="0" borderId="32" xfId="0" applyFont="1" applyFill="1" applyBorder="1" applyAlignment="1">
      <alignment horizontal="center" shrinkToFit="1"/>
    </xf>
    <xf numFmtId="0" fontId="66" fillId="0" borderId="33" xfId="0" applyFont="1" applyFill="1" applyBorder="1" applyAlignment="1">
      <alignment horizontal="center" shrinkToFit="1"/>
    </xf>
    <xf numFmtId="0" fontId="67" fillId="0" borderId="31" xfId="0" applyFont="1" applyBorder="1" applyAlignment="1">
      <alignment horizontal="center"/>
    </xf>
    <xf numFmtId="0" fontId="67" fillId="0" borderId="33" xfId="0" applyFont="1" applyBorder="1" applyAlignment="1">
      <alignment horizontal="center"/>
    </xf>
    <xf numFmtId="0" fontId="67" fillId="0" borderId="32" xfId="0" applyFont="1" applyBorder="1" applyAlignment="1">
      <alignment horizontal="center"/>
    </xf>
    <xf numFmtId="0" fontId="3" fillId="0" borderId="20" xfId="51" applyFont="1" applyBorder="1" applyAlignment="1">
      <alignment horizontal="center" vertical="center" wrapText="1"/>
      <protection/>
    </xf>
    <xf numFmtId="0" fontId="3" fillId="0" borderId="21" xfId="51" applyFont="1" applyBorder="1" applyAlignment="1">
      <alignment horizontal="center" vertical="center" wrapText="1"/>
      <protection/>
    </xf>
    <xf numFmtId="0" fontId="3" fillId="0" borderId="22" xfId="51" applyFont="1" applyBorder="1" applyAlignment="1">
      <alignment horizontal="center" vertical="center" wrapText="1"/>
      <protection/>
    </xf>
    <xf numFmtId="0" fontId="4" fillId="0" borderId="21" xfId="51" applyFont="1" applyBorder="1" applyAlignment="1">
      <alignment horizontal="center" vertical="center"/>
      <protection/>
    </xf>
    <xf numFmtId="0" fontId="4" fillId="0" borderId="22" xfId="51" applyFont="1" applyBorder="1" applyAlignment="1">
      <alignment horizontal="center" vertical="center"/>
      <protection/>
    </xf>
    <xf numFmtId="0" fontId="4" fillId="0" borderId="0" xfId="51" applyFont="1" applyBorder="1" applyAlignment="1">
      <alignment horizontal="center" vertical="center"/>
      <protection/>
    </xf>
    <xf numFmtId="0" fontId="4" fillId="0" borderId="24" xfId="51" applyFont="1" applyBorder="1" applyAlignment="1">
      <alignment horizontal="center" vertical="center"/>
      <protection/>
    </xf>
    <xf numFmtId="0" fontId="4" fillId="0" borderId="27" xfId="51" applyFont="1" applyBorder="1" applyAlignment="1">
      <alignment horizontal="center" vertical="center"/>
      <protection/>
    </xf>
    <xf numFmtId="0" fontId="4" fillId="0" borderId="28" xfId="51" applyFont="1" applyBorder="1" applyAlignment="1">
      <alignment horizontal="center" vertical="center"/>
      <protection/>
    </xf>
    <xf numFmtId="0" fontId="4" fillId="0" borderId="26" xfId="51" applyFont="1" applyBorder="1" applyAlignment="1">
      <alignment horizontal="center" vertical="center" wrapText="1"/>
      <protection/>
    </xf>
    <xf numFmtId="0" fontId="4" fillId="0" borderId="27" xfId="51" applyFont="1" applyBorder="1" applyAlignment="1">
      <alignment horizontal="center" vertical="center" wrapText="1"/>
      <protection/>
    </xf>
    <xf numFmtId="0" fontId="4" fillId="0" borderId="28" xfId="51" applyFont="1" applyBorder="1" applyAlignment="1">
      <alignment horizontal="center" vertical="center" wrapText="1"/>
      <protection/>
    </xf>
    <xf numFmtId="174" fontId="4" fillId="0" borderId="26" xfId="51" applyNumberFormat="1" applyFont="1" applyBorder="1" applyAlignment="1">
      <alignment horizontal="center" vertical="center" wrapText="1"/>
      <protection/>
    </xf>
    <xf numFmtId="174" fontId="4" fillId="0" borderId="28" xfId="51" applyNumberFormat="1" applyFont="1" applyBorder="1" applyAlignment="1">
      <alignment horizontal="center" vertical="center" wrapText="1"/>
      <protection/>
    </xf>
    <xf numFmtId="0" fontId="24" fillId="0" borderId="23" xfId="51" applyFont="1" applyBorder="1" applyAlignment="1">
      <alignment horizontal="center"/>
      <protection/>
    </xf>
    <xf numFmtId="0" fontId="24" fillId="0" borderId="0" xfId="51" applyFont="1" applyBorder="1" applyAlignment="1">
      <alignment horizontal="center"/>
      <protection/>
    </xf>
    <xf numFmtId="0" fontId="24" fillId="0" borderId="24" xfId="51" applyFont="1" applyBorder="1" applyAlignment="1">
      <alignment horizontal="center"/>
      <protection/>
    </xf>
    <xf numFmtId="0" fontId="4" fillId="0" borderId="23" xfId="51" applyFont="1" applyBorder="1" applyAlignment="1">
      <alignment horizontal="center"/>
      <protection/>
    </xf>
    <xf numFmtId="0" fontId="4" fillId="0" borderId="0" xfId="51" applyFont="1" applyBorder="1" applyAlignment="1">
      <alignment horizontal="center"/>
      <protection/>
    </xf>
    <xf numFmtId="0" fontId="4" fillId="0" borderId="24" xfId="51" applyFont="1" applyBorder="1" applyAlignment="1">
      <alignment horizontal="center"/>
      <protection/>
    </xf>
    <xf numFmtId="0" fontId="4" fillId="0" borderId="23" xfId="51" applyFont="1" applyBorder="1" applyAlignment="1">
      <alignment horizontal="center" wrapText="1"/>
      <protection/>
    </xf>
    <xf numFmtId="0" fontId="68" fillId="0" borderId="26" xfId="51" applyFont="1" applyFill="1" applyBorder="1" applyAlignment="1">
      <alignment horizontal="center"/>
      <protection/>
    </xf>
    <xf numFmtId="0" fontId="68" fillId="0" borderId="27" xfId="51" applyFont="1" applyFill="1" applyBorder="1" applyAlignment="1">
      <alignment horizontal="center"/>
      <protection/>
    </xf>
    <xf numFmtId="0" fontId="68" fillId="0" borderId="28" xfId="51" applyFont="1" applyFill="1" applyBorder="1" applyAlignment="1">
      <alignment horizontal="center"/>
      <protection/>
    </xf>
    <xf numFmtId="0" fontId="25" fillId="35" borderId="25" xfId="51" applyFont="1" applyFill="1" applyBorder="1" applyAlignment="1">
      <alignment horizontal="center" vertical="center" wrapText="1"/>
      <protection/>
    </xf>
    <xf numFmtId="0" fontId="0" fillId="0" borderId="31" xfId="51" applyFont="1" applyFill="1" applyBorder="1" applyAlignment="1">
      <alignment horizontal="center" vertical="center" wrapText="1"/>
      <protection/>
    </xf>
    <xf numFmtId="0" fontId="0" fillId="0" borderId="33" xfId="51" applyFont="1" applyFill="1" applyBorder="1" applyAlignment="1">
      <alignment horizontal="center" vertical="center" wrapText="1"/>
      <protection/>
    </xf>
    <xf numFmtId="0" fontId="0" fillId="0" borderId="32" xfId="51" applyFont="1" applyFill="1" applyBorder="1" applyAlignment="1">
      <alignment horizontal="center" vertical="center" wrapText="1"/>
      <protection/>
    </xf>
    <xf numFmtId="0" fontId="0" fillId="0" borderId="31" xfId="51" applyFont="1" applyFill="1" applyBorder="1" applyAlignment="1">
      <alignment horizontal="center" vertical="center" wrapText="1"/>
      <protection/>
    </xf>
    <xf numFmtId="0" fontId="26" fillId="0" borderId="25" xfId="51" applyFont="1" applyBorder="1" applyAlignment="1">
      <alignment horizontal="center"/>
      <protection/>
    </xf>
    <xf numFmtId="0" fontId="17" fillId="0" borderId="23" xfId="51" applyFont="1" applyBorder="1" applyAlignment="1">
      <alignment horizontal="center"/>
      <protection/>
    </xf>
    <xf numFmtId="0" fontId="17" fillId="0" borderId="0" xfId="51" applyFont="1" applyBorder="1" applyAlignment="1">
      <alignment horizontal="center"/>
      <protection/>
    </xf>
    <xf numFmtId="0" fontId="17" fillId="0" borderId="24" xfId="51" applyFont="1" applyBorder="1" applyAlignment="1">
      <alignment horizontal="center"/>
      <protection/>
    </xf>
    <xf numFmtId="0" fontId="26" fillId="0" borderId="20" xfId="51" applyFont="1" applyBorder="1" applyAlignment="1">
      <alignment horizontal="center"/>
      <protection/>
    </xf>
    <xf numFmtId="0" fontId="26" fillId="0" borderId="21" xfId="51" applyFont="1" applyBorder="1" applyAlignment="1">
      <alignment horizontal="center"/>
      <protection/>
    </xf>
    <xf numFmtId="0" fontId="26" fillId="0" borderId="22" xfId="51" applyFont="1" applyBorder="1" applyAlignment="1">
      <alignment horizontal="center"/>
      <protection/>
    </xf>
    <xf numFmtId="0" fontId="17" fillId="0" borderId="26" xfId="51" applyFont="1" applyBorder="1" applyAlignment="1">
      <alignment horizontal="center" vertical="top" wrapText="1"/>
      <protection/>
    </xf>
    <xf numFmtId="0" fontId="17" fillId="0" borderId="27" xfId="51" applyFont="1" applyBorder="1" applyAlignment="1">
      <alignment horizontal="center" vertical="top" wrapText="1"/>
      <protection/>
    </xf>
    <xf numFmtId="0" fontId="17" fillId="0" borderId="28" xfId="51" applyFont="1" applyBorder="1" applyAlignment="1">
      <alignment horizontal="center" vertical="top" wrapText="1"/>
      <protection/>
    </xf>
    <xf numFmtId="0" fontId="17" fillId="0" borderId="26" xfId="51" applyFont="1" applyBorder="1" applyAlignment="1">
      <alignment horizontal="center" vertical="top"/>
      <protection/>
    </xf>
    <xf numFmtId="0" fontId="17" fillId="0" borderId="27" xfId="51" applyFont="1" applyBorder="1" applyAlignment="1">
      <alignment horizontal="center" vertical="top"/>
      <protection/>
    </xf>
    <xf numFmtId="0" fontId="17" fillId="0" borderId="28" xfId="51" applyFont="1" applyBorder="1" applyAlignment="1">
      <alignment horizontal="center" vertical="top"/>
      <protection/>
    </xf>
    <xf numFmtId="14" fontId="0" fillId="0" borderId="31" xfId="51" applyNumberFormat="1" applyFont="1" applyBorder="1" applyAlignment="1">
      <alignment horizontal="center" vertical="center" wrapText="1"/>
      <protection/>
    </xf>
    <xf numFmtId="14" fontId="0" fillId="0" borderId="32" xfId="51" applyNumberFormat="1" applyFont="1" applyBorder="1" applyAlignment="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5">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rgb="FF3C3C3C"/>
        </left>
        <right style="thin">
          <color rgb="FF00FFFF"/>
        </right>
        <top style="thin"/>
        <bottom style="thin">
          <color rgb="FF00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xdr:row>
      <xdr:rowOff>9525</xdr:rowOff>
    </xdr:from>
    <xdr:to>
      <xdr:col>27</xdr:col>
      <xdr:colOff>76200</xdr:colOff>
      <xdr:row>4</xdr:row>
      <xdr:rowOff>152400</xdr:rowOff>
    </xdr:to>
    <xdr:pic>
      <xdr:nvPicPr>
        <xdr:cNvPr id="1" name="Imagen 2"/>
        <xdr:cNvPicPr preferRelativeResize="1">
          <a:picLocks noChangeAspect="1"/>
        </xdr:cNvPicPr>
      </xdr:nvPicPr>
      <xdr:blipFill>
        <a:blip r:embed="rId1"/>
        <a:srcRect l="2160" t="73632" r="88984" b="14561"/>
        <a:stretch>
          <a:fillRect/>
        </a:stretch>
      </xdr:blipFill>
      <xdr:spPr>
        <a:xfrm>
          <a:off x="6067425" y="76200"/>
          <a:ext cx="81915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1</xdr:row>
      <xdr:rowOff>19050</xdr:rowOff>
    </xdr:from>
    <xdr:to>
      <xdr:col>27</xdr:col>
      <xdr:colOff>57150</xdr:colOff>
      <xdr:row>4</xdr:row>
      <xdr:rowOff>161925</xdr:rowOff>
    </xdr:to>
    <xdr:pic>
      <xdr:nvPicPr>
        <xdr:cNvPr id="1" name="Imagen 2"/>
        <xdr:cNvPicPr preferRelativeResize="1">
          <a:picLocks noChangeAspect="1"/>
        </xdr:cNvPicPr>
      </xdr:nvPicPr>
      <xdr:blipFill>
        <a:blip r:embed="rId1"/>
        <a:srcRect l="2160" t="73632" r="88984" b="14561"/>
        <a:stretch>
          <a:fillRect/>
        </a:stretch>
      </xdr:blipFill>
      <xdr:spPr>
        <a:xfrm>
          <a:off x="6048375" y="85725"/>
          <a:ext cx="8191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0</xdr:row>
      <xdr:rowOff>47625</xdr:rowOff>
    </xdr:from>
    <xdr:to>
      <xdr:col>10</xdr:col>
      <xdr:colOff>409575</xdr:colOff>
      <xdr:row>3</xdr:row>
      <xdr:rowOff>123825</xdr:rowOff>
    </xdr:to>
    <xdr:pic>
      <xdr:nvPicPr>
        <xdr:cNvPr id="1" name="Imagen 2"/>
        <xdr:cNvPicPr preferRelativeResize="1">
          <a:picLocks noChangeAspect="1"/>
        </xdr:cNvPicPr>
      </xdr:nvPicPr>
      <xdr:blipFill>
        <a:blip r:embed="rId1"/>
        <a:srcRect l="2160" t="73632" r="88984" b="14561"/>
        <a:stretch>
          <a:fillRect/>
        </a:stretch>
      </xdr:blipFill>
      <xdr:spPr>
        <a:xfrm>
          <a:off x="4981575" y="47625"/>
          <a:ext cx="819150"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pcmirand1\Documents\Backup\PROYECTOS_CESAR_2015\FORMATOS_2015\DTC\Habib\Formatos%20julio\FOEO07_ACTA_PAGO_DE_INTERVENTORIA_V_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EO-07"/>
      <sheetName val="Instucciones"/>
      <sheetName val="Control"/>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C2:AN205"/>
  <sheetViews>
    <sheetView showGridLines="0" tabSelected="1" view="pageBreakPreview" zoomScaleNormal="66" zoomScaleSheetLayoutView="100" zoomScalePageLayoutView="0" workbookViewId="0" topLeftCell="A1">
      <selection activeCell="M49" sqref="M49"/>
    </sheetView>
  </sheetViews>
  <sheetFormatPr defaultColWidth="11.421875" defaultRowHeight="12.75" customHeight="1"/>
  <cols>
    <col min="1" max="1" width="2.7109375" style="1" customWidth="1"/>
    <col min="2" max="2" width="0.85546875" style="1" customWidth="1"/>
    <col min="3" max="3" width="2.28125" style="1" customWidth="1"/>
    <col min="4" max="5" width="4.140625" style="1" customWidth="1"/>
    <col min="6" max="6" width="3.8515625" style="1" customWidth="1"/>
    <col min="7" max="7" width="5.28125" style="1" customWidth="1"/>
    <col min="8" max="9" width="3.7109375" style="1" customWidth="1"/>
    <col min="10" max="10" width="0.85546875" style="1" customWidth="1"/>
    <col min="11" max="11" width="3.00390625" style="1" customWidth="1"/>
    <col min="12" max="12" width="4.00390625" style="1" customWidth="1"/>
    <col min="13" max="13" width="7.140625" style="1" customWidth="1"/>
    <col min="14" max="14" width="7.7109375" style="1" customWidth="1"/>
    <col min="15" max="15" width="6.8515625" style="1" customWidth="1"/>
    <col min="16" max="18" width="3.7109375" style="1" customWidth="1"/>
    <col min="19" max="19" width="1.7109375" style="1" customWidth="1"/>
    <col min="20" max="20" width="5.8515625" style="1" customWidth="1"/>
    <col min="21" max="23" width="3.421875" style="1" customWidth="1"/>
    <col min="24" max="24" width="2.8515625" style="1" customWidth="1"/>
    <col min="25" max="25" width="3.28125" style="1" customWidth="1"/>
    <col min="26" max="26" width="3.00390625" style="1" customWidth="1"/>
    <col min="27" max="27" width="3.7109375" style="1" customWidth="1"/>
    <col min="28" max="28" width="1.8515625" style="1" customWidth="1"/>
    <col min="29" max="29" width="0.9921875" style="1" customWidth="1"/>
    <col min="30" max="30" width="0" style="1" hidden="1" customWidth="1"/>
    <col min="31" max="31" width="0" style="2" hidden="1" customWidth="1"/>
    <col min="32" max="35" width="0" style="3" hidden="1" customWidth="1"/>
    <col min="36" max="37" width="0" style="1" hidden="1" customWidth="1"/>
    <col min="38" max="38" width="11.421875" style="1" customWidth="1"/>
    <col min="39" max="39" width="1.28515625" style="1" customWidth="1"/>
    <col min="40" max="16384" width="11.421875" style="1" customWidth="1"/>
  </cols>
  <sheetData>
    <row r="1" ht="5.25" customHeight="1"/>
    <row r="2" spans="3:35" ht="12.75" customHeight="1">
      <c r="C2" s="217"/>
      <c r="D2" s="217"/>
      <c r="E2" s="217"/>
      <c r="F2" s="217"/>
      <c r="G2" s="217"/>
      <c r="H2" s="217"/>
      <c r="I2" s="217"/>
      <c r="J2" s="217"/>
      <c r="K2" s="217"/>
      <c r="L2" s="217"/>
      <c r="M2" s="217"/>
      <c r="N2" s="217"/>
      <c r="O2" s="217"/>
      <c r="P2" s="217"/>
      <c r="Q2" s="217"/>
      <c r="R2" s="217"/>
      <c r="S2" s="217"/>
      <c r="T2" s="217"/>
      <c r="U2" s="217"/>
      <c r="V2" s="217"/>
      <c r="W2" s="217"/>
      <c r="X2" s="4"/>
      <c r="Y2" s="218"/>
      <c r="Z2" s="218"/>
      <c r="AA2" s="218"/>
      <c r="AB2" s="5"/>
      <c r="AE2" s="1"/>
      <c r="AF2" s="1"/>
      <c r="AG2" s="1"/>
      <c r="AH2" s="1"/>
      <c r="AI2" s="1"/>
    </row>
    <row r="3" spans="3:35" ht="12.75" customHeight="1">
      <c r="C3" s="219" t="s">
        <v>1</v>
      </c>
      <c r="D3" s="219"/>
      <c r="E3" s="219"/>
      <c r="F3" s="219"/>
      <c r="G3" s="219"/>
      <c r="H3" s="219"/>
      <c r="I3" s="219"/>
      <c r="J3" s="219"/>
      <c r="K3" s="219"/>
      <c r="L3" s="219"/>
      <c r="M3" s="219"/>
      <c r="N3" s="219"/>
      <c r="O3" s="219"/>
      <c r="P3" s="219"/>
      <c r="Q3" s="219"/>
      <c r="R3" s="219"/>
      <c r="S3" s="219"/>
      <c r="T3" s="219"/>
      <c r="U3" s="219"/>
      <c r="V3" s="219"/>
      <c r="W3" s="219"/>
      <c r="X3" s="6"/>
      <c r="Y3" s="218"/>
      <c r="Z3" s="218"/>
      <c r="AA3" s="218"/>
      <c r="AB3" s="7"/>
      <c r="AE3" s="1"/>
      <c r="AF3" s="1"/>
      <c r="AG3" s="1"/>
      <c r="AH3" s="1"/>
      <c r="AI3" s="1"/>
    </row>
    <row r="4" spans="3:35" ht="12.75" customHeight="1">
      <c r="C4" s="220" t="s">
        <v>2</v>
      </c>
      <c r="D4" s="220"/>
      <c r="E4" s="220"/>
      <c r="F4" s="220"/>
      <c r="G4" s="220"/>
      <c r="H4" s="221" t="s">
        <v>3</v>
      </c>
      <c r="I4" s="221"/>
      <c r="J4" s="221"/>
      <c r="K4" s="221"/>
      <c r="L4" s="221"/>
      <c r="M4" s="221"/>
      <c r="N4" s="221"/>
      <c r="O4" s="221"/>
      <c r="P4" s="221"/>
      <c r="Q4" s="221"/>
      <c r="R4" s="221"/>
      <c r="S4" s="221"/>
      <c r="T4" s="221"/>
      <c r="U4" s="224" t="s">
        <v>4</v>
      </c>
      <c r="V4" s="224"/>
      <c r="W4" s="224"/>
      <c r="X4" s="8"/>
      <c r="Y4" s="218"/>
      <c r="Z4" s="218"/>
      <c r="AA4" s="218"/>
      <c r="AB4" s="7"/>
      <c r="AE4" s="1"/>
      <c r="AF4" s="1"/>
      <c r="AG4" s="1"/>
      <c r="AH4" s="1"/>
      <c r="AI4" s="1"/>
    </row>
    <row r="5" spans="3:35" ht="13.5" customHeight="1">
      <c r="C5" s="9"/>
      <c r="D5" s="10"/>
      <c r="E5" s="10" t="s">
        <v>206</v>
      </c>
      <c r="F5" s="11"/>
      <c r="G5" s="12"/>
      <c r="H5" s="219" t="s">
        <v>5</v>
      </c>
      <c r="I5" s="219"/>
      <c r="J5" s="219"/>
      <c r="K5" s="219"/>
      <c r="L5" s="219"/>
      <c r="M5" s="219"/>
      <c r="N5" s="219"/>
      <c r="O5" s="219"/>
      <c r="P5" s="219"/>
      <c r="Q5" s="219"/>
      <c r="R5" s="219"/>
      <c r="S5" s="219"/>
      <c r="T5" s="219"/>
      <c r="U5" s="225" t="s">
        <v>207</v>
      </c>
      <c r="V5" s="226"/>
      <c r="W5" s="227"/>
      <c r="X5" s="13"/>
      <c r="Y5" s="218"/>
      <c r="Z5" s="218"/>
      <c r="AA5" s="218"/>
      <c r="AB5" s="14"/>
      <c r="AE5" s="1"/>
      <c r="AF5" s="1"/>
      <c r="AG5" s="1"/>
      <c r="AH5" s="1"/>
      <c r="AI5" s="1"/>
    </row>
    <row r="6" ht="6" customHeight="1"/>
    <row r="7" spans="3:28" ht="19.5" customHeight="1">
      <c r="C7" s="1" t="s">
        <v>6</v>
      </c>
      <c r="G7" s="212"/>
      <c r="H7" s="212"/>
      <c r="R7" s="223" t="s">
        <v>201</v>
      </c>
      <c r="S7" s="223"/>
      <c r="T7" s="223"/>
      <c r="U7" s="230"/>
      <c r="V7" s="231"/>
      <c r="W7" s="232"/>
      <c r="X7" s="233"/>
      <c r="Y7" s="234"/>
      <c r="Z7" s="235"/>
      <c r="AA7" s="236"/>
      <c r="AB7" s="237"/>
    </row>
    <row r="8" spans="18:27" ht="9" customHeight="1">
      <c r="R8" s="130"/>
      <c r="S8" s="130"/>
      <c r="U8" s="229" t="s">
        <v>205</v>
      </c>
      <c r="V8" s="229"/>
      <c r="W8" s="229"/>
      <c r="X8" s="229"/>
      <c r="Y8" s="229"/>
      <c r="Z8" s="229"/>
      <c r="AA8" s="229"/>
    </row>
    <row r="9" spans="3:29" ht="12.75" customHeight="1">
      <c r="C9" s="15"/>
      <c r="D9" s="215" t="s">
        <v>7</v>
      </c>
      <c r="E9" s="215"/>
      <c r="F9" s="215"/>
      <c r="G9" s="215"/>
      <c r="H9" s="215"/>
      <c r="I9" s="215"/>
      <c r="J9" s="215"/>
      <c r="K9" s="215"/>
      <c r="L9" s="215"/>
      <c r="M9" s="215"/>
      <c r="N9" s="215"/>
      <c r="O9" s="215"/>
      <c r="P9" s="215"/>
      <c r="Q9" s="215"/>
      <c r="R9" s="215"/>
      <c r="S9" s="215"/>
      <c r="T9" s="215"/>
      <c r="U9" s="215"/>
      <c r="V9" s="215"/>
      <c r="W9" s="215"/>
      <c r="X9" s="215"/>
      <c r="Y9" s="215"/>
      <c r="Z9" s="215"/>
      <c r="AA9" s="16"/>
      <c r="AB9" s="16"/>
      <c r="AC9" s="5"/>
    </row>
    <row r="10" spans="3:29" ht="6" customHeight="1">
      <c r="C10" s="17"/>
      <c r="D10" s="18"/>
      <c r="E10" s="18"/>
      <c r="F10" s="18"/>
      <c r="G10" s="18"/>
      <c r="H10" s="18"/>
      <c r="I10" s="18"/>
      <c r="J10" s="18"/>
      <c r="K10" s="18"/>
      <c r="L10" s="18"/>
      <c r="M10" s="18"/>
      <c r="N10" s="18"/>
      <c r="O10" s="18"/>
      <c r="P10" s="18"/>
      <c r="Q10" s="18"/>
      <c r="R10" s="18"/>
      <c r="S10" s="18"/>
      <c r="T10" s="18"/>
      <c r="U10" s="18"/>
      <c r="V10" s="18"/>
      <c r="W10" s="18"/>
      <c r="X10" s="18"/>
      <c r="Y10" s="18"/>
      <c r="Z10" s="18"/>
      <c r="AC10" s="7"/>
    </row>
    <row r="11" spans="3:38" ht="25.5" customHeight="1">
      <c r="C11" s="17"/>
      <c r="D11" s="216" t="s">
        <v>8</v>
      </c>
      <c r="E11" s="216"/>
      <c r="F11" s="216"/>
      <c r="G11" s="216"/>
      <c r="H11" s="216"/>
      <c r="I11" s="216"/>
      <c r="J11" s="216"/>
      <c r="K11" s="216"/>
      <c r="L11" s="187" t="s">
        <v>9</v>
      </c>
      <c r="M11" s="187"/>
      <c r="N11" s="187"/>
      <c r="O11" s="187"/>
      <c r="P11" s="187"/>
      <c r="Q11" s="187"/>
      <c r="R11" s="228"/>
      <c r="S11" s="228"/>
      <c r="T11" s="228"/>
      <c r="U11" s="228"/>
      <c r="V11" s="228"/>
      <c r="W11" s="228"/>
      <c r="X11" s="228"/>
      <c r="Y11" s="228"/>
      <c r="Z11" s="228"/>
      <c r="AA11" s="228"/>
      <c r="AC11" s="7"/>
      <c r="AL11" s="19" t="s">
        <v>10</v>
      </c>
    </row>
    <row r="12" spans="3:38" ht="12.75" customHeight="1">
      <c r="C12" s="222"/>
      <c r="D12" s="222"/>
      <c r="E12" s="159"/>
      <c r="F12" s="159"/>
      <c r="G12" s="159"/>
      <c r="H12" s="159"/>
      <c r="I12" s="21"/>
      <c r="J12" s="22"/>
      <c r="K12" s="22"/>
      <c r="L12" s="22"/>
      <c r="M12" s="22"/>
      <c r="N12" s="22"/>
      <c r="O12" s="22"/>
      <c r="P12" s="22"/>
      <c r="Q12" s="22"/>
      <c r="R12" s="22"/>
      <c r="S12" s="22"/>
      <c r="T12" s="22"/>
      <c r="U12" s="22"/>
      <c r="V12" s="22"/>
      <c r="W12" s="22"/>
      <c r="X12" s="22"/>
      <c r="Y12" s="22"/>
      <c r="Z12" s="23"/>
      <c r="AC12" s="7"/>
      <c r="AL12" s="19" t="s">
        <v>11</v>
      </c>
    </row>
    <row r="13" spans="3:29" ht="12.75" customHeight="1">
      <c r="C13" s="17"/>
      <c r="D13" s="24" t="s">
        <v>12</v>
      </c>
      <c r="E13" s="24"/>
      <c r="F13" s="24"/>
      <c r="G13" s="24"/>
      <c r="H13" s="213"/>
      <c r="I13" s="213"/>
      <c r="J13" s="213"/>
      <c r="K13" s="213"/>
      <c r="L13" s="214" t="s">
        <v>13</v>
      </c>
      <c r="M13" s="214"/>
      <c r="N13" s="214"/>
      <c r="O13" s="158"/>
      <c r="P13" s="158"/>
      <c r="Q13" s="158"/>
      <c r="R13" s="26"/>
      <c r="S13" s="26"/>
      <c r="T13" s="26"/>
      <c r="U13" s="26"/>
      <c r="V13" s="26"/>
      <c r="W13" s="27"/>
      <c r="X13" s="27"/>
      <c r="Y13" s="23"/>
      <c r="Z13" s="23"/>
      <c r="AC13" s="7"/>
    </row>
    <row r="14" spans="3:29" ht="12.75" customHeight="1">
      <c r="C14" s="28"/>
      <c r="D14" s="24"/>
      <c r="E14" s="24"/>
      <c r="F14" s="24"/>
      <c r="G14" s="26"/>
      <c r="H14" s="205" t="s">
        <v>14</v>
      </c>
      <c r="I14" s="205"/>
      <c r="J14" s="205"/>
      <c r="K14" s="205"/>
      <c r="L14" s="26"/>
      <c r="M14" s="26"/>
      <c r="N14" s="26"/>
      <c r="O14" s="211" t="s">
        <v>15</v>
      </c>
      <c r="P14" s="211"/>
      <c r="Q14" s="211"/>
      <c r="R14" s="20"/>
      <c r="S14" s="20"/>
      <c r="T14" s="26"/>
      <c r="U14" s="26"/>
      <c r="V14" s="26"/>
      <c r="W14" s="27"/>
      <c r="X14" s="27"/>
      <c r="Y14" s="23"/>
      <c r="Z14" s="23"/>
      <c r="AC14" s="7"/>
    </row>
    <row r="15" spans="3:29" ht="12.75" customHeight="1">
      <c r="C15" s="30"/>
      <c r="D15" s="206" t="s">
        <v>16</v>
      </c>
      <c r="E15" s="206"/>
      <c r="F15" s="206"/>
      <c r="G15" s="206"/>
      <c r="H15" s="207"/>
      <c r="I15" s="207"/>
      <c r="J15" s="207"/>
      <c r="K15" s="207"/>
      <c r="L15" s="207"/>
      <c r="M15" s="207"/>
      <c r="N15" s="207"/>
      <c r="O15" s="207"/>
      <c r="P15" s="207"/>
      <c r="Q15" s="207"/>
      <c r="R15" s="207"/>
      <c r="S15" s="207"/>
      <c r="T15" s="207"/>
      <c r="U15" s="207"/>
      <c r="V15" s="207"/>
      <c r="W15" s="207"/>
      <c r="X15" s="207"/>
      <c r="Y15" s="207"/>
      <c r="Z15" s="207"/>
      <c r="AA15" s="207"/>
      <c r="AC15" s="7"/>
    </row>
    <row r="16" spans="3:29" ht="12.75" customHeight="1">
      <c r="C16" s="30"/>
      <c r="D16" s="31"/>
      <c r="E16" s="31"/>
      <c r="F16" s="31"/>
      <c r="G16" s="31"/>
      <c r="H16" s="208" t="s">
        <v>17</v>
      </c>
      <c r="I16" s="208"/>
      <c r="J16" s="208"/>
      <c r="K16" s="208"/>
      <c r="L16" s="208"/>
      <c r="M16" s="208"/>
      <c r="N16" s="208"/>
      <c r="O16" s="208"/>
      <c r="P16" s="208"/>
      <c r="Q16" s="208"/>
      <c r="R16" s="208"/>
      <c r="S16" s="208"/>
      <c r="T16" s="208"/>
      <c r="U16" s="208"/>
      <c r="V16" s="208"/>
      <c r="W16" s="208"/>
      <c r="X16" s="208"/>
      <c r="Y16" s="208"/>
      <c r="Z16" s="208"/>
      <c r="AA16" s="208"/>
      <c r="AC16" s="7"/>
    </row>
    <row r="17" spans="3:29" ht="12.75" customHeight="1">
      <c r="C17" s="17"/>
      <c r="D17" s="32" t="s">
        <v>18</v>
      </c>
      <c r="E17" s="32"/>
      <c r="F17" s="32"/>
      <c r="G17" s="32"/>
      <c r="H17" s="32"/>
      <c r="I17" s="32"/>
      <c r="J17" s="33"/>
      <c r="K17" s="34"/>
      <c r="L17" s="31"/>
      <c r="M17" s="31"/>
      <c r="N17" s="31"/>
      <c r="O17" s="31"/>
      <c r="P17" s="212"/>
      <c r="Q17" s="212"/>
      <c r="R17" s="212"/>
      <c r="S17" s="212"/>
      <c r="T17" s="25" t="s">
        <v>13</v>
      </c>
      <c r="U17" s="158"/>
      <c r="V17" s="158"/>
      <c r="W17" s="158"/>
      <c r="X17" s="26"/>
      <c r="Y17" s="26"/>
      <c r="Z17" s="35"/>
      <c r="AC17" s="7"/>
    </row>
    <row r="18" spans="3:29" ht="12.75" customHeight="1">
      <c r="C18" s="28"/>
      <c r="D18" s="24"/>
      <c r="E18" s="24"/>
      <c r="F18" s="24"/>
      <c r="G18" s="26"/>
      <c r="H18" s="26"/>
      <c r="I18" s="26"/>
      <c r="J18" s="26"/>
      <c r="K18" s="29"/>
      <c r="P18" s="205" t="s">
        <v>14</v>
      </c>
      <c r="Q18" s="205"/>
      <c r="R18" s="205"/>
      <c r="S18" s="205"/>
      <c r="U18" s="36" t="s">
        <v>19</v>
      </c>
      <c r="V18" s="36"/>
      <c r="W18" s="36"/>
      <c r="X18" s="26"/>
      <c r="Y18" s="26"/>
      <c r="Z18" s="35"/>
      <c r="AC18" s="7"/>
    </row>
    <row r="19" spans="3:29" ht="12.75" customHeight="1">
      <c r="C19" s="30"/>
      <c r="D19" s="206" t="s">
        <v>20</v>
      </c>
      <c r="E19" s="206"/>
      <c r="F19" s="206"/>
      <c r="G19" s="206"/>
      <c r="H19" s="207"/>
      <c r="I19" s="207"/>
      <c r="J19" s="207"/>
      <c r="K19" s="207"/>
      <c r="L19" s="207"/>
      <c r="M19" s="207"/>
      <c r="N19" s="207"/>
      <c r="O19" s="207"/>
      <c r="P19" s="207"/>
      <c r="Q19" s="207"/>
      <c r="R19" s="207"/>
      <c r="S19" s="207"/>
      <c r="T19" s="207"/>
      <c r="U19" s="207"/>
      <c r="V19" s="207"/>
      <c r="W19" s="207"/>
      <c r="X19" s="207"/>
      <c r="Y19" s="207"/>
      <c r="Z19" s="207"/>
      <c r="AA19" s="207"/>
      <c r="AC19" s="7"/>
    </row>
    <row r="20" spans="3:37" ht="12.75" customHeight="1">
      <c r="C20" s="30"/>
      <c r="D20" s="31"/>
      <c r="E20" s="31"/>
      <c r="F20" s="31"/>
      <c r="G20" s="31"/>
      <c r="H20" s="208" t="s">
        <v>21</v>
      </c>
      <c r="I20" s="208"/>
      <c r="J20" s="208"/>
      <c r="K20" s="208"/>
      <c r="L20" s="208"/>
      <c r="M20" s="208"/>
      <c r="N20" s="208"/>
      <c r="O20" s="208"/>
      <c r="P20" s="208"/>
      <c r="Q20" s="208"/>
      <c r="R20" s="208"/>
      <c r="S20" s="208"/>
      <c r="T20" s="208"/>
      <c r="U20" s="208"/>
      <c r="V20" s="208"/>
      <c r="W20" s="208"/>
      <c r="X20" s="208"/>
      <c r="Y20" s="208"/>
      <c r="Z20" s="208"/>
      <c r="AA20" s="208"/>
      <c r="AB20" s="37"/>
      <c r="AC20" s="38"/>
      <c r="AD20" s="37"/>
      <c r="AE20" s="3"/>
      <c r="AF20" s="39"/>
      <c r="AI20" s="1"/>
      <c r="AK20" s="40"/>
    </row>
    <row r="21" spans="3:40" ht="14.25" customHeight="1">
      <c r="C21" s="30"/>
      <c r="D21" s="31" t="s">
        <v>22</v>
      </c>
      <c r="E21" s="31"/>
      <c r="F21" s="31"/>
      <c r="G21" s="31"/>
      <c r="H21" s="35"/>
      <c r="I21" s="35"/>
      <c r="J21" s="35"/>
      <c r="K21" s="35"/>
      <c r="L21" s="35"/>
      <c r="M21" s="35"/>
      <c r="N21" s="41"/>
      <c r="O21" s="41"/>
      <c r="P21" s="209"/>
      <c r="Q21" s="209"/>
      <c r="R21" s="209"/>
      <c r="S21" s="209"/>
      <c r="T21" s="209"/>
      <c r="U21" s="209"/>
      <c r="V21" s="209"/>
      <c r="W21" s="209"/>
      <c r="X21" s="209"/>
      <c r="Y21" s="209"/>
      <c r="Z21" s="209"/>
      <c r="AA21" s="209"/>
      <c r="AB21" s="42"/>
      <c r="AC21" s="43"/>
      <c r="AD21" s="42"/>
      <c r="AE21" s="3" t="s">
        <v>23</v>
      </c>
      <c r="AF21" s="39" t="s">
        <v>24</v>
      </c>
      <c r="AG21" s="3" t="s">
        <v>25</v>
      </c>
      <c r="AH21" s="3" t="s">
        <v>26</v>
      </c>
      <c r="AI21" s="1"/>
      <c r="AK21" s="40" t="s">
        <v>26</v>
      </c>
      <c r="AM21" s="210"/>
      <c r="AN21" s="210"/>
    </row>
    <row r="22" spans="3:40" ht="7.5" customHeight="1">
      <c r="C22" s="30"/>
      <c r="D22" s="31"/>
      <c r="E22" s="31"/>
      <c r="F22" s="31"/>
      <c r="G22" s="31"/>
      <c r="H22" s="35"/>
      <c r="I22" s="35"/>
      <c r="J22" s="35"/>
      <c r="K22" s="35"/>
      <c r="L22" s="35"/>
      <c r="M22" s="35"/>
      <c r="N22" s="41"/>
      <c r="O22" s="41"/>
      <c r="P22" s="41"/>
      <c r="Q22" s="203" t="s">
        <v>27</v>
      </c>
      <c r="R22" s="203"/>
      <c r="S22" s="203"/>
      <c r="T22" s="203"/>
      <c r="U22" s="203"/>
      <c r="V22" s="203"/>
      <c r="W22" s="203"/>
      <c r="X22" s="203"/>
      <c r="Y22" s="203"/>
      <c r="Z22" s="203"/>
      <c r="AA22" s="203"/>
      <c r="AB22" s="42"/>
      <c r="AC22" s="43"/>
      <c r="AD22" s="42"/>
      <c r="AE22" s="3"/>
      <c r="AF22" s="39"/>
      <c r="AI22" s="1"/>
      <c r="AK22" s="40"/>
      <c r="AM22" s="44"/>
      <c r="AN22" s="44"/>
    </row>
    <row r="23" spans="3:37" ht="7.5" customHeight="1">
      <c r="C23" s="17"/>
      <c r="D23" s="26"/>
      <c r="E23" s="26"/>
      <c r="F23" s="26"/>
      <c r="G23" s="26"/>
      <c r="H23" s="42"/>
      <c r="I23" s="42"/>
      <c r="J23" s="45"/>
      <c r="K23" s="45"/>
      <c r="L23" s="45"/>
      <c r="M23" s="45"/>
      <c r="N23" s="44"/>
      <c r="O23" s="44"/>
      <c r="P23" s="46"/>
      <c r="AB23" s="42"/>
      <c r="AC23" s="43"/>
      <c r="AD23" s="42"/>
      <c r="AE23" s="3" t="s">
        <v>28</v>
      </c>
      <c r="AF23" s="39" t="s">
        <v>29</v>
      </c>
      <c r="AG23" s="3" t="s">
        <v>30</v>
      </c>
      <c r="AH23" s="3" t="s">
        <v>31</v>
      </c>
      <c r="AI23" s="1"/>
      <c r="AK23" s="40" t="s">
        <v>31</v>
      </c>
    </row>
    <row r="24" spans="3:37" ht="19.5" customHeight="1">
      <c r="C24" s="47"/>
      <c r="D24" s="170" t="s">
        <v>32</v>
      </c>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48"/>
      <c r="AD24" s="45"/>
      <c r="AE24" s="3"/>
      <c r="AF24" s="39" t="s">
        <v>33</v>
      </c>
      <c r="AG24" s="3" t="s">
        <v>34</v>
      </c>
      <c r="AH24" s="3" t="s">
        <v>35</v>
      </c>
      <c r="AI24" s="1"/>
      <c r="AK24" s="40">
        <v>11</v>
      </c>
    </row>
    <row r="25" spans="3:37" ht="7.5" customHeight="1">
      <c r="C25" s="47"/>
      <c r="D25" s="49"/>
      <c r="E25" s="49"/>
      <c r="F25" s="49"/>
      <c r="G25" s="49"/>
      <c r="H25" s="50"/>
      <c r="I25" s="50"/>
      <c r="J25" s="50"/>
      <c r="K25" s="50"/>
      <c r="L25" s="50"/>
      <c r="M25" s="50"/>
      <c r="N25" s="50"/>
      <c r="O25" s="50"/>
      <c r="P25" s="50"/>
      <c r="Q25" s="50"/>
      <c r="R25" s="50"/>
      <c r="S25" s="50"/>
      <c r="T25" s="50"/>
      <c r="U25" s="50"/>
      <c r="V25" s="50"/>
      <c r="W25" s="50"/>
      <c r="X25" s="50"/>
      <c r="Y25" s="50"/>
      <c r="Z25" s="50"/>
      <c r="AA25" s="50"/>
      <c r="AB25" s="50"/>
      <c r="AC25" s="48"/>
      <c r="AD25" s="45"/>
      <c r="AE25" s="3"/>
      <c r="AF25" s="39"/>
      <c r="AI25" s="1"/>
      <c r="AK25" s="40"/>
    </row>
    <row r="26" spans="3:37" s="51" customFormat="1" ht="26.25" customHeight="1">
      <c r="C26" s="52"/>
      <c r="D26" s="204" t="s">
        <v>36</v>
      </c>
      <c r="E26" s="204"/>
      <c r="F26" s="204"/>
      <c r="G26" s="204"/>
      <c r="H26" s="204"/>
      <c r="I26" s="204"/>
      <c r="J26" s="204"/>
      <c r="K26" s="204"/>
      <c r="L26" s="204"/>
      <c r="M26" s="204" t="s">
        <v>37</v>
      </c>
      <c r="N26" s="204"/>
      <c r="O26" s="204"/>
      <c r="P26" s="204" t="s">
        <v>38</v>
      </c>
      <c r="Q26" s="204"/>
      <c r="R26" s="204"/>
      <c r="S26" s="204"/>
      <c r="T26" s="204"/>
      <c r="U26" s="204" t="s">
        <v>39</v>
      </c>
      <c r="V26" s="204"/>
      <c r="W26" s="204"/>
      <c r="X26" s="204"/>
      <c r="Y26" s="204"/>
      <c r="Z26" s="204"/>
      <c r="AA26" s="204"/>
      <c r="AB26" s="204"/>
      <c r="AC26" s="53"/>
      <c r="AD26" s="54"/>
      <c r="AE26" s="55" t="s">
        <v>40</v>
      </c>
      <c r="AF26" s="56" t="s">
        <v>41</v>
      </c>
      <c r="AG26" s="55" t="s">
        <v>42</v>
      </c>
      <c r="AH26" s="55" t="s">
        <v>43</v>
      </c>
      <c r="AK26" s="55">
        <v>12</v>
      </c>
    </row>
    <row r="27" spans="3:37" ht="15" customHeight="1">
      <c r="C27" s="5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58"/>
      <c r="AD27" s="45"/>
      <c r="AE27" s="3" t="s">
        <v>44</v>
      </c>
      <c r="AF27" s="39" t="s">
        <v>45</v>
      </c>
      <c r="AH27" s="3" t="s">
        <v>46</v>
      </c>
      <c r="AI27" s="1"/>
      <c r="AK27" s="40">
        <v>13</v>
      </c>
    </row>
    <row r="28" spans="3:37" ht="15" customHeight="1">
      <c r="C28" s="5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58"/>
      <c r="AD28" s="45"/>
      <c r="AE28" s="3"/>
      <c r="AF28" s="39" t="s">
        <v>47</v>
      </c>
      <c r="AH28" s="3" t="s">
        <v>48</v>
      </c>
      <c r="AI28" s="1"/>
      <c r="AK28" s="40">
        <v>14</v>
      </c>
    </row>
    <row r="29" spans="3:37" ht="15" customHeight="1">
      <c r="C29" s="5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58"/>
      <c r="AD29" s="45"/>
      <c r="AE29" s="3"/>
      <c r="AF29" s="3" t="s">
        <v>49</v>
      </c>
      <c r="AI29" s="1"/>
      <c r="AK29" s="40">
        <v>15</v>
      </c>
    </row>
    <row r="30" spans="3:37" ht="15" customHeight="1">
      <c r="C30" s="5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58"/>
      <c r="AD30" s="45"/>
      <c r="AE30" s="3"/>
      <c r="AI30" s="1"/>
      <c r="AK30" s="40"/>
    </row>
    <row r="31" spans="3:37" ht="15" customHeight="1">
      <c r="C31" s="5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58"/>
      <c r="AD31" s="45"/>
      <c r="AE31" s="3"/>
      <c r="AI31" s="1"/>
      <c r="AK31" s="40"/>
    </row>
    <row r="32" spans="3:37" ht="15" customHeight="1">
      <c r="C32" s="5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58"/>
      <c r="AD32" s="45"/>
      <c r="AE32" s="3"/>
      <c r="AI32" s="1"/>
      <c r="AK32" s="40"/>
    </row>
    <row r="33" spans="3:37" ht="15" customHeight="1">
      <c r="C33" s="5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58"/>
      <c r="AD33" s="45"/>
      <c r="AE33" s="3"/>
      <c r="AF33" s="39" t="s">
        <v>50</v>
      </c>
      <c r="AI33" s="1"/>
      <c r="AK33" s="40">
        <v>16</v>
      </c>
    </row>
    <row r="34" spans="3:37" ht="15" customHeight="1">
      <c r="C34" s="5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58"/>
      <c r="AD34" s="45"/>
      <c r="AE34" s="3"/>
      <c r="AF34" s="39" t="s">
        <v>51</v>
      </c>
      <c r="AI34" s="1"/>
      <c r="AK34" s="40">
        <v>17</v>
      </c>
    </row>
    <row r="35" spans="3:37" ht="15" customHeight="1">
      <c r="C35" s="5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58"/>
      <c r="AD35" s="45"/>
      <c r="AE35" s="3"/>
      <c r="AF35" s="39"/>
      <c r="AI35" s="1"/>
      <c r="AK35" s="40"/>
    </row>
    <row r="36" spans="3:37" ht="15" customHeight="1">
      <c r="C36" s="5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58"/>
      <c r="AD36" s="45"/>
      <c r="AE36" s="3"/>
      <c r="AF36" s="39"/>
      <c r="AI36" s="1"/>
      <c r="AK36" s="40"/>
    </row>
    <row r="37" spans="3:37" ht="15" customHeight="1">
      <c r="C37" s="5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58"/>
      <c r="AD37" s="45"/>
      <c r="AE37" s="3"/>
      <c r="AF37" s="39"/>
      <c r="AI37" s="1"/>
      <c r="AK37" s="40">
        <v>21</v>
      </c>
    </row>
    <row r="38" spans="3:37" ht="7.5" customHeight="1">
      <c r="C38" s="17"/>
      <c r="D38" s="59"/>
      <c r="E38" s="59"/>
      <c r="F38" s="59"/>
      <c r="G38" s="59"/>
      <c r="H38" s="59"/>
      <c r="I38" s="59"/>
      <c r="J38" s="59"/>
      <c r="K38" s="59"/>
      <c r="L38" s="59"/>
      <c r="M38" s="59"/>
      <c r="N38" s="59"/>
      <c r="O38" s="59"/>
      <c r="P38" s="59"/>
      <c r="Q38" s="59"/>
      <c r="R38" s="59"/>
      <c r="T38" s="60"/>
      <c r="U38" s="60"/>
      <c r="V38" s="60"/>
      <c r="W38" s="60"/>
      <c r="X38" s="60"/>
      <c r="Y38" s="60"/>
      <c r="Z38" s="60"/>
      <c r="AA38" s="60"/>
      <c r="AB38" s="60"/>
      <c r="AC38" s="61"/>
      <c r="AD38" s="26"/>
      <c r="AE38" s="3"/>
      <c r="AI38" s="1"/>
      <c r="AK38" s="40">
        <v>22</v>
      </c>
    </row>
    <row r="39" spans="3:37" ht="19.5" customHeight="1">
      <c r="C39" s="17"/>
      <c r="D39" s="170" t="s">
        <v>52</v>
      </c>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61"/>
      <c r="AD39" s="26"/>
      <c r="AE39" s="3"/>
      <c r="AI39" s="1"/>
      <c r="AK39" s="40">
        <v>23</v>
      </c>
    </row>
    <row r="40" spans="3:37" ht="6" customHeight="1">
      <c r="C40" s="17"/>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61"/>
      <c r="AD40" s="26"/>
      <c r="AE40" s="3"/>
      <c r="AI40" s="1"/>
      <c r="AK40" s="40">
        <v>24</v>
      </c>
    </row>
    <row r="41" spans="3:37" ht="34.5" customHeight="1">
      <c r="C41" s="17"/>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61"/>
      <c r="AD41" s="26"/>
      <c r="AE41" s="3"/>
      <c r="AI41" s="1"/>
      <c r="AK41" s="40">
        <v>25</v>
      </c>
    </row>
    <row r="42" spans="3:37" ht="7.5" customHeight="1">
      <c r="C42" s="17"/>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61"/>
      <c r="AD42" s="26"/>
      <c r="AE42" s="3"/>
      <c r="AI42" s="1"/>
      <c r="AK42" s="40">
        <v>29</v>
      </c>
    </row>
    <row r="43" spans="3:37" ht="19.5" customHeight="1">
      <c r="C43" s="17"/>
      <c r="D43" s="170" t="s">
        <v>53</v>
      </c>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61"/>
      <c r="AD43" s="26"/>
      <c r="AE43" s="3"/>
      <c r="AI43" s="1"/>
      <c r="AK43" s="40">
        <v>30</v>
      </c>
    </row>
    <row r="44" spans="3:37" ht="6" customHeight="1">
      <c r="C44" s="17"/>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61"/>
      <c r="AD44" s="26"/>
      <c r="AE44" s="3"/>
      <c r="AI44" s="1"/>
      <c r="AK44" s="40">
        <v>31</v>
      </c>
    </row>
    <row r="45" spans="3:30" ht="34.5" customHeight="1">
      <c r="C45" s="17"/>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61"/>
      <c r="AD45" s="26"/>
    </row>
    <row r="46" spans="3:37" s="26" customFormat="1" ht="6" customHeight="1">
      <c r="C46" s="17"/>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61"/>
      <c r="AE46" s="2"/>
      <c r="AF46" s="3"/>
      <c r="AG46" s="3"/>
      <c r="AH46" s="3"/>
      <c r="AI46" s="3"/>
      <c r="AJ46" s="1"/>
      <c r="AK46" s="1"/>
    </row>
    <row r="47" spans="3:37" s="26" customFormat="1" ht="19.5" customHeight="1">
      <c r="C47" s="17"/>
      <c r="D47" s="202" t="s">
        <v>54</v>
      </c>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61"/>
      <c r="AE47" s="2"/>
      <c r="AF47" s="3"/>
      <c r="AG47" s="3"/>
      <c r="AH47" s="3"/>
      <c r="AI47" s="3"/>
      <c r="AJ47" s="1"/>
      <c r="AK47" s="1"/>
    </row>
    <row r="48" spans="3:37" s="26" customFormat="1" ht="6" customHeight="1">
      <c r="C48" s="17"/>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61"/>
      <c r="AE48" s="2"/>
      <c r="AF48" s="3"/>
      <c r="AG48" s="3"/>
      <c r="AH48" s="3"/>
      <c r="AI48" s="3"/>
      <c r="AJ48" s="1"/>
      <c r="AK48" s="1"/>
    </row>
    <row r="49" spans="3:37" s="26" customFormat="1" ht="31.5" customHeight="1">
      <c r="C49" s="17"/>
      <c r="D49" s="198" t="s">
        <v>55</v>
      </c>
      <c r="E49" s="198"/>
      <c r="F49" s="198"/>
      <c r="G49" s="198"/>
      <c r="H49" s="198"/>
      <c r="I49" s="198"/>
      <c r="J49" s="198"/>
      <c r="K49" s="198"/>
      <c r="L49" s="198"/>
      <c r="M49" s="62" t="s">
        <v>56</v>
      </c>
      <c r="N49" s="62" t="s">
        <v>57</v>
      </c>
      <c r="O49" s="198" t="s">
        <v>58</v>
      </c>
      <c r="P49" s="198"/>
      <c r="Q49" s="198"/>
      <c r="R49" s="198"/>
      <c r="S49" s="199" t="s">
        <v>59</v>
      </c>
      <c r="T49" s="199"/>
      <c r="U49" s="198" t="s">
        <v>60</v>
      </c>
      <c r="V49" s="198"/>
      <c r="W49" s="198"/>
      <c r="X49" s="198"/>
      <c r="Y49" s="198"/>
      <c r="Z49" s="198"/>
      <c r="AA49" s="198"/>
      <c r="AB49" s="198"/>
      <c r="AC49" s="61"/>
      <c r="AE49" s="2"/>
      <c r="AF49" s="3"/>
      <c r="AG49" s="3"/>
      <c r="AH49" s="3"/>
      <c r="AI49" s="3"/>
      <c r="AJ49" s="1"/>
      <c r="AK49" s="1"/>
    </row>
    <row r="50" spans="3:37" s="26" customFormat="1" ht="15" customHeight="1">
      <c r="C50" s="17"/>
      <c r="D50" s="177"/>
      <c r="E50" s="177"/>
      <c r="F50" s="177"/>
      <c r="G50" s="177"/>
      <c r="H50" s="177"/>
      <c r="I50" s="177"/>
      <c r="J50" s="177"/>
      <c r="K50" s="177"/>
      <c r="L50" s="177"/>
      <c r="M50" s="63"/>
      <c r="N50" s="64"/>
      <c r="O50" s="177"/>
      <c r="P50" s="177"/>
      <c r="Q50" s="177"/>
      <c r="R50" s="177"/>
      <c r="S50" s="177"/>
      <c r="T50" s="177"/>
      <c r="U50" s="177"/>
      <c r="V50" s="177"/>
      <c r="W50" s="177"/>
      <c r="X50" s="177"/>
      <c r="Y50" s="177"/>
      <c r="Z50" s="177"/>
      <c r="AA50" s="177"/>
      <c r="AB50" s="177"/>
      <c r="AC50" s="61"/>
      <c r="AE50" s="2"/>
      <c r="AF50" s="3"/>
      <c r="AG50" s="3"/>
      <c r="AH50" s="3"/>
      <c r="AI50" s="3"/>
      <c r="AJ50" s="1"/>
      <c r="AK50" s="1"/>
    </row>
    <row r="51" spans="3:37" s="26" customFormat="1" ht="15" customHeight="1">
      <c r="C51" s="17"/>
      <c r="D51" s="177"/>
      <c r="E51" s="177"/>
      <c r="F51" s="177"/>
      <c r="G51" s="177"/>
      <c r="H51" s="177"/>
      <c r="I51" s="177"/>
      <c r="J51" s="177"/>
      <c r="K51" s="177"/>
      <c r="L51" s="177"/>
      <c r="M51" s="63"/>
      <c r="N51" s="64"/>
      <c r="O51" s="177"/>
      <c r="P51" s="177"/>
      <c r="Q51" s="177"/>
      <c r="R51" s="177"/>
      <c r="S51" s="177"/>
      <c r="T51" s="177"/>
      <c r="U51" s="177"/>
      <c r="V51" s="177"/>
      <c r="W51" s="177"/>
      <c r="X51" s="177"/>
      <c r="Y51" s="177"/>
      <c r="Z51" s="177"/>
      <c r="AA51" s="177"/>
      <c r="AB51" s="177"/>
      <c r="AC51" s="61"/>
      <c r="AE51" s="2"/>
      <c r="AF51" s="3"/>
      <c r="AG51" s="3"/>
      <c r="AH51" s="3"/>
      <c r="AI51" s="3"/>
      <c r="AJ51" s="1"/>
      <c r="AK51" s="1"/>
    </row>
    <row r="52" spans="3:37" s="26" customFormat="1" ht="19.5" customHeight="1">
      <c r="C52" s="17"/>
      <c r="D52" s="197" t="s">
        <v>61</v>
      </c>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61"/>
      <c r="AE52" s="2"/>
      <c r="AF52" s="3"/>
      <c r="AG52" s="3"/>
      <c r="AH52" s="3"/>
      <c r="AI52" s="3"/>
      <c r="AJ52" s="1"/>
      <c r="AK52" s="1"/>
    </row>
    <row r="53" spans="3:37" s="26" customFormat="1" ht="19.5" customHeight="1">
      <c r="C53" s="17"/>
      <c r="D53" s="170" t="s">
        <v>62</v>
      </c>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61"/>
      <c r="AE53" s="2"/>
      <c r="AF53" s="3"/>
      <c r="AG53" s="3"/>
      <c r="AH53" s="3"/>
      <c r="AI53" s="3"/>
      <c r="AJ53" s="1"/>
      <c r="AK53" s="1"/>
    </row>
    <row r="54" spans="3:37" s="26" customFormat="1" ht="7.5" customHeight="1">
      <c r="C54" s="17"/>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61"/>
      <c r="AE54" s="2"/>
      <c r="AF54" s="3"/>
      <c r="AG54" s="3"/>
      <c r="AH54" s="3"/>
      <c r="AI54" s="3"/>
      <c r="AJ54" s="1"/>
      <c r="AK54" s="1"/>
    </row>
    <row r="55" spans="3:37" s="26" customFormat="1" ht="15" customHeight="1">
      <c r="C55" s="17"/>
      <c r="D55" s="189" t="s">
        <v>63</v>
      </c>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61"/>
      <c r="AE55" s="2"/>
      <c r="AF55" s="3"/>
      <c r="AG55" s="3"/>
      <c r="AH55" s="3"/>
      <c r="AI55" s="3"/>
      <c r="AJ55" s="1"/>
      <c r="AK55" s="1"/>
    </row>
    <row r="56" spans="3:37" s="26" customFormat="1" ht="7.5" customHeight="1">
      <c r="C56" s="17"/>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61"/>
      <c r="AE56" s="2"/>
      <c r="AF56" s="3"/>
      <c r="AG56" s="3"/>
      <c r="AH56" s="3"/>
      <c r="AI56" s="3"/>
      <c r="AJ56" s="1"/>
      <c r="AK56" s="1"/>
    </row>
    <row r="57" spans="3:37" s="26" customFormat="1" ht="15" customHeight="1">
      <c r="C57" s="17"/>
      <c r="D57" s="195" t="s">
        <v>64</v>
      </c>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61"/>
      <c r="AE57" s="2"/>
      <c r="AF57" s="3"/>
      <c r="AG57" s="3"/>
      <c r="AH57" s="3"/>
      <c r="AI57" s="3"/>
      <c r="AJ57" s="1"/>
      <c r="AK57" s="1"/>
    </row>
    <row r="58" spans="3:37" s="26" customFormat="1" ht="34.5" customHeight="1">
      <c r="C58" s="17"/>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61"/>
      <c r="AE58" s="2"/>
      <c r="AF58" s="3"/>
      <c r="AG58" s="3"/>
      <c r="AH58" s="3"/>
      <c r="AI58" s="3"/>
      <c r="AJ58" s="1"/>
      <c r="AK58" s="1"/>
    </row>
    <row r="59" spans="3:37" s="26" customFormat="1" ht="7.5" customHeight="1">
      <c r="C59" s="17"/>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1"/>
      <c r="AE59" s="2"/>
      <c r="AF59" s="3"/>
      <c r="AG59" s="3"/>
      <c r="AH59" s="3"/>
      <c r="AI59" s="3"/>
      <c r="AJ59" s="1"/>
      <c r="AK59" s="1"/>
    </row>
    <row r="60" spans="3:37" s="26" customFormat="1" ht="15" customHeight="1">
      <c r="C60" s="17"/>
      <c r="D60" s="195" t="s">
        <v>65</v>
      </c>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61"/>
      <c r="AE60" s="2"/>
      <c r="AF60" s="3"/>
      <c r="AG60" s="3"/>
      <c r="AH60" s="3"/>
      <c r="AI60" s="3"/>
      <c r="AJ60" s="1"/>
      <c r="AK60" s="1"/>
    </row>
    <row r="61" spans="3:37" s="26" customFormat="1" ht="34.5" customHeight="1">
      <c r="C61" s="17"/>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61"/>
      <c r="AE61" s="2"/>
      <c r="AF61" s="3"/>
      <c r="AG61" s="3"/>
      <c r="AH61" s="3"/>
      <c r="AI61" s="3"/>
      <c r="AJ61" s="1"/>
      <c r="AK61" s="1"/>
    </row>
    <row r="62" spans="3:37" s="26" customFormat="1" ht="7.5" customHeight="1">
      <c r="C62" s="17"/>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1"/>
      <c r="AE62" s="2"/>
      <c r="AF62" s="3"/>
      <c r="AG62" s="3"/>
      <c r="AH62" s="3"/>
      <c r="AI62" s="3"/>
      <c r="AJ62" s="1"/>
      <c r="AK62" s="1"/>
    </row>
    <row r="63" spans="3:37" s="26" customFormat="1" ht="15" customHeight="1">
      <c r="C63" s="17"/>
      <c r="D63" s="195" t="s">
        <v>66</v>
      </c>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61"/>
      <c r="AE63" s="2"/>
      <c r="AF63" s="3"/>
      <c r="AG63" s="3"/>
      <c r="AH63" s="3"/>
      <c r="AI63" s="3"/>
      <c r="AJ63" s="1"/>
      <c r="AK63" s="1"/>
    </row>
    <row r="64" spans="3:37" s="26" customFormat="1" ht="34.5" customHeight="1">
      <c r="C64" s="17"/>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61"/>
      <c r="AE64" s="2"/>
      <c r="AF64" s="3"/>
      <c r="AG64" s="3"/>
      <c r="AH64" s="3"/>
      <c r="AI64" s="3"/>
      <c r="AJ64" s="1"/>
      <c r="AK64" s="1"/>
    </row>
    <row r="65" spans="3:37" s="26" customFormat="1" ht="7.5" customHeight="1">
      <c r="C65" s="17"/>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1"/>
      <c r="AE65" s="2"/>
      <c r="AF65" s="3"/>
      <c r="AG65" s="3"/>
      <c r="AH65" s="3"/>
      <c r="AI65" s="3"/>
      <c r="AJ65" s="1"/>
      <c r="AK65" s="1"/>
    </row>
    <row r="66" spans="3:37" s="26" customFormat="1" ht="15" customHeight="1">
      <c r="C66" s="17"/>
      <c r="D66" s="195" t="s">
        <v>67</v>
      </c>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61"/>
      <c r="AE66" s="2"/>
      <c r="AF66" s="3"/>
      <c r="AG66" s="3"/>
      <c r="AH66" s="3"/>
      <c r="AI66" s="3"/>
      <c r="AJ66" s="1"/>
      <c r="AK66" s="1"/>
    </row>
    <row r="67" spans="3:37" s="26" customFormat="1" ht="34.5" customHeight="1">
      <c r="C67" s="17"/>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61"/>
      <c r="AE67" s="2"/>
      <c r="AF67" s="3"/>
      <c r="AG67" s="3"/>
      <c r="AH67" s="3"/>
      <c r="AI67" s="3"/>
      <c r="AJ67" s="1"/>
      <c r="AK67" s="1"/>
    </row>
    <row r="68" spans="3:37" s="26" customFormat="1" ht="7.5" customHeight="1">
      <c r="C68" s="17"/>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1"/>
      <c r="AE68" s="2"/>
      <c r="AF68" s="3"/>
      <c r="AG68" s="3"/>
      <c r="AH68" s="3"/>
      <c r="AI68" s="3"/>
      <c r="AJ68" s="1"/>
      <c r="AK68" s="1"/>
    </row>
    <row r="69" spans="3:37" s="26" customFormat="1" ht="15" customHeight="1">
      <c r="C69" s="17"/>
      <c r="D69" s="195" t="s">
        <v>68</v>
      </c>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61"/>
      <c r="AE69" s="2"/>
      <c r="AF69" s="3"/>
      <c r="AG69" s="3"/>
      <c r="AH69" s="3"/>
      <c r="AI69" s="3"/>
      <c r="AJ69" s="1"/>
      <c r="AK69" s="1"/>
    </row>
    <row r="70" spans="3:37" s="26" customFormat="1" ht="34.5" customHeight="1">
      <c r="C70" s="17"/>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61"/>
      <c r="AE70" s="2"/>
      <c r="AF70" s="3"/>
      <c r="AG70" s="3"/>
      <c r="AH70" s="3"/>
      <c r="AI70" s="3"/>
      <c r="AJ70" s="1"/>
      <c r="AK70" s="1"/>
    </row>
    <row r="71" spans="3:37" s="26" customFormat="1" ht="7.5" customHeight="1">
      <c r="C71" s="17"/>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1"/>
      <c r="AE71" s="2"/>
      <c r="AF71" s="3"/>
      <c r="AG71" s="3"/>
      <c r="AH71" s="3"/>
      <c r="AI71" s="3"/>
      <c r="AJ71" s="1"/>
      <c r="AK71" s="1"/>
    </row>
    <row r="72" spans="3:37" s="26" customFormat="1" ht="15" customHeight="1">
      <c r="C72" s="17"/>
      <c r="D72" s="195" t="s">
        <v>69</v>
      </c>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61"/>
      <c r="AE72" s="2"/>
      <c r="AF72" s="3"/>
      <c r="AG72" s="3"/>
      <c r="AH72" s="3"/>
      <c r="AI72" s="3"/>
      <c r="AJ72" s="1"/>
      <c r="AK72" s="1"/>
    </row>
    <row r="73" spans="3:37" s="26" customFormat="1" ht="34.5" customHeight="1">
      <c r="C73" s="17"/>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61"/>
      <c r="AE73" s="2"/>
      <c r="AF73" s="3"/>
      <c r="AG73" s="3"/>
      <c r="AH73" s="3"/>
      <c r="AI73" s="3"/>
      <c r="AJ73" s="1"/>
      <c r="AK73" s="1"/>
    </row>
    <row r="74" spans="3:37" s="26" customFormat="1" ht="7.5" customHeight="1">
      <c r="C74" s="17"/>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1"/>
      <c r="AE74" s="2"/>
      <c r="AF74" s="3"/>
      <c r="AG74" s="3"/>
      <c r="AH74" s="3"/>
      <c r="AI74" s="3"/>
      <c r="AJ74" s="1"/>
      <c r="AK74" s="1"/>
    </row>
    <row r="75" spans="3:37" s="26" customFormat="1" ht="15" customHeight="1">
      <c r="C75" s="17"/>
      <c r="D75" s="180" t="s">
        <v>70</v>
      </c>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61"/>
      <c r="AE75" s="2"/>
      <c r="AF75" s="3"/>
      <c r="AG75" s="3"/>
      <c r="AH75" s="3"/>
      <c r="AI75" s="3"/>
      <c r="AJ75" s="1"/>
      <c r="AK75" s="1"/>
    </row>
    <row r="76" spans="3:37" s="26" customFormat="1" ht="34.5" customHeight="1">
      <c r="C76" s="17"/>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61"/>
      <c r="AE76" s="2"/>
      <c r="AF76" s="3"/>
      <c r="AG76" s="3"/>
      <c r="AH76" s="3"/>
      <c r="AI76" s="3"/>
      <c r="AJ76" s="1"/>
      <c r="AK76" s="1"/>
    </row>
    <row r="77" spans="3:37" s="26" customFormat="1" ht="7.5" customHeight="1">
      <c r="C77" s="17"/>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1"/>
      <c r="AE77" s="2"/>
      <c r="AF77" s="3"/>
      <c r="AG77" s="3"/>
      <c r="AH77" s="3"/>
      <c r="AI77" s="3"/>
      <c r="AJ77" s="1"/>
      <c r="AK77" s="1"/>
    </row>
    <row r="78" spans="3:37" s="26" customFormat="1" ht="15" customHeight="1">
      <c r="C78" s="17"/>
      <c r="D78" s="189" t="s">
        <v>71</v>
      </c>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61"/>
      <c r="AE78" s="2"/>
      <c r="AF78" s="3"/>
      <c r="AG78" s="3"/>
      <c r="AH78" s="3"/>
      <c r="AI78" s="3"/>
      <c r="AJ78" s="1"/>
      <c r="AK78" s="1"/>
    </row>
    <row r="79" spans="3:37" s="26" customFormat="1" ht="7.5" customHeight="1">
      <c r="C79" s="17"/>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61"/>
      <c r="AE79" s="2"/>
      <c r="AF79" s="3"/>
      <c r="AG79" s="3"/>
      <c r="AH79" s="3"/>
      <c r="AI79" s="3"/>
      <c r="AJ79" s="1"/>
      <c r="AK79" s="1"/>
    </row>
    <row r="80" spans="3:37" s="26" customFormat="1" ht="15" customHeight="1">
      <c r="C80" s="17"/>
      <c r="D80" s="67" t="s">
        <v>72</v>
      </c>
      <c r="E80" s="68"/>
      <c r="F80" s="68"/>
      <c r="G80" s="68"/>
      <c r="H80" s="68"/>
      <c r="I80" s="68"/>
      <c r="J80" s="68"/>
      <c r="K80" s="68"/>
      <c r="L80" s="68"/>
      <c r="M80" s="68"/>
      <c r="N80" s="68"/>
      <c r="O80" s="68"/>
      <c r="P80" s="68"/>
      <c r="Q80" s="68"/>
      <c r="R80" s="68"/>
      <c r="S80" s="68"/>
      <c r="T80" s="68"/>
      <c r="U80" s="68"/>
      <c r="V80" s="68"/>
      <c r="W80" s="68"/>
      <c r="X80" s="68"/>
      <c r="Y80" s="68"/>
      <c r="Z80" s="68"/>
      <c r="AA80" s="68"/>
      <c r="AB80" s="68"/>
      <c r="AC80" s="61"/>
      <c r="AE80" s="2"/>
      <c r="AF80" s="3"/>
      <c r="AG80" s="3"/>
      <c r="AH80" s="3"/>
      <c r="AI80" s="3"/>
      <c r="AJ80" s="1"/>
      <c r="AK80" s="1"/>
    </row>
    <row r="81" spans="3:37" s="26" customFormat="1" ht="34.5" customHeight="1">
      <c r="C81" s="17"/>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61"/>
      <c r="AE81" s="2"/>
      <c r="AF81" s="3"/>
      <c r="AG81" s="3"/>
      <c r="AH81" s="3"/>
      <c r="AI81" s="3"/>
      <c r="AJ81" s="1"/>
      <c r="AK81" s="1"/>
    </row>
    <row r="82" spans="3:37" s="26" customFormat="1" ht="7.5" customHeight="1">
      <c r="C82" s="17"/>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61"/>
      <c r="AE82" s="2"/>
      <c r="AF82" s="3"/>
      <c r="AG82" s="3"/>
      <c r="AH82" s="3"/>
      <c r="AI82" s="3"/>
      <c r="AJ82" s="1"/>
      <c r="AK82" s="1"/>
    </row>
    <row r="83" spans="3:37" s="26" customFormat="1" ht="15" customHeight="1">
      <c r="C83" s="17"/>
      <c r="D83" s="180" t="s">
        <v>70</v>
      </c>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61"/>
      <c r="AE83" s="2"/>
      <c r="AF83" s="3"/>
      <c r="AG83" s="3"/>
      <c r="AH83" s="3"/>
      <c r="AI83" s="3"/>
      <c r="AJ83" s="1"/>
      <c r="AK83" s="1"/>
    </row>
    <row r="84" spans="3:37" s="26" customFormat="1" ht="34.5" customHeight="1">
      <c r="C84" s="17"/>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61"/>
      <c r="AE84" s="2"/>
      <c r="AF84" s="3"/>
      <c r="AG84" s="3"/>
      <c r="AH84" s="3"/>
      <c r="AI84" s="3"/>
      <c r="AJ84" s="1"/>
      <c r="AK84" s="1"/>
    </row>
    <row r="85" spans="3:37" s="26" customFormat="1" ht="7.5" customHeight="1">
      <c r="C85" s="17"/>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61"/>
      <c r="AE85" s="2"/>
      <c r="AF85" s="3"/>
      <c r="AG85" s="3"/>
      <c r="AH85" s="3"/>
      <c r="AI85" s="3"/>
      <c r="AJ85" s="1"/>
      <c r="AK85" s="1"/>
    </row>
    <row r="86" spans="3:37" s="26" customFormat="1" ht="15" customHeight="1">
      <c r="C86" s="17"/>
      <c r="D86" s="189" t="s">
        <v>73</v>
      </c>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61"/>
      <c r="AE86" s="2"/>
      <c r="AF86" s="3"/>
      <c r="AG86" s="3"/>
      <c r="AH86" s="3"/>
      <c r="AI86" s="3"/>
      <c r="AJ86" s="1"/>
      <c r="AK86" s="1"/>
    </row>
    <row r="87" spans="3:37" s="26" customFormat="1" ht="7.5" customHeight="1">
      <c r="C87" s="17"/>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61"/>
      <c r="AE87" s="2"/>
      <c r="AF87" s="3"/>
      <c r="AG87" s="3"/>
      <c r="AH87" s="3"/>
      <c r="AI87" s="3"/>
      <c r="AJ87" s="1"/>
      <c r="AK87" s="1"/>
    </row>
    <row r="88" spans="3:37" s="26" customFormat="1" ht="15" customHeight="1">
      <c r="C88" s="17"/>
      <c r="D88" s="185" t="s">
        <v>74</v>
      </c>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61"/>
      <c r="AE88" s="2"/>
      <c r="AF88" s="3"/>
      <c r="AG88" s="3"/>
      <c r="AH88" s="3"/>
      <c r="AI88" s="3"/>
      <c r="AJ88" s="1"/>
      <c r="AK88" s="1"/>
    </row>
    <row r="89" spans="3:37" s="26" customFormat="1" ht="34.5" customHeight="1">
      <c r="C89" s="17"/>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61"/>
      <c r="AE89" s="2"/>
      <c r="AF89" s="3"/>
      <c r="AG89" s="3"/>
      <c r="AH89" s="3"/>
      <c r="AI89" s="3"/>
      <c r="AJ89" s="1"/>
      <c r="AK89" s="1"/>
    </row>
    <row r="90" spans="3:37" s="26" customFormat="1" ht="27" customHeight="1">
      <c r="C90" s="17"/>
      <c r="D90" s="185" t="s">
        <v>75</v>
      </c>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61"/>
      <c r="AE90" s="2"/>
      <c r="AF90" s="3"/>
      <c r="AG90" s="3"/>
      <c r="AH90" s="3"/>
      <c r="AI90" s="3"/>
      <c r="AJ90" s="1"/>
      <c r="AK90" s="1"/>
    </row>
    <row r="91" spans="3:37" s="26" customFormat="1" ht="34.5" customHeight="1">
      <c r="C91" s="17"/>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61"/>
      <c r="AE91" s="2"/>
      <c r="AF91" s="3"/>
      <c r="AG91" s="3"/>
      <c r="AH91" s="3"/>
      <c r="AI91" s="3"/>
      <c r="AJ91" s="1"/>
      <c r="AK91" s="1"/>
    </row>
    <row r="92" spans="3:37" s="26" customFormat="1" ht="15" customHeight="1">
      <c r="C92" s="17"/>
      <c r="D92" s="180" t="s">
        <v>70</v>
      </c>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61"/>
      <c r="AE92" s="2"/>
      <c r="AF92" s="3"/>
      <c r="AG92" s="3"/>
      <c r="AH92" s="3"/>
      <c r="AI92" s="3"/>
      <c r="AJ92" s="1"/>
      <c r="AK92" s="1"/>
    </row>
    <row r="93" spans="3:37" s="26" customFormat="1" ht="34.5" customHeight="1">
      <c r="C93" s="17"/>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61"/>
      <c r="AE93" s="2"/>
      <c r="AF93" s="3"/>
      <c r="AG93" s="3"/>
      <c r="AH93" s="3"/>
      <c r="AI93" s="3"/>
      <c r="AJ93" s="1"/>
      <c r="AK93" s="1"/>
    </row>
    <row r="94" spans="3:37" s="26" customFormat="1" ht="7.5" customHeight="1">
      <c r="C94" s="17"/>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1"/>
      <c r="AE94" s="2"/>
      <c r="AF94" s="3"/>
      <c r="AG94" s="3"/>
      <c r="AH94" s="3"/>
      <c r="AI94" s="3"/>
      <c r="AJ94" s="1"/>
      <c r="AK94" s="1"/>
    </row>
    <row r="95" spans="3:37" s="26" customFormat="1" ht="15" customHeight="1">
      <c r="C95" s="17"/>
      <c r="D95" s="194" t="s">
        <v>76</v>
      </c>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61"/>
      <c r="AE95" s="2"/>
      <c r="AF95" s="3"/>
      <c r="AG95" s="3"/>
      <c r="AH95" s="3"/>
      <c r="AI95" s="3"/>
      <c r="AJ95" s="1"/>
      <c r="AK95" s="1"/>
    </row>
    <row r="96" spans="3:37" s="26" customFormat="1" ht="34.5" customHeight="1">
      <c r="C96" s="17"/>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61"/>
      <c r="AE96" s="2"/>
      <c r="AF96" s="3"/>
      <c r="AG96" s="3"/>
      <c r="AH96" s="3"/>
      <c r="AI96" s="3"/>
      <c r="AJ96" s="1"/>
      <c r="AK96" s="1"/>
    </row>
    <row r="97" spans="3:37" s="26" customFormat="1" ht="15" customHeight="1">
      <c r="C97" s="17"/>
      <c r="D97" s="180" t="s">
        <v>70</v>
      </c>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61"/>
      <c r="AE97" s="2"/>
      <c r="AF97" s="3"/>
      <c r="AG97" s="3"/>
      <c r="AH97" s="3"/>
      <c r="AI97" s="3"/>
      <c r="AJ97" s="1"/>
      <c r="AK97" s="1"/>
    </row>
    <row r="98" spans="3:37" s="26" customFormat="1" ht="34.5" customHeight="1">
      <c r="C98" s="17"/>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61"/>
      <c r="AE98" s="2"/>
      <c r="AF98" s="3"/>
      <c r="AG98" s="3"/>
      <c r="AH98" s="3"/>
      <c r="AI98" s="3"/>
      <c r="AJ98" s="1"/>
      <c r="AK98" s="1"/>
    </row>
    <row r="99" spans="3:37" s="26" customFormat="1" ht="6" customHeight="1">
      <c r="C99" s="17"/>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61"/>
      <c r="AE99" s="2"/>
      <c r="AF99" s="3"/>
      <c r="AG99" s="3"/>
      <c r="AH99" s="3"/>
      <c r="AI99" s="3"/>
      <c r="AJ99" s="1"/>
      <c r="AK99" s="1"/>
    </row>
    <row r="100" spans="3:37" s="26" customFormat="1" ht="15" customHeight="1">
      <c r="C100" s="17"/>
      <c r="D100" s="189" t="s">
        <v>77</v>
      </c>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61"/>
      <c r="AE100" s="2"/>
      <c r="AF100" s="3"/>
      <c r="AG100" s="3"/>
      <c r="AH100" s="3"/>
      <c r="AI100" s="3"/>
      <c r="AJ100" s="1"/>
      <c r="AK100" s="1"/>
    </row>
    <row r="101" spans="3:37" s="26" customFormat="1" ht="7.5" customHeight="1">
      <c r="C101" s="17"/>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61"/>
      <c r="AE101" s="2"/>
      <c r="AF101" s="3"/>
      <c r="AG101" s="3"/>
      <c r="AH101" s="3"/>
      <c r="AI101" s="3"/>
      <c r="AJ101" s="1"/>
      <c r="AK101" s="1"/>
    </row>
    <row r="102" spans="3:37" s="26" customFormat="1" ht="15" customHeight="1">
      <c r="C102" s="17"/>
      <c r="D102" s="190" t="s">
        <v>78</v>
      </c>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61"/>
      <c r="AE102" s="2"/>
      <c r="AF102" s="3"/>
      <c r="AG102" s="3"/>
      <c r="AH102" s="3"/>
      <c r="AI102" s="3"/>
      <c r="AJ102" s="1"/>
      <c r="AK102" s="1"/>
    </row>
    <row r="103" spans="3:37" s="26" customFormat="1" ht="34.5" customHeight="1">
      <c r="C103" s="17"/>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61"/>
      <c r="AE103" s="2"/>
      <c r="AF103" s="3"/>
      <c r="AG103" s="3"/>
      <c r="AH103" s="3"/>
      <c r="AI103" s="3"/>
      <c r="AJ103" s="1"/>
      <c r="AK103" s="1"/>
    </row>
    <row r="104" spans="3:37" s="26" customFormat="1" ht="7.5" customHeight="1">
      <c r="C104" s="17"/>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61"/>
      <c r="AE104" s="2"/>
      <c r="AF104" s="3"/>
      <c r="AG104" s="3"/>
      <c r="AH104" s="3"/>
      <c r="AI104" s="3"/>
      <c r="AJ104" s="1"/>
      <c r="AK104" s="1"/>
    </row>
    <row r="105" spans="3:37" s="26" customFormat="1" ht="15" customHeight="1">
      <c r="C105" s="17"/>
      <c r="D105" s="190" t="s">
        <v>79</v>
      </c>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61"/>
      <c r="AE105" s="2"/>
      <c r="AF105" s="3"/>
      <c r="AG105" s="3"/>
      <c r="AH105" s="3"/>
      <c r="AI105" s="3"/>
      <c r="AJ105" s="1"/>
      <c r="AK105" s="1"/>
    </row>
    <row r="106" spans="3:37" s="26" customFormat="1" ht="34.5" customHeight="1">
      <c r="C106" s="17"/>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61"/>
      <c r="AE106" s="2"/>
      <c r="AF106" s="3"/>
      <c r="AG106" s="3"/>
      <c r="AH106" s="3"/>
      <c r="AI106" s="3"/>
      <c r="AJ106" s="1"/>
      <c r="AK106" s="1"/>
    </row>
    <row r="107" spans="3:37" s="26" customFormat="1" ht="7.5" customHeight="1">
      <c r="C107" s="17"/>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61"/>
      <c r="AE107" s="2"/>
      <c r="AF107" s="3"/>
      <c r="AG107" s="3"/>
      <c r="AH107" s="3"/>
      <c r="AI107" s="3"/>
      <c r="AJ107" s="1"/>
      <c r="AK107" s="1"/>
    </row>
    <row r="108" spans="3:37" s="26" customFormat="1" ht="15" customHeight="1">
      <c r="C108" s="17"/>
      <c r="D108" s="190" t="s">
        <v>80</v>
      </c>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61"/>
      <c r="AE108" s="2"/>
      <c r="AF108" s="3"/>
      <c r="AG108" s="3"/>
      <c r="AH108" s="3"/>
      <c r="AI108" s="3"/>
      <c r="AJ108" s="1"/>
      <c r="AK108" s="1"/>
    </row>
    <row r="109" spans="3:37" s="26" customFormat="1" ht="34.5" customHeight="1">
      <c r="C109" s="17"/>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61"/>
      <c r="AE109" s="2"/>
      <c r="AF109" s="3"/>
      <c r="AG109" s="3"/>
      <c r="AH109" s="3"/>
      <c r="AI109" s="3"/>
      <c r="AJ109" s="1"/>
      <c r="AK109" s="1"/>
    </row>
    <row r="110" spans="3:37" s="26" customFormat="1" ht="7.5" customHeight="1">
      <c r="C110" s="17"/>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61"/>
      <c r="AE110" s="2"/>
      <c r="AF110" s="3"/>
      <c r="AG110" s="3"/>
      <c r="AH110" s="3"/>
      <c r="AI110" s="3"/>
      <c r="AJ110" s="1"/>
      <c r="AK110" s="1"/>
    </row>
    <row r="111" spans="3:37" s="26" customFormat="1" ht="15" customHeight="1">
      <c r="C111" s="17"/>
      <c r="D111" s="190" t="s">
        <v>81</v>
      </c>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61"/>
      <c r="AE111" s="2"/>
      <c r="AF111" s="3"/>
      <c r="AG111" s="3"/>
      <c r="AH111" s="3"/>
      <c r="AI111" s="3"/>
      <c r="AJ111" s="1"/>
      <c r="AK111" s="1"/>
    </row>
    <row r="112" spans="3:37" s="26" customFormat="1" ht="34.5" customHeight="1">
      <c r="C112" s="17"/>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61"/>
      <c r="AE112" s="2"/>
      <c r="AF112" s="3"/>
      <c r="AG112" s="3"/>
      <c r="AH112" s="3"/>
      <c r="AI112" s="3"/>
      <c r="AJ112" s="1"/>
      <c r="AK112" s="1"/>
    </row>
    <row r="113" spans="3:37" s="26" customFormat="1" ht="7.5" customHeight="1">
      <c r="C113" s="17"/>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1"/>
      <c r="AE113" s="2"/>
      <c r="AF113" s="3"/>
      <c r="AG113" s="3"/>
      <c r="AH113" s="3"/>
      <c r="AI113" s="3"/>
      <c r="AJ113" s="1"/>
      <c r="AK113" s="1"/>
    </row>
    <row r="114" spans="3:37" s="26" customFormat="1" ht="15" customHeight="1">
      <c r="C114" s="17"/>
      <c r="D114" s="190" t="s">
        <v>200</v>
      </c>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61"/>
      <c r="AE114" s="2"/>
      <c r="AF114" s="3"/>
      <c r="AG114" s="3"/>
      <c r="AH114" s="3"/>
      <c r="AI114" s="3"/>
      <c r="AJ114" s="1"/>
      <c r="AK114" s="1"/>
    </row>
    <row r="115" spans="3:37" s="26" customFormat="1" ht="34.5" customHeight="1">
      <c r="C115" s="17"/>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61"/>
      <c r="AE115" s="2"/>
      <c r="AF115" s="3"/>
      <c r="AG115" s="3"/>
      <c r="AH115" s="3"/>
      <c r="AI115" s="3"/>
      <c r="AJ115" s="1"/>
      <c r="AK115" s="1"/>
    </row>
    <row r="116" spans="3:37" s="26" customFormat="1" ht="7.5" customHeight="1">
      <c r="C116" s="17"/>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61"/>
      <c r="AE116" s="2"/>
      <c r="AF116" s="3"/>
      <c r="AG116" s="3"/>
      <c r="AH116" s="3"/>
      <c r="AI116" s="3"/>
      <c r="AJ116" s="1"/>
      <c r="AK116" s="1"/>
    </row>
    <row r="117" spans="3:37" s="26" customFormat="1" ht="15" customHeight="1">
      <c r="C117" s="17"/>
      <c r="D117" s="180" t="s">
        <v>70</v>
      </c>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61"/>
      <c r="AE117" s="2"/>
      <c r="AF117" s="3"/>
      <c r="AG117" s="3"/>
      <c r="AH117" s="3"/>
      <c r="AI117" s="3"/>
      <c r="AJ117" s="1"/>
      <c r="AK117" s="1"/>
    </row>
    <row r="118" spans="3:37" s="26" customFormat="1" ht="29.25" customHeight="1">
      <c r="C118" s="17"/>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61"/>
      <c r="AE118" s="2"/>
      <c r="AF118" s="3"/>
      <c r="AG118" s="3"/>
      <c r="AH118" s="3"/>
      <c r="AI118" s="3"/>
      <c r="AJ118" s="1"/>
      <c r="AK118" s="1"/>
    </row>
    <row r="119" spans="3:37" s="26" customFormat="1" ht="7.5" customHeight="1">
      <c r="C119" s="17"/>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61"/>
      <c r="AE119" s="2"/>
      <c r="AF119" s="3"/>
      <c r="AG119" s="3"/>
      <c r="AH119" s="3"/>
      <c r="AI119" s="3"/>
      <c r="AJ119" s="1"/>
      <c r="AK119" s="1"/>
    </row>
    <row r="120" spans="3:37" s="26" customFormat="1" ht="15" customHeight="1">
      <c r="C120" s="17"/>
      <c r="D120" s="189" t="s">
        <v>82</v>
      </c>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61"/>
      <c r="AE120" s="2"/>
      <c r="AF120" s="3"/>
      <c r="AG120" s="3"/>
      <c r="AH120" s="3"/>
      <c r="AI120" s="3"/>
      <c r="AJ120" s="1"/>
      <c r="AK120" s="1"/>
    </row>
    <row r="121" spans="3:37" s="26" customFormat="1" ht="7.5" customHeight="1">
      <c r="C121" s="17"/>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61"/>
      <c r="AE121" s="2"/>
      <c r="AF121" s="3"/>
      <c r="AG121" s="3"/>
      <c r="AH121" s="3"/>
      <c r="AI121" s="3"/>
      <c r="AJ121" s="1"/>
      <c r="AK121" s="1"/>
    </row>
    <row r="122" spans="3:37" s="26" customFormat="1" ht="15" customHeight="1">
      <c r="C122" s="17"/>
      <c r="D122" s="190" t="s">
        <v>83</v>
      </c>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61"/>
      <c r="AE122" s="2"/>
      <c r="AF122" s="3"/>
      <c r="AG122" s="3"/>
      <c r="AH122" s="3"/>
      <c r="AI122" s="3"/>
      <c r="AJ122" s="1"/>
      <c r="AK122" s="1"/>
    </row>
    <row r="123" spans="3:37" s="26" customFormat="1" ht="34.5" customHeight="1">
      <c r="C123" s="17"/>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61"/>
      <c r="AE123" s="2"/>
      <c r="AF123" s="3"/>
      <c r="AG123" s="3"/>
      <c r="AH123" s="3"/>
      <c r="AI123" s="3"/>
      <c r="AJ123" s="1"/>
      <c r="AK123" s="1"/>
    </row>
    <row r="124" spans="3:37" s="26" customFormat="1" ht="7.5" customHeight="1">
      <c r="C124" s="17"/>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61"/>
      <c r="AE124" s="2"/>
      <c r="AF124" s="3"/>
      <c r="AG124" s="3"/>
      <c r="AH124" s="3"/>
      <c r="AI124" s="3"/>
      <c r="AJ124" s="1"/>
      <c r="AK124" s="1"/>
    </row>
    <row r="125" spans="3:37" s="26" customFormat="1" ht="15" customHeight="1">
      <c r="C125" s="17"/>
      <c r="D125" s="190" t="s">
        <v>84</v>
      </c>
      <c r="E125" s="190"/>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61"/>
      <c r="AE125" s="2"/>
      <c r="AF125" s="3"/>
      <c r="AG125" s="3"/>
      <c r="AH125" s="3"/>
      <c r="AI125" s="3"/>
      <c r="AJ125" s="1"/>
      <c r="AK125" s="1"/>
    </row>
    <row r="126" spans="3:37" s="26" customFormat="1" ht="34.5" customHeight="1">
      <c r="C126" s="17"/>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61"/>
      <c r="AE126" s="2"/>
      <c r="AF126" s="3"/>
      <c r="AG126" s="3"/>
      <c r="AH126" s="3"/>
      <c r="AI126" s="3"/>
      <c r="AJ126" s="1"/>
      <c r="AK126" s="1"/>
    </row>
    <row r="127" spans="3:37" s="26" customFormat="1" ht="7.5" customHeight="1">
      <c r="C127" s="17"/>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1"/>
      <c r="AE127" s="2"/>
      <c r="AF127" s="3"/>
      <c r="AG127" s="3"/>
      <c r="AH127" s="3"/>
      <c r="AI127" s="3"/>
      <c r="AJ127" s="1"/>
      <c r="AK127" s="1"/>
    </row>
    <row r="128" spans="3:37" s="26" customFormat="1" ht="15" customHeight="1">
      <c r="C128" s="17"/>
      <c r="D128" s="190" t="s">
        <v>85</v>
      </c>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61"/>
      <c r="AE128" s="2"/>
      <c r="AF128" s="3"/>
      <c r="AG128" s="3"/>
      <c r="AH128" s="3"/>
      <c r="AI128" s="3"/>
      <c r="AJ128" s="1"/>
      <c r="AK128" s="1"/>
    </row>
    <row r="129" spans="3:37" s="26" customFormat="1" ht="34.5" customHeight="1">
      <c r="C129" s="17"/>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61"/>
      <c r="AE129" s="2"/>
      <c r="AF129" s="3"/>
      <c r="AG129" s="3"/>
      <c r="AH129" s="3"/>
      <c r="AI129" s="3"/>
      <c r="AJ129" s="1"/>
      <c r="AK129" s="1"/>
    </row>
    <row r="130" spans="3:37" s="26" customFormat="1" ht="7.5" customHeight="1">
      <c r="C130" s="17"/>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1"/>
      <c r="AE130" s="2"/>
      <c r="AF130" s="3"/>
      <c r="AG130" s="3"/>
      <c r="AH130" s="3"/>
      <c r="AI130" s="3"/>
      <c r="AJ130" s="1"/>
      <c r="AK130" s="1"/>
    </row>
    <row r="131" spans="3:37" s="26" customFormat="1" ht="24" customHeight="1">
      <c r="C131" s="17"/>
      <c r="D131" s="192" t="s">
        <v>86</v>
      </c>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61"/>
      <c r="AE131" s="2"/>
      <c r="AF131" s="3"/>
      <c r="AG131" s="3"/>
      <c r="AH131" s="3"/>
      <c r="AI131" s="3"/>
      <c r="AJ131" s="1"/>
      <c r="AK131" s="1"/>
    </row>
    <row r="132" spans="3:37" s="26" customFormat="1" ht="34.5" customHeight="1">
      <c r="C132" s="17"/>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61"/>
      <c r="AE132" s="2"/>
      <c r="AF132" s="3"/>
      <c r="AG132" s="3"/>
      <c r="AH132" s="3"/>
      <c r="AI132" s="3"/>
      <c r="AJ132" s="1"/>
      <c r="AK132" s="1"/>
    </row>
    <row r="133" spans="3:37" s="26" customFormat="1" ht="7.5" customHeight="1">
      <c r="C133" s="17"/>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1"/>
      <c r="AE133" s="2"/>
      <c r="AF133" s="3"/>
      <c r="AG133" s="3"/>
      <c r="AH133" s="3"/>
      <c r="AI133" s="3"/>
      <c r="AJ133" s="1"/>
      <c r="AK133" s="1"/>
    </row>
    <row r="134" spans="3:37" s="26" customFormat="1" ht="18" customHeight="1">
      <c r="C134" s="17"/>
      <c r="D134" s="190" t="s">
        <v>87</v>
      </c>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61"/>
      <c r="AE134" s="2"/>
      <c r="AF134" s="3"/>
      <c r="AG134" s="3"/>
      <c r="AH134" s="3"/>
      <c r="AI134" s="3"/>
      <c r="AJ134" s="1"/>
      <c r="AK134" s="1"/>
    </row>
    <row r="135" spans="3:37" s="26" customFormat="1" ht="34.5" customHeight="1">
      <c r="C135" s="17"/>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61"/>
      <c r="AE135" s="2"/>
      <c r="AF135" s="3"/>
      <c r="AG135" s="3"/>
      <c r="AH135" s="3"/>
      <c r="AI135" s="3"/>
      <c r="AJ135" s="1"/>
      <c r="AK135" s="1"/>
    </row>
    <row r="136" spans="3:37" s="26" customFormat="1" ht="7.5" customHeight="1">
      <c r="C136" s="17"/>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61"/>
      <c r="AE136" s="2"/>
      <c r="AF136" s="3"/>
      <c r="AG136" s="3"/>
      <c r="AH136" s="3"/>
      <c r="AI136" s="3"/>
      <c r="AJ136" s="1"/>
      <c r="AK136" s="1"/>
    </row>
    <row r="137" spans="3:37" s="26" customFormat="1" ht="15" customHeight="1">
      <c r="C137" s="17"/>
      <c r="D137" s="190" t="s">
        <v>88</v>
      </c>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61"/>
      <c r="AE137" s="2"/>
      <c r="AF137" s="3"/>
      <c r="AG137" s="3"/>
      <c r="AH137" s="3"/>
      <c r="AI137" s="3"/>
      <c r="AJ137" s="1"/>
      <c r="AK137" s="1"/>
    </row>
    <row r="138" spans="3:37" s="26" customFormat="1" ht="34.5" customHeight="1">
      <c r="C138" s="17"/>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61"/>
      <c r="AE138" s="2"/>
      <c r="AF138" s="3"/>
      <c r="AG138" s="3"/>
      <c r="AH138" s="3"/>
      <c r="AI138" s="3"/>
      <c r="AJ138" s="1"/>
      <c r="AK138" s="1"/>
    </row>
    <row r="139" spans="3:37" s="26" customFormat="1" ht="7.5" customHeight="1">
      <c r="C139" s="17"/>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1"/>
      <c r="AE139" s="2"/>
      <c r="AF139" s="3"/>
      <c r="AG139" s="3"/>
      <c r="AH139" s="3"/>
      <c r="AI139" s="3"/>
      <c r="AJ139" s="1"/>
      <c r="AK139" s="1"/>
    </row>
    <row r="140" spans="3:37" s="26" customFormat="1" ht="15" customHeight="1">
      <c r="C140" s="17"/>
      <c r="D140" s="190" t="s">
        <v>89</v>
      </c>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61"/>
      <c r="AE140" s="2"/>
      <c r="AF140" s="3"/>
      <c r="AG140" s="3"/>
      <c r="AH140" s="3"/>
      <c r="AI140" s="3"/>
      <c r="AJ140" s="1"/>
      <c r="AK140" s="1"/>
    </row>
    <row r="141" spans="3:37" s="26" customFormat="1" ht="34.5" customHeight="1">
      <c r="C141" s="17"/>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61"/>
      <c r="AE141" s="2"/>
      <c r="AF141" s="3"/>
      <c r="AG141" s="3"/>
      <c r="AH141" s="3"/>
      <c r="AI141" s="3"/>
      <c r="AJ141" s="1"/>
      <c r="AK141" s="1"/>
    </row>
    <row r="142" spans="3:37" s="26" customFormat="1" ht="7.5" customHeight="1">
      <c r="C142" s="17"/>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61"/>
      <c r="AE142" s="2"/>
      <c r="AF142" s="3"/>
      <c r="AG142" s="3"/>
      <c r="AH142" s="3"/>
      <c r="AI142" s="3"/>
      <c r="AJ142" s="1"/>
      <c r="AK142" s="1"/>
    </row>
    <row r="143" spans="3:37" s="26" customFormat="1" ht="15" customHeight="1">
      <c r="C143" s="17"/>
      <c r="D143" s="190" t="s">
        <v>90</v>
      </c>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61"/>
      <c r="AE143" s="2"/>
      <c r="AF143" s="3"/>
      <c r="AG143" s="3"/>
      <c r="AH143" s="3"/>
      <c r="AI143" s="3"/>
      <c r="AJ143" s="1"/>
      <c r="AK143" s="1"/>
    </row>
    <row r="144" spans="3:37" s="26" customFormat="1" ht="34.5" customHeight="1">
      <c r="C144" s="17"/>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61"/>
      <c r="AE144" s="2"/>
      <c r="AF144" s="3"/>
      <c r="AG144" s="3"/>
      <c r="AH144" s="3"/>
      <c r="AI144" s="3"/>
      <c r="AJ144" s="1"/>
      <c r="AK144" s="1"/>
    </row>
    <row r="145" spans="3:37" s="26" customFormat="1" ht="7.5" customHeight="1">
      <c r="C145" s="17"/>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1"/>
      <c r="AE145" s="2"/>
      <c r="AF145" s="3"/>
      <c r="AG145" s="3"/>
      <c r="AH145" s="3"/>
      <c r="AI145" s="3"/>
      <c r="AJ145" s="1"/>
      <c r="AK145" s="1"/>
    </row>
    <row r="146" spans="3:29" ht="15" customHeight="1">
      <c r="C146" s="69"/>
      <c r="D146" s="180" t="s">
        <v>70</v>
      </c>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c r="AC146" s="7"/>
    </row>
    <row r="147" spans="3:29" ht="34.5" customHeight="1">
      <c r="C147" s="69"/>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7"/>
    </row>
    <row r="148" spans="3:29" ht="7.5" customHeight="1">
      <c r="C148" s="69"/>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7"/>
    </row>
    <row r="149" spans="3:37" s="26" customFormat="1" ht="15" customHeight="1">
      <c r="C149" s="17"/>
      <c r="D149" s="189" t="s">
        <v>91</v>
      </c>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61"/>
      <c r="AE149" s="2"/>
      <c r="AF149" s="3"/>
      <c r="AG149" s="3"/>
      <c r="AH149" s="3"/>
      <c r="AI149" s="3"/>
      <c r="AJ149" s="1"/>
      <c r="AK149" s="1"/>
    </row>
    <row r="150" spans="3:37" s="26" customFormat="1" ht="7.5" customHeight="1">
      <c r="C150" s="17"/>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61"/>
      <c r="AE150" s="2"/>
      <c r="AF150" s="3"/>
      <c r="AG150" s="3"/>
      <c r="AH150" s="3"/>
      <c r="AI150" s="3"/>
      <c r="AJ150" s="1"/>
      <c r="AK150" s="1"/>
    </row>
    <row r="151" spans="3:37" s="26" customFormat="1" ht="34.5" customHeight="1">
      <c r="C151" s="17"/>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61"/>
      <c r="AE151" s="2"/>
      <c r="AF151" s="3"/>
      <c r="AG151" s="3"/>
      <c r="AH151" s="3"/>
      <c r="AI151" s="3"/>
      <c r="AJ151" s="1"/>
      <c r="AK151" s="1"/>
    </row>
    <row r="152" spans="3:37" s="26" customFormat="1" ht="7.5" customHeight="1">
      <c r="C152" s="17"/>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61"/>
      <c r="AE152" s="2"/>
      <c r="AF152" s="3"/>
      <c r="AG152" s="3"/>
      <c r="AH152" s="3"/>
      <c r="AI152" s="3"/>
      <c r="AJ152" s="1"/>
      <c r="AK152" s="1"/>
    </row>
    <row r="153" spans="3:29" ht="15" customHeight="1">
      <c r="C153" s="69"/>
      <c r="D153" s="180" t="s">
        <v>70</v>
      </c>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c r="AA153" s="180"/>
      <c r="AB153" s="180"/>
      <c r="AC153" s="7"/>
    </row>
    <row r="154" spans="3:29" ht="34.5" customHeight="1">
      <c r="C154" s="69"/>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7"/>
    </row>
    <row r="155" spans="3:29" ht="7.5" customHeight="1">
      <c r="C155" s="69"/>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7"/>
    </row>
    <row r="156" spans="3:37" s="26" customFormat="1" ht="15" customHeight="1">
      <c r="C156" s="17"/>
      <c r="D156" s="188" t="s">
        <v>92</v>
      </c>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61"/>
      <c r="AE156" s="2"/>
      <c r="AF156" s="3"/>
      <c r="AG156" s="3"/>
      <c r="AH156" s="3"/>
      <c r="AI156" s="3"/>
      <c r="AJ156" s="1"/>
      <c r="AK156" s="1"/>
    </row>
    <row r="157" spans="3:35" s="70" customFormat="1" ht="7.5" customHeight="1">
      <c r="C157" s="71"/>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3"/>
      <c r="AE157" s="74"/>
      <c r="AF157" s="75"/>
      <c r="AG157" s="75"/>
      <c r="AH157" s="75"/>
      <c r="AI157" s="75"/>
    </row>
    <row r="158" spans="3:37" s="26" customFormat="1" ht="15" customHeight="1">
      <c r="C158" s="17"/>
      <c r="D158" s="185" t="s">
        <v>93</v>
      </c>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61"/>
      <c r="AE158" s="2"/>
      <c r="AF158" s="3"/>
      <c r="AG158" s="3"/>
      <c r="AH158" s="3"/>
      <c r="AI158" s="3"/>
      <c r="AJ158" s="1"/>
      <c r="AK158" s="1"/>
    </row>
    <row r="159" spans="3:37" s="26" customFormat="1" ht="34.5" customHeight="1">
      <c r="C159" s="17"/>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61"/>
      <c r="AE159" s="2"/>
      <c r="AF159" s="3"/>
      <c r="AG159" s="3"/>
      <c r="AH159" s="3"/>
      <c r="AI159" s="3"/>
      <c r="AJ159" s="1"/>
      <c r="AK159" s="1"/>
    </row>
    <row r="160" spans="3:37" s="26" customFormat="1" ht="15" customHeight="1">
      <c r="C160" s="17"/>
      <c r="D160" s="185" t="s">
        <v>94</v>
      </c>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61"/>
      <c r="AE160" s="2"/>
      <c r="AF160" s="3"/>
      <c r="AG160" s="3"/>
      <c r="AH160" s="3"/>
      <c r="AI160" s="3"/>
      <c r="AJ160" s="1"/>
      <c r="AK160" s="1"/>
    </row>
    <row r="161" spans="3:37" s="26" customFormat="1" ht="34.5" customHeight="1">
      <c r="C161" s="17"/>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61"/>
      <c r="AE161" s="2"/>
      <c r="AF161" s="3"/>
      <c r="AG161" s="3"/>
      <c r="AH161" s="3"/>
      <c r="AI161" s="3"/>
      <c r="AJ161" s="1"/>
      <c r="AK161" s="1"/>
    </row>
    <row r="162" spans="3:37" s="26" customFormat="1" ht="15" customHeight="1">
      <c r="C162" s="17"/>
      <c r="D162" s="185" t="s">
        <v>95</v>
      </c>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61"/>
      <c r="AE162" s="2"/>
      <c r="AF162" s="3"/>
      <c r="AG162" s="3"/>
      <c r="AH162" s="3"/>
      <c r="AI162" s="3"/>
      <c r="AJ162" s="1"/>
      <c r="AK162" s="1"/>
    </row>
    <row r="163" spans="3:37" s="26" customFormat="1" ht="34.5" customHeight="1">
      <c r="C163" s="17"/>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61"/>
      <c r="AE163" s="2"/>
      <c r="AF163" s="3"/>
      <c r="AG163" s="3"/>
      <c r="AH163" s="3"/>
      <c r="AI163" s="3"/>
      <c r="AJ163" s="1"/>
      <c r="AK163" s="1"/>
    </row>
    <row r="164" spans="3:37" s="26" customFormat="1" ht="15" customHeight="1">
      <c r="C164" s="17"/>
      <c r="D164" s="185" t="s">
        <v>96</v>
      </c>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61"/>
      <c r="AE164" s="2"/>
      <c r="AF164" s="3"/>
      <c r="AG164" s="3"/>
      <c r="AH164" s="3"/>
      <c r="AI164" s="3"/>
      <c r="AJ164" s="1"/>
      <c r="AK164" s="1"/>
    </row>
    <row r="165" spans="3:37" s="26" customFormat="1" ht="34.5" customHeight="1">
      <c r="C165" s="17"/>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61"/>
      <c r="AE165" s="2"/>
      <c r="AF165" s="3"/>
      <c r="AG165" s="3"/>
      <c r="AH165" s="3"/>
      <c r="AI165" s="3"/>
      <c r="AJ165" s="1"/>
      <c r="AK165" s="1"/>
    </row>
    <row r="166" spans="3:37" s="26" customFormat="1" ht="15" customHeight="1">
      <c r="C166" s="17"/>
      <c r="D166" s="185" t="s">
        <v>97</v>
      </c>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61"/>
      <c r="AE166" s="2"/>
      <c r="AF166" s="3"/>
      <c r="AG166" s="3"/>
      <c r="AH166" s="3"/>
      <c r="AI166" s="3"/>
      <c r="AJ166" s="1"/>
      <c r="AK166" s="1"/>
    </row>
    <row r="167" spans="3:37" s="26" customFormat="1" ht="34.5" customHeight="1">
      <c r="C167" s="17"/>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61"/>
      <c r="AE167" s="2"/>
      <c r="AF167" s="3"/>
      <c r="AG167" s="3"/>
      <c r="AH167" s="3"/>
      <c r="AI167" s="3"/>
      <c r="AJ167" s="1"/>
      <c r="AK167" s="1"/>
    </row>
    <row r="168" spans="3:30" ht="7.5" customHeight="1">
      <c r="C168" s="76"/>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77"/>
      <c r="AD168" s="78"/>
    </row>
    <row r="169" spans="3:30" ht="15" customHeight="1">
      <c r="C169" s="76"/>
      <c r="D169" s="180" t="s">
        <v>70</v>
      </c>
      <c r="E169" s="180"/>
      <c r="F169" s="180"/>
      <c r="G169" s="180"/>
      <c r="H169" s="180"/>
      <c r="I169" s="180"/>
      <c r="J169" s="180"/>
      <c r="K169" s="180"/>
      <c r="L169" s="180"/>
      <c r="M169" s="180"/>
      <c r="N169" s="180"/>
      <c r="O169" s="180"/>
      <c r="P169" s="180"/>
      <c r="Q169" s="180"/>
      <c r="R169" s="180"/>
      <c r="S169" s="180"/>
      <c r="T169" s="180"/>
      <c r="U169" s="180"/>
      <c r="V169" s="180"/>
      <c r="W169" s="180"/>
      <c r="X169" s="180"/>
      <c r="Y169" s="180"/>
      <c r="Z169" s="180"/>
      <c r="AA169" s="180"/>
      <c r="AB169" s="180"/>
      <c r="AC169" s="77"/>
      <c r="AD169" s="78"/>
    </row>
    <row r="170" spans="3:30" ht="34.5" customHeight="1">
      <c r="C170" s="76"/>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77"/>
      <c r="AD170" s="78"/>
    </row>
    <row r="171" spans="3:30" ht="12" customHeight="1">
      <c r="C171" s="76"/>
      <c r="D171" s="79"/>
      <c r="E171" s="79"/>
      <c r="F171" s="79"/>
      <c r="G171" s="79"/>
      <c r="H171" s="79"/>
      <c r="I171" s="79"/>
      <c r="J171" s="79"/>
      <c r="K171" s="79"/>
      <c r="L171" s="79"/>
      <c r="M171" s="79"/>
      <c r="N171" s="79"/>
      <c r="O171" s="79"/>
      <c r="P171" s="79"/>
      <c r="Q171" s="79"/>
      <c r="R171" s="79"/>
      <c r="S171" s="79"/>
      <c r="T171" s="80"/>
      <c r="U171" s="80"/>
      <c r="V171" s="80"/>
      <c r="W171" s="80"/>
      <c r="X171" s="80"/>
      <c r="Y171" s="81"/>
      <c r="Z171" s="82"/>
      <c r="AA171" s="82"/>
      <c r="AB171" s="82"/>
      <c r="AC171" s="77"/>
      <c r="AD171" s="78"/>
    </row>
    <row r="172" spans="3:30" ht="19.5" customHeight="1">
      <c r="C172" s="76"/>
      <c r="D172" s="170" t="s">
        <v>98</v>
      </c>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77"/>
      <c r="AD172" s="78"/>
    </row>
    <row r="173" spans="3:30" ht="6" customHeight="1">
      <c r="C173" s="76"/>
      <c r="D173" s="182"/>
      <c r="E173" s="182"/>
      <c r="F173" s="182"/>
      <c r="G173" s="182"/>
      <c r="H173" s="182"/>
      <c r="I173" s="182"/>
      <c r="J173" s="182"/>
      <c r="K173" s="182"/>
      <c r="L173" s="182"/>
      <c r="M173" s="182"/>
      <c r="N173" s="182"/>
      <c r="O173" s="182"/>
      <c r="P173" s="182"/>
      <c r="Q173" s="182"/>
      <c r="R173" s="182"/>
      <c r="S173" s="83"/>
      <c r="T173" s="182"/>
      <c r="U173" s="182"/>
      <c r="V173" s="182"/>
      <c r="W173" s="182"/>
      <c r="X173" s="182"/>
      <c r="Y173" s="182"/>
      <c r="Z173" s="182"/>
      <c r="AA173" s="182"/>
      <c r="AB173" s="182"/>
      <c r="AC173" s="77"/>
      <c r="AD173" s="78"/>
    </row>
    <row r="174" spans="3:30" ht="12.75" customHeight="1">
      <c r="C174" s="76"/>
      <c r="D174" s="84" t="s">
        <v>99</v>
      </c>
      <c r="E174" s="183" t="s">
        <v>55</v>
      </c>
      <c r="F174" s="183"/>
      <c r="G174" s="183"/>
      <c r="H174" s="183"/>
      <c r="I174" s="183"/>
      <c r="J174" s="183"/>
      <c r="K174" s="183"/>
      <c r="L174" s="183"/>
      <c r="M174" s="183"/>
      <c r="N174" s="183"/>
      <c r="O174" s="183"/>
      <c r="P174" s="183"/>
      <c r="Q174" s="184" t="s">
        <v>58</v>
      </c>
      <c r="R174" s="184"/>
      <c r="S174" s="184"/>
      <c r="T174" s="184"/>
      <c r="U174" s="184"/>
      <c r="V174" s="184"/>
      <c r="W174" s="184"/>
      <c r="X174" s="183" t="s">
        <v>0</v>
      </c>
      <c r="Y174" s="183"/>
      <c r="Z174" s="183"/>
      <c r="AA174" s="183"/>
      <c r="AB174" s="183"/>
      <c r="AC174" s="77"/>
      <c r="AD174" s="78"/>
    </row>
    <row r="175" spans="3:30" ht="15" customHeight="1">
      <c r="C175" s="76"/>
      <c r="D175" s="64"/>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77"/>
      <c r="AD175" s="78"/>
    </row>
    <row r="176" spans="3:30" ht="15" customHeight="1">
      <c r="C176" s="76"/>
      <c r="D176" s="64"/>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77"/>
      <c r="AD176" s="78"/>
    </row>
    <row r="177" spans="3:30" ht="15" customHeight="1">
      <c r="C177" s="76"/>
      <c r="D177" s="64"/>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77"/>
      <c r="AD177" s="78"/>
    </row>
    <row r="178" spans="3:30" ht="15" customHeight="1">
      <c r="C178" s="76"/>
      <c r="D178" s="64"/>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c r="AC178" s="77"/>
      <c r="AD178" s="78"/>
    </row>
    <row r="179" spans="3:30" ht="12" customHeight="1">
      <c r="C179" s="76"/>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77"/>
      <c r="AD179" s="78"/>
    </row>
    <row r="180" spans="3:30" ht="3.75" customHeight="1">
      <c r="C180" s="76"/>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77"/>
      <c r="AD180" s="78"/>
    </row>
    <row r="181" spans="3:30" ht="19.5" customHeight="1">
      <c r="C181" s="76"/>
      <c r="D181" s="175" t="s">
        <v>100</v>
      </c>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77"/>
      <c r="AD181" s="78"/>
    </row>
    <row r="182" spans="3:30" ht="12" customHeight="1">
      <c r="C182" s="76"/>
      <c r="D182" s="85" t="s">
        <v>101</v>
      </c>
      <c r="E182" s="176" t="s">
        <v>102</v>
      </c>
      <c r="F182" s="176"/>
      <c r="G182" s="176"/>
      <c r="H182" s="176"/>
      <c r="I182" s="176"/>
      <c r="J182" s="176"/>
      <c r="K182" s="176"/>
      <c r="L182" s="176"/>
      <c r="M182" s="176"/>
      <c r="N182" s="176"/>
      <c r="O182" s="176"/>
      <c r="P182" s="176"/>
      <c r="Q182" s="176"/>
      <c r="R182" s="176"/>
      <c r="S182" s="176"/>
      <c r="T182" s="176"/>
      <c r="U182" s="176"/>
      <c r="V182" s="176"/>
      <c r="W182" s="176"/>
      <c r="X182" s="177" t="s">
        <v>103</v>
      </c>
      <c r="Y182" s="177"/>
      <c r="Z182" s="177"/>
      <c r="AA182" s="177"/>
      <c r="AB182" s="177"/>
      <c r="AC182" s="77"/>
      <c r="AD182" s="78"/>
    </row>
    <row r="183" spans="3:30" ht="12" customHeight="1">
      <c r="C183" s="76"/>
      <c r="D183" s="86"/>
      <c r="E183" s="178"/>
      <c r="F183" s="178"/>
      <c r="G183" s="178"/>
      <c r="H183" s="178"/>
      <c r="I183" s="178"/>
      <c r="J183" s="178"/>
      <c r="K183" s="178"/>
      <c r="L183" s="178"/>
      <c r="M183" s="178"/>
      <c r="N183" s="178"/>
      <c r="O183" s="178"/>
      <c r="P183" s="178"/>
      <c r="Q183" s="178"/>
      <c r="R183" s="178"/>
      <c r="S183" s="178"/>
      <c r="T183" s="178"/>
      <c r="U183" s="178"/>
      <c r="V183" s="178"/>
      <c r="W183" s="178"/>
      <c r="X183" s="179"/>
      <c r="Y183" s="179"/>
      <c r="Z183" s="179"/>
      <c r="AA183" s="179"/>
      <c r="AB183" s="179"/>
      <c r="AC183" s="77"/>
      <c r="AD183" s="78"/>
    </row>
    <row r="184" spans="3:30" ht="12" customHeight="1">
      <c r="C184" s="76"/>
      <c r="D184" s="86"/>
      <c r="E184" s="178"/>
      <c r="F184" s="178"/>
      <c r="G184" s="178"/>
      <c r="H184" s="178"/>
      <c r="I184" s="178"/>
      <c r="J184" s="178"/>
      <c r="K184" s="178"/>
      <c r="L184" s="178"/>
      <c r="M184" s="178"/>
      <c r="N184" s="178"/>
      <c r="O184" s="178"/>
      <c r="P184" s="178"/>
      <c r="Q184" s="178"/>
      <c r="R184" s="178"/>
      <c r="S184" s="178"/>
      <c r="T184" s="178"/>
      <c r="U184" s="178"/>
      <c r="V184" s="178"/>
      <c r="W184" s="178"/>
      <c r="X184" s="179"/>
      <c r="Y184" s="179"/>
      <c r="Z184" s="179"/>
      <c r="AA184" s="179"/>
      <c r="AB184" s="179"/>
      <c r="AC184" s="77"/>
      <c r="AD184" s="78"/>
    </row>
    <row r="185" spans="3:30" ht="12" customHeight="1">
      <c r="C185" s="76"/>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77"/>
      <c r="AD185" s="78"/>
    </row>
    <row r="186" spans="3:30" ht="19.5" customHeight="1">
      <c r="C186" s="76"/>
      <c r="D186" s="170" t="s">
        <v>104</v>
      </c>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77"/>
      <c r="AD186" s="78"/>
    </row>
    <row r="187" spans="3:30" ht="6.75" customHeight="1">
      <c r="C187" s="76"/>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77"/>
      <c r="AD187" s="78"/>
    </row>
    <row r="188" spans="3:30" ht="12" customHeight="1">
      <c r="C188" s="76"/>
      <c r="E188" s="87" t="s">
        <v>105</v>
      </c>
      <c r="F188" s="87"/>
      <c r="G188" s="87"/>
      <c r="H188" s="171"/>
      <c r="I188" s="171"/>
      <c r="J188" s="22"/>
      <c r="L188" s="88"/>
      <c r="M188" s="89"/>
      <c r="N188" s="22"/>
      <c r="O188" s="171"/>
      <c r="P188" s="171"/>
      <c r="Q188" s="171"/>
      <c r="R188" s="171"/>
      <c r="S188" s="22"/>
      <c r="T188" s="22"/>
      <c r="U188" s="22"/>
      <c r="V188" s="22"/>
      <c r="W188" s="22"/>
      <c r="X188" s="22"/>
      <c r="Y188" s="22"/>
      <c r="Z188" s="22"/>
      <c r="AA188" s="22"/>
      <c r="AB188" s="22"/>
      <c r="AC188" s="77"/>
      <c r="AD188" s="78"/>
    </row>
    <row r="189" spans="3:30" ht="9.75" customHeight="1">
      <c r="C189" s="76"/>
      <c r="D189" s="22"/>
      <c r="E189" s="22"/>
      <c r="F189" s="22"/>
      <c r="G189" s="22"/>
      <c r="H189" s="172" t="s">
        <v>106</v>
      </c>
      <c r="I189" s="172"/>
      <c r="J189" s="90"/>
      <c r="M189" s="90" t="s">
        <v>107</v>
      </c>
      <c r="N189" s="91"/>
      <c r="O189" s="173" t="s">
        <v>108</v>
      </c>
      <c r="P189" s="173"/>
      <c r="Q189" s="173"/>
      <c r="R189" s="173"/>
      <c r="S189" s="22"/>
      <c r="T189" s="22"/>
      <c r="U189" s="22"/>
      <c r="V189" s="22"/>
      <c r="W189" s="22"/>
      <c r="X189" s="22"/>
      <c r="Y189" s="22"/>
      <c r="Z189" s="22"/>
      <c r="AA189" s="22"/>
      <c r="AB189" s="22"/>
      <c r="AC189" s="77"/>
      <c r="AD189" s="78"/>
    </row>
    <row r="190" spans="3:30" ht="1.5" customHeight="1">
      <c r="C190" s="76"/>
      <c r="D190" s="174"/>
      <c r="E190" s="174"/>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77"/>
      <c r="AD190" s="78"/>
    </row>
    <row r="191" spans="3:30" ht="48" customHeight="1">
      <c r="C191" s="92"/>
      <c r="D191" s="166" t="s">
        <v>109</v>
      </c>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93"/>
      <c r="AD191" s="94"/>
    </row>
    <row r="192" spans="3:30" ht="12" customHeight="1">
      <c r="C192" s="92"/>
      <c r="D192" s="167"/>
      <c r="E192" s="167"/>
      <c r="F192" s="167"/>
      <c r="G192" s="167"/>
      <c r="H192" s="95"/>
      <c r="I192" s="96"/>
      <c r="J192" s="97"/>
      <c r="K192" s="98"/>
      <c r="L192" s="99"/>
      <c r="M192" s="99" t="s">
        <v>110</v>
      </c>
      <c r="N192" s="99"/>
      <c r="O192" s="99"/>
      <c r="P192" s="99"/>
      <c r="Q192" s="168"/>
      <c r="R192" s="168"/>
      <c r="S192" s="168"/>
      <c r="T192" s="168"/>
      <c r="U192" s="168"/>
      <c r="V192" s="100" t="s">
        <v>111</v>
      </c>
      <c r="W192" s="167"/>
      <c r="X192" s="167"/>
      <c r="Y192" s="167"/>
      <c r="Z192" s="167"/>
      <c r="AA192" s="95"/>
      <c r="AB192" s="95"/>
      <c r="AC192" s="101"/>
      <c r="AD192" s="102"/>
    </row>
    <row r="193" spans="3:30" ht="7.5" customHeight="1">
      <c r="C193" s="92"/>
      <c r="D193" s="169" t="s">
        <v>112</v>
      </c>
      <c r="E193" s="169"/>
      <c r="F193" s="169"/>
      <c r="G193" s="169"/>
      <c r="H193" s="169"/>
      <c r="I193" s="169" t="s">
        <v>113</v>
      </c>
      <c r="J193" s="169"/>
      <c r="K193" s="169"/>
      <c r="L193" s="103"/>
      <c r="M193" s="103"/>
      <c r="N193" s="103"/>
      <c r="O193" s="103"/>
      <c r="P193" s="103"/>
      <c r="Q193" s="169" t="s">
        <v>114</v>
      </c>
      <c r="R193" s="169"/>
      <c r="S193" s="169"/>
      <c r="T193" s="169"/>
      <c r="U193" s="169"/>
      <c r="V193" s="104"/>
      <c r="W193" s="169" t="s">
        <v>115</v>
      </c>
      <c r="X193" s="169"/>
      <c r="Y193" s="169"/>
      <c r="Z193" s="169"/>
      <c r="AA193" s="105"/>
      <c r="AB193" s="105"/>
      <c r="AC193" s="101"/>
      <c r="AD193" s="102"/>
    </row>
    <row r="194" spans="3:30" ht="6.75" customHeight="1">
      <c r="C194" s="76"/>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1"/>
      <c r="AD194" s="102"/>
    </row>
    <row r="195" spans="3:30" ht="2.25" customHeight="1">
      <c r="C195" s="76"/>
      <c r="D195" s="22"/>
      <c r="E195" s="22"/>
      <c r="F195" s="22"/>
      <c r="G195" s="22"/>
      <c r="H195" s="22"/>
      <c r="I195" s="22"/>
      <c r="J195" s="22"/>
      <c r="K195" s="22"/>
      <c r="L195" s="22"/>
      <c r="M195" s="22"/>
      <c r="N195" s="106"/>
      <c r="O195" s="106"/>
      <c r="P195" s="106"/>
      <c r="Q195" s="106"/>
      <c r="R195" s="106"/>
      <c r="S195" s="106"/>
      <c r="T195" s="107"/>
      <c r="U195" s="108"/>
      <c r="V195" s="109"/>
      <c r="W195" s="109"/>
      <c r="X195" s="109"/>
      <c r="Y195" s="109"/>
      <c r="Z195" s="109"/>
      <c r="AA195" s="108"/>
      <c r="AB195" s="109"/>
      <c r="AC195" s="110"/>
      <c r="AD195" s="111"/>
    </row>
    <row r="196" spans="3:30" ht="24.75" customHeight="1">
      <c r="C196" s="112"/>
      <c r="D196" s="160" t="s">
        <v>116</v>
      </c>
      <c r="E196" s="160"/>
      <c r="F196" s="160"/>
      <c r="G196" s="160"/>
      <c r="H196" s="160"/>
      <c r="I196" s="160"/>
      <c r="J196" s="160"/>
      <c r="K196" s="160"/>
      <c r="L196" s="160"/>
      <c r="M196" s="160"/>
      <c r="N196" s="160"/>
      <c r="O196" s="160"/>
      <c r="P196" s="160"/>
      <c r="Q196" s="106"/>
      <c r="R196" s="113"/>
      <c r="S196" s="107"/>
      <c r="T196" s="114"/>
      <c r="U196" s="107"/>
      <c r="V196" s="107"/>
      <c r="W196" s="107"/>
      <c r="X196" s="107"/>
      <c r="Y196" s="107"/>
      <c r="Z196" s="107"/>
      <c r="AA196" s="107"/>
      <c r="AB196" s="107"/>
      <c r="AC196" s="61"/>
      <c r="AD196" s="26"/>
    </row>
    <row r="197" spans="3:29" ht="12" customHeight="1">
      <c r="C197" s="115"/>
      <c r="D197" s="161" t="s">
        <v>117</v>
      </c>
      <c r="E197" s="161"/>
      <c r="F197" s="161"/>
      <c r="G197" s="161"/>
      <c r="H197" s="161"/>
      <c r="I197" s="161"/>
      <c r="J197" s="161"/>
      <c r="K197" s="161"/>
      <c r="L197" s="161"/>
      <c r="M197" s="161"/>
      <c r="N197" s="161"/>
      <c r="O197" s="161"/>
      <c r="P197" s="161"/>
      <c r="Q197" s="95"/>
      <c r="R197" s="116"/>
      <c r="S197" s="95"/>
      <c r="T197" s="95"/>
      <c r="U197" s="95"/>
      <c r="V197" s="95"/>
      <c r="W197" s="95"/>
      <c r="X197" s="95"/>
      <c r="Y197" s="95"/>
      <c r="Z197" s="95"/>
      <c r="AA197" s="95"/>
      <c r="AB197" s="95"/>
      <c r="AC197" s="7"/>
    </row>
    <row r="198" spans="3:30" ht="12" customHeight="1">
      <c r="C198" s="92"/>
      <c r="D198" s="162" t="s">
        <v>118</v>
      </c>
      <c r="E198" s="162"/>
      <c r="F198" s="162"/>
      <c r="G198" s="162"/>
      <c r="H198" s="162"/>
      <c r="I198" s="162"/>
      <c r="J198" s="162"/>
      <c r="K198" s="162"/>
      <c r="L198" s="162"/>
      <c r="M198" s="162"/>
      <c r="N198" s="162"/>
      <c r="O198" s="162"/>
      <c r="P198" s="162"/>
      <c r="Q198" s="95"/>
      <c r="R198" s="163"/>
      <c r="S198" s="163"/>
      <c r="T198" s="163"/>
      <c r="U198" s="163"/>
      <c r="V198" s="163"/>
      <c r="W198" s="163"/>
      <c r="X198" s="163"/>
      <c r="Y198" s="163"/>
      <c r="Z198" s="163"/>
      <c r="AA198" s="163"/>
      <c r="AB198" s="100"/>
      <c r="AC198" s="77"/>
      <c r="AD198" s="78"/>
    </row>
    <row r="199" spans="3:30" ht="3.75" customHeight="1">
      <c r="C199" s="92"/>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77"/>
      <c r="AD199" s="78"/>
    </row>
    <row r="200" spans="3:30" ht="12.75" customHeight="1">
      <c r="C200" s="92"/>
      <c r="D200" s="165" t="s">
        <v>119</v>
      </c>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c r="AB200" s="165"/>
      <c r="AC200" s="77"/>
      <c r="AD200" s="78"/>
    </row>
    <row r="201" spans="3:30" ht="4.5" customHeight="1">
      <c r="C201" s="92"/>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77"/>
      <c r="AD201" s="78"/>
    </row>
    <row r="202" spans="3:31" ht="9.75" customHeight="1">
      <c r="C202" s="92"/>
      <c r="D202" s="117" t="s">
        <v>120</v>
      </c>
      <c r="E202" s="118" t="s">
        <v>121</v>
      </c>
      <c r="F202" s="118"/>
      <c r="G202" s="27"/>
      <c r="H202" s="158"/>
      <c r="I202" s="158"/>
      <c r="J202" s="158"/>
      <c r="K202" s="158"/>
      <c r="L202" s="158"/>
      <c r="M202" s="158"/>
      <c r="N202" s="158"/>
      <c r="O202" s="118"/>
      <c r="P202" s="27"/>
      <c r="Q202" s="159"/>
      <c r="R202" s="159"/>
      <c r="S202" s="159"/>
      <c r="T202" s="159"/>
      <c r="U202" s="117"/>
      <c r="V202" s="118"/>
      <c r="W202" s="118"/>
      <c r="X202" s="27"/>
      <c r="Y202" s="159"/>
      <c r="Z202" s="159"/>
      <c r="AA202" s="159"/>
      <c r="AB202" s="159"/>
      <c r="AC202" s="119"/>
      <c r="AD202" s="120"/>
      <c r="AE202" s="121"/>
    </row>
    <row r="203" spans="3:30" ht="9.75" customHeight="1">
      <c r="C203" s="92"/>
      <c r="D203" s="117" t="s">
        <v>122</v>
      </c>
      <c r="E203" s="157" t="s">
        <v>123</v>
      </c>
      <c r="F203" s="157"/>
      <c r="G203" s="157"/>
      <c r="H203" s="157"/>
      <c r="I203" s="157"/>
      <c r="J203" s="157"/>
      <c r="K203" s="122"/>
      <c r="L203" s="117"/>
      <c r="M203" s="117"/>
      <c r="N203" s="157"/>
      <c r="O203" s="157"/>
      <c r="P203" s="157"/>
      <c r="Q203" s="157"/>
      <c r="R203" s="157"/>
      <c r="S203" s="157"/>
      <c r="T203" s="122"/>
      <c r="U203" s="117"/>
      <c r="V203" s="157"/>
      <c r="W203" s="157"/>
      <c r="X203" s="157"/>
      <c r="Y203" s="157"/>
      <c r="Z203" s="157"/>
      <c r="AA203" s="157"/>
      <c r="AB203" s="122"/>
      <c r="AC203" s="119"/>
      <c r="AD203" s="120"/>
    </row>
    <row r="204" spans="3:30" ht="9.75" customHeight="1">
      <c r="C204" s="92"/>
      <c r="D204" s="117" t="s">
        <v>124</v>
      </c>
      <c r="E204" s="157" t="s">
        <v>125</v>
      </c>
      <c r="F204" s="157"/>
      <c r="G204" s="157"/>
      <c r="H204" s="157"/>
      <c r="I204" s="157"/>
      <c r="J204" s="157"/>
      <c r="K204" s="122"/>
      <c r="L204" s="117"/>
      <c r="M204" s="117"/>
      <c r="N204" s="157"/>
      <c r="O204" s="157"/>
      <c r="P204" s="157"/>
      <c r="Q204" s="157"/>
      <c r="R204" s="157"/>
      <c r="S204" s="157"/>
      <c r="T204" s="122"/>
      <c r="U204" s="117"/>
      <c r="V204" s="157"/>
      <c r="W204" s="157"/>
      <c r="X204" s="157"/>
      <c r="Y204" s="157"/>
      <c r="Z204" s="157"/>
      <c r="AA204" s="157"/>
      <c r="AB204" s="122"/>
      <c r="AC204" s="119"/>
      <c r="AD204" s="120"/>
    </row>
    <row r="205" spans="3:29" ht="4.5" customHeight="1">
      <c r="C205" s="123"/>
      <c r="D205" s="98"/>
      <c r="E205" s="98"/>
      <c r="F205" s="98"/>
      <c r="G205" s="98"/>
      <c r="H205" s="98"/>
      <c r="I205" s="98"/>
      <c r="J205" s="98"/>
      <c r="K205" s="98"/>
      <c r="L205" s="98"/>
      <c r="M205" s="98"/>
      <c r="N205" s="124"/>
      <c r="O205" s="124"/>
      <c r="P205" s="98"/>
      <c r="Q205" s="98"/>
      <c r="R205" s="98"/>
      <c r="S205" s="98"/>
      <c r="T205" s="125"/>
      <c r="U205" s="98"/>
      <c r="V205" s="98"/>
      <c r="W205" s="98"/>
      <c r="X205" s="98"/>
      <c r="Y205" s="98"/>
      <c r="Z205" s="98"/>
      <c r="AA205" s="98"/>
      <c r="AB205" s="98"/>
      <c r="AC205" s="14"/>
    </row>
  </sheetData>
  <sheetProtection selectLockedCells="1" selectUnlockedCells="1"/>
  <mergeCells count="263">
    <mergeCell ref="H5:T5"/>
    <mergeCell ref="U5:W5"/>
    <mergeCell ref="G7:H7"/>
    <mergeCell ref="R11:AA11"/>
    <mergeCell ref="U8:AA8"/>
    <mergeCell ref="U7:V7"/>
    <mergeCell ref="W7:Y7"/>
    <mergeCell ref="Z7:AB7"/>
    <mergeCell ref="C2:W2"/>
    <mergeCell ref="Y2:AA5"/>
    <mergeCell ref="C3:W3"/>
    <mergeCell ref="C4:G4"/>
    <mergeCell ref="H4:T4"/>
    <mergeCell ref="C12:D12"/>
    <mergeCell ref="E12:F12"/>
    <mergeCell ref="G12:H12"/>
    <mergeCell ref="R7:T7"/>
    <mergeCell ref="U4:W4"/>
    <mergeCell ref="H13:K13"/>
    <mergeCell ref="L13:N13"/>
    <mergeCell ref="O13:Q13"/>
    <mergeCell ref="D9:Z9"/>
    <mergeCell ref="D11:K11"/>
    <mergeCell ref="L11:Q11"/>
    <mergeCell ref="H14:K14"/>
    <mergeCell ref="O14:Q14"/>
    <mergeCell ref="D15:G15"/>
    <mergeCell ref="H15:AA15"/>
    <mergeCell ref="H16:AA16"/>
    <mergeCell ref="P17:S17"/>
    <mergeCell ref="U17:W17"/>
    <mergeCell ref="P18:S18"/>
    <mergeCell ref="D19:G19"/>
    <mergeCell ref="H19:AA19"/>
    <mergeCell ref="H20:AA20"/>
    <mergeCell ref="P21:AA21"/>
    <mergeCell ref="AM21:AN21"/>
    <mergeCell ref="Q22:AA22"/>
    <mergeCell ref="D24:AB24"/>
    <mergeCell ref="D26:L26"/>
    <mergeCell ref="M26:O26"/>
    <mergeCell ref="P26:T26"/>
    <mergeCell ref="U26:AB26"/>
    <mergeCell ref="D27:L27"/>
    <mergeCell ref="M27:O27"/>
    <mergeCell ref="P27:T27"/>
    <mergeCell ref="U27:AB27"/>
    <mergeCell ref="D28:L28"/>
    <mergeCell ref="M28:O28"/>
    <mergeCell ref="P28:T28"/>
    <mergeCell ref="U28:AB28"/>
    <mergeCell ref="D29:L29"/>
    <mergeCell ref="M29:O29"/>
    <mergeCell ref="P29:T29"/>
    <mergeCell ref="U29:AB29"/>
    <mergeCell ref="D30:L30"/>
    <mergeCell ref="M30:O30"/>
    <mergeCell ref="P30:T30"/>
    <mergeCell ref="U30:AB30"/>
    <mergeCell ref="D31:L31"/>
    <mergeCell ref="M31:O31"/>
    <mergeCell ref="P31:T31"/>
    <mergeCell ref="U31:AB31"/>
    <mergeCell ref="D32:L32"/>
    <mergeCell ref="M32:O32"/>
    <mergeCell ref="P32:T32"/>
    <mergeCell ref="U32:AB32"/>
    <mergeCell ref="D33:L33"/>
    <mergeCell ref="M33:O33"/>
    <mergeCell ref="P33:T33"/>
    <mergeCell ref="U33:AB33"/>
    <mergeCell ref="D34:L34"/>
    <mergeCell ref="M34:O34"/>
    <mergeCell ref="P34:T34"/>
    <mergeCell ref="U34:AB34"/>
    <mergeCell ref="D35:L35"/>
    <mergeCell ref="M35:O35"/>
    <mergeCell ref="P35:T35"/>
    <mergeCell ref="U35:AB35"/>
    <mergeCell ref="D36:L36"/>
    <mergeCell ref="M36:O36"/>
    <mergeCell ref="P36:T36"/>
    <mergeCell ref="U36:AB36"/>
    <mergeCell ref="D37:L37"/>
    <mergeCell ref="M37:O37"/>
    <mergeCell ref="P37:T37"/>
    <mergeCell ref="U37:AB37"/>
    <mergeCell ref="D39:AB39"/>
    <mergeCell ref="D40:AB40"/>
    <mergeCell ref="D41:AB41"/>
    <mergeCell ref="D42:AB42"/>
    <mergeCell ref="D43:AB43"/>
    <mergeCell ref="D44:AB44"/>
    <mergeCell ref="D45:AB45"/>
    <mergeCell ref="D47:AB47"/>
    <mergeCell ref="D48:AB48"/>
    <mergeCell ref="D49:L49"/>
    <mergeCell ref="O49:R49"/>
    <mergeCell ref="S49:T49"/>
    <mergeCell ref="U49:AB49"/>
    <mergeCell ref="D50:L50"/>
    <mergeCell ref="O50:R50"/>
    <mergeCell ref="S50:T50"/>
    <mergeCell ref="U50:AB50"/>
    <mergeCell ref="D51:L51"/>
    <mergeCell ref="O51:R51"/>
    <mergeCell ref="S51:T51"/>
    <mergeCell ref="U51:AB51"/>
    <mergeCell ref="D52:AB52"/>
    <mergeCell ref="D53:AB53"/>
    <mergeCell ref="D54:AB54"/>
    <mergeCell ref="D55:AB55"/>
    <mergeCell ref="D57:AB57"/>
    <mergeCell ref="D58:AB58"/>
    <mergeCell ref="D60:AB60"/>
    <mergeCell ref="D61:AB61"/>
    <mergeCell ref="D63:AB63"/>
    <mergeCell ref="D64:AB64"/>
    <mergeCell ref="D66:AB66"/>
    <mergeCell ref="D67:AB67"/>
    <mergeCell ref="D69:AB69"/>
    <mergeCell ref="D70:AB70"/>
    <mergeCell ref="D72:AB72"/>
    <mergeCell ref="D73:AB73"/>
    <mergeCell ref="D75:AB75"/>
    <mergeCell ref="D76:AB76"/>
    <mergeCell ref="D78:AB78"/>
    <mergeCell ref="D79:AB79"/>
    <mergeCell ref="D81:AB81"/>
    <mergeCell ref="D82:AB82"/>
    <mergeCell ref="D83:AB83"/>
    <mergeCell ref="D84:AB84"/>
    <mergeCell ref="D85:AB85"/>
    <mergeCell ref="D86:AB86"/>
    <mergeCell ref="D87:AB87"/>
    <mergeCell ref="D88:AB88"/>
    <mergeCell ref="D89:AB89"/>
    <mergeCell ref="D90:AB90"/>
    <mergeCell ref="D91:AB91"/>
    <mergeCell ref="D92:AB92"/>
    <mergeCell ref="D93:AB93"/>
    <mergeCell ref="D95:AB95"/>
    <mergeCell ref="D96:AB96"/>
    <mergeCell ref="D97:AB97"/>
    <mergeCell ref="D98:AB98"/>
    <mergeCell ref="D99:AB99"/>
    <mergeCell ref="D100:AB100"/>
    <mergeCell ref="D101:AB101"/>
    <mergeCell ref="D102:AB102"/>
    <mergeCell ref="D103:AB103"/>
    <mergeCell ref="D104:AB104"/>
    <mergeCell ref="D105:AB105"/>
    <mergeCell ref="D106:AB106"/>
    <mergeCell ref="D107:AB107"/>
    <mergeCell ref="D108:AB108"/>
    <mergeCell ref="D109:AB109"/>
    <mergeCell ref="D110:AB110"/>
    <mergeCell ref="D111:AB111"/>
    <mergeCell ref="D112:AB112"/>
    <mergeCell ref="D117:AB117"/>
    <mergeCell ref="D118:AB118"/>
    <mergeCell ref="D119:AB119"/>
    <mergeCell ref="D114:AB114"/>
    <mergeCell ref="D115:AB115"/>
    <mergeCell ref="D116:AB116"/>
    <mergeCell ref="D120:AB120"/>
    <mergeCell ref="D121:AB121"/>
    <mergeCell ref="D122:AB122"/>
    <mergeCell ref="D123:AB123"/>
    <mergeCell ref="D124:AB124"/>
    <mergeCell ref="D125:AB125"/>
    <mergeCell ref="D126:AB126"/>
    <mergeCell ref="D128:AB128"/>
    <mergeCell ref="D129:AB129"/>
    <mergeCell ref="D131:AB131"/>
    <mergeCell ref="D132:AB132"/>
    <mergeCell ref="D134:AB134"/>
    <mergeCell ref="D135:AB135"/>
    <mergeCell ref="D136:AB136"/>
    <mergeCell ref="D137:AB137"/>
    <mergeCell ref="D138:AB138"/>
    <mergeCell ref="D140:AB140"/>
    <mergeCell ref="D141:AB141"/>
    <mergeCell ref="D142:AB142"/>
    <mergeCell ref="D143:AB143"/>
    <mergeCell ref="D144:AB144"/>
    <mergeCell ref="D146:AB146"/>
    <mergeCell ref="D147:AB147"/>
    <mergeCell ref="D148:AB148"/>
    <mergeCell ref="D149:AB149"/>
    <mergeCell ref="D150:AB150"/>
    <mergeCell ref="D151:AB151"/>
    <mergeCell ref="D152:AB152"/>
    <mergeCell ref="D153:AB153"/>
    <mergeCell ref="D154:AB154"/>
    <mergeCell ref="D155:AB155"/>
    <mergeCell ref="D156:AB156"/>
    <mergeCell ref="D158:AB158"/>
    <mergeCell ref="D159:AB159"/>
    <mergeCell ref="D160:AB160"/>
    <mergeCell ref="D161:AB161"/>
    <mergeCell ref="D162:AB162"/>
    <mergeCell ref="D163:AB163"/>
    <mergeCell ref="D164:AB164"/>
    <mergeCell ref="D165:AB165"/>
    <mergeCell ref="D166:AB166"/>
    <mergeCell ref="D167:AB167"/>
    <mergeCell ref="D169:AB169"/>
    <mergeCell ref="D170:AB170"/>
    <mergeCell ref="D172:AB172"/>
    <mergeCell ref="D173:R173"/>
    <mergeCell ref="T173:AB173"/>
    <mergeCell ref="E174:P174"/>
    <mergeCell ref="Q174:W174"/>
    <mergeCell ref="X174:AB174"/>
    <mergeCell ref="E175:P175"/>
    <mergeCell ref="Q175:W175"/>
    <mergeCell ref="X175:AB175"/>
    <mergeCell ref="E176:P176"/>
    <mergeCell ref="Q176:W176"/>
    <mergeCell ref="X176:AB176"/>
    <mergeCell ref="E177:P177"/>
    <mergeCell ref="Q177:W177"/>
    <mergeCell ref="X177:AB177"/>
    <mergeCell ref="E178:P178"/>
    <mergeCell ref="Q178:W178"/>
    <mergeCell ref="X178:AB178"/>
    <mergeCell ref="D181:AB181"/>
    <mergeCell ref="E182:W182"/>
    <mergeCell ref="X182:AB182"/>
    <mergeCell ref="E183:W183"/>
    <mergeCell ref="X183:AB183"/>
    <mergeCell ref="E184:W184"/>
    <mergeCell ref="X184:AB184"/>
    <mergeCell ref="D186:AB186"/>
    <mergeCell ref="H188:I188"/>
    <mergeCell ref="O188:R188"/>
    <mergeCell ref="H189:I189"/>
    <mergeCell ref="O189:R189"/>
    <mergeCell ref="D190:AB190"/>
    <mergeCell ref="D191:AB191"/>
    <mergeCell ref="D192:G192"/>
    <mergeCell ref="Q192:U192"/>
    <mergeCell ref="W192:Z192"/>
    <mergeCell ref="D193:H193"/>
    <mergeCell ref="I193:K193"/>
    <mergeCell ref="Q193:U193"/>
    <mergeCell ref="W193:Z193"/>
    <mergeCell ref="D196:P196"/>
    <mergeCell ref="D197:P197"/>
    <mergeCell ref="D198:P198"/>
    <mergeCell ref="R198:AA198"/>
    <mergeCell ref="D199:AB199"/>
    <mergeCell ref="D200:AB200"/>
    <mergeCell ref="E204:J204"/>
    <mergeCell ref="N204:S204"/>
    <mergeCell ref="V204:AA204"/>
    <mergeCell ref="H202:N202"/>
    <mergeCell ref="Q202:T202"/>
    <mergeCell ref="Y202:AB202"/>
    <mergeCell ref="E203:J203"/>
    <mergeCell ref="N203:S203"/>
    <mergeCell ref="V203:AA203"/>
  </mergeCells>
  <conditionalFormatting sqref="D41:AB41 D45:AB45">
    <cfRule type="cellIs" priority="1" dxfId="4" operator="between" stopIfTrue="1">
      <formula>0</formula>
      <formula>0</formula>
    </cfRule>
  </conditionalFormatting>
  <conditionalFormatting sqref="D52">
    <cfRule type="cellIs" priority="2" dxfId="4" operator="between" stopIfTrue="1">
      <formula>0</formula>
      <formula>0</formula>
    </cfRule>
  </conditionalFormatting>
  <dataValidations count="24">
    <dataValidation type="list" operator="equal" allowBlank="1" showErrorMessage="1" sqref="R11:AA11">
      <formula1>$AL$11:$AL$12</formula1>
    </dataValidation>
    <dataValidation operator="equal" allowBlank="1" showInputMessage="1" showErrorMessage="1" promptTitle="Año" prompt="Escriba el año de suscripción del contrato." sqref="O13:Q13 U17">
      <formula1>0</formula1>
    </dataValidation>
    <dataValidation operator="equal" allowBlank="1" showInputMessage="1" showErrorMessage="1" promptTitle="Contratista" prompt="Escriba el nombre o razón social del  Contratista." sqref="H15">
      <formula1>0</formula1>
    </dataValidation>
    <dataValidation operator="equal" allowBlank="1" showInputMessage="1" showErrorMessage="1" promptTitle="Contrato No." prompt="Escriba en este espacio el número de contrato de interventoría suscrito." sqref="K17:M17">
      <formula1>0</formula1>
    </dataValidation>
    <dataValidation operator="equal" allowBlank="1" showInputMessage="1" showErrorMessage="1" promptTitle="Interventor               " prompt="Escriba el nombre &#10;o razón social del &#10;Interventor" sqref="H19">
      <formula1>0</formula1>
    </dataValidation>
    <dataValidation operator="equal" allowBlank="1" showInputMessage="1" showErrorMessage="1" promptTitle="Objeto" prompt="Escriba en este espacio el objeto del comité respectivo" sqref="D24:AB24 D39:AB41">
      <formula1>0</formula1>
    </dataValidation>
    <dataValidation operator="equal" allowBlank="1" showInputMessage="1" showErrorMessage="1" promptTitle="Participantes" prompt="Escriba el nombre de las personas que participan en el comite para el seguimiento al contrato." sqref="D26:D27 M26 P26 D28:R37">
      <formula1>0</formula1>
    </dataValidation>
    <dataValidation operator="equal" allowBlank="1" showInputMessage="1" showErrorMessage="1" promptTitle="Lectura del acta anterior" prompt="Escriba las observaciones que se realicen al acta anterior" sqref="D43:AB43 D45:AB45">
      <formula1>0</formula1>
    </dataValidation>
    <dataValidation operator="equal" allowBlank="1" showInputMessage="1" showErrorMessage="1" promptTitle="Verificación de compromisos" prompt="Escriba el resultado de la verificación del cumplimiento de los compromisos pactados en el acta anterior." sqref="D47:AB47 D52">
      <formula1>0</formula1>
    </dataValidation>
    <dataValidation operator="equal" allowBlank="1" showInputMessage="1" showErrorMessage="1" promptTitle="Compromisos" prompt="Enumere los compromisos adquiridos en la reunión de seguimiento del contrato para ser verificados en la siguiente." sqref="D49:D51 D172:D173 E173:R173 E174 D175:D178 Q177:Q178 E178:R178">
      <formula1>0</formula1>
    </dataValidation>
    <dataValidation operator="equal" allowBlank="1" showInputMessage="1" showErrorMessage="1" promptTitle="Responsables" prompt="Escriba el nombre de los responsables de los compromisos relacionados" sqref="T173:AB173 X174:X178 T178:AB178">
      <formula1>0</formula1>
    </dataValidation>
    <dataValidation operator="equal" allowBlank="1" showInputMessage="1" showErrorMessage="1" promptTitle="Temas tratados" prompt="Enumere los temas tratados para el seguimiento al contrato." sqref="D53:AB57 D58:D61 E60:AB61 D169:AB169 D131:D132 E132:AB132 D133:AB146 E149:AB153 D147:D156 E156:AB156 D157:AB167 D62:AB130">
      <formula1>0</formula1>
    </dataValidation>
    <dataValidation operator="equal" allowBlank="1" showInputMessage="1" showErrorMessage="1" promptTitle="Decisiones Tomadas" prompt="Enumere todas las decisiones relevantes tomadas en la reunión de seguimiento al contrato" sqref="D170:AB170">
      <formula1>0</formula1>
    </dataValidation>
    <dataValidation operator="equal" allowBlank="1" showInputMessage="1" showErrorMessage="1" promptTitle="Fecha" prompt="Escriba el día en que se realizará la siguiente reunión de comité" sqref="H188:I188">
      <formula1>0</formula1>
    </dataValidation>
    <dataValidation operator="equal" allowBlank="1" showInputMessage="1" showErrorMessage="1" promptTitle="Fecha" prompt="Escriba el mes en que se realizará la siguiente reunión de comité" sqref="L188:M188">
      <formula1>0</formula1>
    </dataValidation>
    <dataValidation operator="equal" allowBlank="1" showInputMessage="1" showErrorMessage="1" promptTitle="Año" prompt="Escriba el año en que se realizará la siguiente reunión de comité" sqref="O188:R188">
      <formula1>0</formula1>
    </dataValidation>
    <dataValidation operator="equal" allowBlank="1" showInputMessage="1" showErrorMessage="1" prompt="Indique en este espacio el día en que se firma la presente acta, en letras" sqref="D192:H192">
      <formula1>0</formula1>
    </dataValidation>
    <dataValidation operator="equal" allowBlank="1" showInputMessage="1" showErrorMessage="1" prompt="Indique en este espacio el día en que se firma la presente acta, en números" sqref="J192">
      <formula1>0</formula1>
    </dataValidation>
    <dataValidation operator="equal" allowBlank="1" showInputMessage="1" showErrorMessage="1" prompt="Indique en este espacio el mes en que se firma la presente acta" sqref="Q192">
      <formula1>0</formula1>
    </dataValidation>
    <dataValidation operator="equal" allowBlank="1" showInputMessage="1" showErrorMessage="1" prompt="Indique en este espacio el año en que se firma la presente acta" sqref="W192:AA192">
      <formula1>0</formula1>
    </dataValidation>
    <dataValidation errorStyle="warning" type="textLength" allowBlank="1" showInputMessage="1" showErrorMessage="1" prompt="Deje este espacio libre para la firma del Interventor" errorTitle="FIRMA" error="Este espacio debe dejarse libre para la firma del Interventor" sqref="D196:P196">
      <formula1>0</formula1>
      <formula2>0</formula2>
    </dataValidation>
    <dataValidation operator="equal" allowBlank="1" showInputMessage="1" showErrorMessage="1" promptTitle="NOMBRE" prompt="Escriba el nombre del Interventor" sqref="D197:P197">
      <formula1>0</formula1>
    </dataValidation>
    <dataValidation operator="equal" allowBlank="1" showInputMessage="1" showErrorMessage="1" prompt="Indique el número de exédiente de ORFEO donde se archivará la presente acta" sqref="H202 Q202:T202 Y202:AB202">
      <formula1>0</formula1>
    </dataValidation>
    <dataValidation errorStyle="warning" type="textLength" allowBlank="1" showInputMessage="1" showErrorMessage="1" promptTitle="Firma de los participantes" prompt="Deje este espacio libre para la firma de los participantes relacionados." errorTitle="Firma de los participantes" error="Este espacio ha sido asignado para las firmas de los participantes." sqref="U26:U36 T28:AB37">
      <formula1>0</formula1>
      <formula2>0</formula2>
    </dataValidation>
  </dataValidations>
  <printOptions horizontalCentered="1"/>
  <pageMargins left="0.7480314960629921" right="0.7480314960629921" top="0.5905511811023623" bottom="0.984251968503937" header="0" footer="0"/>
  <pageSetup fitToHeight="0" fitToWidth="1" horizontalDpi="600" verticalDpi="600" orientation="portrait" scale="89" r:id="rId2"/>
  <headerFooter alignWithMargins="0">
    <oddFooter>&amp;L&amp;"Swis721 Md BT,Normal"&amp;9Formato: FO-AC-07 Versión: 2&amp;CPágina &amp;P&amp;R&amp;"Swis721 Md BT,Normal"&amp;9Vo.Bo:</oddFooter>
  </headerFooter>
  <rowBreaks count="4" manualBreakCount="4">
    <brk id="52" min="1" max="33" man="1"/>
    <brk id="91" min="1" max="33" man="1"/>
    <brk id="130" min="1" max="33" man="1"/>
    <brk id="165" min="1" max="3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C2:AN193"/>
  <sheetViews>
    <sheetView showGridLines="0" view="pageBreakPreview" zoomScale="70" zoomScaleNormal="66" zoomScaleSheetLayoutView="70" zoomScalePageLayoutView="0" workbookViewId="0" topLeftCell="A111">
      <selection activeCell="AO14" sqref="AO14"/>
    </sheetView>
  </sheetViews>
  <sheetFormatPr defaultColWidth="11.421875" defaultRowHeight="12.75" customHeight="1"/>
  <cols>
    <col min="1" max="1" width="2.7109375" style="1" customWidth="1"/>
    <col min="2" max="2" width="0.85546875" style="1" customWidth="1"/>
    <col min="3" max="3" width="2.28125" style="1" customWidth="1"/>
    <col min="4" max="5" width="4.140625" style="1" customWidth="1"/>
    <col min="6" max="6" width="3.8515625" style="1" customWidth="1"/>
    <col min="7" max="7" width="5.28125" style="1" customWidth="1"/>
    <col min="8" max="9" width="3.7109375" style="1" customWidth="1"/>
    <col min="10" max="10" width="0.85546875" style="1" customWidth="1"/>
    <col min="11" max="11" width="3.00390625" style="1" customWidth="1"/>
    <col min="12" max="12" width="4.00390625" style="1" customWidth="1"/>
    <col min="13" max="13" width="7.140625" style="1" customWidth="1"/>
    <col min="14" max="14" width="7.7109375" style="1" customWidth="1"/>
    <col min="15" max="15" width="6.8515625" style="1" customWidth="1"/>
    <col min="16" max="18" width="3.7109375" style="1" customWidth="1"/>
    <col min="19" max="19" width="1.7109375" style="1" customWidth="1"/>
    <col min="20" max="20" width="5.8515625" style="1" customWidth="1"/>
    <col min="21" max="23" width="3.421875" style="1" customWidth="1"/>
    <col min="24" max="24" width="2.8515625" style="1" customWidth="1"/>
    <col min="25" max="25" width="3.28125" style="1" customWidth="1"/>
    <col min="26" max="26" width="3.00390625" style="1" customWidth="1"/>
    <col min="27" max="27" width="3.7109375" style="1" customWidth="1"/>
    <col min="28" max="28" width="1.8515625" style="1" customWidth="1"/>
    <col min="29" max="29" width="0.9921875" style="1" customWidth="1"/>
    <col min="30" max="30" width="0" style="1" hidden="1" customWidth="1"/>
    <col min="31" max="31" width="0" style="2" hidden="1" customWidth="1"/>
    <col min="32" max="35" width="0" style="3" hidden="1" customWidth="1"/>
    <col min="36" max="37" width="0" style="1" hidden="1" customWidth="1"/>
    <col min="38" max="38" width="11.421875" style="1" customWidth="1"/>
    <col min="39" max="39" width="1.28515625" style="1" customWidth="1"/>
    <col min="40" max="16384" width="11.421875" style="1" customWidth="1"/>
  </cols>
  <sheetData>
    <row r="1" ht="5.25" customHeight="1"/>
    <row r="2" spans="3:35" ht="12.75" customHeight="1">
      <c r="C2" s="217"/>
      <c r="D2" s="217"/>
      <c r="E2" s="217"/>
      <c r="F2" s="217"/>
      <c r="G2" s="217"/>
      <c r="H2" s="217"/>
      <c r="I2" s="217"/>
      <c r="J2" s="217"/>
      <c r="K2" s="217"/>
      <c r="L2" s="217"/>
      <c r="M2" s="217"/>
      <c r="N2" s="217"/>
      <c r="O2" s="217"/>
      <c r="P2" s="217"/>
      <c r="Q2" s="217"/>
      <c r="R2" s="217"/>
      <c r="S2" s="217"/>
      <c r="T2" s="217"/>
      <c r="U2" s="217"/>
      <c r="V2" s="217"/>
      <c r="W2" s="217"/>
      <c r="X2" s="4"/>
      <c r="Y2" s="218"/>
      <c r="Z2" s="218"/>
      <c r="AA2" s="218"/>
      <c r="AB2" s="5"/>
      <c r="AE2" s="1"/>
      <c r="AF2" s="1"/>
      <c r="AG2" s="1"/>
      <c r="AH2" s="1"/>
      <c r="AI2" s="1"/>
    </row>
    <row r="3" spans="3:35" ht="12.75" customHeight="1">
      <c r="C3" s="219" t="s">
        <v>1</v>
      </c>
      <c r="D3" s="219"/>
      <c r="E3" s="219"/>
      <c r="F3" s="219"/>
      <c r="G3" s="219"/>
      <c r="H3" s="219"/>
      <c r="I3" s="219"/>
      <c r="J3" s="219"/>
      <c r="K3" s="219"/>
      <c r="L3" s="219"/>
      <c r="M3" s="219"/>
      <c r="N3" s="219"/>
      <c r="O3" s="219"/>
      <c r="P3" s="219"/>
      <c r="Q3" s="219"/>
      <c r="R3" s="219"/>
      <c r="S3" s="219"/>
      <c r="T3" s="219"/>
      <c r="U3" s="219"/>
      <c r="V3" s="219"/>
      <c r="W3" s="219"/>
      <c r="X3" s="6"/>
      <c r="Y3" s="218"/>
      <c r="Z3" s="218"/>
      <c r="AA3" s="218"/>
      <c r="AB3" s="7"/>
      <c r="AE3" s="1"/>
      <c r="AF3" s="1"/>
      <c r="AG3" s="1"/>
      <c r="AH3" s="1"/>
      <c r="AI3" s="1"/>
    </row>
    <row r="4" spans="3:35" ht="12.75" customHeight="1">
      <c r="C4" s="220" t="s">
        <v>2</v>
      </c>
      <c r="D4" s="220"/>
      <c r="E4" s="220"/>
      <c r="F4" s="220"/>
      <c r="G4" s="220"/>
      <c r="H4" s="221" t="s">
        <v>3</v>
      </c>
      <c r="I4" s="221"/>
      <c r="J4" s="221"/>
      <c r="K4" s="221"/>
      <c r="L4" s="221"/>
      <c r="M4" s="221"/>
      <c r="N4" s="221"/>
      <c r="O4" s="221"/>
      <c r="P4" s="221"/>
      <c r="Q4" s="221"/>
      <c r="R4" s="221"/>
      <c r="S4" s="221"/>
      <c r="T4" s="221"/>
      <c r="U4" s="224" t="s">
        <v>4</v>
      </c>
      <c r="V4" s="224"/>
      <c r="W4" s="224"/>
      <c r="X4" s="8"/>
      <c r="Y4" s="218"/>
      <c r="Z4" s="218"/>
      <c r="AA4" s="218"/>
      <c r="AB4" s="7"/>
      <c r="AE4" s="1"/>
      <c r="AF4" s="1"/>
      <c r="AG4" s="1"/>
      <c r="AH4" s="1"/>
      <c r="AI4" s="1"/>
    </row>
    <row r="5" spans="3:35" ht="13.5" customHeight="1">
      <c r="C5" s="9"/>
      <c r="D5" s="10"/>
      <c r="E5" s="10" t="s">
        <v>206</v>
      </c>
      <c r="F5" s="11"/>
      <c r="G5" s="12"/>
      <c r="H5" s="219" t="s">
        <v>5</v>
      </c>
      <c r="I5" s="219"/>
      <c r="J5" s="219"/>
      <c r="K5" s="219"/>
      <c r="L5" s="219"/>
      <c r="M5" s="219"/>
      <c r="N5" s="219"/>
      <c r="O5" s="219"/>
      <c r="P5" s="219"/>
      <c r="Q5" s="219"/>
      <c r="R5" s="219"/>
      <c r="S5" s="219"/>
      <c r="T5" s="219"/>
      <c r="U5" s="225" t="s">
        <v>207</v>
      </c>
      <c r="V5" s="226"/>
      <c r="W5" s="227"/>
      <c r="X5" s="13"/>
      <c r="Y5" s="218"/>
      <c r="Z5" s="218"/>
      <c r="AA5" s="218"/>
      <c r="AB5" s="14"/>
      <c r="AE5" s="1"/>
      <c r="AF5" s="1"/>
      <c r="AG5" s="1"/>
      <c r="AH5" s="1"/>
      <c r="AI5" s="1"/>
    </row>
    <row r="6" ht="6" customHeight="1"/>
    <row r="7" spans="3:28" ht="19.5" customHeight="1">
      <c r="C7" s="1" t="s">
        <v>6</v>
      </c>
      <c r="G7" s="126" t="s">
        <v>126</v>
      </c>
      <c r="H7" s="126"/>
      <c r="R7" s="223" t="s">
        <v>201</v>
      </c>
      <c r="S7" s="223"/>
      <c r="T7" s="223"/>
      <c r="U7" s="265" t="s">
        <v>202</v>
      </c>
      <c r="V7" s="266"/>
      <c r="W7" s="265" t="s">
        <v>203</v>
      </c>
      <c r="X7" s="267"/>
      <c r="Y7" s="266"/>
      <c r="Z7" s="268" t="s">
        <v>204</v>
      </c>
      <c r="AA7" s="269"/>
      <c r="AB7" s="270"/>
    </row>
    <row r="8" spans="18:27" ht="9" customHeight="1">
      <c r="R8" s="130"/>
      <c r="S8" s="130"/>
      <c r="U8" s="229" t="s">
        <v>205</v>
      </c>
      <c r="V8" s="229"/>
      <c r="W8" s="229"/>
      <c r="X8" s="229"/>
      <c r="Y8" s="229"/>
      <c r="Z8" s="229"/>
      <c r="AA8" s="229"/>
    </row>
    <row r="9" spans="3:29" ht="12.75" customHeight="1">
      <c r="C9" s="15"/>
      <c r="D9" s="215" t="s">
        <v>7</v>
      </c>
      <c r="E9" s="215"/>
      <c r="F9" s="215"/>
      <c r="G9" s="215"/>
      <c r="H9" s="215"/>
      <c r="I9" s="215"/>
      <c r="J9" s="215"/>
      <c r="K9" s="215"/>
      <c r="L9" s="215"/>
      <c r="M9" s="215"/>
      <c r="N9" s="215"/>
      <c r="O9" s="215"/>
      <c r="P9" s="215"/>
      <c r="Q9" s="215"/>
      <c r="R9" s="215"/>
      <c r="S9" s="215"/>
      <c r="T9" s="215"/>
      <c r="U9" s="215"/>
      <c r="V9" s="215"/>
      <c r="W9" s="215"/>
      <c r="X9" s="215"/>
      <c r="Y9" s="215"/>
      <c r="Z9" s="215"/>
      <c r="AA9" s="16"/>
      <c r="AB9" s="16"/>
      <c r="AC9" s="5"/>
    </row>
    <row r="10" spans="3:29" ht="6" customHeight="1">
      <c r="C10" s="17"/>
      <c r="D10" s="18"/>
      <c r="E10" s="18"/>
      <c r="F10" s="18"/>
      <c r="G10" s="18"/>
      <c r="H10" s="18"/>
      <c r="I10" s="18"/>
      <c r="J10" s="18"/>
      <c r="K10" s="18"/>
      <c r="L10" s="18"/>
      <c r="M10" s="18"/>
      <c r="N10" s="18"/>
      <c r="O10" s="18"/>
      <c r="P10" s="18"/>
      <c r="Q10" s="18"/>
      <c r="R10" s="18"/>
      <c r="S10" s="18"/>
      <c r="T10" s="18"/>
      <c r="U10" s="18"/>
      <c r="V10" s="18"/>
      <c r="W10" s="18"/>
      <c r="X10" s="18"/>
      <c r="Y10" s="18"/>
      <c r="Z10" s="18"/>
      <c r="AC10" s="7"/>
    </row>
    <row r="11" spans="3:38" ht="25.5" customHeight="1">
      <c r="C11" s="17"/>
      <c r="D11" s="216" t="s">
        <v>8</v>
      </c>
      <c r="E11" s="216"/>
      <c r="F11" s="216"/>
      <c r="G11" s="216"/>
      <c r="H11" s="216"/>
      <c r="I11" s="216"/>
      <c r="J11" s="216"/>
      <c r="K11" s="216"/>
      <c r="L11" s="187" t="s">
        <v>9</v>
      </c>
      <c r="M11" s="187"/>
      <c r="N11" s="187"/>
      <c r="O11" s="187"/>
      <c r="P11" s="187"/>
      <c r="Q11" s="187"/>
      <c r="R11" s="264" t="s">
        <v>127</v>
      </c>
      <c r="S11" s="264"/>
      <c r="T11" s="264"/>
      <c r="U11" s="264"/>
      <c r="V11" s="264"/>
      <c r="W11" s="264"/>
      <c r="X11" s="264"/>
      <c r="Y11" s="264"/>
      <c r="Z11" s="264"/>
      <c r="AA11" s="264"/>
      <c r="AC11" s="7"/>
      <c r="AL11" s="19"/>
    </row>
    <row r="12" spans="3:38" ht="12.75" customHeight="1">
      <c r="C12" s="222"/>
      <c r="D12" s="222"/>
      <c r="E12" s="159"/>
      <c r="F12" s="159"/>
      <c r="G12" s="159"/>
      <c r="H12" s="159"/>
      <c r="I12" s="21"/>
      <c r="J12" s="22"/>
      <c r="K12" s="22"/>
      <c r="L12" s="22"/>
      <c r="M12" s="22"/>
      <c r="N12" s="22"/>
      <c r="O12" s="22"/>
      <c r="P12" s="22"/>
      <c r="Q12" s="22"/>
      <c r="R12" s="22"/>
      <c r="S12" s="22"/>
      <c r="T12" s="22"/>
      <c r="U12" s="22"/>
      <c r="V12" s="22"/>
      <c r="W12" s="22"/>
      <c r="X12" s="22"/>
      <c r="Y12" s="22"/>
      <c r="Z12" s="23"/>
      <c r="AC12" s="7"/>
      <c r="AL12" s="19"/>
    </row>
    <row r="13" spans="3:29" ht="27" customHeight="1">
      <c r="C13" s="17"/>
      <c r="D13" s="24" t="s">
        <v>12</v>
      </c>
      <c r="E13" s="24"/>
      <c r="F13" s="24"/>
      <c r="G13" s="24"/>
      <c r="H13" s="263" t="s">
        <v>128</v>
      </c>
      <c r="I13" s="263"/>
      <c r="J13" s="263"/>
      <c r="K13" s="263"/>
      <c r="L13" s="263"/>
      <c r="M13" s="263"/>
      <c r="N13" s="25" t="s">
        <v>13</v>
      </c>
      <c r="O13" s="260" t="s">
        <v>129</v>
      </c>
      <c r="P13" s="260"/>
      <c r="Q13" s="260"/>
      <c r="R13" s="260"/>
      <c r="S13" s="26"/>
      <c r="T13" s="26"/>
      <c r="U13" s="26"/>
      <c r="V13" s="26"/>
      <c r="W13" s="27"/>
      <c r="X13" s="27"/>
      <c r="Y13" s="23"/>
      <c r="Z13" s="23"/>
      <c r="AC13" s="7"/>
    </row>
    <row r="14" spans="3:29" ht="12.75" customHeight="1">
      <c r="C14" s="28"/>
      <c r="D14" s="24"/>
      <c r="E14" s="24"/>
      <c r="F14" s="24"/>
      <c r="G14" s="26"/>
      <c r="H14" s="211" t="s">
        <v>14</v>
      </c>
      <c r="I14" s="211"/>
      <c r="J14" s="211"/>
      <c r="K14" s="211"/>
      <c r="L14" s="26"/>
      <c r="M14" s="26"/>
      <c r="N14" s="26"/>
      <c r="O14" s="211" t="s">
        <v>15</v>
      </c>
      <c r="P14" s="211"/>
      <c r="Q14" s="211"/>
      <c r="R14" s="20"/>
      <c r="S14" s="20"/>
      <c r="T14" s="26"/>
      <c r="U14" s="26"/>
      <c r="V14" s="26"/>
      <c r="W14" s="27"/>
      <c r="X14" s="27"/>
      <c r="Y14" s="23"/>
      <c r="Z14" s="23"/>
      <c r="AC14" s="7"/>
    </row>
    <row r="15" spans="3:29" ht="12.75" customHeight="1">
      <c r="C15" s="30"/>
      <c r="D15" s="206" t="s">
        <v>16</v>
      </c>
      <c r="E15" s="206"/>
      <c r="F15" s="206"/>
      <c r="G15" s="206"/>
      <c r="H15" s="259" t="s">
        <v>130</v>
      </c>
      <c r="I15" s="259"/>
      <c r="J15" s="259"/>
      <c r="K15" s="259"/>
      <c r="L15" s="259"/>
      <c r="M15" s="259"/>
      <c r="N15" s="259"/>
      <c r="O15" s="259"/>
      <c r="P15" s="259"/>
      <c r="Q15" s="259"/>
      <c r="R15" s="259"/>
      <c r="S15" s="259"/>
      <c r="T15" s="259"/>
      <c r="U15" s="259"/>
      <c r="V15" s="259"/>
      <c r="W15" s="259"/>
      <c r="X15" s="259"/>
      <c r="Y15" s="259"/>
      <c r="Z15" s="259"/>
      <c r="AA15" s="259"/>
      <c r="AC15" s="7"/>
    </row>
    <row r="16" spans="3:29" ht="12.75" customHeight="1">
      <c r="C16" s="30"/>
      <c r="D16" s="31"/>
      <c r="E16" s="31"/>
      <c r="F16" s="31"/>
      <c r="G16" s="31"/>
      <c r="H16" s="208" t="s">
        <v>17</v>
      </c>
      <c r="I16" s="208"/>
      <c r="J16" s="208"/>
      <c r="K16" s="208"/>
      <c r="L16" s="208"/>
      <c r="M16" s="208"/>
      <c r="N16" s="208"/>
      <c r="O16" s="208"/>
      <c r="P16" s="208"/>
      <c r="Q16" s="208"/>
      <c r="R16" s="208"/>
      <c r="S16" s="208"/>
      <c r="T16" s="208"/>
      <c r="U16" s="208"/>
      <c r="V16" s="208"/>
      <c r="W16" s="208"/>
      <c r="X16" s="208"/>
      <c r="Y16" s="208"/>
      <c r="Z16" s="208"/>
      <c r="AA16" s="208"/>
      <c r="AC16" s="7"/>
    </row>
    <row r="17" spans="3:29" ht="39" customHeight="1">
      <c r="C17" s="17"/>
      <c r="D17" s="32" t="s">
        <v>18</v>
      </c>
      <c r="E17" s="32"/>
      <c r="F17" s="32"/>
      <c r="G17" s="32"/>
      <c r="H17" s="32"/>
      <c r="I17" s="32"/>
      <c r="J17" s="33"/>
      <c r="K17" s="34"/>
      <c r="L17" s="31"/>
      <c r="M17" s="31"/>
      <c r="N17" s="31"/>
      <c r="O17" s="261" t="s">
        <v>131</v>
      </c>
      <c r="P17" s="261"/>
      <c r="Q17" s="261"/>
      <c r="R17" s="261"/>
      <c r="S17" s="261"/>
      <c r="T17" s="25" t="s">
        <v>13</v>
      </c>
      <c r="U17" s="262" t="s">
        <v>129</v>
      </c>
      <c r="V17" s="262"/>
      <c r="W17" s="262"/>
      <c r="X17" s="262"/>
      <c r="Y17" s="262"/>
      <c r="Z17" s="35"/>
      <c r="AC17" s="7"/>
    </row>
    <row r="18" spans="3:29" ht="12.75" customHeight="1">
      <c r="C18" s="28"/>
      <c r="D18" s="24"/>
      <c r="E18" s="24"/>
      <c r="F18" s="24"/>
      <c r="G18" s="26"/>
      <c r="H18" s="26"/>
      <c r="I18" s="26"/>
      <c r="J18" s="26"/>
      <c r="K18" s="29"/>
      <c r="P18" s="205" t="s">
        <v>14</v>
      </c>
      <c r="Q18" s="205"/>
      <c r="R18" s="205"/>
      <c r="S18" s="205"/>
      <c r="U18" s="36" t="s">
        <v>19</v>
      </c>
      <c r="V18" s="36"/>
      <c r="W18" s="36"/>
      <c r="X18" s="26"/>
      <c r="Y18" s="26"/>
      <c r="Z18" s="35"/>
      <c r="AC18" s="7"/>
    </row>
    <row r="19" spans="3:29" ht="12.75" customHeight="1">
      <c r="C19" s="30"/>
      <c r="D19" s="206" t="s">
        <v>20</v>
      </c>
      <c r="E19" s="206"/>
      <c r="F19" s="206"/>
      <c r="G19" s="206"/>
      <c r="H19" s="259" t="s">
        <v>130</v>
      </c>
      <c r="I19" s="259"/>
      <c r="J19" s="259"/>
      <c r="K19" s="259"/>
      <c r="L19" s="259"/>
      <c r="M19" s="259"/>
      <c r="N19" s="259"/>
      <c r="O19" s="259"/>
      <c r="P19" s="259"/>
      <c r="Q19" s="259"/>
      <c r="R19" s="259"/>
      <c r="S19" s="259"/>
      <c r="T19" s="259"/>
      <c r="U19" s="259"/>
      <c r="V19" s="259"/>
      <c r="W19" s="259"/>
      <c r="X19" s="259"/>
      <c r="Y19" s="259"/>
      <c r="Z19" s="259"/>
      <c r="AA19" s="259"/>
      <c r="AC19" s="7"/>
    </row>
    <row r="20" spans="3:37" ht="12.75" customHeight="1">
      <c r="C20" s="30"/>
      <c r="D20" s="31"/>
      <c r="E20" s="31"/>
      <c r="F20" s="31"/>
      <c r="G20" s="31"/>
      <c r="H20" s="208" t="s">
        <v>21</v>
      </c>
      <c r="I20" s="208"/>
      <c r="J20" s="208"/>
      <c r="K20" s="208"/>
      <c r="L20" s="208"/>
      <c r="M20" s="208"/>
      <c r="N20" s="208"/>
      <c r="O20" s="208"/>
      <c r="P20" s="208"/>
      <c r="Q20" s="208"/>
      <c r="R20" s="208"/>
      <c r="S20" s="208"/>
      <c r="T20" s="208"/>
      <c r="U20" s="208"/>
      <c r="V20" s="208"/>
      <c r="W20" s="208"/>
      <c r="X20" s="208"/>
      <c r="Y20" s="208"/>
      <c r="Z20" s="208"/>
      <c r="AA20" s="208"/>
      <c r="AB20" s="37"/>
      <c r="AC20" s="38"/>
      <c r="AD20" s="37"/>
      <c r="AE20" s="3"/>
      <c r="AF20" s="39"/>
      <c r="AI20" s="1"/>
      <c r="AK20" s="40"/>
    </row>
    <row r="21" spans="3:40" ht="22.5" customHeight="1">
      <c r="C21" s="30"/>
      <c r="D21" s="31" t="s">
        <v>22</v>
      </c>
      <c r="E21" s="31"/>
      <c r="F21" s="31"/>
      <c r="G21" s="31"/>
      <c r="H21" s="35"/>
      <c r="I21" s="35"/>
      <c r="J21" s="35"/>
      <c r="K21" s="35"/>
      <c r="L21" s="35"/>
      <c r="M21" s="35"/>
      <c r="N21" s="41"/>
      <c r="O21" s="41"/>
      <c r="P21" s="260" t="s">
        <v>132</v>
      </c>
      <c r="Q21" s="260"/>
      <c r="R21" s="260"/>
      <c r="S21" s="260"/>
      <c r="T21" s="260"/>
      <c r="U21" s="260"/>
      <c r="V21" s="260"/>
      <c r="W21" s="260"/>
      <c r="X21" s="260"/>
      <c r="Y21" s="260"/>
      <c r="Z21" s="260"/>
      <c r="AA21" s="260"/>
      <c r="AB21" s="42"/>
      <c r="AC21" s="43"/>
      <c r="AD21" s="42"/>
      <c r="AE21" s="3" t="s">
        <v>23</v>
      </c>
      <c r="AF21" s="39" t="s">
        <v>24</v>
      </c>
      <c r="AG21" s="3" t="s">
        <v>25</v>
      </c>
      <c r="AH21" s="3" t="s">
        <v>26</v>
      </c>
      <c r="AI21" s="1"/>
      <c r="AK21" s="40" t="s">
        <v>26</v>
      </c>
      <c r="AM21" s="210"/>
      <c r="AN21" s="210"/>
    </row>
    <row r="22" spans="3:40" ht="7.5" customHeight="1">
      <c r="C22" s="30"/>
      <c r="D22" s="31"/>
      <c r="E22" s="31"/>
      <c r="F22" s="31"/>
      <c r="G22" s="31"/>
      <c r="H22" s="35"/>
      <c r="I22" s="35"/>
      <c r="J22" s="35"/>
      <c r="K22" s="35"/>
      <c r="L22" s="35"/>
      <c r="M22" s="35"/>
      <c r="N22" s="41"/>
      <c r="O22" s="41"/>
      <c r="P22" s="41"/>
      <c r="Q22" s="203" t="s">
        <v>27</v>
      </c>
      <c r="R22" s="203"/>
      <c r="S22" s="203"/>
      <c r="T22" s="203"/>
      <c r="U22" s="203"/>
      <c r="V22" s="203"/>
      <c r="W22" s="203"/>
      <c r="X22" s="203"/>
      <c r="Y22" s="203"/>
      <c r="Z22" s="203"/>
      <c r="AA22" s="203"/>
      <c r="AB22" s="42"/>
      <c r="AC22" s="43"/>
      <c r="AD22" s="42"/>
      <c r="AE22" s="3"/>
      <c r="AF22" s="39"/>
      <c r="AI22" s="1"/>
      <c r="AK22" s="40"/>
      <c r="AM22" s="44"/>
      <c r="AN22" s="44"/>
    </row>
    <row r="23" spans="3:37" ht="7.5" customHeight="1">
      <c r="C23" s="17"/>
      <c r="D23" s="26"/>
      <c r="E23" s="26"/>
      <c r="F23" s="26"/>
      <c r="G23" s="26"/>
      <c r="H23" s="42"/>
      <c r="I23" s="42"/>
      <c r="J23" s="45"/>
      <c r="K23" s="45"/>
      <c r="L23" s="45"/>
      <c r="M23" s="45"/>
      <c r="N23" s="44"/>
      <c r="O23" s="44"/>
      <c r="P23" s="46"/>
      <c r="AB23" s="42"/>
      <c r="AC23" s="43"/>
      <c r="AD23" s="42"/>
      <c r="AE23" s="3" t="s">
        <v>28</v>
      </c>
      <c r="AF23" s="39" t="s">
        <v>29</v>
      </c>
      <c r="AG23" s="3" t="s">
        <v>30</v>
      </c>
      <c r="AH23" s="3" t="s">
        <v>31</v>
      </c>
      <c r="AI23" s="1"/>
      <c r="AK23" s="40" t="s">
        <v>31</v>
      </c>
    </row>
    <row r="24" spans="3:37" ht="19.5" customHeight="1">
      <c r="C24" s="47"/>
      <c r="D24" s="170" t="s">
        <v>32</v>
      </c>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48"/>
      <c r="AD24" s="45"/>
      <c r="AE24" s="3"/>
      <c r="AF24" s="39" t="s">
        <v>33</v>
      </c>
      <c r="AG24" s="3" t="s">
        <v>34</v>
      </c>
      <c r="AH24" s="3" t="s">
        <v>35</v>
      </c>
      <c r="AI24" s="1"/>
      <c r="AK24" s="40">
        <v>11</v>
      </c>
    </row>
    <row r="25" spans="3:37" ht="22.5" customHeight="1">
      <c r="C25" s="47"/>
      <c r="D25" s="258" t="s">
        <v>133</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48"/>
      <c r="AD25" s="45"/>
      <c r="AE25" s="3"/>
      <c r="AF25" s="39"/>
      <c r="AI25" s="1"/>
      <c r="AK25" s="40"/>
    </row>
    <row r="26" spans="3:37" s="51" customFormat="1" ht="26.25" customHeight="1">
      <c r="C26" s="52"/>
      <c r="D26" s="204" t="s">
        <v>36</v>
      </c>
      <c r="E26" s="204"/>
      <c r="F26" s="204"/>
      <c r="G26" s="204"/>
      <c r="H26" s="204"/>
      <c r="I26" s="204"/>
      <c r="J26" s="204"/>
      <c r="K26" s="204"/>
      <c r="L26" s="204"/>
      <c r="M26" s="204" t="s">
        <v>37</v>
      </c>
      <c r="N26" s="204"/>
      <c r="O26" s="204"/>
      <c r="P26" s="204" t="s">
        <v>38</v>
      </c>
      <c r="Q26" s="204"/>
      <c r="R26" s="204"/>
      <c r="S26" s="204"/>
      <c r="T26" s="204"/>
      <c r="U26" s="204" t="s">
        <v>39</v>
      </c>
      <c r="V26" s="204"/>
      <c r="W26" s="204"/>
      <c r="X26" s="204"/>
      <c r="Y26" s="204"/>
      <c r="Z26" s="204"/>
      <c r="AA26" s="204"/>
      <c r="AB26" s="204"/>
      <c r="AC26" s="53"/>
      <c r="AD26" s="54"/>
      <c r="AE26" s="55" t="s">
        <v>40</v>
      </c>
      <c r="AF26" s="56" t="s">
        <v>41</v>
      </c>
      <c r="AG26" s="55" t="s">
        <v>42</v>
      </c>
      <c r="AH26" s="55" t="s">
        <v>43</v>
      </c>
      <c r="AK26" s="55">
        <v>12</v>
      </c>
    </row>
    <row r="27" spans="3:37" ht="39" customHeight="1">
      <c r="C27" s="57"/>
      <c r="D27" s="253" t="s">
        <v>134</v>
      </c>
      <c r="E27" s="253"/>
      <c r="F27" s="253"/>
      <c r="G27" s="253"/>
      <c r="H27" s="253"/>
      <c r="I27" s="253"/>
      <c r="J27" s="253"/>
      <c r="K27" s="253"/>
      <c r="L27" s="253"/>
      <c r="M27" s="253" t="s">
        <v>135</v>
      </c>
      <c r="N27" s="253"/>
      <c r="O27" s="253"/>
      <c r="P27" s="253" t="s">
        <v>136</v>
      </c>
      <c r="Q27" s="253"/>
      <c r="R27" s="253"/>
      <c r="S27" s="253"/>
      <c r="T27" s="253"/>
      <c r="U27" s="257" t="s">
        <v>137</v>
      </c>
      <c r="V27" s="257"/>
      <c r="W27" s="257"/>
      <c r="X27" s="257"/>
      <c r="Y27" s="257"/>
      <c r="Z27" s="257"/>
      <c r="AA27" s="257"/>
      <c r="AB27" s="257"/>
      <c r="AC27" s="58"/>
      <c r="AD27" s="45"/>
      <c r="AE27" s="3" t="s">
        <v>44</v>
      </c>
      <c r="AF27" s="39" t="s">
        <v>45</v>
      </c>
      <c r="AH27" s="3" t="s">
        <v>46</v>
      </c>
      <c r="AI27" s="1"/>
      <c r="AK27" s="40">
        <v>13</v>
      </c>
    </row>
    <row r="28" spans="3:37" ht="15.75" customHeight="1">
      <c r="C28" s="5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58"/>
      <c r="AD28" s="45"/>
      <c r="AE28" s="3"/>
      <c r="AF28" s="39" t="s">
        <v>47</v>
      </c>
      <c r="AH28" s="3" t="s">
        <v>48</v>
      </c>
      <c r="AI28" s="1"/>
      <c r="AK28" s="40">
        <v>14</v>
      </c>
    </row>
    <row r="29" spans="3:37" ht="12" customHeight="1">
      <c r="C29" s="17"/>
      <c r="D29" s="59"/>
      <c r="E29" s="59"/>
      <c r="F29" s="59"/>
      <c r="G29" s="59"/>
      <c r="H29" s="59"/>
      <c r="I29" s="59"/>
      <c r="J29" s="59"/>
      <c r="K29" s="59"/>
      <c r="L29" s="59"/>
      <c r="M29" s="59"/>
      <c r="N29" s="59"/>
      <c r="O29" s="59"/>
      <c r="P29" s="59"/>
      <c r="Q29" s="59"/>
      <c r="R29" s="59"/>
      <c r="T29" s="60"/>
      <c r="U29" s="60"/>
      <c r="V29" s="60"/>
      <c r="W29" s="60"/>
      <c r="X29" s="60"/>
      <c r="Y29" s="60"/>
      <c r="Z29" s="60"/>
      <c r="AA29" s="60"/>
      <c r="AB29" s="60"/>
      <c r="AC29" s="61"/>
      <c r="AD29" s="26"/>
      <c r="AE29" s="3"/>
      <c r="AI29" s="1"/>
      <c r="AK29" s="40">
        <v>22</v>
      </c>
    </row>
    <row r="30" spans="3:37" ht="19.5" customHeight="1">
      <c r="C30" s="17"/>
      <c r="D30" s="170" t="s">
        <v>52</v>
      </c>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61"/>
      <c r="AD30" s="26"/>
      <c r="AE30" s="3"/>
      <c r="AI30" s="1"/>
      <c r="AK30" s="40">
        <v>23</v>
      </c>
    </row>
    <row r="31" spans="3:37" ht="6" customHeight="1">
      <c r="C31" s="17"/>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61"/>
      <c r="AD31" s="26"/>
      <c r="AE31" s="3"/>
      <c r="AI31" s="1"/>
      <c r="AK31" s="40">
        <v>24</v>
      </c>
    </row>
    <row r="32" spans="3:37" ht="34.5" customHeight="1">
      <c r="C32" s="17"/>
      <c r="D32" s="256" t="s">
        <v>138</v>
      </c>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61"/>
      <c r="AD32" s="26"/>
      <c r="AE32" s="3"/>
      <c r="AI32" s="1"/>
      <c r="AK32" s="40">
        <v>25</v>
      </c>
    </row>
    <row r="33" spans="3:37" ht="12" customHeight="1">
      <c r="C33" s="17"/>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61"/>
      <c r="AD33" s="26"/>
      <c r="AE33" s="3"/>
      <c r="AI33" s="1"/>
      <c r="AK33" s="40">
        <v>29</v>
      </c>
    </row>
    <row r="34" spans="3:37" ht="19.5" customHeight="1">
      <c r="C34" s="17"/>
      <c r="D34" s="170" t="s">
        <v>53</v>
      </c>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61"/>
      <c r="AD34" s="26"/>
      <c r="AE34" s="3"/>
      <c r="AI34" s="1"/>
      <c r="AK34" s="40">
        <v>30</v>
      </c>
    </row>
    <row r="35" spans="3:37" ht="6" customHeight="1">
      <c r="C35" s="17"/>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61"/>
      <c r="AD35" s="26"/>
      <c r="AE35" s="3"/>
      <c r="AI35" s="1"/>
      <c r="AK35" s="40">
        <v>31</v>
      </c>
    </row>
    <row r="36" spans="3:30" ht="34.5" customHeight="1">
      <c r="C36" s="17"/>
      <c r="D36" s="255" t="s">
        <v>139</v>
      </c>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61"/>
      <c r="AD36" s="26"/>
    </row>
    <row r="37" spans="3:37" s="26" customFormat="1" ht="6" customHeight="1">
      <c r="C37" s="17"/>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61"/>
      <c r="AE37" s="2"/>
      <c r="AF37" s="3"/>
      <c r="AG37" s="3"/>
      <c r="AH37" s="3"/>
      <c r="AI37" s="3"/>
      <c r="AJ37" s="1"/>
      <c r="AK37" s="1"/>
    </row>
    <row r="38" spans="3:37" s="26" customFormat="1" ht="19.5" customHeight="1">
      <c r="C38" s="17"/>
      <c r="D38" s="202" t="s">
        <v>54</v>
      </c>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61"/>
      <c r="AE38" s="2"/>
      <c r="AF38" s="3"/>
      <c r="AG38" s="3"/>
      <c r="AH38" s="3"/>
      <c r="AI38" s="3"/>
      <c r="AJ38" s="1"/>
      <c r="AK38" s="1"/>
    </row>
    <row r="39" spans="3:37" s="26" customFormat="1" ht="6" customHeight="1">
      <c r="C39" s="17"/>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61"/>
      <c r="AE39" s="2"/>
      <c r="AF39" s="3"/>
      <c r="AG39" s="3"/>
      <c r="AH39" s="3"/>
      <c r="AI39" s="3"/>
      <c r="AJ39" s="1"/>
      <c r="AK39" s="1"/>
    </row>
    <row r="40" spans="3:37" s="26" customFormat="1" ht="31.5" customHeight="1">
      <c r="C40" s="17"/>
      <c r="D40" s="198" t="s">
        <v>55</v>
      </c>
      <c r="E40" s="198"/>
      <c r="F40" s="198"/>
      <c r="G40" s="198"/>
      <c r="H40" s="198"/>
      <c r="I40" s="198"/>
      <c r="J40" s="198"/>
      <c r="K40" s="198"/>
      <c r="L40" s="198"/>
      <c r="M40" s="62" t="s">
        <v>56</v>
      </c>
      <c r="N40" s="62" t="s">
        <v>57</v>
      </c>
      <c r="O40" s="198" t="s">
        <v>58</v>
      </c>
      <c r="P40" s="198"/>
      <c r="Q40" s="198"/>
      <c r="R40" s="198"/>
      <c r="S40" s="199" t="s">
        <v>59</v>
      </c>
      <c r="T40" s="199"/>
      <c r="U40" s="198" t="s">
        <v>60</v>
      </c>
      <c r="V40" s="198"/>
      <c r="W40" s="198"/>
      <c r="X40" s="198"/>
      <c r="Y40" s="198"/>
      <c r="Z40" s="198"/>
      <c r="AA40" s="198"/>
      <c r="AB40" s="198"/>
      <c r="AC40" s="61"/>
      <c r="AE40" s="2"/>
      <c r="AF40" s="3"/>
      <c r="AG40" s="3"/>
      <c r="AH40" s="3"/>
      <c r="AI40" s="3"/>
      <c r="AJ40" s="1"/>
      <c r="AK40" s="1"/>
    </row>
    <row r="41" spans="3:37" s="26" customFormat="1" ht="108.75" customHeight="1">
      <c r="C41" s="17"/>
      <c r="D41" s="253" t="s">
        <v>140</v>
      </c>
      <c r="E41" s="253"/>
      <c r="F41" s="253"/>
      <c r="G41" s="253"/>
      <c r="H41" s="253"/>
      <c r="I41" s="253"/>
      <c r="J41" s="253"/>
      <c r="K41" s="253"/>
      <c r="L41" s="253"/>
      <c r="M41" s="127" t="s">
        <v>141</v>
      </c>
      <c r="N41" s="128" t="s">
        <v>142</v>
      </c>
      <c r="O41" s="253" t="s">
        <v>143</v>
      </c>
      <c r="P41" s="253"/>
      <c r="Q41" s="253"/>
      <c r="R41" s="253"/>
      <c r="S41" s="254" t="s">
        <v>144</v>
      </c>
      <c r="T41" s="254"/>
      <c r="U41" s="253" t="s">
        <v>145</v>
      </c>
      <c r="V41" s="253"/>
      <c r="W41" s="253"/>
      <c r="X41" s="253"/>
      <c r="Y41" s="253"/>
      <c r="Z41" s="253"/>
      <c r="AA41" s="253"/>
      <c r="AB41" s="253"/>
      <c r="AC41" s="61"/>
      <c r="AE41" s="2"/>
      <c r="AF41" s="3"/>
      <c r="AG41" s="3"/>
      <c r="AH41" s="3"/>
      <c r="AI41" s="3"/>
      <c r="AJ41" s="1"/>
      <c r="AK41" s="1"/>
    </row>
    <row r="42" spans="3:37" s="26" customFormat="1" ht="19.5" customHeight="1">
      <c r="C42" s="1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61"/>
      <c r="AE42" s="2"/>
      <c r="AF42" s="3"/>
      <c r="AG42" s="3"/>
      <c r="AH42" s="3"/>
      <c r="AI42" s="3"/>
      <c r="AJ42" s="1"/>
      <c r="AK42" s="1"/>
    </row>
    <row r="43" spans="3:37" s="26" customFormat="1" ht="19.5" customHeight="1">
      <c r="C43" s="17"/>
      <c r="D43" s="170" t="s">
        <v>62</v>
      </c>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61"/>
      <c r="AE43" s="2"/>
      <c r="AF43" s="3"/>
      <c r="AG43" s="3"/>
      <c r="AH43" s="3"/>
      <c r="AI43" s="3"/>
      <c r="AJ43" s="1"/>
      <c r="AK43" s="1"/>
    </row>
    <row r="44" spans="3:37" s="26" customFormat="1" ht="9" customHeight="1">
      <c r="C44" s="17"/>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61"/>
      <c r="AE44" s="2"/>
      <c r="AF44" s="3"/>
      <c r="AG44" s="3"/>
      <c r="AH44" s="3"/>
      <c r="AI44" s="3"/>
      <c r="AJ44" s="1"/>
      <c r="AK44" s="1"/>
    </row>
    <row r="45" spans="3:37" s="26" customFormat="1" ht="15" customHeight="1">
      <c r="C45" s="17"/>
      <c r="D45" s="189" t="s">
        <v>63</v>
      </c>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61"/>
      <c r="AE45" s="2"/>
      <c r="AF45" s="3"/>
      <c r="AG45" s="3"/>
      <c r="AH45" s="3"/>
      <c r="AI45" s="3"/>
      <c r="AJ45" s="1"/>
      <c r="AK45" s="1"/>
    </row>
    <row r="46" spans="3:37" s="26" customFormat="1" ht="7.5" customHeight="1">
      <c r="C46" s="17"/>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61"/>
      <c r="AE46" s="2"/>
      <c r="AF46" s="3"/>
      <c r="AG46" s="3"/>
      <c r="AH46" s="3"/>
      <c r="AI46" s="3"/>
      <c r="AJ46" s="1"/>
      <c r="AK46" s="1"/>
    </row>
    <row r="47" spans="3:37" s="26" customFormat="1" ht="19.5" customHeight="1">
      <c r="C47" s="17"/>
      <c r="D47" s="195" t="s">
        <v>64</v>
      </c>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61"/>
      <c r="AE47" s="2"/>
      <c r="AF47" s="3"/>
      <c r="AG47" s="3"/>
      <c r="AH47" s="3"/>
      <c r="AI47" s="3"/>
      <c r="AJ47" s="1"/>
      <c r="AK47" s="1"/>
    </row>
    <row r="48" spans="3:37" s="26" customFormat="1" ht="34.5" customHeight="1">
      <c r="C48" s="17"/>
      <c r="D48" s="191" t="s">
        <v>146</v>
      </c>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61"/>
      <c r="AE48" s="2"/>
      <c r="AF48" s="3"/>
      <c r="AG48" s="3"/>
      <c r="AH48" s="3"/>
      <c r="AI48" s="3"/>
      <c r="AJ48" s="1"/>
      <c r="AK48" s="1"/>
    </row>
    <row r="49" spans="3:37" s="26" customFormat="1" ht="7.5" customHeight="1">
      <c r="C49" s="17"/>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1"/>
      <c r="AE49" s="2"/>
      <c r="AF49" s="3"/>
      <c r="AG49" s="3"/>
      <c r="AH49" s="3"/>
      <c r="AI49" s="3"/>
      <c r="AJ49" s="1"/>
      <c r="AK49" s="1"/>
    </row>
    <row r="50" spans="3:37" s="26" customFormat="1" ht="26.25" customHeight="1">
      <c r="C50" s="17"/>
      <c r="D50" s="195" t="s">
        <v>147</v>
      </c>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61"/>
      <c r="AE50" s="2"/>
      <c r="AF50" s="3"/>
      <c r="AG50" s="3"/>
      <c r="AH50" s="3"/>
      <c r="AI50" s="3"/>
      <c r="AJ50" s="1"/>
      <c r="AK50" s="1"/>
    </row>
    <row r="51" spans="3:37" s="26" customFormat="1" ht="34.5" customHeight="1">
      <c r="C51" s="17"/>
      <c r="D51" s="191" t="s">
        <v>148</v>
      </c>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61"/>
      <c r="AE51" s="2"/>
      <c r="AF51" s="3"/>
      <c r="AG51" s="3"/>
      <c r="AH51" s="3"/>
      <c r="AI51" s="3"/>
      <c r="AJ51" s="1"/>
      <c r="AK51" s="1"/>
    </row>
    <row r="52" spans="3:37" s="26" customFormat="1" ht="7.5" customHeight="1">
      <c r="C52" s="17"/>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1"/>
      <c r="AE52" s="2"/>
      <c r="AF52" s="3"/>
      <c r="AG52" s="3"/>
      <c r="AH52" s="3"/>
      <c r="AI52" s="3"/>
      <c r="AJ52" s="1"/>
      <c r="AK52" s="1"/>
    </row>
    <row r="53" spans="3:37" s="26" customFormat="1" ht="19.5" customHeight="1">
      <c r="C53" s="17"/>
      <c r="D53" s="195" t="s">
        <v>66</v>
      </c>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61"/>
      <c r="AE53" s="2"/>
      <c r="AF53" s="3"/>
      <c r="AG53" s="3"/>
      <c r="AH53" s="3"/>
      <c r="AI53" s="3"/>
      <c r="AJ53" s="1"/>
      <c r="AK53" s="1"/>
    </row>
    <row r="54" spans="3:37" s="26" customFormat="1" ht="34.5" customHeight="1">
      <c r="C54" s="17"/>
      <c r="D54" s="251" t="s">
        <v>149</v>
      </c>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61"/>
      <c r="AE54" s="2"/>
      <c r="AF54" s="3"/>
      <c r="AG54" s="3"/>
      <c r="AH54" s="3"/>
      <c r="AI54" s="3"/>
      <c r="AJ54" s="1"/>
      <c r="AK54" s="1"/>
    </row>
    <row r="55" spans="3:37" s="26" customFormat="1" ht="7.5" customHeight="1">
      <c r="C55" s="17"/>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1"/>
      <c r="AE55" s="2"/>
      <c r="AF55" s="3"/>
      <c r="AG55" s="3"/>
      <c r="AH55" s="3"/>
      <c r="AI55" s="3"/>
      <c r="AJ55" s="1"/>
      <c r="AK55" s="1"/>
    </row>
    <row r="56" spans="3:37" s="26" customFormat="1" ht="19.5" customHeight="1">
      <c r="C56" s="17"/>
      <c r="D56" s="195" t="s">
        <v>67</v>
      </c>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61"/>
      <c r="AE56" s="2"/>
      <c r="AF56" s="3"/>
      <c r="AG56" s="3"/>
      <c r="AH56" s="3"/>
      <c r="AI56" s="3"/>
      <c r="AJ56" s="1"/>
      <c r="AK56" s="1"/>
    </row>
    <row r="57" spans="3:37" s="26" customFormat="1" ht="48.75" customHeight="1">
      <c r="C57" s="17"/>
      <c r="D57" s="191" t="s">
        <v>150</v>
      </c>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61"/>
      <c r="AE57" s="2"/>
      <c r="AF57" s="3"/>
      <c r="AG57" s="3"/>
      <c r="AH57" s="3"/>
      <c r="AI57" s="3"/>
      <c r="AJ57" s="1"/>
      <c r="AK57" s="1"/>
    </row>
    <row r="58" spans="3:37" s="26" customFormat="1" ht="7.5" customHeight="1">
      <c r="C58" s="17"/>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1"/>
      <c r="AE58" s="2"/>
      <c r="AF58" s="3"/>
      <c r="AG58" s="3"/>
      <c r="AH58" s="3"/>
      <c r="AI58" s="3"/>
      <c r="AJ58" s="1"/>
      <c r="AK58" s="1"/>
    </row>
    <row r="59" spans="3:37" s="26" customFormat="1" ht="19.5" customHeight="1">
      <c r="C59" s="17"/>
      <c r="D59" s="195" t="s">
        <v>68</v>
      </c>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61"/>
      <c r="AE59" s="2"/>
      <c r="AF59" s="3"/>
      <c r="AG59" s="3"/>
      <c r="AH59" s="3"/>
      <c r="AI59" s="3"/>
      <c r="AJ59" s="1"/>
      <c r="AK59" s="1"/>
    </row>
    <row r="60" spans="3:37" s="26" customFormat="1" ht="34.5" customHeight="1">
      <c r="C60" s="17"/>
      <c r="D60" s="251" t="s">
        <v>151</v>
      </c>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61"/>
      <c r="AE60" s="2"/>
      <c r="AF60" s="3"/>
      <c r="AG60" s="3"/>
      <c r="AH60" s="3"/>
      <c r="AI60" s="3"/>
      <c r="AJ60" s="1"/>
      <c r="AK60" s="1"/>
    </row>
    <row r="61" spans="3:37" s="26" customFormat="1" ht="7.5" customHeight="1">
      <c r="C61" s="17"/>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1"/>
      <c r="AE61" s="2"/>
      <c r="AF61" s="3"/>
      <c r="AG61" s="3"/>
      <c r="AH61" s="3"/>
      <c r="AI61" s="3"/>
      <c r="AJ61" s="1"/>
      <c r="AK61" s="1"/>
    </row>
    <row r="62" spans="3:37" s="26" customFormat="1" ht="15" customHeight="1">
      <c r="C62" s="17"/>
      <c r="D62" s="195" t="s">
        <v>69</v>
      </c>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61"/>
      <c r="AE62" s="2"/>
      <c r="AF62" s="3"/>
      <c r="AG62" s="3"/>
      <c r="AH62" s="3"/>
      <c r="AI62" s="3"/>
      <c r="AJ62" s="1"/>
      <c r="AK62" s="1"/>
    </row>
    <row r="63" spans="3:37" s="26" customFormat="1" ht="34.5" customHeight="1">
      <c r="C63" s="17"/>
      <c r="D63" s="251" t="s">
        <v>152</v>
      </c>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61"/>
      <c r="AE63" s="2"/>
      <c r="AF63" s="3"/>
      <c r="AG63" s="3"/>
      <c r="AH63" s="3"/>
      <c r="AI63" s="3"/>
      <c r="AJ63" s="1"/>
      <c r="AK63" s="1"/>
    </row>
    <row r="64" spans="3:37" s="26" customFormat="1" ht="7.5" customHeight="1">
      <c r="C64" s="17"/>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1"/>
      <c r="AE64" s="2"/>
      <c r="AF64" s="3"/>
      <c r="AG64" s="3"/>
      <c r="AH64" s="3"/>
      <c r="AI64" s="3"/>
      <c r="AJ64" s="1"/>
      <c r="AK64" s="1"/>
    </row>
    <row r="65" spans="3:37" s="26" customFormat="1" ht="15" customHeight="1">
      <c r="C65" s="17"/>
      <c r="D65" s="180" t="s">
        <v>70</v>
      </c>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61"/>
      <c r="AE65" s="2"/>
      <c r="AF65" s="3"/>
      <c r="AG65" s="3"/>
      <c r="AH65" s="3"/>
      <c r="AI65" s="3"/>
      <c r="AJ65" s="1"/>
      <c r="AK65" s="1"/>
    </row>
    <row r="66" spans="3:37" s="26" customFormat="1" ht="34.5" customHeight="1">
      <c r="C66" s="17"/>
      <c r="D66" s="191" t="s">
        <v>153</v>
      </c>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61"/>
      <c r="AE66" s="2"/>
      <c r="AF66" s="3"/>
      <c r="AG66" s="3"/>
      <c r="AH66" s="3"/>
      <c r="AI66" s="3"/>
      <c r="AJ66" s="1"/>
      <c r="AK66" s="1"/>
    </row>
    <row r="67" spans="3:37" s="26" customFormat="1" ht="7.5" customHeight="1">
      <c r="C67" s="17"/>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1"/>
      <c r="AE67" s="2"/>
      <c r="AF67" s="3"/>
      <c r="AG67" s="3"/>
      <c r="AH67" s="3"/>
      <c r="AI67" s="3"/>
      <c r="AJ67" s="1"/>
      <c r="AK67" s="1"/>
    </row>
    <row r="68" spans="3:37" s="26" customFormat="1" ht="15" customHeight="1">
      <c r="C68" s="17"/>
      <c r="D68" s="189" t="s">
        <v>154</v>
      </c>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61"/>
      <c r="AE68" s="2"/>
      <c r="AF68" s="3"/>
      <c r="AG68" s="3"/>
      <c r="AH68" s="3"/>
      <c r="AI68" s="3"/>
      <c r="AJ68" s="1"/>
      <c r="AK68" s="1"/>
    </row>
    <row r="69" spans="3:37" s="26" customFormat="1" ht="7.5" customHeight="1">
      <c r="C69" s="17"/>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61"/>
      <c r="AE69" s="2"/>
      <c r="AF69" s="3"/>
      <c r="AG69" s="3"/>
      <c r="AH69" s="3"/>
      <c r="AI69" s="3"/>
      <c r="AJ69" s="1"/>
      <c r="AK69" s="1"/>
    </row>
    <row r="70" spans="3:37" s="26" customFormat="1" ht="18" customHeight="1">
      <c r="C70" s="17"/>
      <c r="D70" s="67" t="s">
        <v>72</v>
      </c>
      <c r="E70" s="68"/>
      <c r="F70" s="68"/>
      <c r="G70" s="68"/>
      <c r="H70" s="68"/>
      <c r="I70" s="68"/>
      <c r="J70" s="68"/>
      <c r="K70" s="68"/>
      <c r="L70" s="68"/>
      <c r="M70" s="68"/>
      <c r="N70" s="68"/>
      <c r="O70" s="68"/>
      <c r="P70" s="68"/>
      <c r="Q70" s="68"/>
      <c r="R70" s="68"/>
      <c r="S70" s="68"/>
      <c r="T70" s="68"/>
      <c r="U70" s="68"/>
      <c r="V70" s="68"/>
      <c r="W70" s="68"/>
      <c r="X70" s="68"/>
      <c r="Y70" s="68"/>
      <c r="Z70" s="68"/>
      <c r="AA70" s="68"/>
      <c r="AB70" s="68"/>
      <c r="AC70" s="61"/>
      <c r="AE70" s="2"/>
      <c r="AF70" s="3"/>
      <c r="AG70" s="3"/>
      <c r="AH70" s="3"/>
      <c r="AI70" s="3"/>
      <c r="AJ70" s="1"/>
      <c r="AK70" s="1"/>
    </row>
    <row r="71" spans="3:37" s="26" customFormat="1" ht="34.5" customHeight="1">
      <c r="C71" s="17"/>
      <c r="D71" s="191" t="s">
        <v>155</v>
      </c>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61"/>
      <c r="AE71" s="2"/>
      <c r="AF71" s="3"/>
      <c r="AG71" s="3"/>
      <c r="AH71" s="3"/>
      <c r="AI71" s="3"/>
      <c r="AJ71" s="1"/>
      <c r="AK71" s="1"/>
    </row>
    <row r="72" spans="3:37" s="26" customFormat="1" ht="7.5" customHeight="1">
      <c r="C72" s="17"/>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61"/>
      <c r="AE72" s="2"/>
      <c r="AF72" s="3"/>
      <c r="AG72" s="3"/>
      <c r="AH72" s="3"/>
      <c r="AI72" s="3"/>
      <c r="AJ72" s="1"/>
      <c r="AK72" s="1"/>
    </row>
    <row r="73" spans="3:37" s="26" customFormat="1" ht="18" customHeight="1">
      <c r="C73" s="17"/>
      <c r="D73" s="180" t="s">
        <v>70</v>
      </c>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61"/>
      <c r="AE73" s="2"/>
      <c r="AF73" s="3"/>
      <c r="AG73" s="3"/>
      <c r="AH73" s="3"/>
      <c r="AI73" s="3"/>
      <c r="AJ73" s="1"/>
      <c r="AK73" s="1"/>
    </row>
    <row r="74" spans="3:37" s="26" customFormat="1" ht="34.5" customHeight="1">
      <c r="C74" s="17"/>
      <c r="D74" s="191" t="s">
        <v>156</v>
      </c>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61"/>
      <c r="AE74" s="2"/>
      <c r="AF74" s="3"/>
      <c r="AG74" s="3"/>
      <c r="AH74" s="3"/>
      <c r="AI74" s="3"/>
      <c r="AJ74" s="1"/>
      <c r="AK74" s="1"/>
    </row>
    <row r="75" spans="3:37" s="26" customFormat="1" ht="7.5" customHeight="1">
      <c r="C75" s="17"/>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61"/>
      <c r="AE75" s="2"/>
      <c r="AF75" s="3"/>
      <c r="AG75" s="3"/>
      <c r="AH75" s="3"/>
      <c r="AI75" s="3"/>
      <c r="AJ75" s="1"/>
      <c r="AK75" s="1"/>
    </row>
    <row r="76" spans="3:37" s="26" customFormat="1" ht="15" customHeight="1">
      <c r="C76" s="17"/>
      <c r="D76" s="189" t="s">
        <v>73</v>
      </c>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61"/>
      <c r="AE76" s="2"/>
      <c r="AF76" s="3"/>
      <c r="AG76" s="3"/>
      <c r="AH76" s="3"/>
      <c r="AI76" s="3"/>
      <c r="AJ76" s="1"/>
      <c r="AK76" s="1"/>
    </row>
    <row r="77" spans="3:37" s="26" customFormat="1" ht="7.5" customHeight="1">
      <c r="C77" s="17"/>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61"/>
      <c r="AE77" s="2"/>
      <c r="AF77" s="3"/>
      <c r="AG77" s="3"/>
      <c r="AH77" s="3"/>
      <c r="AI77" s="3"/>
      <c r="AJ77" s="1"/>
      <c r="AK77" s="1"/>
    </row>
    <row r="78" spans="3:37" s="26" customFormat="1" ht="12.75" customHeight="1">
      <c r="C78" s="17"/>
      <c r="D78" s="185" t="s">
        <v>74</v>
      </c>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61"/>
      <c r="AE78" s="2"/>
      <c r="AF78" s="3"/>
      <c r="AG78" s="3"/>
      <c r="AH78" s="3"/>
      <c r="AI78" s="3"/>
      <c r="AJ78" s="1"/>
      <c r="AK78" s="1"/>
    </row>
    <row r="79" spans="3:37" s="26" customFormat="1" ht="45" customHeight="1">
      <c r="C79" s="17"/>
      <c r="D79" s="191" t="s">
        <v>157</v>
      </c>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61"/>
      <c r="AE79" s="2"/>
      <c r="AF79" s="3"/>
      <c r="AG79" s="3"/>
      <c r="AH79" s="3"/>
      <c r="AI79" s="3"/>
      <c r="AJ79" s="1"/>
      <c r="AK79" s="1"/>
    </row>
    <row r="80" spans="3:37" s="26" customFormat="1" ht="16.5" customHeight="1">
      <c r="C80" s="17"/>
      <c r="D80" s="185" t="s">
        <v>75</v>
      </c>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61"/>
      <c r="AE80" s="2"/>
      <c r="AF80" s="3"/>
      <c r="AG80" s="3"/>
      <c r="AH80" s="3"/>
      <c r="AI80" s="3"/>
      <c r="AJ80" s="1"/>
      <c r="AK80" s="1"/>
    </row>
    <row r="81" spans="3:37" s="26" customFormat="1" ht="34.5" customHeight="1">
      <c r="C81" s="17"/>
      <c r="D81" s="191" t="s">
        <v>158</v>
      </c>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61"/>
      <c r="AE81" s="2"/>
      <c r="AF81" s="3"/>
      <c r="AG81" s="3"/>
      <c r="AH81" s="3"/>
      <c r="AI81" s="3"/>
      <c r="AJ81" s="1"/>
      <c r="AK81" s="1"/>
    </row>
    <row r="82" spans="3:37" s="26" customFormat="1" ht="12.75" customHeight="1">
      <c r="C82" s="17"/>
      <c r="D82" s="180" t="s">
        <v>70</v>
      </c>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61"/>
      <c r="AE82" s="2"/>
      <c r="AF82" s="3"/>
      <c r="AG82" s="3"/>
      <c r="AH82" s="3"/>
      <c r="AI82" s="3"/>
      <c r="AJ82" s="1"/>
      <c r="AK82" s="1"/>
    </row>
    <row r="83" spans="3:37" s="26" customFormat="1" ht="34.5" customHeight="1">
      <c r="C83" s="17"/>
      <c r="D83" s="191" t="s">
        <v>159</v>
      </c>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61"/>
      <c r="AE83" s="2"/>
      <c r="AF83" s="3"/>
      <c r="AG83" s="3"/>
      <c r="AH83" s="3"/>
      <c r="AI83" s="3"/>
      <c r="AJ83" s="1"/>
      <c r="AK83" s="1"/>
    </row>
    <row r="84" spans="3:37" s="26" customFormat="1" ht="7.5" customHeight="1">
      <c r="C84" s="17"/>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1"/>
      <c r="AE84" s="2"/>
      <c r="AF84" s="3"/>
      <c r="AG84" s="3"/>
      <c r="AH84" s="3"/>
      <c r="AI84" s="3"/>
      <c r="AJ84" s="1"/>
      <c r="AK84" s="1"/>
    </row>
    <row r="85" spans="3:37" s="26" customFormat="1" ht="18" customHeight="1">
      <c r="C85" s="17"/>
      <c r="D85" s="194" t="s">
        <v>76</v>
      </c>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61"/>
      <c r="AE85" s="2"/>
      <c r="AF85" s="3"/>
      <c r="AG85" s="3"/>
      <c r="AH85" s="3"/>
      <c r="AI85" s="3"/>
      <c r="AJ85" s="1"/>
      <c r="AK85" s="1"/>
    </row>
    <row r="86" spans="3:37" s="26" customFormat="1" ht="34.5" customHeight="1">
      <c r="C86" s="17"/>
      <c r="D86" s="191" t="s">
        <v>160</v>
      </c>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61"/>
      <c r="AE86" s="2"/>
      <c r="AF86" s="3"/>
      <c r="AG86" s="3"/>
      <c r="AH86" s="3"/>
      <c r="AI86" s="3"/>
      <c r="AJ86" s="1"/>
      <c r="AK86" s="1"/>
    </row>
    <row r="87" spans="3:37" s="26" customFormat="1" ht="12.75" customHeight="1">
      <c r="C87" s="17"/>
      <c r="D87" s="180" t="s">
        <v>70</v>
      </c>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61"/>
      <c r="AE87" s="2"/>
      <c r="AF87" s="3"/>
      <c r="AG87" s="3"/>
      <c r="AH87" s="3"/>
      <c r="AI87" s="3"/>
      <c r="AJ87" s="1"/>
      <c r="AK87" s="1"/>
    </row>
    <row r="88" spans="3:37" s="26" customFormat="1" ht="34.5" customHeight="1">
      <c r="C88" s="17"/>
      <c r="D88" s="251" t="s">
        <v>159</v>
      </c>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61"/>
      <c r="AE88" s="2"/>
      <c r="AF88" s="3"/>
      <c r="AG88" s="3"/>
      <c r="AH88" s="3"/>
      <c r="AI88" s="3"/>
      <c r="AJ88" s="1"/>
      <c r="AK88" s="1"/>
    </row>
    <row r="89" spans="3:37" s="26" customFormat="1" ht="6" customHeight="1">
      <c r="C89" s="17"/>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61"/>
      <c r="AE89" s="2"/>
      <c r="AF89" s="3"/>
      <c r="AG89" s="3"/>
      <c r="AH89" s="3"/>
      <c r="AI89" s="3"/>
      <c r="AJ89" s="1"/>
      <c r="AK89" s="1"/>
    </row>
    <row r="90" spans="3:37" s="26" customFormat="1" ht="15" customHeight="1">
      <c r="C90" s="17"/>
      <c r="D90" s="189" t="s">
        <v>77</v>
      </c>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61"/>
      <c r="AE90" s="2"/>
      <c r="AF90" s="3"/>
      <c r="AG90" s="3"/>
      <c r="AH90" s="3"/>
      <c r="AI90" s="3"/>
      <c r="AJ90" s="1"/>
      <c r="AK90" s="1"/>
    </row>
    <row r="91" spans="3:37" s="26" customFormat="1" ht="7.5" customHeight="1">
      <c r="C91" s="17"/>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61"/>
      <c r="AE91" s="2"/>
      <c r="AF91" s="3"/>
      <c r="AG91" s="3"/>
      <c r="AH91" s="3"/>
      <c r="AI91" s="3"/>
      <c r="AJ91" s="1"/>
      <c r="AK91" s="1"/>
    </row>
    <row r="92" spans="3:37" s="26" customFormat="1" ht="19.5" customHeight="1">
      <c r="C92" s="17"/>
      <c r="D92" s="190" t="s">
        <v>78</v>
      </c>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61"/>
      <c r="AE92" s="2"/>
      <c r="AF92" s="3"/>
      <c r="AG92" s="3"/>
      <c r="AH92" s="3"/>
      <c r="AI92" s="3"/>
      <c r="AJ92" s="1"/>
      <c r="AK92" s="1"/>
    </row>
    <row r="93" spans="3:37" s="26" customFormat="1" ht="34.5" customHeight="1">
      <c r="C93" s="17"/>
      <c r="D93" s="251" t="s">
        <v>161</v>
      </c>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61"/>
      <c r="AE93" s="2"/>
      <c r="AF93" s="3"/>
      <c r="AG93" s="3"/>
      <c r="AH93" s="3"/>
      <c r="AI93" s="3"/>
      <c r="AJ93" s="1"/>
      <c r="AK93" s="1"/>
    </row>
    <row r="94" spans="3:37" s="26" customFormat="1" ht="7.5" customHeight="1">
      <c r="C94" s="17"/>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61"/>
      <c r="AE94" s="2"/>
      <c r="AF94" s="3"/>
      <c r="AG94" s="3"/>
      <c r="AH94" s="3"/>
      <c r="AI94" s="3"/>
      <c r="AJ94" s="1"/>
      <c r="AK94" s="1"/>
    </row>
    <row r="95" spans="3:37" s="26" customFormat="1" ht="19.5" customHeight="1">
      <c r="C95" s="17"/>
      <c r="D95" s="190" t="s">
        <v>79</v>
      </c>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61"/>
      <c r="AE95" s="2"/>
      <c r="AF95" s="3"/>
      <c r="AG95" s="3"/>
      <c r="AH95" s="3"/>
      <c r="AI95" s="3"/>
      <c r="AJ95" s="1"/>
      <c r="AK95" s="1"/>
    </row>
    <row r="96" spans="3:37" s="26" customFormat="1" ht="34.5" customHeight="1">
      <c r="C96" s="17"/>
      <c r="D96" s="251" t="s">
        <v>162</v>
      </c>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61"/>
      <c r="AE96" s="2"/>
      <c r="AF96" s="3"/>
      <c r="AG96" s="3"/>
      <c r="AH96" s="3"/>
      <c r="AI96" s="3"/>
      <c r="AJ96" s="1"/>
      <c r="AK96" s="1"/>
    </row>
    <row r="97" spans="3:37" s="26" customFormat="1" ht="7.5" customHeight="1">
      <c r="C97" s="17"/>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61"/>
      <c r="AE97" s="2"/>
      <c r="AF97" s="3"/>
      <c r="AG97" s="3"/>
      <c r="AH97" s="3"/>
      <c r="AI97" s="3"/>
      <c r="AJ97" s="1"/>
      <c r="AK97" s="1"/>
    </row>
    <row r="98" spans="3:37" s="26" customFormat="1" ht="19.5" customHeight="1">
      <c r="C98" s="17"/>
      <c r="D98" s="190" t="s">
        <v>80</v>
      </c>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61"/>
      <c r="AE98" s="2"/>
      <c r="AF98" s="3"/>
      <c r="AG98" s="3"/>
      <c r="AH98" s="3"/>
      <c r="AI98" s="3"/>
      <c r="AJ98" s="1"/>
      <c r="AK98" s="1"/>
    </row>
    <row r="99" spans="3:37" s="26" customFormat="1" ht="34.5" customHeight="1">
      <c r="C99" s="17"/>
      <c r="D99" s="251" t="s">
        <v>163</v>
      </c>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61"/>
      <c r="AE99" s="2"/>
      <c r="AF99" s="3"/>
      <c r="AG99" s="3"/>
      <c r="AH99" s="3"/>
      <c r="AI99" s="3"/>
      <c r="AJ99" s="1"/>
      <c r="AK99" s="1"/>
    </row>
    <row r="100" spans="3:37" s="26" customFormat="1" ht="7.5" customHeight="1">
      <c r="C100" s="17"/>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61"/>
      <c r="AE100" s="2"/>
      <c r="AF100" s="3"/>
      <c r="AG100" s="3"/>
      <c r="AH100" s="3"/>
      <c r="AI100" s="3"/>
      <c r="AJ100" s="1"/>
      <c r="AK100" s="1"/>
    </row>
    <row r="101" spans="3:37" s="26" customFormat="1" ht="19.5" customHeight="1">
      <c r="C101" s="17"/>
      <c r="D101" s="190" t="s">
        <v>81</v>
      </c>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61"/>
      <c r="AE101" s="2"/>
      <c r="AF101" s="3"/>
      <c r="AG101" s="3"/>
      <c r="AH101" s="3"/>
      <c r="AI101" s="3"/>
      <c r="AJ101" s="1"/>
      <c r="AK101" s="1"/>
    </row>
    <row r="102" spans="3:37" s="26" customFormat="1" ht="34.5" customHeight="1">
      <c r="C102" s="17"/>
      <c r="D102" s="251" t="s">
        <v>164</v>
      </c>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61"/>
      <c r="AE102" s="2"/>
      <c r="AF102" s="3"/>
      <c r="AG102" s="3"/>
      <c r="AH102" s="3"/>
      <c r="AI102" s="3"/>
      <c r="AJ102" s="1"/>
      <c r="AK102" s="1"/>
    </row>
    <row r="103" spans="3:37" s="26" customFormat="1" ht="7.5" customHeight="1">
      <c r="C103" s="17"/>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1"/>
      <c r="AE103" s="2"/>
      <c r="AF103" s="3"/>
      <c r="AG103" s="3"/>
      <c r="AH103" s="3"/>
      <c r="AI103" s="3"/>
      <c r="AJ103" s="1"/>
      <c r="AK103" s="1"/>
    </row>
    <row r="104" spans="3:37" s="26" customFormat="1" ht="13.5" customHeight="1">
      <c r="C104" s="17"/>
      <c r="D104" s="190" t="s">
        <v>89</v>
      </c>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61"/>
      <c r="AE104" s="2"/>
      <c r="AF104" s="3"/>
      <c r="AG104" s="3"/>
      <c r="AH104" s="3"/>
      <c r="AI104" s="3"/>
      <c r="AJ104" s="1"/>
      <c r="AK104" s="1"/>
    </row>
    <row r="105" spans="3:37" s="26" customFormat="1" ht="30.75" customHeight="1">
      <c r="C105" s="17"/>
      <c r="D105" s="251" t="s">
        <v>165</v>
      </c>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61"/>
      <c r="AE105" s="2"/>
      <c r="AF105" s="3"/>
      <c r="AG105" s="3"/>
      <c r="AH105" s="3"/>
      <c r="AI105" s="3"/>
      <c r="AJ105" s="1"/>
      <c r="AK105" s="1"/>
    </row>
    <row r="106" spans="3:37" s="26" customFormat="1" ht="7.5" customHeight="1">
      <c r="C106" s="17"/>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61"/>
      <c r="AE106" s="2"/>
      <c r="AF106" s="3"/>
      <c r="AG106" s="3"/>
      <c r="AH106" s="3"/>
      <c r="AI106" s="3"/>
      <c r="AJ106" s="1"/>
      <c r="AK106" s="1"/>
    </row>
    <row r="107" spans="3:37" s="26" customFormat="1" ht="12.75" customHeight="1">
      <c r="C107" s="17"/>
      <c r="D107" s="180" t="s">
        <v>70</v>
      </c>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61"/>
      <c r="AE107" s="2"/>
      <c r="AF107" s="3"/>
      <c r="AG107" s="3"/>
      <c r="AH107" s="3"/>
      <c r="AI107" s="3"/>
      <c r="AJ107" s="1"/>
      <c r="AK107" s="1"/>
    </row>
    <row r="108" spans="3:37" s="26" customFormat="1" ht="29.25" customHeight="1">
      <c r="C108" s="17"/>
      <c r="D108" s="251" t="s">
        <v>166</v>
      </c>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61"/>
      <c r="AE108" s="2"/>
      <c r="AF108" s="3"/>
      <c r="AG108" s="3"/>
      <c r="AH108" s="3"/>
      <c r="AI108" s="3"/>
      <c r="AJ108" s="1"/>
      <c r="AK108" s="1"/>
    </row>
    <row r="109" spans="3:37" s="26" customFormat="1" ht="7.5" customHeight="1">
      <c r="C109" s="17"/>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61"/>
      <c r="AE109" s="2"/>
      <c r="AF109" s="3"/>
      <c r="AG109" s="3"/>
      <c r="AH109" s="3"/>
      <c r="AI109" s="3"/>
      <c r="AJ109" s="1"/>
      <c r="AK109" s="1"/>
    </row>
    <row r="110" spans="3:37" s="26" customFormat="1" ht="15" customHeight="1">
      <c r="C110" s="17"/>
      <c r="D110" s="189" t="s">
        <v>82</v>
      </c>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61"/>
      <c r="AE110" s="2"/>
      <c r="AF110" s="3"/>
      <c r="AG110" s="3"/>
      <c r="AH110" s="3"/>
      <c r="AI110" s="3"/>
      <c r="AJ110" s="1"/>
      <c r="AK110" s="1"/>
    </row>
    <row r="111" spans="3:37" s="26" customFormat="1" ht="7.5" customHeight="1">
      <c r="C111" s="17"/>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61"/>
      <c r="AE111" s="2"/>
      <c r="AF111" s="3"/>
      <c r="AG111" s="3"/>
      <c r="AH111" s="3"/>
      <c r="AI111" s="3"/>
      <c r="AJ111" s="1"/>
      <c r="AK111" s="1"/>
    </row>
    <row r="112" spans="3:37" s="26" customFormat="1" ht="19.5" customHeight="1">
      <c r="C112" s="17"/>
      <c r="D112" s="190" t="s">
        <v>83</v>
      </c>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61"/>
      <c r="AE112" s="2"/>
      <c r="AF112" s="3"/>
      <c r="AG112" s="3"/>
      <c r="AH112" s="3"/>
      <c r="AI112" s="3"/>
      <c r="AJ112" s="1"/>
      <c r="AK112" s="1"/>
    </row>
    <row r="113" spans="3:37" s="26" customFormat="1" ht="34.5" customHeight="1">
      <c r="C113" s="17"/>
      <c r="D113" s="251" t="s">
        <v>167</v>
      </c>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61"/>
      <c r="AE113" s="2"/>
      <c r="AF113" s="3"/>
      <c r="AG113" s="3"/>
      <c r="AH113" s="3"/>
      <c r="AI113" s="3"/>
      <c r="AJ113" s="1"/>
      <c r="AK113" s="1"/>
    </row>
    <row r="114" spans="3:37" s="26" customFormat="1" ht="7.5" customHeight="1">
      <c r="C114" s="17"/>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61"/>
      <c r="AE114" s="2"/>
      <c r="AF114" s="3"/>
      <c r="AG114" s="3"/>
      <c r="AH114" s="3"/>
      <c r="AI114" s="3"/>
      <c r="AJ114" s="1"/>
      <c r="AK114" s="1"/>
    </row>
    <row r="115" spans="3:37" s="26" customFormat="1" ht="19.5" customHeight="1">
      <c r="C115" s="17"/>
      <c r="D115" s="190" t="s">
        <v>84</v>
      </c>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61"/>
      <c r="AE115" s="2"/>
      <c r="AF115" s="3"/>
      <c r="AG115" s="3"/>
      <c r="AH115" s="3"/>
      <c r="AI115" s="3"/>
      <c r="AJ115" s="1"/>
      <c r="AK115" s="1"/>
    </row>
    <row r="116" spans="3:37" s="26" customFormat="1" ht="34.5" customHeight="1">
      <c r="C116" s="17"/>
      <c r="D116" s="251" t="s">
        <v>168</v>
      </c>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61"/>
      <c r="AE116" s="2"/>
      <c r="AF116" s="3"/>
      <c r="AG116" s="3"/>
      <c r="AH116" s="3"/>
      <c r="AI116" s="3"/>
      <c r="AJ116" s="1"/>
      <c r="AK116" s="1"/>
    </row>
    <row r="117" spans="3:37" s="26" customFormat="1" ht="7.5" customHeight="1">
      <c r="C117" s="17"/>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1"/>
      <c r="AE117" s="2"/>
      <c r="AF117" s="3"/>
      <c r="AG117" s="3"/>
      <c r="AH117" s="3"/>
      <c r="AI117" s="3"/>
      <c r="AJ117" s="1"/>
      <c r="AK117" s="1"/>
    </row>
    <row r="118" spans="3:37" s="26" customFormat="1" ht="19.5" customHeight="1">
      <c r="C118" s="17"/>
      <c r="D118" s="190" t="s">
        <v>85</v>
      </c>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61"/>
      <c r="AE118" s="2"/>
      <c r="AF118" s="3"/>
      <c r="AG118" s="3"/>
      <c r="AH118" s="3"/>
      <c r="AI118" s="3"/>
      <c r="AJ118" s="1"/>
      <c r="AK118" s="1"/>
    </row>
    <row r="119" spans="3:37" s="26" customFormat="1" ht="34.5" customHeight="1">
      <c r="C119" s="17"/>
      <c r="D119" s="251" t="s">
        <v>169</v>
      </c>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61"/>
      <c r="AE119" s="2"/>
      <c r="AF119" s="3"/>
      <c r="AG119" s="3"/>
      <c r="AH119" s="3"/>
      <c r="AI119" s="3"/>
      <c r="AJ119" s="1"/>
      <c r="AK119" s="1"/>
    </row>
    <row r="120" spans="3:37" s="26" customFormat="1" ht="7.5" customHeight="1">
      <c r="C120" s="17"/>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1"/>
      <c r="AE120" s="2"/>
      <c r="AF120" s="3"/>
      <c r="AG120" s="3"/>
      <c r="AH120" s="3"/>
      <c r="AI120" s="3"/>
      <c r="AJ120" s="1"/>
      <c r="AK120" s="1"/>
    </row>
    <row r="121" spans="3:37" s="26" customFormat="1" ht="18" customHeight="1">
      <c r="C121" s="17"/>
      <c r="D121" s="192" t="s">
        <v>86</v>
      </c>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61"/>
      <c r="AE121" s="2"/>
      <c r="AF121" s="3"/>
      <c r="AG121" s="3"/>
      <c r="AH121" s="3"/>
      <c r="AI121" s="3"/>
      <c r="AJ121" s="1"/>
      <c r="AK121" s="1"/>
    </row>
    <row r="122" spans="3:37" s="26" customFormat="1" ht="34.5" customHeight="1">
      <c r="C122" s="17"/>
      <c r="D122" s="251" t="s">
        <v>170</v>
      </c>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61"/>
      <c r="AE122" s="2"/>
      <c r="AF122" s="3"/>
      <c r="AG122" s="3"/>
      <c r="AH122" s="3"/>
      <c r="AI122" s="3"/>
      <c r="AJ122" s="1"/>
      <c r="AK122" s="1"/>
    </row>
    <row r="123" spans="3:37" s="26" customFormat="1" ht="7.5" customHeight="1">
      <c r="C123" s="17"/>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1"/>
      <c r="AE123" s="2"/>
      <c r="AF123" s="3"/>
      <c r="AG123" s="3"/>
      <c r="AH123" s="3"/>
      <c r="AI123" s="3"/>
      <c r="AJ123" s="1"/>
      <c r="AK123" s="1"/>
    </row>
    <row r="124" spans="3:37" s="26" customFormat="1" ht="23.25" customHeight="1">
      <c r="C124" s="17"/>
      <c r="D124" s="190" t="s">
        <v>87</v>
      </c>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61"/>
      <c r="AE124" s="2"/>
      <c r="AF124" s="3"/>
      <c r="AG124" s="3"/>
      <c r="AH124" s="3"/>
      <c r="AI124" s="3"/>
      <c r="AJ124" s="1"/>
      <c r="AK124" s="1"/>
    </row>
    <row r="125" spans="3:37" s="26" customFormat="1" ht="34.5" customHeight="1">
      <c r="C125" s="17"/>
      <c r="D125" s="251" t="s">
        <v>171</v>
      </c>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61"/>
      <c r="AE125" s="2"/>
      <c r="AF125" s="3"/>
      <c r="AG125" s="3"/>
      <c r="AH125" s="3"/>
      <c r="AI125" s="3"/>
      <c r="AJ125" s="1"/>
      <c r="AK125" s="1"/>
    </row>
    <row r="126" spans="3:37" s="26" customFormat="1" ht="7.5" customHeight="1">
      <c r="C126" s="17"/>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61"/>
      <c r="AE126" s="2"/>
      <c r="AF126" s="3"/>
      <c r="AG126" s="3"/>
      <c r="AH126" s="3"/>
      <c r="AI126" s="3"/>
      <c r="AJ126" s="1"/>
      <c r="AK126" s="1"/>
    </row>
    <row r="127" spans="3:37" s="26" customFormat="1" ht="19.5" customHeight="1">
      <c r="C127" s="17"/>
      <c r="D127" s="190" t="s">
        <v>88</v>
      </c>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61"/>
      <c r="AE127" s="2"/>
      <c r="AF127" s="3"/>
      <c r="AG127" s="3"/>
      <c r="AH127" s="3"/>
      <c r="AI127" s="3"/>
      <c r="AJ127" s="1"/>
      <c r="AK127" s="1"/>
    </row>
    <row r="128" spans="3:37" s="26" customFormat="1" ht="34.5" customHeight="1">
      <c r="C128" s="17"/>
      <c r="D128" s="251" t="s">
        <v>172</v>
      </c>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61"/>
      <c r="AE128" s="2"/>
      <c r="AF128" s="3"/>
      <c r="AG128" s="3"/>
      <c r="AH128" s="3"/>
      <c r="AI128" s="3"/>
      <c r="AJ128" s="1"/>
      <c r="AK128" s="1"/>
    </row>
    <row r="129" spans="3:37" s="26" customFormat="1" ht="7.5" customHeight="1">
      <c r="C129" s="17"/>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1"/>
      <c r="AE129" s="2"/>
      <c r="AF129" s="3"/>
      <c r="AG129" s="3"/>
      <c r="AH129" s="3"/>
      <c r="AI129" s="3"/>
      <c r="AJ129" s="1"/>
      <c r="AK129" s="1"/>
    </row>
    <row r="130" spans="3:37" s="26" customFormat="1" ht="19.5" customHeight="1">
      <c r="C130" s="17"/>
      <c r="D130" s="190" t="s">
        <v>89</v>
      </c>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61"/>
      <c r="AE130" s="2"/>
      <c r="AF130" s="3"/>
      <c r="AG130" s="3"/>
      <c r="AH130" s="3"/>
      <c r="AI130" s="3"/>
      <c r="AJ130" s="1"/>
      <c r="AK130" s="1"/>
    </row>
    <row r="131" spans="3:37" s="26" customFormat="1" ht="34.5" customHeight="1">
      <c r="C131" s="17"/>
      <c r="D131" s="251" t="s">
        <v>173</v>
      </c>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61"/>
      <c r="AE131" s="2"/>
      <c r="AF131" s="3"/>
      <c r="AG131" s="3"/>
      <c r="AH131" s="3"/>
      <c r="AI131" s="3"/>
      <c r="AJ131" s="1"/>
      <c r="AK131" s="1"/>
    </row>
    <row r="132" spans="3:37" s="26" customFormat="1" ht="7.5" customHeight="1">
      <c r="C132" s="17"/>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61"/>
      <c r="AE132" s="2"/>
      <c r="AF132" s="3"/>
      <c r="AG132" s="3"/>
      <c r="AH132" s="3"/>
      <c r="AI132" s="3"/>
      <c r="AJ132" s="1"/>
      <c r="AK132" s="1"/>
    </row>
    <row r="133" spans="3:37" s="26" customFormat="1" ht="12.75" customHeight="1">
      <c r="C133" s="17"/>
      <c r="D133" s="190" t="s">
        <v>90</v>
      </c>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61"/>
      <c r="AE133" s="2"/>
      <c r="AF133" s="3"/>
      <c r="AG133" s="3"/>
      <c r="AH133" s="3"/>
      <c r="AI133" s="3"/>
      <c r="AJ133" s="1"/>
      <c r="AK133" s="1"/>
    </row>
    <row r="134" spans="3:37" s="26" customFormat="1" ht="34.5" customHeight="1">
      <c r="C134" s="17"/>
      <c r="D134" s="251" t="s">
        <v>174</v>
      </c>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61"/>
      <c r="AE134" s="2"/>
      <c r="AF134" s="3"/>
      <c r="AG134" s="3"/>
      <c r="AH134" s="3"/>
      <c r="AI134" s="3"/>
      <c r="AJ134" s="1"/>
      <c r="AK134" s="1"/>
    </row>
    <row r="135" spans="3:37" s="26" customFormat="1" ht="7.5" customHeight="1">
      <c r="C135" s="17"/>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1"/>
      <c r="AE135" s="2"/>
      <c r="AF135" s="3"/>
      <c r="AG135" s="3"/>
      <c r="AH135" s="3"/>
      <c r="AI135" s="3"/>
      <c r="AJ135" s="1"/>
      <c r="AK135" s="1"/>
    </row>
    <row r="136" spans="3:29" ht="12.75" customHeight="1">
      <c r="C136" s="69"/>
      <c r="D136" s="180" t="s">
        <v>70</v>
      </c>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7"/>
    </row>
    <row r="137" spans="3:29" ht="34.5" customHeight="1">
      <c r="C137" s="69"/>
      <c r="D137" s="191" t="s">
        <v>175</v>
      </c>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7"/>
    </row>
    <row r="138" spans="3:29" ht="7.5" customHeight="1">
      <c r="C138" s="69"/>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7"/>
    </row>
    <row r="139" spans="3:37" s="26" customFormat="1" ht="15" customHeight="1">
      <c r="C139" s="17"/>
      <c r="D139" s="189" t="s">
        <v>91</v>
      </c>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61"/>
      <c r="AE139" s="2"/>
      <c r="AF139" s="3"/>
      <c r="AG139" s="3"/>
      <c r="AH139" s="3"/>
      <c r="AI139" s="3"/>
      <c r="AJ139" s="1"/>
      <c r="AK139" s="1"/>
    </row>
    <row r="140" spans="3:37" s="26" customFormat="1" ht="7.5" customHeight="1">
      <c r="C140" s="17"/>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61"/>
      <c r="AE140" s="2"/>
      <c r="AF140" s="3"/>
      <c r="AG140" s="3"/>
      <c r="AH140" s="3"/>
      <c r="AI140" s="3"/>
      <c r="AJ140" s="1"/>
      <c r="AK140" s="1"/>
    </row>
    <row r="141" spans="3:37" s="26" customFormat="1" ht="34.5" customHeight="1">
      <c r="C141" s="17"/>
      <c r="D141" s="251" t="s">
        <v>176</v>
      </c>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61"/>
      <c r="AE141" s="2"/>
      <c r="AF141" s="3"/>
      <c r="AG141" s="3"/>
      <c r="AH141" s="3"/>
      <c r="AI141" s="3"/>
      <c r="AJ141" s="1"/>
      <c r="AK141" s="1"/>
    </row>
    <row r="142" spans="3:37" s="26" customFormat="1" ht="7.5" customHeight="1">
      <c r="C142" s="17"/>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61"/>
      <c r="AE142" s="2"/>
      <c r="AF142" s="3"/>
      <c r="AG142" s="3"/>
      <c r="AH142" s="3"/>
      <c r="AI142" s="3"/>
      <c r="AJ142" s="1"/>
      <c r="AK142" s="1"/>
    </row>
    <row r="143" spans="3:29" ht="12.75" customHeight="1">
      <c r="C143" s="69"/>
      <c r="D143" s="180" t="s">
        <v>70</v>
      </c>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7"/>
    </row>
    <row r="144" spans="3:29" ht="34.5" customHeight="1">
      <c r="C144" s="69"/>
      <c r="D144" s="251" t="s">
        <v>177</v>
      </c>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7"/>
    </row>
    <row r="145" spans="3:29" ht="7.5" customHeight="1">
      <c r="C145" s="69"/>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7"/>
    </row>
    <row r="146" spans="3:37" s="26" customFormat="1" ht="15" customHeight="1">
      <c r="C146" s="17"/>
      <c r="D146" s="252" t="s">
        <v>178</v>
      </c>
      <c r="E146" s="252"/>
      <c r="F146" s="252"/>
      <c r="G146" s="252"/>
      <c r="H146" s="252"/>
      <c r="I146" s="252"/>
      <c r="J146" s="252"/>
      <c r="K146" s="252"/>
      <c r="L146" s="252"/>
      <c r="M146" s="252"/>
      <c r="N146" s="252"/>
      <c r="O146" s="252"/>
      <c r="P146" s="252"/>
      <c r="Q146" s="252"/>
      <c r="R146" s="252"/>
      <c r="S146" s="252"/>
      <c r="T146" s="252"/>
      <c r="U146" s="252"/>
      <c r="V146" s="252"/>
      <c r="W146" s="252"/>
      <c r="X146" s="252"/>
      <c r="Y146" s="252"/>
      <c r="Z146" s="252"/>
      <c r="AA146" s="252"/>
      <c r="AB146" s="252"/>
      <c r="AC146" s="61"/>
      <c r="AE146" s="2"/>
      <c r="AF146" s="3"/>
      <c r="AG146" s="3"/>
      <c r="AH146" s="3"/>
      <c r="AI146" s="3"/>
      <c r="AJ146" s="1"/>
      <c r="AK146" s="1"/>
    </row>
    <row r="147" spans="3:35" s="70" customFormat="1" ht="7.5" customHeight="1">
      <c r="C147" s="71"/>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3"/>
      <c r="AE147" s="74"/>
      <c r="AF147" s="75"/>
      <c r="AG147" s="75"/>
      <c r="AH147" s="75"/>
      <c r="AI147" s="75"/>
    </row>
    <row r="148" spans="3:37" s="26" customFormat="1" ht="12.75" customHeight="1">
      <c r="C148" s="17"/>
      <c r="D148" s="185" t="s">
        <v>93</v>
      </c>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61"/>
      <c r="AE148" s="2"/>
      <c r="AF148" s="3"/>
      <c r="AG148" s="3"/>
      <c r="AH148" s="3"/>
      <c r="AI148" s="3"/>
      <c r="AJ148" s="1"/>
      <c r="AK148" s="1"/>
    </row>
    <row r="149" spans="3:37" s="26" customFormat="1" ht="34.5" customHeight="1">
      <c r="C149" s="17"/>
      <c r="D149" s="251" t="s">
        <v>179</v>
      </c>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61"/>
      <c r="AE149" s="2"/>
      <c r="AF149" s="3"/>
      <c r="AG149" s="3"/>
      <c r="AH149" s="3"/>
      <c r="AI149" s="3"/>
      <c r="AJ149" s="1"/>
      <c r="AK149" s="1"/>
    </row>
    <row r="150" spans="3:37" s="26" customFormat="1" ht="12.75" customHeight="1">
      <c r="C150" s="17"/>
      <c r="D150" s="185" t="s">
        <v>94</v>
      </c>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61"/>
      <c r="AE150" s="2"/>
      <c r="AF150" s="3"/>
      <c r="AG150" s="3"/>
      <c r="AH150" s="3"/>
      <c r="AI150" s="3"/>
      <c r="AJ150" s="1"/>
      <c r="AK150" s="1"/>
    </row>
    <row r="151" spans="3:37" s="26" customFormat="1" ht="34.5" customHeight="1">
      <c r="C151" s="17"/>
      <c r="D151" s="251" t="s">
        <v>180</v>
      </c>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61"/>
      <c r="AE151" s="2"/>
      <c r="AF151" s="3"/>
      <c r="AG151" s="3"/>
      <c r="AH151" s="3"/>
      <c r="AI151" s="3"/>
      <c r="AJ151" s="1"/>
      <c r="AK151" s="1"/>
    </row>
    <row r="152" spans="3:37" s="26" customFormat="1" ht="12.75" customHeight="1">
      <c r="C152" s="17"/>
      <c r="D152" s="185" t="s">
        <v>95</v>
      </c>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61"/>
      <c r="AE152" s="2"/>
      <c r="AF152" s="3"/>
      <c r="AG152" s="3"/>
      <c r="AH152" s="3"/>
      <c r="AI152" s="3"/>
      <c r="AJ152" s="1"/>
      <c r="AK152" s="1"/>
    </row>
    <row r="153" spans="3:37" s="26" customFormat="1" ht="34.5" customHeight="1">
      <c r="C153" s="17"/>
      <c r="D153" s="251" t="s">
        <v>181</v>
      </c>
      <c r="E153" s="251"/>
      <c r="F153" s="251"/>
      <c r="G153" s="251"/>
      <c r="H153" s="251"/>
      <c r="I153" s="251"/>
      <c r="J153" s="251"/>
      <c r="K153" s="251"/>
      <c r="L153" s="251"/>
      <c r="M153" s="251"/>
      <c r="N153" s="251"/>
      <c r="O153" s="251"/>
      <c r="P153" s="251"/>
      <c r="Q153" s="251"/>
      <c r="R153" s="251"/>
      <c r="S153" s="251"/>
      <c r="T153" s="251"/>
      <c r="U153" s="251"/>
      <c r="V153" s="251"/>
      <c r="W153" s="251"/>
      <c r="X153" s="251"/>
      <c r="Y153" s="251"/>
      <c r="Z153" s="251"/>
      <c r="AA153" s="251"/>
      <c r="AB153" s="251"/>
      <c r="AC153" s="61"/>
      <c r="AE153" s="2"/>
      <c r="AF153" s="3"/>
      <c r="AG153" s="3"/>
      <c r="AH153" s="3"/>
      <c r="AI153" s="3"/>
      <c r="AJ153" s="1"/>
      <c r="AK153" s="1"/>
    </row>
    <row r="154" spans="3:37" s="26" customFormat="1" ht="12.75" customHeight="1">
      <c r="C154" s="17"/>
      <c r="D154" s="185" t="s">
        <v>96</v>
      </c>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61"/>
      <c r="AE154" s="2"/>
      <c r="AF154" s="3"/>
      <c r="AG154" s="3"/>
      <c r="AH154" s="3"/>
      <c r="AI154" s="3"/>
      <c r="AJ154" s="1"/>
      <c r="AK154" s="1"/>
    </row>
    <row r="155" spans="3:37" s="26" customFormat="1" ht="54" customHeight="1">
      <c r="C155" s="17"/>
      <c r="D155" s="251" t="s">
        <v>182</v>
      </c>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61"/>
      <c r="AE155" s="2"/>
      <c r="AF155" s="3"/>
      <c r="AG155" s="3"/>
      <c r="AH155" s="3"/>
      <c r="AI155" s="3"/>
      <c r="AJ155" s="1"/>
      <c r="AK155" s="1"/>
    </row>
    <row r="156" spans="3:37" s="26" customFormat="1" ht="12.75" customHeight="1">
      <c r="C156" s="17"/>
      <c r="D156" s="185" t="s">
        <v>97</v>
      </c>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61"/>
      <c r="AE156" s="2"/>
      <c r="AF156" s="3"/>
      <c r="AG156" s="3"/>
      <c r="AH156" s="3"/>
      <c r="AI156" s="3"/>
      <c r="AJ156" s="1"/>
      <c r="AK156" s="1"/>
    </row>
    <row r="157" spans="3:37" s="26" customFormat="1" ht="34.5" customHeight="1">
      <c r="C157" s="17"/>
      <c r="D157" s="251" t="s">
        <v>160</v>
      </c>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61"/>
      <c r="AE157" s="2"/>
      <c r="AF157" s="3"/>
      <c r="AG157" s="3"/>
      <c r="AH157" s="3"/>
      <c r="AI157" s="3"/>
      <c r="AJ157" s="1"/>
      <c r="AK157" s="1"/>
    </row>
    <row r="158" spans="3:30" ht="7.5" customHeight="1">
      <c r="C158" s="76"/>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77"/>
      <c r="AD158" s="78"/>
    </row>
    <row r="159" spans="3:30" ht="12" customHeight="1">
      <c r="C159" s="76"/>
      <c r="D159" s="180" t="s">
        <v>70</v>
      </c>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77"/>
      <c r="AD159" s="78"/>
    </row>
    <row r="160" spans="3:30" ht="34.5" customHeight="1">
      <c r="C160" s="76"/>
      <c r="D160" s="251" t="s">
        <v>183</v>
      </c>
      <c r="E160" s="251"/>
      <c r="F160" s="251"/>
      <c r="G160" s="251"/>
      <c r="H160" s="251"/>
      <c r="I160" s="251"/>
      <c r="J160" s="251"/>
      <c r="K160" s="251"/>
      <c r="L160" s="251"/>
      <c r="M160" s="251"/>
      <c r="N160" s="251"/>
      <c r="O160" s="251"/>
      <c r="P160" s="251"/>
      <c r="Q160" s="251"/>
      <c r="R160" s="251"/>
      <c r="S160" s="251"/>
      <c r="T160" s="251"/>
      <c r="U160" s="251"/>
      <c r="V160" s="251"/>
      <c r="W160" s="251"/>
      <c r="X160" s="251"/>
      <c r="Y160" s="251"/>
      <c r="Z160" s="251"/>
      <c r="AA160" s="251"/>
      <c r="AB160" s="251"/>
      <c r="AC160" s="77"/>
      <c r="AD160" s="78"/>
    </row>
    <row r="161" spans="3:30" ht="12" customHeight="1">
      <c r="C161" s="76"/>
      <c r="D161" s="79"/>
      <c r="E161" s="79"/>
      <c r="F161" s="79"/>
      <c r="G161" s="79"/>
      <c r="H161" s="79"/>
      <c r="I161" s="79"/>
      <c r="J161" s="79"/>
      <c r="K161" s="79"/>
      <c r="L161" s="79"/>
      <c r="M161" s="79"/>
      <c r="N161" s="79"/>
      <c r="O161" s="79"/>
      <c r="P161" s="79"/>
      <c r="Q161" s="79"/>
      <c r="R161" s="79"/>
      <c r="S161" s="79"/>
      <c r="T161" s="80"/>
      <c r="U161" s="80"/>
      <c r="V161" s="80"/>
      <c r="W161" s="80"/>
      <c r="X161" s="80"/>
      <c r="Y161" s="81"/>
      <c r="Z161" s="82"/>
      <c r="AA161" s="82"/>
      <c r="AB161" s="82"/>
      <c r="AC161" s="77"/>
      <c r="AD161" s="78"/>
    </row>
    <row r="162" spans="3:30" ht="19.5" customHeight="1">
      <c r="C162" s="76"/>
      <c r="D162" s="170" t="s">
        <v>98</v>
      </c>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77"/>
      <c r="AD162" s="78"/>
    </row>
    <row r="163" spans="3:30" ht="6" customHeight="1">
      <c r="C163" s="76"/>
      <c r="D163" s="182"/>
      <c r="E163" s="182"/>
      <c r="F163" s="182"/>
      <c r="G163" s="182"/>
      <c r="H163" s="182"/>
      <c r="I163" s="182"/>
      <c r="J163" s="182"/>
      <c r="K163" s="182"/>
      <c r="L163" s="182"/>
      <c r="M163" s="182"/>
      <c r="N163" s="182"/>
      <c r="O163" s="182"/>
      <c r="P163" s="182"/>
      <c r="Q163" s="182"/>
      <c r="R163" s="182"/>
      <c r="S163" s="83"/>
      <c r="T163" s="182"/>
      <c r="U163" s="182"/>
      <c r="V163" s="182"/>
      <c r="W163" s="182"/>
      <c r="X163" s="182"/>
      <c r="Y163" s="182"/>
      <c r="Z163" s="182"/>
      <c r="AA163" s="182"/>
      <c r="AB163" s="182"/>
      <c r="AC163" s="77"/>
      <c r="AD163" s="78"/>
    </row>
    <row r="164" spans="3:30" ht="12.75" customHeight="1">
      <c r="C164" s="249" t="s">
        <v>99</v>
      </c>
      <c r="D164" s="249"/>
      <c r="E164" s="183" t="s">
        <v>55</v>
      </c>
      <c r="F164" s="183"/>
      <c r="G164" s="183"/>
      <c r="H164" s="183"/>
      <c r="I164" s="183"/>
      <c r="J164" s="183"/>
      <c r="K164" s="183"/>
      <c r="L164" s="183"/>
      <c r="M164" s="183"/>
      <c r="N164" s="183"/>
      <c r="O164" s="183"/>
      <c r="P164" s="183"/>
      <c r="Q164" s="184" t="s">
        <v>58</v>
      </c>
      <c r="R164" s="184"/>
      <c r="S164" s="184"/>
      <c r="T164" s="184"/>
      <c r="U164" s="184"/>
      <c r="V164" s="184"/>
      <c r="W164" s="184"/>
      <c r="X164" s="183" t="s">
        <v>0</v>
      </c>
      <c r="Y164" s="183"/>
      <c r="Z164" s="183"/>
      <c r="AA164" s="183"/>
      <c r="AB164" s="183"/>
      <c r="AC164" s="77"/>
      <c r="AD164" s="78"/>
    </row>
    <row r="165" spans="3:40" s="2" customFormat="1" ht="102" customHeight="1">
      <c r="C165" s="246" t="s">
        <v>184</v>
      </c>
      <c r="D165" s="246"/>
      <c r="E165" s="248" t="s">
        <v>185</v>
      </c>
      <c r="F165" s="248"/>
      <c r="G165" s="248"/>
      <c r="H165" s="248"/>
      <c r="I165" s="248"/>
      <c r="J165" s="248"/>
      <c r="K165" s="248"/>
      <c r="L165" s="248"/>
      <c r="M165" s="248"/>
      <c r="N165" s="248"/>
      <c r="O165" s="248"/>
      <c r="P165" s="248"/>
      <c r="Q165" s="248" t="s">
        <v>186</v>
      </c>
      <c r="R165" s="248"/>
      <c r="S165" s="248"/>
      <c r="T165" s="248"/>
      <c r="U165" s="248"/>
      <c r="V165" s="248"/>
      <c r="W165" s="248"/>
      <c r="X165" s="250" t="s">
        <v>187</v>
      </c>
      <c r="Y165" s="250"/>
      <c r="Z165" s="250"/>
      <c r="AA165" s="250"/>
      <c r="AB165" s="250"/>
      <c r="AC165" s="77"/>
      <c r="AD165" s="78"/>
      <c r="AF165" s="3"/>
      <c r="AG165" s="3"/>
      <c r="AH165" s="3"/>
      <c r="AI165" s="3"/>
      <c r="AJ165" s="1"/>
      <c r="AK165" s="1"/>
      <c r="AL165" s="1"/>
      <c r="AM165" s="1"/>
      <c r="AN165" s="1"/>
    </row>
    <row r="166" spans="3:40" s="2" customFormat="1" ht="19.5" customHeight="1">
      <c r="C166" s="76"/>
      <c r="D166" s="64"/>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77"/>
      <c r="AD166" s="78"/>
      <c r="AF166" s="3"/>
      <c r="AG166" s="3"/>
      <c r="AH166" s="3"/>
      <c r="AI166" s="3"/>
      <c r="AJ166" s="1"/>
      <c r="AK166" s="1"/>
      <c r="AL166" s="1"/>
      <c r="AM166" s="1"/>
      <c r="AN166" s="1"/>
    </row>
    <row r="167" spans="3:40" s="2" customFormat="1" ht="12" customHeight="1">
      <c r="C167" s="76"/>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77"/>
      <c r="AD167" s="78"/>
      <c r="AF167" s="3"/>
      <c r="AG167" s="3"/>
      <c r="AH167" s="3"/>
      <c r="AI167" s="3"/>
      <c r="AJ167" s="1"/>
      <c r="AK167" s="1"/>
      <c r="AL167" s="1"/>
      <c r="AM167" s="1"/>
      <c r="AN167" s="1"/>
    </row>
    <row r="168" spans="3:40" s="2" customFormat="1" ht="3.75" customHeight="1">
      <c r="C168" s="76"/>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77"/>
      <c r="AD168" s="78"/>
      <c r="AF168" s="3"/>
      <c r="AG168" s="3"/>
      <c r="AH168" s="3"/>
      <c r="AI168" s="3"/>
      <c r="AJ168" s="1"/>
      <c r="AK168" s="1"/>
      <c r="AL168" s="1"/>
      <c r="AM168" s="1"/>
      <c r="AN168" s="1"/>
    </row>
    <row r="169" spans="3:40" s="2" customFormat="1" ht="19.5" customHeight="1">
      <c r="C169" s="76"/>
      <c r="D169" s="175" t="s">
        <v>100</v>
      </c>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77"/>
      <c r="AD169" s="78"/>
      <c r="AF169" s="3"/>
      <c r="AG169" s="3"/>
      <c r="AH169" s="3"/>
      <c r="AI169" s="3"/>
      <c r="AJ169" s="1"/>
      <c r="AK169" s="1"/>
      <c r="AL169" s="1"/>
      <c r="AM169" s="1"/>
      <c r="AN169" s="1"/>
    </row>
    <row r="170" spans="3:40" s="2" customFormat="1" ht="12" customHeight="1">
      <c r="C170" s="76"/>
      <c r="D170" s="85" t="s">
        <v>101</v>
      </c>
      <c r="E170" s="176" t="s">
        <v>102</v>
      </c>
      <c r="F170" s="176"/>
      <c r="G170" s="176"/>
      <c r="H170" s="176"/>
      <c r="I170" s="176"/>
      <c r="J170" s="176"/>
      <c r="K170" s="176"/>
      <c r="L170" s="176"/>
      <c r="M170" s="176"/>
      <c r="N170" s="176"/>
      <c r="O170" s="176"/>
      <c r="P170" s="176"/>
      <c r="Q170" s="176"/>
      <c r="R170" s="176"/>
      <c r="S170" s="176"/>
      <c r="T170" s="176"/>
      <c r="U170" s="176"/>
      <c r="V170" s="176"/>
      <c r="W170" s="176"/>
      <c r="X170" s="177" t="s">
        <v>103</v>
      </c>
      <c r="Y170" s="177"/>
      <c r="Z170" s="177"/>
      <c r="AA170" s="177"/>
      <c r="AB170" s="177"/>
      <c r="AC170" s="77"/>
      <c r="AD170" s="78"/>
      <c r="AF170" s="3"/>
      <c r="AG170" s="3"/>
      <c r="AH170" s="3"/>
      <c r="AI170" s="3"/>
      <c r="AJ170" s="1"/>
      <c r="AK170" s="1"/>
      <c r="AL170" s="1"/>
      <c r="AM170" s="1"/>
      <c r="AN170" s="1"/>
    </row>
    <row r="171" spans="3:40" s="2" customFormat="1" ht="87" customHeight="1">
      <c r="C171" s="246" t="s">
        <v>184</v>
      </c>
      <c r="D171" s="246"/>
      <c r="E171" s="247" t="s">
        <v>188</v>
      </c>
      <c r="F171" s="247"/>
      <c r="G171" s="247"/>
      <c r="H171" s="247"/>
      <c r="I171" s="247"/>
      <c r="J171" s="247"/>
      <c r="K171" s="247"/>
      <c r="L171" s="247"/>
      <c r="M171" s="247"/>
      <c r="N171" s="247"/>
      <c r="O171" s="247"/>
      <c r="P171" s="247"/>
      <c r="Q171" s="247"/>
      <c r="R171" s="247"/>
      <c r="S171" s="247"/>
      <c r="T171" s="247"/>
      <c r="U171" s="247"/>
      <c r="V171" s="247"/>
      <c r="W171" s="247"/>
      <c r="X171" s="248" t="s">
        <v>189</v>
      </c>
      <c r="Y171" s="248"/>
      <c r="Z171" s="248"/>
      <c r="AA171" s="248"/>
      <c r="AB171" s="248"/>
      <c r="AC171" s="77"/>
      <c r="AD171" s="78"/>
      <c r="AF171" s="3"/>
      <c r="AG171" s="3"/>
      <c r="AH171" s="3"/>
      <c r="AI171" s="3"/>
      <c r="AJ171" s="1"/>
      <c r="AK171" s="1"/>
      <c r="AL171" s="1"/>
      <c r="AM171" s="1"/>
      <c r="AN171" s="1"/>
    </row>
    <row r="172" spans="3:40" s="2" customFormat="1" ht="12" customHeight="1">
      <c r="C172" s="76"/>
      <c r="D172" s="86"/>
      <c r="E172" s="178"/>
      <c r="F172" s="178"/>
      <c r="G172" s="178"/>
      <c r="H172" s="178"/>
      <c r="I172" s="178"/>
      <c r="J172" s="178"/>
      <c r="K172" s="178"/>
      <c r="L172" s="178"/>
      <c r="M172" s="178"/>
      <c r="N172" s="178"/>
      <c r="O172" s="178"/>
      <c r="P172" s="178"/>
      <c r="Q172" s="178"/>
      <c r="R172" s="178"/>
      <c r="S172" s="178"/>
      <c r="T172" s="178"/>
      <c r="U172" s="178"/>
      <c r="V172" s="178"/>
      <c r="W172" s="178"/>
      <c r="X172" s="179"/>
      <c r="Y172" s="179"/>
      <c r="Z172" s="179"/>
      <c r="AA172" s="179"/>
      <c r="AB172" s="179"/>
      <c r="AC172" s="77"/>
      <c r="AD172" s="78"/>
      <c r="AF172" s="3"/>
      <c r="AG172" s="3"/>
      <c r="AH172" s="3"/>
      <c r="AI172" s="3"/>
      <c r="AJ172" s="1"/>
      <c r="AK172" s="1"/>
      <c r="AL172" s="1"/>
      <c r="AM172" s="1"/>
      <c r="AN172" s="1"/>
    </row>
    <row r="173" spans="3:40" s="2" customFormat="1" ht="12" customHeight="1">
      <c r="C173" s="76"/>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77"/>
      <c r="AD173" s="78"/>
      <c r="AF173" s="3"/>
      <c r="AG173" s="3"/>
      <c r="AH173" s="3"/>
      <c r="AI173" s="3"/>
      <c r="AJ173" s="1"/>
      <c r="AK173" s="1"/>
      <c r="AL173" s="1"/>
      <c r="AM173" s="1"/>
      <c r="AN173" s="1"/>
    </row>
    <row r="174" spans="3:40" s="2" customFormat="1" ht="19.5" customHeight="1">
      <c r="C174" s="76"/>
      <c r="D174" s="170" t="s">
        <v>104</v>
      </c>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77"/>
      <c r="AD174" s="78"/>
      <c r="AF174" s="3"/>
      <c r="AG174" s="3"/>
      <c r="AH174" s="3"/>
      <c r="AI174" s="3"/>
      <c r="AJ174" s="1"/>
      <c r="AK174" s="1"/>
      <c r="AL174" s="1"/>
      <c r="AM174" s="1"/>
      <c r="AN174" s="1"/>
    </row>
    <row r="175" spans="3:40" s="2" customFormat="1" ht="6.75" customHeight="1">
      <c r="C175" s="76"/>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77"/>
      <c r="AD175" s="78"/>
      <c r="AF175" s="3"/>
      <c r="AG175" s="3"/>
      <c r="AH175" s="3"/>
      <c r="AI175" s="3"/>
      <c r="AJ175" s="1"/>
      <c r="AK175" s="1"/>
      <c r="AL175" s="1"/>
      <c r="AM175" s="1"/>
      <c r="AN175" s="1"/>
    </row>
    <row r="176" spans="3:40" s="2" customFormat="1" ht="64.5" customHeight="1">
      <c r="C176" s="76"/>
      <c r="D176" s="1"/>
      <c r="E176" s="87" t="s">
        <v>105</v>
      </c>
      <c r="F176" s="87"/>
      <c r="G176" s="87"/>
      <c r="H176" s="244" t="s">
        <v>190</v>
      </c>
      <c r="I176" s="244"/>
      <c r="J176" s="22"/>
      <c r="K176" s="1"/>
      <c r="L176" s="88"/>
      <c r="M176" s="129" t="s">
        <v>191</v>
      </c>
      <c r="N176" s="22"/>
      <c r="O176" s="245" t="s">
        <v>192</v>
      </c>
      <c r="P176" s="245"/>
      <c r="Q176" s="245"/>
      <c r="R176" s="245"/>
      <c r="S176" s="22"/>
      <c r="T176" s="22"/>
      <c r="U176" s="22"/>
      <c r="V176" s="22"/>
      <c r="W176" s="22"/>
      <c r="X176" s="22"/>
      <c r="Y176" s="22"/>
      <c r="Z176" s="22"/>
      <c r="AA176" s="22"/>
      <c r="AB176" s="22"/>
      <c r="AC176" s="77"/>
      <c r="AD176" s="78"/>
      <c r="AF176" s="3"/>
      <c r="AG176" s="3"/>
      <c r="AH176" s="3"/>
      <c r="AI176" s="3"/>
      <c r="AJ176" s="1"/>
      <c r="AK176" s="1"/>
      <c r="AL176" s="1"/>
      <c r="AM176" s="1"/>
      <c r="AN176" s="1"/>
    </row>
    <row r="177" spans="3:40" s="2" customFormat="1" ht="9.75" customHeight="1">
      <c r="C177" s="76"/>
      <c r="D177" s="22"/>
      <c r="E177" s="22"/>
      <c r="F177" s="22"/>
      <c r="G177" s="22"/>
      <c r="H177" s="172" t="s">
        <v>106</v>
      </c>
      <c r="I177" s="172"/>
      <c r="J177" s="90"/>
      <c r="K177" s="1"/>
      <c r="L177" s="1"/>
      <c r="M177" s="90" t="s">
        <v>107</v>
      </c>
      <c r="N177" s="91"/>
      <c r="O177" s="173" t="s">
        <v>108</v>
      </c>
      <c r="P177" s="173"/>
      <c r="Q177" s="173"/>
      <c r="R177" s="173"/>
      <c r="S177" s="22"/>
      <c r="T177" s="22"/>
      <c r="U177" s="22"/>
      <c r="V177" s="22"/>
      <c r="W177" s="22"/>
      <c r="X177" s="22"/>
      <c r="Y177" s="22"/>
      <c r="Z177" s="22"/>
      <c r="AA177" s="22"/>
      <c r="AB177" s="22"/>
      <c r="AC177" s="77"/>
      <c r="AD177" s="78"/>
      <c r="AF177" s="3"/>
      <c r="AG177" s="3"/>
      <c r="AH177" s="3"/>
      <c r="AI177" s="3"/>
      <c r="AJ177" s="1"/>
      <c r="AK177" s="1"/>
      <c r="AL177" s="1"/>
      <c r="AM177" s="1"/>
      <c r="AN177" s="1"/>
    </row>
    <row r="178" spans="3:40" s="2" customFormat="1" ht="1.5" customHeight="1">
      <c r="C178" s="76"/>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77"/>
      <c r="AD178" s="78"/>
      <c r="AF178" s="3"/>
      <c r="AG178" s="3"/>
      <c r="AH178" s="3"/>
      <c r="AI178" s="3"/>
      <c r="AJ178" s="1"/>
      <c r="AK178" s="1"/>
      <c r="AL178" s="1"/>
      <c r="AM178" s="1"/>
      <c r="AN178" s="1"/>
    </row>
    <row r="179" spans="3:40" s="3" customFormat="1" ht="48" customHeight="1">
      <c r="C179" s="92"/>
      <c r="D179" s="166" t="s">
        <v>109</v>
      </c>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93"/>
      <c r="AD179" s="94"/>
      <c r="AE179" s="2"/>
      <c r="AJ179" s="1"/>
      <c r="AK179" s="1"/>
      <c r="AL179" s="1"/>
      <c r="AM179" s="1"/>
      <c r="AN179" s="1"/>
    </row>
    <row r="180" spans="3:40" s="3" customFormat="1" ht="46.5" customHeight="1">
      <c r="C180" s="92"/>
      <c r="D180" s="241" t="s">
        <v>193</v>
      </c>
      <c r="E180" s="241"/>
      <c r="F180" s="241"/>
      <c r="G180" s="241"/>
      <c r="H180" s="242" t="s">
        <v>194</v>
      </c>
      <c r="I180" s="242"/>
      <c r="J180" s="242"/>
      <c r="K180" s="242"/>
      <c r="L180" s="242"/>
      <c r="M180" s="99" t="s">
        <v>110</v>
      </c>
      <c r="N180" s="99"/>
      <c r="O180" s="99"/>
      <c r="P180" s="99"/>
      <c r="Q180" s="243" t="s">
        <v>195</v>
      </c>
      <c r="R180" s="243"/>
      <c r="S180" s="243"/>
      <c r="T180" s="243"/>
      <c r="U180" s="243"/>
      <c r="V180" s="100" t="s">
        <v>111</v>
      </c>
      <c r="W180" s="241" t="s">
        <v>196</v>
      </c>
      <c r="X180" s="241"/>
      <c r="Y180" s="241"/>
      <c r="Z180" s="241"/>
      <c r="AA180" s="95"/>
      <c r="AB180" s="95"/>
      <c r="AC180" s="101"/>
      <c r="AD180" s="102"/>
      <c r="AE180" s="2"/>
      <c r="AJ180" s="1"/>
      <c r="AK180" s="1"/>
      <c r="AL180" s="1"/>
      <c r="AM180" s="1"/>
      <c r="AN180" s="1"/>
    </row>
    <row r="181" spans="3:40" s="3" customFormat="1" ht="7.5" customHeight="1">
      <c r="C181" s="92"/>
      <c r="D181" s="169" t="s">
        <v>112</v>
      </c>
      <c r="E181" s="169"/>
      <c r="F181" s="169"/>
      <c r="G181" s="169"/>
      <c r="H181" s="169"/>
      <c r="I181" s="169" t="s">
        <v>113</v>
      </c>
      <c r="J181" s="169"/>
      <c r="K181" s="169"/>
      <c r="L181" s="103"/>
      <c r="M181" s="103"/>
      <c r="N181" s="103"/>
      <c r="O181" s="103"/>
      <c r="P181" s="103"/>
      <c r="Q181" s="169" t="s">
        <v>114</v>
      </c>
      <c r="R181" s="169"/>
      <c r="S181" s="169"/>
      <c r="T181" s="169"/>
      <c r="U181" s="169"/>
      <c r="V181" s="104"/>
      <c r="W181" s="169" t="s">
        <v>115</v>
      </c>
      <c r="X181" s="169"/>
      <c r="Y181" s="169"/>
      <c r="Z181" s="169"/>
      <c r="AA181" s="105"/>
      <c r="AB181" s="105"/>
      <c r="AC181" s="101"/>
      <c r="AD181" s="102"/>
      <c r="AE181" s="2"/>
      <c r="AJ181" s="1"/>
      <c r="AK181" s="1"/>
      <c r="AL181" s="1"/>
      <c r="AM181" s="1"/>
      <c r="AN181" s="1"/>
    </row>
    <row r="182" spans="3:40" s="3" customFormat="1" ht="6.75" customHeight="1">
      <c r="C182" s="76"/>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1"/>
      <c r="AD182" s="102"/>
      <c r="AE182" s="2"/>
      <c r="AJ182" s="1"/>
      <c r="AK182" s="1"/>
      <c r="AL182" s="1"/>
      <c r="AM182" s="1"/>
      <c r="AN182" s="1"/>
    </row>
    <row r="183" spans="3:40" s="3" customFormat="1" ht="2.25" customHeight="1">
      <c r="C183" s="76"/>
      <c r="D183" s="22"/>
      <c r="E183" s="22"/>
      <c r="F183" s="22"/>
      <c r="G183" s="22"/>
      <c r="H183" s="22"/>
      <c r="I183" s="22"/>
      <c r="J183" s="22"/>
      <c r="K183" s="22"/>
      <c r="L183" s="22"/>
      <c r="M183" s="22"/>
      <c r="N183" s="106"/>
      <c r="O183" s="106"/>
      <c r="P183" s="106"/>
      <c r="Q183" s="106"/>
      <c r="R183" s="106"/>
      <c r="S183" s="106"/>
      <c r="T183" s="107"/>
      <c r="U183" s="108"/>
      <c r="V183" s="109"/>
      <c r="W183" s="109"/>
      <c r="X183" s="109"/>
      <c r="Y183" s="109"/>
      <c r="Z183" s="109"/>
      <c r="AA183" s="108"/>
      <c r="AB183" s="109"/>
      <c r="AC183" s="110"/>
      <c r="AD183" s="111"/>
      <c r="AE183" s="2"/>
      <c r="AJ183" s="1"/>
      <c r="AK183" s="1"/>
      <c r="AL183" s="1"/>
      <c r="AM183" s="1"/>
      <c r="AN183" s="1"/>
    </row>
    <row r="184" spans="3:40" s="3" customFormat="1" ht="24.75" customHeight="1">
      <c r="C184" s="112"/>
      <c r="D184" s="239" t="s">
        <v>197</v>
      </c>
      <c r="E184" s="239"/>
      <c r="F184" s="239"/>
      <c r="G184" s="239"/>
      <c r="H184" s="239"/>
      <c r="I184" s="239"/>
      <c r="J184" s="239"/>
      <c r="K184" s="239"/>
      <c r="L184" s="239"/>
      <c r="M184" s="239"/>
      <c r="N184" s="239"/>
      <c r="O184" s="239"/>
      <c r="P184" s="239"/>
      <c r="Q184" s="106"/>
      <c r="R184" s="113"/>
      <c r="S184" s="107"/>
      <c r="T184" s="114"/>
      <c r="U184" s="107"/>
      <c r="V184" s="107"/>
      <c r="W184" s="107"/>
      <c r="X184" s="107"/>
      <c r="Y184" s="107"/>
      <c r="Z184" s="107"/>
      <c r="AA184" s="107"/>
      <c r="AB184" s="107"/>
      <c r="AC184" s="61"/>
      <c r="AD184" s="26"/>
      <c r="AE184" s="2"/>
      <c r="AJ184" s="1"/>
      <c r="AK184" s="1"/>
      <c r="AL184" s="1"/>
      <c r="AM184" s="1"/>
      <c r="AN184" s="1"/>
    </row>
    <row r="185" spans="3:40" s="3" customFormat="1" ht="12" customHeight="1">
      <c r="C185" s="115"/>
      <c r="D185" s="240" t="s">
        <v>198</v>
      </c>
      <c r="E185" s="240"/>
      <c r="F185" s="240"/>
      <c r="G185" s="240"/>
      <c r="H185" s="240"/>
      <c r="I185" s="240"/>
      <c r="J185" s="240"/>
      <c r="K185" s="240"/>
      <c r="L185" s="240"/>
      <c r="M185" s="240"/>
      <c r="N185" s="240"/>
      <c r="O185" s="240"/>
      <c r="P185" s="240"/>
      <c r="Q185" s="95"/>
      <c r="R185" s="116"/>
      <c r="S185" s="95"/>
      <c r="T185" s="95"/>
      <c r="U185" s="95"/>
      <c r="V185" s="95"/>
      <c r="W185" s="95"/>
      <c r="X185" s="95"/>
      <c r="Y185" s="95"/>
      <c r="Z185" s="95"/>
      <c r="AA185" s="95"/>
      <c r="AB185" s="95"/>
      <c r="AC185" s="7"/>
      <c r="AD185" s="1"/>
      <c r="AE185" s="2"/>
      <c r="AJ185" s="1"/>
      <c r="AK185" s="1"/>
      <c r="AL185" s="1"/>
      <c r="AM185" s="1"/>
      <c r="AN185" s="1"/>
    </row>
    <row r="186" spans="3:40" s="3" customFormat="1" ht="12" customHeight="1">
      <c r="C186" s="92"/>
      <c r="D186" s="162" t="s">
        <v>118</v>
      </c>
      <c r="E186" s="162"/>
      <c r="F186" s="162"/>
      <c r="G186" s="162"/>
      <c r="H186" s="162"/>
      <c r="I186" s="162"/>
      <c r="J186" s="162"/>
      <c r="K186" s="162"/>
      <c r="L186" s="162"/>
      <c r="M186" s="162"/>
      <c r="N186" s="162"/>
      <c r="O186" s="162"/>
      <c r="P186" s="162"/>
      <c r="Q186" s="95"/>
      <c r="R186" s="163"/>
      <c r="S186" s="163"/>
      <c r="T186" s="163"/>
      <c r="U186" s="163"/>
      <c r="V186" s="163"/>
      <c r="W186" s="163"/>
      <c r="X186" s="163"/>
      <c r="Y186" s="163"/>
      <c r="Z186" s="163"/>
      <c r="AA186" s="163"/>
      <c r="AB186" s="100"/>
      <c r="AC186" s="77"/>
      <c r="AD186" s="78"/>
      <c r="AE186" s="2"/>
      <c r="AJ186" s="1"/>
      <c r="AK186" s="1"/>
      <c r="AL186" s="1"/>
      <c r="AM186" s="1"/>
      <c r="AN186" s="1"/>
    </row>
    <row r="187" spans="3:40" s="3" customFormat="1" ht="3.75" customHeight="1">
      <c r="C187" s="92"/>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77"/>
      <c r="AD187" s="78"/>
      <c r="AE187" s="2"/>
      <c r="AJ187" s="1"/>
      <c r="AK187" s="1"/>
      <c r="AL187" s="1"/>
      <c r="AM187" s="1"/>
      <c r="AN187" s="1"/>
    </row>
    <row r="188" spans="3:40" s="3" customFormat="1" ht="12.75" customHeight="1">
      <c r="C188" s="92"/>
      <c r="D188" s="165" t="s">
        <v>119</v>
      </c>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77"/>
      <c r="AD188" s="78"/>
      <c r="AE188" s="2"/>
      <c r="AJ188" s="1"/>
      <c r="AK188" s="1"/>
      <c r="AL188" s="1"/>
      <c r="AM188" s="1"/>
      <c r="AN188" s="1"/>
    </row>
    <row r="189" spans="3:40" s="3" customFormat="1" ht="4.5" customHeight="1">
      <c r="C189" s="92"/>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77"/>
      <c r="AD189" s="78"/>
      <c r="AE189" s="2"/>
      <c r="AJ189" s="1"/>
      <c r="AK189" s="1"/>
      <c r="AL189" s="1"/>
      <c r="AM189" s="1"/>
      <c r="AN189" s="1"/>
    </row>
    <row r="190" spans="3:40" s="3" customFormat="1" ht="9.75" customHeight="1">
      <c r="C190" s="92"/>
      <c r="D190" s="117" t="s">
        <v>120</v>
      </c>
      <c r="E190" s="118" t="s">
        <v>121</v>
      </c>
      <c r="F190" s="118"/>
      <c r="G190" s="27"/>
      <c r="H190" s="238" t="s">
        <v>199</v>
      </c>
      <c r="I190" s="238"/>
      <c r="J190" s="238"/>
      <c r="K190" s="238"/>
      <c r="L190" s="238"/>
      <c r="M190" s="238"/>
      <c r="N190" s="238"/>
      <c r="O190" s="238"/>
      <c r="P190" s="238"/>
      <c r="Q190" s="238"/>
      <c r="R190" s="238"/>
      <c r="S190" s="238"/>
      <c r="T190" s="238"/>
      <c r="U190" s="117"/>
      <c r="V190" s="118"/>
      <c r="W190" s="118"/>
      <c r="X190" s="27"/>
      <c r="Y190" s="159"/>
      <c r="Z190" s="159"/>
      <c r="AA190" s="159"/>
      <c r="AB190" s="159"/>
      <c r="AC190" s="119"/>
      <c r="AD190" s="120"/>
      <c r="AE190" s="121"/>
      <c r="AJ190" s="1"/>
      <c r="AK190" s="1"/>
      <c r="AL190" s="1"/>
      <c r="AM190" s="1"/>
      <c r="AN190" s="1"/>
    </row>
    <row r="191" spans="3:40" s="3" customFormat="1" ht="9.75" customHeight="1">
      <c r="C191" s="92"/>
      <c r="D191" s="117" t="s">
        <v>122</v>
      </c>
      <c r="E191" s="157" t="s">
        <v>123</v>
      </c>
      <c r="F191" s="157"/>
      <c r="G191" s="157"/>
      <c r="H191" s="157"/>
      <c r="I191" s="157"/>
      <c r="J191" s="157"/>
      <c r="K191" s="122"/>
      <c r="L191" s="117"/>
      <c r="M191" s="117"/>
      <c r="N191" s="157"/>
      <c r="O191" s="157"/>
      <c r="P191" s="157"/>
      <c r="Q191" s="157"/>
      <c r="R191" s="157"/>
      <c r="S191" s="157"/>
      <c r="T191" s="122"/>
      <c r="U191" s="117"/>
      <c r="V191" s="157"/>
      <c r="W191" s="157"/>
      <c r="X191" s="157"/>
      <c r="Y191" s="157"/>
      <c r="Z191" s="157"/>
      <c r="AA191" s="157"/>
      <c r="AB191" s="122"/>
      <c r="AC191" s="119"/>
      <c r="AD191" s="120"/>
      <c r="AE191" s="2"/>
      <c r="AJ191" s="1"/>
      <c r="AK191" s="1"/>
      <c r="AL191" s="1"/>
      <c r="AM191" s="1"/>
      <c r="AN191" s="1"/>
    </row>
    <row r="192" spans="3:40" s="3" customFormat="1" ht="9.75" customHeight="1">
      <c r="C192" s="92"/>
      <c r="D192" s="117" t="s">
        <v>124</v>
      </c>
      <c r="E192" s="157" t="s">
        <v>125</v>
      </c>
      <c r="F192" s="157"/>
      <c r="G192" s="157"/>
      <c r="H192" s="157"/>
      <c r="I192" s="157"/>
      <c r="J192" s="157"/>
      <c r="K192" s="122"/>
      <c r="L192" s="117"/>
      <c r="M192" s="117"/>
      <c r="N192" s="157"/>
      <c r="O192" s="157"/>
      <c r="P192" s="157"/>
      <c r="Q192" s="157"/>
      <c r="R192" s="157"/>
      <c r="S192" s="157"/>
      <c r="T192" s="122"/>
      <c r="U192" s="117"/>
      <c r="V192" s="157"/>
      <c r="W192" s="157"/>
      <c r="X192" s="157"/>
      <c r="Y192" s="157"/>
      <c r="Z192" s="157"/>
      <c r="AA192" s="157"/>
      <c r="AB192" s="122"/>
      <c r="AC192" s="119"/>
      <c r="AD192" s="120"/>
      <c r="AE192" s="2"/>
      <c r="AJ192" s="1"/>
      <c r="AK192" s="1"/>
      <c r="AL192" s="1"/>
      <c r="AM192" s="1"/>
      <c r="AN192" s="1"/>
    </row>
    <row r="193" spans="3:40" s="3" customFormat="1" ht="4.5" customHeight="1">
      <c r="C193" s="123"/>
      <c r="D193" s="98"/>
      <c r="E193" s="98"/>
      <c r="F193" s="98"/>
      <c r="G193" s="98"/>
      <c r="H193" s="98"/>
      <c r="I193" s="98"/>
      <c r="J193" s="98"/>
      <c r="K193" s="98"/>
      <c r="L193" s="98"/>
      <c r="M193" s="98"/>
      <c r="N193" s="124"/>
      <c r="O193" s="124"/>
      <c r="P193" s="98"/>
      <c r="Q193" s="98"/>
      <c r="R193" s="98"/>
      <c r="S193" s="98"/>
      <c r="T193" s="125"/>
      <c r="U193" s="98"/>
      <c r="V193" s="98"/>
      <c r="W193" s="98"/>
      <c r="X193" s="98"/>
      <c r="Y193" s="98"/>
      <c r="Z193" s="98"/>
      <c r="AA193" s="98"/>
      <c r="AB193" s="98"/>
      <c r="AC193" s="14"/>
      <c r="AD193" s="1"/>
      <c r="AE193" s="2"/>
      <c r="AJ193" s="1"/>
      <c r="AK193" s="1"/>
      <c r="AL193" s="1"/>
      <c r="AM193" s="1"/>
      <c r="AN193" s="1"/>
    </row>
  </sheetData>
  <sheetProtection selectLockedCells="1" selectUnlockedCells="1"/>
  <mergeCells count="219">
    <mergeCell ref="C2:W2"/>
    <mergeCell ref="Y2:AA5"/>
    <mergeCell ref="C3:W3"/>
    <mergeCell ref="C4:G4"/>
    <mergeCell ref="H4:T4"/>
    <mergeCell ref="U4:W4"/>
    <mergeCell ref="H5:T5"/>
    <mergeCell ref="U5:W5"/>
    <mergeCell ref="D9:Z9"/>
    <mergeCell ref="D11:K11"/>
    <mergeCell ref="L11:Q11"/>
    <mergeCell ref="R11:AA11"/>
    <mergeCell ref="R7:T7"/>
    <mergeCell ref="U7:V7"/>
    <mergeCell ref="W7:Y7"/>
    <mergeCell ref="Z7:AB7"/>
    <mergeCell ref="U8:AA8"/>
    <mergeCell ref="C12:D12"/>
    <mergeCell ref="E12:F12"/>
    <mergeCell ref="G12:H12"/>
    <mergeCell ref="H13:M13"/>
    <mergeCell ref="O13:R13"/>
    <mergeCell ref="H14:K14"/>
    <mergeCell ref="O14:Q14"/>
    <mergeCell ref="D15:G15"/>
    <mergeCell ref="H15:AA15"/>
    <mergeCell ref="H16:AA16"/>
    <mergeCell ref="O17:S17"/>
    <mergeCell ref="U17:Y17"/>
    <mergeCell ref="P18:S18"/>
    <mergeCell ref="D19:G19"/>
    <mergeCell ref="H19:AA19"/>
    <mergeCell ref="H20:AA20"/>
    <mergeCell ref="P21:AA21"/>
    <mergeCell ref="AM21:AN21"/>
    <mergeCell ref="Q22:AA22"/>
    <mergeCell ref="D24:AB24"/>
    <mergeCell ref="D25:AB25"/>
    <mergeCell ref="D26:L26"/>
    <mergeCell ref="M26:O26"/>
    <mergeCell ref="P26:T26"/>
    <mergeCell ref="U26:AB26"/>
    <mergeCell ref="D27:L27"/>
    <mergeCell ref="M27:O27"/>
    <mergeCell ref="P27:T27"/>
    <mergeCell ref="U27:AB27"/>
    <mergeCell ref="D28:L28"/>
    <mergeCell ref="M28:O28"/>
    <mergeCell ref="P28:T28"/>
    <mergeCell ref="U28:AB28"/>
    <mergeCell ref="D30:AB30"/>
    <mergeCell ref="D31:AB31"/>
    <mergeCell ref="D32:AB32"/>
    <mergeCell ref="D33:AB33"/>
    <mergeCell ref="D34:AB34"/>
    <mergeCell ref="D35:AB35"/>
    <mergeCell ref="D36:AB36"/>
    <mergeCell ref="D38:AB38"/>
    <mergeCell ref="D39:AB39"/>
    <mergeCell ref="D40:L40"/>
    <mergeCell ref="O40:R40"/>
    <mergeCell ref="S40:T40"/>
    <mergeCell ref="U40:AB40"/>
    <mergeCell ref="D41:L41"/>
    <mergeCell ref="O41:R41"/>
    <mergeCell ref="S41:T41"/>
    <mergeCell ref="U41:AB41"/>
    <mergeCell ref="D42:AB42"/>
    <mergeCell ref="D43:AB43"/>
    <mergeCell ref="D44:AB44"/>
    <mergeCell ref="D45:AB45"/>
    <mergeCell ref="D47:AB47"/>
    <mergeCell ref="D48:AB48"/>
    <mergeCell ref="D50:AB50"/>
    <mergeCell ref="D51:AB51"/>
    <mergeCell ref="D53:AB53"/>
    <mergeCell ref="D54:AB54"/>
    <mergeCell ref="D56:AB56"/>
    <mergeCell ref="D57:AB57"/>
    <mergeCell ref="D59:AB59"/>
    <mergeCell ref="D60:AB60"/>
    <mergeCell ref="D62:AB62"/>
    <mergeCell ref="D63:AB63"/>
    <mergeCell ref="D65:AB65"/>
    <mergeCell ref="D66:AB66"/>
    <mergeCell ref="D68:AB68"/>
    <mergeCell ref="D69:AB69"/>
    <mergeCell ref="D71:AB71"/>
    <mergeCell ref="D72:AB72"/>
    <mergeCell ref="D73:AB73"/>
    <mergeCell ref="D74:AB74"/>
    <mergeCell ref="D75:AB75"/>
    <mergeCell ref="D76:AB76"/>
    <mergeCell ref="D77:AB77"/>
    <mergeCell ref="D78:AB78"/>
    <mergeCell ref="D79:AB79"/>
    <mergeCell ref="D80:AB80"/>
    <mergeCell ref="D81:AB81"/>
    <mergeCell ref="D82:AB82"/>
    <mergeCell ref="D83:AB83"/>
    <mergeCell ref="D85:AB85"/>
    <mergeCell ref="D86:AB86"/>
    <mergeCell ref="D87:AB87"/>
    <mergeCell ref="D88:AB88"/>
    <mergeCell ref="D89:AB89"/>
    <mergeCell ref="D90:AB90"/>
    <mergeCell ref="D91:AB91"/>
    <mergeCell ref="D92:AB92"/>
    <mergeCell ref="D93:AB93"/>
    <mergeCell ref="D94:AB94"/>
    <mergeCell ref="D95:AB95"/>
    <mergeCell ref="D96:AB96"/>
    <mergeCell ref="D97:AB97"/>
    <mergeCell ref="D98:AB98"/>
    <mergeCell ref="D99:AB99"/>
    <mergeCell ref="D100:AB100"/>
    <mergeCell ref="D101:AB101"/>
    <mergeCell ref="D102:AB102"/>
    <mergeCell ref="D104:AB104"/>
    <mergeCell ref="D105:AB105"/>
    <mergeCell ref="D106:AB106"/>
    <mergeCell ref="D107:AB107"/>
    <mergeCell ref="D108:AB108"/>
    <mergeCell ref="D109:AB109"/>
    <mergeCell ref="D110:AB110"/>
    <mergeCell ref="D111:AB111"/>
    <mergeCell ref="D112:AB112"/>
    <mergeCell ref="D113:AB113"/>
    <mergeCell ref="D114:AB114"/>
    <mergeCell ref="D115:AB115"/>
    <mergeCell ref="D116:AB116"/>
    <mergeCell ref="D118:AB118"/>
    <mergeCell ref="D119:AB119"/>
    <mergeCell ref="D121:AB121"/>
    <mergeCell ref="D122:AB122"/>
    <mergeCell ref="D124:AB124"/>
    <mergeCell ref="D125:AB125"/>
    <mergeCell ref="D126:AB126"/>
    <mergeCell ref="D127:AB127"/>
    <mergeCell ref="D128:AB128"/>
    <mergeCell ref="D130:AB130"/>
    <mergeCell ref="D131:AB131"/>
    <mergeCell ref="D132:AB132"/>
    <mergeCell ref="D133:AB133"/>
    <mergeCell ref="D134:AB134"/>
    <mergeCell ref="D136:AB136"/>
    <mergeCell ref="D137:AB137"/>
    <mergeCell ref="D138:AB138"/>
    <mergeCell ref="D139:AB139"/>
    <mergeCell ref="D140:AB140"/>
    <mergeCell ref="D141:AB141"/>
    <mergeCell ref="D142:AB142"/>
    <mergeCell ref="D143:AB143"/>
    <mergeCell ref="D144:AB144"/>
    <mergeCell ref="D145:AB145"/>
    <mergeCell ref="D146:AB146"/>
    <mergeCell ref="D148:AB148"/>
    <mergeCell ref="D149:AB149"/>
    <mergeCell ref="D150:AB150"/>
    <mergeCell ref="D151:AB151"/>
    <mergeCell ref="D152:AB152"/>
    <mergeCell ref="D153:AB153"/>
    <mergeCell ref="D154:AB154"/>
    <mergeCell ref="D155:AB155"/>
    <mergeCell ref="D156:AB156"/>
    <mergeCell ref="D157:AB157"/>
    <mergeCell ref="D159:AB159"/>
    <mergeCell ref="D160:AB160"/>
    <mergeCell ref="D162:AB162"/>
    <mergeCell ref="D163:R163"/>
    <mergeCell ref="T163:AB163"/>
    <mergeCell ref="C164:D164"/>
    <mergeCell ref="E164:P164"/>
    <mergeCell ref="Q164:W164"/>
    <mergeCell ref="X164:AB164"/>
    <mergeCell ref="C165:D165"/>
    <mergeCell ref="E165:P165"/>
    <mergeCell ref="Q165:W165"/>
    <mergeCell ref="X165:AB165"/>
    <mergeCell ref="E166:P166"/>
    <mergeCell ref="Q166:W166"/>
    <mergeCell ref="X166:AB166"/>
    <mergeCell ref="D169:AB169"/>
    <mergeCell ref="E170:W170"/>
    <mergeCell ref="X170:AB170"/>
    <mergeCell ref="C171:D171"/>
    <mergeCell ref="E171:W171"/>
    <mergeCell ref="X171:AB171"/>
    <mergeCell ref="E172:W172"/>
    <mergeCell ref="X172:AB172"/>
    <mergeCell ref="D174:AB174"/>
    <mergeCell ref="H176:I176"/>
    <mergeCell ref="O176:R176"/>
    <mergeCell ref="H177:I177"/>
    <mergeCell ref="O177:R177"/>
    <mergeCell ref="D178:AB178"/>
    <mergeCell ref="D179:AB179"/>
    <mergeCell ref="D180:G180"/>
    <mergeCell ref="H180:L180"/>
    <mergeCell ref="Q180:U180"/>
    <mergeCell ref="W180:Z180"/>
    <mergeCell ref="D181:H181"/>
    <mergeCell ref="I181:K181"/>
    <mergeCell ref="Q181:U181"/>
    <mergeCell ref="W181:Z181"/>
    <mergeCell ref="D184:P184"/>
    <mergeCell ref="D185:P185"/>
    <mergeCell ref="D186:P186"/>
    <mergeCell ref="R186:AA186"/>
    <mergeCell ref="D187:AB187"/>
    <mergeCell ref="D188:AB188"/>
    <mergeCell ref="H190:T190"/>
    <mergeCell ref="Y190:AB190"/>
    <mergeCell ref="E191:J191"/>
    <mergeCell ref="N191:S191"/>
    <mergeCell ref="V191:AA191"/>
    <mergeCell ref="E192:J192"/>
    <mergeCell ref="N192:S192"/>
    <mergeCell ref="V192:AA192"/>
  </mergeCells>
  <conditionalFormatting sqref="D32:AB32 D36:AB36">
    <cfRule type="cellIs" priority="1" dxfId="4" operator="between" stopIfTrue="1">
      <formula>0</formula>
      <formula>0</formula>
    </cfRule>
  </conditionalFormatting>
  <conditionalFormatting sqref="D42">
    <cfRule type="cellIs" priority="2" dxfId="4" operator="between" stopIfTrue="1">
      <formula>0</formula>
      <formula>0</formula>
    </cfRule>
  </conditionalFormatting>
  <dataValidations count="23">
    <dataValidation operator="equal" allowBlank="1" showInputMessage="1" showErrorMessage="1" promptTitle="Año" prompt="Escriba el año de suscripción del contrato." sqref="O13 U17">
      <formula1>0</formula1>
    </dataValidation>
    <dataValidation operator="equal" allowBlank="1" showInputMessage="1" showErrorMessage="1" promptTitle="Contratista" prompt="Escriba el nombre o razón social del  Contratista." sqref="H15">
      <formula1>0</formula1>
    </dataValidation>
    <dataValidation operator="equal" allowBlank="1" showInputMessage="1" showErrorMessage="1" promptTitle="Contrato No." prompt="Escriba en este espacio el número de contrato de interventoría suscrito." sqref="K17:M17">
      <formula1>0</formula1>
    </dataValidation>
    <dataValidation operator="equal" allowBlank="1" showInputMessage="1" showErrorMessage="1" promptTitle="Interventor               " prompt="Escriba el nombre &#10;o razón social del &#10;Interventor" sqref="H19">
      <formula1>0</formula1>
    </dataValidation>
    <dataValidation operator="equal" allowBlank="1" showInputMessage="1" showErrorMessage="1" promptTitle="Objeto" prompt="Escriba en este espacio el objeto del comité respectivo" sqref="D24:AB24 D30:AB32">
      <formula1>0</formula1>
    </dataValidation>
    <dataValidation operator="equal" allowBlank="1" showInputMessage="1" showErrorMessage="1" promptTitle="Participantes" prompt="Escriba el nombre de las personas que participan en el comite para el seguimiento al contrato." sqref="D26:D27 M26 P26 D28:R28">
      <formula1>0</formula1>
    </dataValidation>
    <dataValidation errorStyle="warning" type="textLength" allowBlank="1" showInputMessage="1" showErrorMessage="1" promptTitle="Firma de los participantes" prompt="Deje este espacio libre para la firma de los participantes relacionados." errorTitle="Firma de los participantes" error="Este espacio ha sido asignado para las firmas de los participantes." sqref="U26:U28 T28:AB28">
      <formula1>0</formula1>
      <formula2>0</formula2>
    </dataValidation>
    <dataValidation operator="equal" allowBlank="1" showInputMessage="1" showErrorMessage="1" promptTitle="Lectura del acta anterior" prompt="Escriba las observaciones que se realicen al acta anterior" sqref="D34:AB34 D36:AB36">
      <formula1>0</formula1>
    </dataValidation>
    <dataValidation operator="equal" allowBlank="1" showInputMessage="1" showErrorMessage="1" promptTitle="Verificación de compromisos" prompt="Escriba el resultado de la verificación del cumplimiento de los compromisos pactados en el acta anterior." sqref="D38:AB38 D42">
      <formula1>0</formula1>
    </dataValidation>
    <dataValidation operator="equal" allowBlank="1" showInputMessage="1" showErrorMessage="1" promptTitle="Compromisos" prompt="Enumere los compromisos adquiridos en la reunión de seguimiento del contrato para ser verificados en la siguiente." sqref="D40:D41 D162:D163 E163:R163 E164 D165:D166">
      <formula1>0</formula1>
    </dataValidation>
    <dataValidation operator="equal" allowBlank="1" showInputMessage="1" showErrorMessage="1" promptTitle="Responsables" prompt="Escriba el nombre de los responsables de los compromisos relacionados" sqref="T163:AB163 X164:X166">
      <formula1>0</formula1>
    </dataValidation>
    <dataValidation operator="equal" allowBlank="1" showInputMessage="1" showErrorMessage="1" promptTitle="Temas tratados" prompt="Enumere los temas tratados para el seguimiento al contrato." sqref="D43:AB47 D48:D51 E50:AB51 D52:AB120 D121:D122 E122:AB122 D123:AB136 E139:AB143 D137:D146 E146:AB146 D147:AB157 D159:AB159 D160">
      <formula1>0</formula1>
    </dataValidation>
    <dataValidation operator="equal" allowBlank="1" showInputMessage="1" showErrorMessage="1" promptTitle="Decisiones Tomadas" prompt="Enumere todas las decisiones relevantes tomadas en la reunión de seguimiento al contrato" sqref="E160:AB160">
      <formula1>0</formula1>
    </dataValidation>
    <dataValidation operator="equal" allowBlank="1" showInputMessage="1" showErrorMessage="1" promptTitle="Fecha" prompt="Escriba el día en que se realizará la siguiente reunión de comité" sqref="H176:I176">
      <formula1>0</formula1>
    </dataValidation>
    <dataValidation operator="equal" allowBlank="1" showInputMessage="1" showErrorMessage="1" promptTitle="Fecha" prompt="Escriba el mes en que se realizará la siguiente reunión de comité" sqref="L176:M176">
      <formula1>0</formula1>
    </dataValidation>
    <dataValidation operator="equal" allowBlank="1" showInputMessage="1" showErrorMessage="1" promptTitle="Año" prompt="Escriba el año en que se realizará la siguiente reunión de comité" sqref="O176:R176">
      <formula1>0</formula1>
    </dataValidation>
    <dataValidation operator="equal" allowBlank="1" showInputMessage="1" showErrorMessage="1" prompt="Indique en este espacio el día en que se firma la presente acta, en letras" sqref="D180:H180">
      <formula1>0</formula1>
    </dataValidation>
    <dataValidation operator="equal" allowBlank="1" showInputMessage="1" showErrorMessage="1" prompt="Indique en este espacio el día en que se firma la presente acta, en números" sqref="J180">
      <formula1>0</formula1>
    </dataValidation>
    <dataValidation operator="equal" allowBlank="1" showInputMessage="1" showErrorMessage="1" prompt="Indique en este espacio el mes en que se firma la presente acta" sqref="Q180">
      <formula1>0</formula1>
    </dataValidation>
    <dataValidation operator="equal" allowBlank="1" showInputMessage="1" showErrorMessage="1" prompt="Indique en este espacio el año en que se firma la presente acta" sqref="W180:AA180">
      <formula1>0</formula1>
    </dataValidation>
    <dataValidation errorStyle="warning" type="textLength" allowBlank="1" showInputMessage="1" showErrorMessage="1" prompt="Deje este espacio libre para la firma del Interventor" errorTitle="FIRMA" error="Este espacio debe dejarse libre para la firma del Interventor" sqref="D184:P184">
      <formula1>0</formula1>
      <formula2>0</formula2>
    </dataValidation>
    <dataValidation operator="equal" allowBlank="1" showInputMessage="1" showErrorMessage="1" promptTitle="NOMBRE" prompt="Escriba el nombre del Interventor" sqref="D185:P185">
      <formula1>0</formula1>
    </dataValidation>
    <dataValidation operator="equal" allowBlank="1" showInputMessage="1" showErrorMessage="1" prompt="Indique el número de exédiente de ORFEO donde se archivará la presente acta" sqref="H190 Q190:T190 Y190:AB190">
      <formula1>0</formula1>
    </dataValidation>
  </dataValidations>
  <printOptions horizontalCentered="1"/>
  <pageMargins left="0.7480314960629921" right="0.7480314960629921" top="0.5905511811023623" bottom="0.984251968503937" header="0" footer="0"/>
  <pageSetup fitToHeight="0" fitToWidth="1" horizontalDpi="600" verticalDpi="600" orientation="portrait" scale="89" r:id="rId2"/>
  <headerFooter alignWithMargins="0">
    <oddFooter>&amp;L&amp;"Swis721 Md BT,Normal"Formato: FO-AC-07 Versión: 2&amp;CPágina &amp;P</oddFooter>
  </headerFooter>
  <rowBreaks count="2" manualBreakCount="2">
    <brk id="41" min="1" max="33" man="1"/>
    <brk id="151" min="1" max="33" man="1"/>
  </rowBreaks>
  <drawing r:id="rId1"/>
</worksheet>
</file>

<file path=xl/worksheets/sheet3.xml><?xml version="1.0" encoding="utf-8"?>
<worksheet xmlns="http://schemas.openxmlformats.org/spreadsheetml/2006/main" xmlns:r="http://schemas.openxmlformats.org/officeDocument/2006/relationships">
  <dimension ref="A1:K51"/>
  <sheetViews>
    <sheetView showGridLines="0" view="pageBreakPreview" zoomScale="130" zoomScaleNormal="115" zoomScaleSheetLayoutView="130" zoomScalePageLayoutView="0" workbookViewId="0" topLeftCell="A1">
      <selection activeCell="A48" sqref="A48:IV51"/>
    </sheetView>
  </sheetViews>
  <sheetFormatPr defaultColWidth="0" defaultRowHeight="11.25" customHeight="1" zeroHeight="1"/>
  <cols>
    <col min="1" max="1" width="8.8515625" style="131" customWidth="1"/>
    <col min="2" max="11" width="8.00390625" style="131" customWidth="1"/>
    <col min="12" max="12" width="1.7109375" style="131" customWidth="1"/>
    <col min="13" max="16384" width="0" style="131" hidden="1" customWidth="1"/>
  </cols>
  <sheetData>
    <row r="1" spans="1:11" ht="18.75" customHeight="1">
      <c r="A1" s="271" t="s">
        <v>208</v>
      </c>
      <c r="B1" s="272"/>
      <c r="C1" s="272"/>
      <c r="D1" s="272"/>
      <c r="E1" s="272"/>
      <c r="F1" s="272"/>
      <c r="G1" s="272"/>
      <c r="H1" s="272"/>
      <c r="I1" s="273"/>
      <c r="J1" s="274"/>
      <c r="K1" s="275"/>
    </row>
    <row r="2" spans="1:11" ht="12">
      <c r="A2" s="280" t="s">
        <v>1</v>
      </c>
      <c r="B2" s="281"/>
      <c r="C2" s="281"/>
      <c r="D2" s="281"/>
      <c r="E2" s="281"/>
      <c r="F2" s="281"/>
      <c r="G2" s="281"/>
      <c r="H2" s="281"/>
      <c r="I2" s="282"/>
      <c r="J2" s="276"/>
      <c r="K2" s="277"/>
    </row>
    <row r="3" spans="1:11" ht="11.25" customHeight="1">
      <c r="A3" s="271" t="s">
        <v>3</v>
      </c>
      <c r="B3" s="273"/>
      <c r="C3" s="272" t="s">
        <v>209</v>
      </c>
      <c r="D3" s="272"/>
      <c r="E3" s="272"/>
      <c r="F3" s="272"/>
      <c r="G3" s="272"/>
      <c r="H3" s="271" t="s">
        <v>4</v>
      </c>
      <c r="I3" s="273"/>
      <c r="J3" s="276"/>
      <c r="K3" s="277"/>
    </row>
    <row r="4" spans="1:11" ht="14.25" customHeight="1">
      <c r="A4" s="280" t="s">
        <v>206</v>
      </c>
      <c r="B4" s="282"/>
      <c r="C4" s="281" t="s">
        <v>5</v>
      </c>
      <c r="D4" s="281"/>
      <c r="E4" s="281"/>
      <c r="F4" s="281"/>
      <c r="G4" s="281"/>
      <c r="H4" s="283" t="s">
        <v>207</v>
      </c>
      <c r="I4" s="284"/>
      <c r="J4" s="278"/>
      <c r="K4" s="279"/>
    </row>
    <row r="5" spans="1:11" ht="6" customHeight="1">
      <c r="A5" s="132"/>
      <c r="B5" s="133"/>
      <c r="C5" s="133"/>
      <c r="D5" s="133"/>
      <c r="E5" s="133"/>
      <c r="F5" s="133"/>
      <c r="G5" s="133"/>
      <c r="H5" s="133"/>
      <c r="I5" s="133"/>
      <c r="J5" s="133"/>
      <c r="K5" s="134"/>
    </row>
    <row r="6" spans="1:11" ht="15.75">
      <c r="A6" s="285" t="s">
        <v>210</v>
      </c>
      <c r="B6" s="286"/>
      <c r="C6" s="286"/>
      <c r="D6" s="286"/>
      <c r="E6" s="286"/>
      <c r="F6" s="286"/>
      <c r="G6" s="286"/>
      <c r="H6" s="286"/>
      <c r="I6" s="286"/>
      <c r="J6" s="286"/>
      <c r="K6" s="287"/>
    </row>
    <row r="7" spans="1:11" ht="15.75">
      <c r="A7" s="135"/>
      <c r="B7" s="136"/>
      <c r="C7" s="136"/>
      <c r="D7" s="136"/>
      <c r="E7" s="136"/>
      <c r="F7" s="136"/>
      <c r="G7" s="136"/>
      <c r="H7" s="136"/>
      <c r="I7" s="136"/>
      <c r="J7" s="136"/>
      <c r="K7" s="137"/>
    </row>
    <row r="8" spans="1:11" ht="15.75">
      <c r="A8" s="135"/>
      <c r="B8" s="136"/>
      <c r="C8" s="136"/>
      <c r="D8" s="136"/>
      <c r="E8" s="136"/>
      <c r="F8" s="136"/>
      <c r="G8" s="136"/>
      <c r="H8" s="136"/>
      <c r="I8" s="136"/>
      <c r="J8" s="136"/>
      <c r="K8" s="137"/>
    </row>
    <row r="9" spans="1:11" ht="15.75">
      <c r="A9" s="135"/>
      <c r="B9" s="136"/>
      <c r="C9" s="136"/>
      <c r="D9" s="136"/>
      <c r="E9" s="136"/>
      <c r="F9" s="136"/>
      <c r="G9" s="136"/>
      <c r="H9" s="136"/>
      <c r="I9" s="136"/>
      <c r="J9" s="136"/>
      <c r="K9" s="137"/>
    </row>
    <row r="10" spans="1:11" ht="11.25">
      <c r="A10" s="138"/>
      <c r="B10" s="139"/>
      <c r="C10" s="139"/>
      <c r="D10" s="139"/>
      <c r="E10" s="139"/>
      <c r="F10" s="139"/>
      <c r="G10" s="139"/>
      <c r="H10" s="139"/>
      <c r="I10" s="139"/>
      <c r="J10" s="139"/>
      <c r="K10" s="140"/>
    </row>
    <row r="11" spans="1:11" ht="12">
      <c r="A11" s="288" t="s">
        <v>211</v>
      </c>
      <c r="B11" s="289"/>
      <c r="C11" s="289"/>
      <c r="D11" s="289"/>
      <c r="E11" s="289"/>
      <c r="F11" s="289"/>
      <c r="G11" s="289"/>
      <c r="H11" s="289"/>
      <c r="I11" s="289"/>
      <c r="J11" s="289"/>
      <c r="K11" s="290"/>
    </row>
    <row r="12" spans="1:11" ht="12">
      <c r="A12" s="288"/>
      <c r="B12" s="289"/>
      <c r="C12" s="289"/>
      <c r="D12" s="289"/>
      <c r="E12" s="289"/>
      <c r="F12" s="289"/>
      <c r="G12" s="289"/>
      <c r="H12" s="289"/>
      <c r="I12" s="289"/>
      <c r="J12" s="289"/>
      <c r="K12" s="290"/>
    </row>
    <row r="13" spans="1:11" ht="12">
      <c r="A13" s="291" t="s">
        <v>224</v>
      </c>
      <c r="B13" s="289"/>
      <c r="C13" s="289"/>
      <c r="D13" s="289"/>
      <c r="E13" s="289"/>
      <c r="F13" s="289"/>
      <c r="G13" s="289"/>
      <c r="H13" s="289"/>
      <c r="I13" s="289"/>
      <c r="J13" s="289"/>
      <c r="K13" s="290"/>
    </row>
    <row r="14" spans="1:11" ht="12">
      <c r="A14" s="288" t="s">
        <v>225</v>
      </c>
      <c r="B14" s="289"/>
      <c r="C14" s="289"/>
      <c r="D14" s="289"/>
      <c r="E14" s="289"/>
      <c r="F14" s="289"/>
      <c r="G14" s="289"/>
      <c r="H14" s="289"/>
      <c r="I14" s="289"/>
      <c r="J14" s="289"/>
      <c r="K14" s="290"/>
    </row>
    <row r="15" spans="1:11" ht="12">
      <c r="A15" s="288" t="s">
        <v>226</v>
      </c>
      <c r="B15" s="289"/>
      <c r="C15" s="289"/>
      <c r="D15" s="289"/>
      <c r="E15" s="289"/>
      <c r="F15" s="289"/>
      <c r="G15" s="289"/>
      <c r="H15" s="289"/>
      <c r="I15" s="289"/>
      <c r="J15" s="289"/>
      <c r="K15" s="290"/>
    </row>
    <row r="16" spans="1:11" ht="12">
      <c r="A16" s="288" t="s">
        <v>227</v>
      </c>
      <c r="B16" s="289"/>
      <c r="C16" s="289"/>
      <c r="D16" s="289"/>
      <c r="E16" s="289"/>
      <c r="F16" s="289"/>
      <c r="G16" s="289"/>
      <c r="H16" s="289"/>
      <c r="I16" s="289"/>
      <c r="J16" s="289"/>
      <c r="K16" s="290"/>
    </row>
    <row r="17" spans="1:11" ht="12">
      <c r="A17" s="288" t="s">
        <v>228</v>
      </c>
      <c r="B17" s="289"/>
      <c r="C17" s="289"/>
      <c r="D17" s="289"/>
      <c r="E17" s="289"/>
      <c r="F17" s="289"/>
      <c r="G17" s="289"/>
      <c r="H17" s="289"/>
      <c r="I17" s="289"/>
      <c r="J17" s="289"/>
      <c r="K17" s="290"/>
    </row>
    <row r="18" spans="1:11" ht="12">
      <c r="A18" s="288" t="s">
        <v>229</v>
      </c>
      <c r="B18" s="289"/>
      <c r="C18" s="289"/>
      <c r="D18" s="289"/>
      <c r="E18" s="289"/>
      <c r="F18" s="289"/>
      <c r="G18" s="289"/>
      <c r="H18" s="289"/>
      <c r="I18" s="289"/>
      <c r="J18" s="289"/>
      <c r="K18" s="290"/>
    </row>
    <row r="19" spans="1:11" ht="12">
      <c r="A19" s="288" t="s">
        <v>230</v>
      </c>
      <c r="B19" s="289"/>
      <c r="C19" s="289"/>
      <c r="D19" s="289"/>
      <c r="E19" s="289"/>
      <c r="F19" s="289"/>
      <c r="G19" s="289"/>
      <c r="H19" s="289"/>
      <c r="I19" s="289"/>
      <c r="J19" s="289"/>
      <c r="K19" s="290"/>
    </row>
    <row r="20" spans="1:11" ht="12">
      <c r="A20" s="288" t="s">
        <v>231</v>
      </c>
      <c r="B20" s="289"/>
      <c r="C20" s="289"/>
      <c r="D20" s="289"/>
      <c r="E20" s="289"/>
      <c r="F20" s="289"/>
      <c r="G20" s="289"/>
      <c r="H20" s="289"/>
      <c r="I20" s="289"/>
      <c r="J20" s="289"/>
      <c r="K20" s="290"/>
    </row>
    <row r="21" spans="1:11" ht="12.75" customHeight="1">
      <c r="A21" s="288"/>
      <c r="B21" s="289"/>
      <c r="C21" s="289"/>
      <c r="D21" s="289"/>
      <c r="E21" s="289"/>
      <c r="F21" s="289"/>
      <c r="G21" s="289"/>
      <c r="H21" s="289"/>
      <c r="I21" s="289"/>
      <c r="J21" s="289"/>
      <c r="K21" s="290"/>
    </row>
    <row r="22" spans="1:11" ht="12.75" customHeight="1">
      <c r="A22" s="288" t="s">
        <v>212</v>
      </c>
      <c r="B22" s="289"/>
      <c r="C22" s="289"/>
      <c r="D22" s="289"/>
      <c r="E22" s="289"/>
      <c r="F22" s="289"/>
      <c r="G22" s="289"/>
      <c r="H22" s="289"/>
      <c r="I22" s="289"/>
      <c r="J22" s="289"/>
      <c r="K22" s="290"/>
    </row>
    <row r="23" spans="1:11" ht="12.75" customHeight="1">
      <c r="A23" s="288" t="s">
        <v>213</v>
      </c>
      <c r="B23" s="289"/>
      <c r="C23" s="289"/>
      <c r="D23" s="289"/>
      <c r="E23" s="289"/>
      <c r="F23" s="289"/>
      <c r="G23" s="289"/>
      <c r="H23" s="289"/>
      <c r="I23" s="289"/>
      <c r="J23" s="289"/>
      <c r="K23" s="290"/>
    </row>
    <row r="24" spans="1:11" ht="12.75" customHeight="1">
      <c r="A24" s="141"/>
      <c r="B24" s="142"/>
      <c r="C24" s="142"/>
      <c r="D24" s="142"/>
      <c r="E24" s="142"/>
      <c r="F24" s="142"/>
      <c r="G24" s="142"/>
      <c r="H24" s="142"/>
      <c r="I24" s="142"/>
      <c r="J24" s="142"/>
      <c r="K24" s="143"/>
    </row>
    <row r="25" spans="1:11" ht="18">
      <c r="A25" s="292" t="s">
        <v>214</v>
      </c>
      <c r="B25" s="293"/>
      <c r="C25" s="293"/>
      <c r="D25" s="293"/>
      <c r="E25" s="293"/>
      <c r="F25" s="293"/>
      <c r="G25" s="293"/>
      <c r="H25" s="293"/>
      <c r="I25" s="293"/>
      <c r="J25" s="293"/>
      <c r="K25" s="294"/>
    </row>
    <row r="26" spans="1:11" ht="15">
      <c r="A26" s="144" t="s">
        <v>215</v>
      </c>
      <c r="B26" s="295" t="s">
        <v>0</v>
      </c>
      <c r="C26" s="295"/>
      <c r="D26" s="295" t="s">
        <v>216</v>
      </c>
      <c r="E26" s="295"/>
      <c r="F26" s="295"/>
      <c r="G26" s="295"/>
      <c r="H26" s="295"/>
      <c r="I26" s="295"/>
      <c r="J26" s="295"/>
      <c r="K26" s="144" t="s">
        <v>217</v>
      </c>
    </row>
    <row r="27" spans="1:11" ht="12.75">
      <c r="A27" s="145">
        <v>1</v>
      </c>
      <c r="B27" s="313">
        <v>42831</v>
      </c>
      <c r="C27" s="314"/>
      <c r="D27" s="296" t="s">
        <v>232</v>
      </c>
      <c r="E27" s="297"/>
      <c r="F27" s="297"/>
      <c r="G27" s="297"/>
      <c r="H27" s="297"/>
      <c r="I27" s="297"/>
      <c r="J27" s="298"/>
      <c r="K27" s="145">
        <v>5</v>
      </c>
    </row>
    <row r="28" spans="1:11" ht="22.5" customHeight="1">
      <c r="A28" s="145">
        <v>2</v>
      </c>
      <c r="B28" s="313">
        <v>42886</v>
      </c>
      <c r="C28" s="314"/>
      <c r="D28" s="299" t="s">
        <v>236</v>
      </c>
      <c r="E28" s="297"/>
      <c r="F28" s="297"/>
      <c r="G28" s="297"/>
      <c r="H28" s="297"/>
      <c r="I28" s="297"/>
      <c r="J28" s="298"/>
      <c r="K28" s="145">
        <v>5</v>
      </c>
    </row>
    <row r="29" spans="1:11" ht="12.75">
      <c r="A29" s="153"/>
      <c r="B29" s="154"/>
      <c r="C29" s="154"/>
      <c r="D29" s="155"/>
      <c r="E29" s="155"/>
      <c r="F29" s="155"/>
      <c r="G29" s="155"/>
      <c r="H29" s="155"/>
      <c r="I29" s="155"/>
      <c r="J29" s="155"/>
      <c r="K29" s="156"/>
    </row>
    <row r="30" spans="1:11" ht="12.75">
      <c r="A30" s="146"/>
      <c r="B30" s="147"/>
      <c r="C30" s="147"/>
      <c r="D30" s="148"/>
      <c r="E30" s="148"/>
      <c r="F30" s="148"/>
      <c r="G30" s="148"/>
      <c r="H30" s="148"/>
      <c r="I30" s="148"/>
      <c r="J30" s="148"/>
      <c r="K30" s="149"/>
    </row>
    <row r="31" spans="1:11" ht="12.75">
      <c r="A31" s="146"/>
      <c r="B31" s="147"/>
      <c r="C31" s="147"/>
      <c r="D31" s="148"/>
      <c r="E31" s="148"/>
      <c r="F31" s="148"/>
      <c r="G31" s="148"/>
      <c r="H31" s="148"/>
      <c r="I31" s="148"/>
      <c r="J31" s="148"/>
      <c r="K31" s="149"/>
    </row>
    <row r="32" spans="1:11" ht="12.75">
      <c r="A32" s="146"/>
      <c r="B32" s="147"/>
      <c r="C32" s="147"/>
      <c r="D32" s="148"/>
      <c r="E32" s="148"/>
      <c r="F32" s="148"/>
      <c r="G32" s="148"/>
      <c r="H32" s="148"/>
      <c r="I32" s="148"/>
      <c r="J32" s="148"/>
      <c r="K32" s="149"/>
    </row>
    <row r="33" spans="1:11" ht="12.75">
      <c r="A33" s="146"/>
      <c r="B33" s="147"/>
      <c r="C33" s="147"/>
      <c r="D33" s="148"/>
      <c r="E33" s="148"/>
      <c r="F33" s="148"/>
      <c r="G33" s="148"/>
      <c r="H33" s="148"/>
      <c r="I33" s="148"/>
      <c r="J33" s="148"/>
      <c r="K33" s="149"/>
    </row>
    <row r="34" spans="1:11" ht="12.75">
      <c r="A34" s="146"/>
      <c r="B34" s="147"/>
      <c r="C34" s="147"/>
      <c r="D34" s="148"/>
      <c r="E34" s="148"/>
      <c r="F34" s="148"/>
      <c r="G34" s="148"/>
      <c r="H34" s="148"/>
      <c r="I34" s="148"/>
      <c r="J34" s="148"/>
      <c r="K34" s="149"/>
    </row>
    <row r="35" spans="1:11" ht="12.75">
      <c r="A35" s="146"/>
      <c r="B35" s="147"/>
      <c r="C35" s="147"/>
      <c r="D35" s="148"/>
      <c r="E35" s="148"/>
      <c r="F35" s="148"/>
      <c r="G35" s="148"/>
      <c r="H35" s="148"/>
      <c r="I35" s="148"/>
      <c r="J35" s="148"/>
      <c r="K35" s="149"/>
    </row>
    <row r="36" spans="1:11" ht="12.75">
      <c r="A36" s="146"/>
      <c r="B36" s="147"/>
      <c r="C36" s="147"/>
      <c r="D36" s="148"/>
      <c r="E36" s="148"/>
      <c r="F36" s="148"/>
      <c r="G36" s="148"/>
      <c r="H36" s="148"/>
      <c r="I36" s="148"/>
      <c r="J36" s="148"/>
      <c r="K36" s="149"/>
    </row>
    <row r="37" spans="1:11" ht="12.75">
      <c r="A37" s="146"/>
      <c r="B37" s="147"/>
      <c r="C37" s="147"/>
      <c r="D37" s="148"/>
      <c r="E37" s="148"/>
      <c r="F37" s="148"/>
      <c r="G37" s="148"/>
      <c r="H37" s="148"/>
      <c r="I37" s="148"/>
      <c r="J37" s="148"/>
      <c r="K37" s="149"/>
    </row>
    <row r="38" spans="1:11" ht="12.75">
      <c r="A38" s="146"/>
      <c r="B38" s="147"/>
      <c r="C38" s="147"/>
      <c r="D38" s="148"/>
      <c r="E38" s="148"/>
      <c r="F38" s="148"/>
      <c r="G38" s="148"/>
      <c r="H38" s="148"/>
      <c r="I38" s="148"/>
      <c r="J38" s="148"/>
      <c r="K38" s="149"/>
    </row>
    <row r="39" spans="1:11" ht="12.75">
      <c r="A39" s="146"/>
      <c r="B39" s="147"/>
      <c r="C39" s="147"/>
      <c r="D39" s="148"/>
      <c r="E39" s="148"/>
      <c r="F39" s="148"/>
      <c r="G39" s="148"/>
      <c r="H39" s="148"/>
      <c r="I39" s="148"/>
      <c r="J39" s="148"/>
      <c r="K39" s="149"/>
    </row>
    <row r="40" spans="1:11" ht="12.75">
      <c r="A40" s="146"/>
      <c r="B40" s="147"/>
      <c r="C40" s="147"/>
      <c r="D40" s="148"/>
      <c r="E40" s="148"/>
      <c r="F40" s="148"/>
      <c r="G40" s="148"/>
      <c r="H40" s="148"/>
      <c r="I40" s="148"/>
      <c r="J40" s="148"/>
      <c r="K40" s="149"/>
    </row>
    <row r="41" spans="1:11" ht="12.75">
      <c r="A41" s="146"/>
      <c r="B41" s="147"/>
      <c r="C41" s="147"/>
      <c r="D41" s="148"/>
      <c r="E41" s="148"/>
      <c r="F41" s="148"/>
      <c r="G41" s="148"/>
      <c r="H41" s="148"/>
      <c r="I41" s="148"/>
      <c r="J41" s="148"/>
      <c r="K41" s="149"/>
    </row>
    <row r="42" spans="1:11" ht="12.75">
      <c r="A42" s="146"/>
      <c r="B42" s="147"/>
      <c r="C42" s="147"/>
      <c r="D42" s="148"/>
      <c r="E42" s="148"/>
      <c r="F42" s="148"/>
      <c r="G42" s="148"/>
      <c r="H42" s="148"/>
      <c r="I42" s="148"/>
      <c r="J42" s="148"/>
      <c r="K42" s="149"/>
    </row>
    <row r="43" spans="1:11" ht="12.75">
      <c r="A43" s="146"/>
      <c r="B43" s="147"/>
      <c r="C43" s="147"/>
      <c r="D43" s="148"/>
      <c r="E43" s="148"/>
      <c r="F43" s="148"/>
      <c r="G43" s="148"/>
      <c r="H43" s="148"/>
      <c r="I43" s="148"/>
      <c r="J43" s="148"/>
      <c r="K43" s="149"/>
    </row>
    <row r="44" spans="1:11" ht="12.75">
      <c r="A44" s="146"/>
      <c r="B44" s="147"/>
      <c r="C44" s="147"/>
      <c r="D44" s="148"/>
      <c r="E44" s="148"/>
      <c r="F44" s="148"/>
      <c r="G44" s="148"/>
      <c r="H44" s="148"/>
      <c r="I44" s="148"/>
      <c r="J44" s="148"/>
      <c r="K44" s="149"/>
    </row>
    <row r="45" spans="1:11" ht="12.75">
      <c r="A45" s="146"/>
      <c r="B45" s="147"/>
      <c r="C45" s="147"/>
      <c r="D45" s="148"/>
      <c r="E45" s="148"/>
      <c r="F45" s="148"/>
      <c r="G45" s="148"/>
      <c r="H45" s="148"/>
      <c r="I45" s="148"/>
      <c r="J45" s="148"/>
      <c r="K45" s="149"/>
    </row>
    <row r="46" spans="1:11" ht="11.25">
      <c r="A46" s="138"/>
      <c r="B46" s="139"/>
      <c r="C46" s="139"/>
      <c r="D46" s="139"/>
      <c r="E46" s="139"/>
      <c r="F46" s="139"/>
      <c r="G46" s="139"/>
      <c r="H46" s="139"/>
      <c r="I46" s="139"/>
      <c r="J46" s="139"/>
      <c r="K46" s="140"/>
    </row>
    <row r="47" spans="1:11" ht="11.25">
      <c r="A47" s="150"/>
      <c r="B47" s="151"/>
      <c r="C47" s="151"/>
      <c r="D47" s="151"/>
      <c r="E47" s="151"/>
      <c r="F47" s="151"/>
      <c r="G47" s="151"/>
      <c r="H47" s="151"/>
      <c r="I47" s="151"/>
      <c r="J47" s="151"/>
      <c r="K47" s="152"/>
    </row>
    <row r="48" spans="1:11" ht="11.25" hidden="1">
      <c r="A48" s="300" t="s">
        <v>233</v>
      </c>
      <c r="B48" s="300"/>
      <c r="C48" s="300"/>
      <c r="D48" s="300" t="s">
        <v>234</v>
      </c>
      <c r="E48" s="300"/>
      <c r="F48" s="300"/>
      <c r="G48" s="300"/>
      <c r="H48" s="300" t="s">
        <v>235</v>
      </c>
      <c r="I48" s="300"/>
      <c r="J48" s="300"/>
      <c r="K48" s="300"/>
    </row>
    <row r="49" spans="1:11" ht="37.5" customHeight="1" hidden="1">
      <c r="A49" s="301"/>
      <c r="B49" s="302"/>
      <c r="C49" s="303"/>
      <c r="D49" s="301"/>
      <c r="E49" s="302"/>
      <c r="F49" s="302"/>
      <c r="G49" s="303"/>
      <c r="H49" s="301"/>
      <c r="I49" s="302"/>
      <c r="J49" s="302"/>
      <c r="K49" s="303"/>
    </row>
    <row r="50" spans="1:11" ht="11.25" hidden="1">
      <c r="A50" s="304" t="s">
        <v>218</v>
      </c>
      <c r="B50" s="305"/>
      <c r="C50" s="306"/>
      <c r="D50" s="304" t="s">
        <v>219</v>
      </c>
      <c r="E50" s="305"/>
      <c r="F50" s="305"/>
      <c r="G50" s="306"/>
      <c r="H50" s="304" t="s">
        <v>220</v>
      </c>
      <c r="I50" s="305"/>
      <c r="J50" s="305"/>
      <c r="K50" s="306"/>
    </row>
    <row r="51" spans="1:11" ht="24" customHeight="1" hidden="1">
      <c r="A51" s="307" t="s">
        <v>221</v>
      </c>
      <c r="B51" s="308"/>
      <c r="C51" s="309"/>
      <c r="D51" s="310" t="s">
        <v>222</v>
      </c>
      <c r="E51" s="311"/>
      <c r="F51" s="311"/>
      <c r="G51" s="312"/>
      <c r="H51" s="310" t="s">
        <v>223</v>
      </c>
      <c r="I51" s="311"/>
      <c r="J51" s="311"/>
      <c r="K51" s="312"/>
    </row>
    <row r="52" ht="11.25" customHeight="1"/>
    <row r="53" ht="11.25" customHeight="1" hidden="1"/>
    <row r="54" ht="11.25" customHeight="1" hidden="1"/>
    <row r="55" ht="11.25" customHeight="1" hidden="1"/>
    <row r="56" ht="11.25" customHeight="1" hidden="1"/>
    <row r="57" ht="11.25" customHeight="1"/>
    <row r="58" ht="11.25" customHeight="1"/>
    <row r="59" ht="11.25" customHeight="1"/>
    <row r="60" ht="11.25" customHeight="1"/>
    <row r="61" ht="11.25" customHeight="1"/>
    <row r="62" ht="11.25" customHeight="1"/>
    <row r="63" ht="11.25" customHeight="1"/>
  </sheetData>
  <sheetProtection/>
  <mergeCells count="42">
    <mergeCell ref="A50:C50"/>
    <mergeCell ref="D50:G50"/>
    <mergeCell ref="H50:K50"/>
    <mergeCell ref="A51:C51"/>
    <mergeCell ref="D51:G51"/>
    <mergeCell ref="H51:K51"/>
    <mergeCell ref="B28:C28"/>
    <mergeCell ref="D28:J28"/>
    <mergeCell ref="A48:C48"/>
    <mergeCell ref="D48:G48"/>
    <mergeCell ref="H48:K48"/>
    <mergeCell ref="A49:C49"/>
    <mergeCell ref="D49:G49"/>
    <mergeCell ref="H49:K49"/>
    <mergeCell ref="A22:K22"/>
    <mergeCell ref="A23:K23"/>
    <mergeCell ref="A25:K25"/>
    <mergeCell ref="B26:C26"/>
    <mergeCell ref="D26:J26"/>
    <mergeCell ref="B27:C27"/>
    <mergeCell ref="D27:J27"/>
    <mergeCell ref="A16:K16"/>
    <mergeCell ref="A17:K17"/>
    <mergeCell ref="A18:K18"/>
    <mergeCell ref="A19:K19"/>
    <mergeCell ref="A20:K20"/>
    <mergeCell ref="A21:K21"/>
    <mergeCell ref="A6:K6"/>
    <mergeCell ref="A11:K11"/>
    <mergeCell ref="A12:K12"/>
    <mergeCell ref="A13:K13"/>
    <mergeCell ref="A14:K14"/>
    <mergeCell ref="A15:K15"/>
    <mergeCell ref="A1:I1"/>
    <mergeCell ref="J1:K4"/>
    <mergeCell ref="A2:I2"/>
    <mergeCell ref="A3:B3"/>
    <mergeCell ref="C3:G3"/>
    <mergeCell ref="H3:I3"/>
    <mergeCell ref="A4:B4"/>
    <mergeCell ref="C4:G4"/>
    <mergeCell ref="H4:I4"/>
  </mergeCells>
  <printOptions horizontalCentered="1" verticalCentered="1"/>
  <pageMargins left="0.7874015748031497" right="0.7874015748031497" top="0.5905511811023623" bottom="0.5905511811023623" header="0" footer="0.2755905511811024"/>
  <pageSetup horizontalDpi="600" verticalDpi="600" orientation="portrait" r:id="rId2"/>
  <headerFooter alignWithMargins="0">
    <oddFooter>&amp;L&amp;9Formato: FO-AC-07 Versión: 2&amp;C&amp;9Página &amp;P&amp;RVo. Bo.:</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Ernesto Solano Ocampo</dc:creator>
  <cp:keywords/>
  <dc:description/>
  <cp:lastModifiedBy>Raul Ernesto Solano Ocampo</cp:lastModifiedBy>
  <cp:lastPrinted>2017-05-24T15:57:56Z</cp:lastPrinted>
  <dcterms:created xsi:type="dcterms:W3CDTF">2017-05-30T15:37:19Z</dcterms:created>
  <dcterms:modified xsi:type="dcterms:W3CDTF">2017-05-30T15:44:49Z</dcterms:modified>
  <cp:category/>
  <cp:version/>
  <cp:contentType/>
  <cp:contentStatus/>
</cp:coreProperties>
</file>