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ownloads\"/>
    </mc:Choice>
  </mc:AlternateContent>
  <xr:revisionPtr revIDLastSave="0" documentId="13_ncr:1_{D7BDAD48-3021-4DA3-A597-36A92A283C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-CI-65" sheetId="8" r:id="rId1"/>
    <sheet name="INSTRUCTIVO" sheetId="9" r:id="rId2"/>
    <sheet name="Control" sheetId="15" r:id="rId3"/>
    <sheet name="CONTROL DEL FORMATO" sheetId="10" state="hidden" r:id="rId4"/>
  </sheets>
  <definedNames>
    <definedName name="_xlnm.Print_Area" localSheetId="2">Control!$A$1:$K$30</definedName>
    <definedName name="_xlnm.Print_Area" localSheetId="0">'FO-CI-65'!$B$1:$G$31</definedName>
    <definedName name="_xlnm.Print_Area" localSheetId="1">INSTRUCTIVO!$B$1:$G$31</definedName>
    <definedName name="CARGO" localSheetId="2">#REF!</definedName>
    <definedName name="CARGO">#REF!</definedName>
  </definedNames>
  <calcPr calcId="144525"/>
</workbook>
</file>

<file path=xl/sharedStrings.xml><?xml version="1.0" encoding="utf-8"?>
<sst xmlns="http://schemas.openxmlformats.org/spreadsheetml/2006/main" count="250" uniqueCount="172">
  <si>
    <t>SUBDIRECCIÓN GENERAL</t>
  </si>
  <si>
    <t>DE INFRAESTRUCTURA</t>
  </si>
  <si>
    <t>DIRECCIÓN TÉCNICA</t>
  </si>
  <si>
    <t>DD-MM-AA</t>
  </si>
  <si>
    <t>CONTRATO N°</t>
  </si>
  <si>
    <t>CONTRATISTA</t>
  </si>
  <si>
    <t>DATOS GENERALES DEL VEHÍCULO TRANSPORTADOR</t>
  </si>
  <si>
    <t>PLACA</t>
  </si>
  <si>
    <t>NOMBRE CONDUCTOR:</t>
  </si>
  <si>
    <t>PORTAL 80</t>
  </si>
  <si>
    <t>OTRO</t>
  </si>
  <si>
    <t>RESPONSABLE</t>
  </si>
  <si>
    <t>(Firma)</t>
  </si>
  <si>
    <t>(Nombre)</t>
  </si>
  <si>
    <t>(Cargo)</t>
  </si>
  <si>
    <t>ORIGINAL: IDU</t>
  </si>
  <si>
    <t>COPIAS:</t>
  </si>
  <si>
    <t>HORA DE SALIDA DEL VEHÍCULO:</t>
  </si>
  <si>
    <t>HORA DE INGRESO DEL VEHÍCULO:</t>
  </si>
  <si>
    <t>TURNO  DEL CENTRO DE ACOPIO</t>
  </si>
  <si>
    <t>CONDUCTOR VEHÍCULO</t>
  </si>
  <si>
    <t>Sello seco</t>
  </si>
  <si>
    <t>Sello tinta y seco</t>
  </si>
  <si>
    <t>Sello Tinta y seco</t>
  </si>
  <si>
    <t>STICKER N°</t>
  </si>
  <si>
    <t>BARRIO:</t>
  </si>
  <si>
    <t>DIRECCIÓN:</t>
  </si>
  <si>
    <t>INSPECTOR/ RESIDENTE DE OBRA</t>
  </si>
  <si>
    <t>(Identificación)</t>
  </si>
  <si>
    <t xml:space="preserve">INSPECTOR SITIO DE ALMACENAMIENTO </t>
  </si>
  <si>
    <t>CUAL</t>
  </si>
  <si>
    <t xml:space="preserve">1. CONTRATISTA </t>
  </si>
  <si>
    <t>2.</t>
  </si>
  <si>
    <t>:TRANSPORTADOR</t>
  </si>
  <si>
    <t>C.C. CONDUCTOR</t>
  </si>
  <si>
    <t>FORMATO</t>
  </si>
  <si>
    <t>VERSIÓN</t>
  </si>
  <si>
    <t>CONSECUTIVO</t>
  </si>
  <si>
    <t>OBSERVACIÓN:</t>
  </si>
  <si>
    <t>*PAF: PAVIMENTO ASFÁLTICO FRESADO</t>
  </si>
  <si>
    <t>COMPROBANTE DE INGRESO DE PAVIMENTO ASFÁLTICO FRESADO A LOS SITIOS DE ALMACENAMIENTO TRANSITORIO</t>
  </si>
  <si>
    <t>FECHA DE INGRESO DEL PAF* AL CENTRO DE ACOPIO:</t>
  </si>
  <si>
    <t>DATOS GENERALES DEL CONTRATISTA QUE ENTREGA EL PAF*</t>
  </si>
  <si>
    <t>FRENTE DE OBRA ORIGEN</t>
  </si>
  <si>
    <t>SITIO DE ALMACENAMIENTO TRANSITORIO AL QUE SE INGRESA EL MATERIAL</t>
  </si>
  <si>
    <t>RECHAZO DEL RECIBO:</t>
  </si>
  <si>
    <t>1.0</t>
  </si>
  <si>
    <t>FECHA DE INGRESO DEL PAF* DEL CENTRO DE ACOPIO:</t>
  </si>
  <si>
    <t>VOLUMEN INGRESADO:</t>
  </si>
  <si>
    <t>Escriba el numero del contrato que entrega el material</t>
  </si>
  <si>
    <t>Escriba el nombre del contratista que entrega el material</t>
  </si>
  <si>
    <t>Escriba el numero consecutivo del vale</t>
  </si>
  <si>
    <t>Escriba la dirección de la que proviene el material</t>
  </si>
  <si>
    <t>Escriba el barrio del que proviene el material</t>
  </si>
  <si>
    <t>Escriba el numero de cedula del conductor</t>
  </si>
  <si>
    <t>Marque con una X</t>
  </si>
  <si>
    <t>Escriba el turno del centro de acopio</t>
  </si>
  <si>
    <t>Escriba los motivos por los cuales no se recibe el material</t>
  </si>
  <si>
    <t>Escriba las observaciones que considere pertinentes</t>
  </si>
  <si>
    <t>Escriba el volumen ingresado en m3</t>
  </si>
  <si>
    <t>CONTROL DE FORMATO</t>
  </si>
  <si>
    <t>Código:</t>
  </si>
  <si>
    <t>Nombre del Formato:</t>
  </si>
  <si>
    <t>Documento de Formalización:</t>
  </si>
  <si>
    <t>Numero y Fecha:</t>
  </si>
  <si>
    <t>Dependencia Responsable:</t>
  </si>
  <si>
    <t>DIRECCION TÉCNICA DE MANTENIMIENTO</t>
  </si>
  <si>
    <t>Objetivo del Formato:</t>
  </si>
  <si>
    <t xml:space="preserve">Documento que lo soporta:  </t>
  </si>
  <si>
    <t>Nombre del documento:</t>
  </si>
  <si>
    <t>Proceso o Procesos a que Pertenece</t>
  </si>
  <si>
    <t>MANTENIMIENTO</t>
  </si>
  <si>
    <t>Usuarios que lo utilizan:</t>
  </si>
  <si>
    <t>SUBDIRECCION TECNICA DE MANTENIMIENTO DEL SUBSISTEMA VIAL</t>
  </si>
  <si>
    <t>Control de copias:</t>
  </si>
  <si>
    <t>Original:</t>
  </si>
  <si>
    <t>Copia 1:</t>
  </si>
  <si>
    <t>Copia 2:</t>
  </si>
  <si>
    <t>TRANSPORTADOR</t>
  </si>
  <si>
    <t>Copia 3</t>
  </si>
  <si>
    <t>RECORD DE MODIFICACIÓN</t>
  </si>
  <si>
    <t>Fecha</t>
  </si>
  <si>
    <t>Versión</t>
  </si>
  <si>
    <t>Justificación</t>
  </si>
  <si>
    <t>Documento Soporte</t>
  </si>
  <si>
    <t>Creación del Formato</t>
  </si>
  <si>
    <t>Eliminación:</t>
  </si>
  <si>
    <t>Numero y/o Fecha:</t>
  </si>
  <si>
    <t>Formalización</t>
  </si>
  <si>
    <t>Resolución de DG</t>
  </si>
  <si>
    <t>Resolución de DTP</t>
  </si>
  <si>
    <t>Memorando</t>
  </si>
  <si>
    <t>Documentos SGC</t>
  </si>
  <si>
    <t>Manual de Gestión</t>
  </si>
  <si>
    <t>Manual de Procesos</t>
  </si>
  <si>
    <t>Manual de Procedimientos</t>
  </si>
  <si>
    <t>Procedimiento</t>
  </si>
  <si>
    <t>Protocolo</t>
  </si>
  <si>
    <t>Guía</t>
  </si>
  <si>
    <t>Instructivo</t>
  </si>
  <si>
    <t>Documento Externo</t>
  </si>
  <si>
    <t>Dependencia</t>
  </si>
  <si>
    <t>Dirección General IDU</t>
  </si>
  <si>
    <t>Subdirección General Corporativa</t>
  </si>
  <si>
    <t>Subdirección General Técnica</t>
  </si>
  <si>
    <t>Subdirección Técnica de Estudios Y Diseños</t>
  </si>
  <si>
    <t>Oficina de Control Interno</t>
  </si>
  <si>
    <t>Oficina de Control Disciplinario</t>
  </si>
  <si>
    <t>Oficina de Gestión Social</t>
  </si>
  <si>
    <t>Comunicación y Prensa</t>
  </si>
  <si>
    <t>Oficina de Gestión Ambiental</t>
  </si>
  <si>
    <t>Gerencia Uel</t>
  </si>
  <si>
    <t>Gerencia Transmilenio</t>
  </si>
  <si>
    <t>Dirección Técnica de Planeación</t>
  </si>
  <si>
    <t>Subdirección Técnica de Planeación Estratégica</t>
  </si>
  <si>
    <t>Subdirección Técnica de Desarrollo de la Organización</t>
  </si>
  <si>
    <t>Subdirección Técnica de Sistemas</t>
  </si>
  <si>
    <t>Subdirección Técnica de Administración de Activos</t>
  </si>
  <si>
    <t>Dirección Técnica de Apoyo Corporativo</t>
  </si>
  <si>
    <t>Subdirección Técnica de Recursos Humanos</t>
  </si>
  <si>
    <t>Subdirección Técnica de Recursos Físicos</t>
  </si>
  <si>
    <t>Dirección Técnica de Construcciones</t>
  </si>
  <si>
    <t>Subdirección Técnica de Ejecución de Obras</t>
  </si>
  <si>
    <t>Dirección Técnica de Malla Vial</t>
  </si>
  <si>
    <t>Subdirección Técnica de Mantenimiento</t>
  </si>
  <si>
    <t>Subdirección Técnica de Pavimentos Locales</t>
  </si>
  <si>
    <t>Dirección Técnica de Espacio Publico</t>
  </si>
  <si>
    <t>Subdirección Técnica de Ejecución de Obras del Espacio Publico</t>
  </si>
  <si>
    <t>Subdirección Técnica de Mantenimiento del Espacio Publico</t>
  </si>
  <si>
    <t>Subdirección Técnica de Coordinación Interinstitucional</t>
  </si>
  <si>
    <t>Dirección Técnica  Legal</t>
  </si>
  <si>
    <t>Subdirección Técnica Jurídica y de Ejecuciones Fiscales</t>
  </si>
  <si>
    <t>Subdirección Técnica de Procesos Judiciales</t>
  </si>
  <si>
    <t>Subdirección Técnica de Licitaciones Y Concursos</t>
  </si>
  <si>
    <t>Subdirección Técnica de Contratos Y Convenios</t>
  </si>
  <si>
    <t>Dirección Técnica  Financiera</t>
  </si>
  <si>
    <t>Subdirección Técnica de Operaciones</t>
  </si>
  <si>
    <t>Subdirección Técnica de Presupuesto Y Contabilidad</t>
  </si>
  <si>
    <t>Subdirección Técnica de Tesorería Y Recaudo</t>
  </si>
  <si>
    <t>Dirección Técnica  de Predios</t>
  </si>
  <si>
    <t xml:space="preserve">REGISTRAR  LA INFORMACIÓN REQUERIDA PARA REALIZAR CONTROL AL MATERIAL DE PAVIMENTO ASFALTICO FRESADO QUE INGRESA A LOS PREDIOS QUE EL IDU TIENE DESTINADOS PARA SU ACOPIO </t>
  </si>
  <si>
    <t>PROCESO DE MANTENIMIENTO</t>
  </si>
  <si>
    <t>FO-M-162</t>
  </si>
  <si>
    <t>CÓDIGO</t>
  </si>
  <si>
    <t>PROCESO</t>
  </si>
  <si>
    <t>FO-CI-65</t>
  </si>
  <si>
    <t>Descripción Modificación</t>
  </si>
  <si>
    <t xml:space="preserve">Folios </t>
  </si>
  <si>
    <t>CONSERVACIÓN DE INFRAESTRUCTURA</t>
  </si>
  <si>
    <t>Creación del formato</t>
  </si>
  <si>
    <t>Actualización formato - cambio código FO-M-162</t>
  </si>
  <si>
    <t>El documento original ha sido aprobado mediante el SID (Sistema de Información Documentada IDU). 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</si>
  <si>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</si>
  <si>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Validado por</t>
  </si>
  <si>
    <t>Revisado Por</t>
  </si>
  <si>
    <t>Aprobado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</si>
  <si>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</si>
  <si>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</si>
  <si>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>Pública</t>
  </si>
  <si>
    <t>COMPROBANTE DE INGRESO DE PAVIMENTO ASFÁLTICO FRESADO DE LOS SITIOS DE ALMACENAMIENTO TRANSITORIO</t>
  </si>
  <si>
    <t>DE CONSERVACIÓN DE LA INFRAESTRUCTURA</t>
  </si>
  <si>
    <t>Escriba la placa del vehículo que transporta</t>
  </si>
  <si>
    <t>Escriba el nombre del conductor del vehículo</t>
  </si>
  <si>
    <t>Escriba el numero de identificación del vehículo</t>
  </si>
  <si>
    <t>Escriba la hora de ingreso del vehículo</t>
  </si>
  <si>
    <t>Escriba la hora de salida del vehículo</t>
  </si>
  <si>
    <t>NOTA: Este documento debe diligenciarse completamente, no se aceptan tachones ni enmendaduras, la anulación de consecutivos debe ser informado al IDU, todo firmante debe sellar original y copias. Cualquier alteración a este documento y sus copias y/o al material registrado repercutirá en acciones legales contra sus responsables.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concordancia con la Resolución 1115 de 26 de septiembre de2012 de la Secretaría Distrital de Ambiente                                                                                                                                                                                                                                                                                                                                             PROHIBIDA LA COMERCIALIZACIÓN DIRECTA O INDIRECTA DE ESTE MATERIAL.</t>
  </si>
  <si>
    <t xml:space="preserve">Diana Marcela Naranjo Palomino, STCSV / Julieth Viviana Monroy Rodriguez, OAP / Pablo Oliverio Vargas Gonzalez, STCSV / </t>
  </si>
  <si>
    <t xml:space="preserve">Sandra Milena Del Pilar Rueda Ochoa, OAP Validado el 2021-12-24
</t>
  </si>
  <si>
    <t xml:space="preserve">Luis Ernesto Bernal Rivera, DTCI Revisado el 2021-12-24
</t>
  </si>
  <si>
    <t xml:space="preserve">Luis Ernesto Bernal Rivera, DTCI Aprobado el 2021-12-28
</t>
  </si>
  <si>
    <t xml:space="preserve">Se actualiza el formato a la estructura documental actual y la denominación de las dependencias según el acuerdo 006 de 2021 y se actualiza la Resolución 1115 de 26 de septiembre de 2012 que derogó la 2397 de 2011.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</si>
</sst>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Swis721 Md BT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name val="Swis721 Md BT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Segoe UI Black"/>
      <family val="2"/>
    </font>
    <font>
      <b/>
      <sz val="9"/>
      <name val="Segoe UI Black"/>
      <family val="2"/>
    </font>
    <font>
      <b/>
      <sz val="8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sz val="8"/>
      <name val="Arial"/>
      <family val="2"/>
      <charset val="1"/>
    </font>
    <font>
      <vertAlign val="superscript"/>
      <sz val="8"/>
      <name val="Arial"/>
      <family val="2"/>
      <charset val="1"/>
    </font>
    <font>
      <sz val="11"/>
      <name val="Arial"/>
      <family val="2"/>
    </font>
    <font>
      <sz val="11"/>
      <color indexed="55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sz val="9"/>
      <color theme="1"/>
      <name val="Arial"/>
      <family val="2"/>
    </font>
    <font>
      <sz val="9"/>
      <color rgb="FF26323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CE6F2"/>
      </patternFill>
    </fill>
    <fill>
      <patternFill patternType="solid">
        <fgColor rgb="FFDCE6F2"/>
        <bgColor rgb="FFD9D9D9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0" fontId="0" fillId="0" borderId="0" xfId="0" applyBorder="1"/>
    <xf numFmtId="0" fontId="0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1" fillId="0" borderId="0" xfId="6" applyFont="1" applyAlignment="1">
      <alignment horizontal="justify"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9" fillId="2" borderId="21" xfId="6" applyFont="1" applyFill="1" applyBorder="1" applyAlignment="1">
      <alignment horizontal="right" vertical="center" wrapText="1"/>
    </xf>
    <xf numFmtId="0" fontId="9" fillId="2" borderId="22" xfId="6" applyFont="1" applyFill="1" applyBorder="1" applyAlignment="1">
      <alignment horizontal="right" vertical="center" wrapText="1"/>
    </xf>
    <xf numFmtId="0" fontId="1" fillId="0" borderId="23" xfId="6" applyFont="1" applyBorder="1" applyAlignment="1">
      <alignment horizontal="justify" vertical="center" wrapText="1"/>
    </xf>
    <xf numFmtId="0" fontId="9" fillId="2" borderId="23" xfId="6" applyFont="1" applyFill="1" applyBorder="1" applyAlignment="1">
      <alignment horizontal="center" vertical="center" wrapText="1"/>
    </xf>
    <xf numFmtId="0" fontId="9" fillId="0" borderId="23" xfId="6" applyFont="1" applyFill="1" applyBorder="1" applyAlignment="1">
      <alignment horizontal="left" vertical="center" wrapText="1"/>
    </xf>
    <xf numFmtId="0" fontId="9" fillId="2" borderId="22" xfId="6" applyFont="1" applyFill="1" applyBorder="1" applyAlignment="1">
      <alignment horizontal="center" vertical="center" wrapText="1"/>
    </xf>
    <xf numFmtId="0" fontId="9" fillId="2" borderId="24" xfId="6" applyFont="1" applyFill="1" applyBorder="1" applyAlignment="1">
      <alignment horizontal="center" vertical="center" wrapText="1"/>
    </xf>
    <xf numFmtId="0" fontId="9" fillId="2" borderId="25" xfId="6" applyFont="1" applyFill="1" applyBorder="1" applyAlignment="1">
      <alignment horizontal="center" vertical="center" wrapText="1"/>
    </xf>
    <xf numFmtId="15" fontId="1" fillId="0" borderId="22" xfId="6" applyNumberFormat="1" applyFont="1" applyBorder="1" applyAlignment="1">
      <alignment horizontal="center" vertical="center" wrapText="1"/>
    </xf>
    <xf numFmtId="164" fontId="1" fillId="0" borderId="23" xfId="6" applyNumberFormat="1" applyFont="1" applyBorder="1" applyAlignment="1">
      <alignment horizontal="center" vertical="center" wrapText="1"/>
    </xf>
    <xf numFmtId="0" fontId="1" fillId="0" borderId="24" xfId="6" applyFont="1" applyBorder="1" applyAlignment="1">
      <alignment horizontal="left" vertical="center" wrapText="1"/>
    </xf>
    <xf numFmtId="0" fontId="1" fillId="0" borderId="24" xfId="6" applyFont="1" applyFill="1" applyBorder="1" applyAlignment="1">
      <alignment horizontal="justify" vertical="center" wrapText="1"/>
    </xf>
    <xf numFmtId="0" fontId="1" fillId="0" borderId="23" xfId="6" applyFont="1" applyBorder="1" applyAlignment="1">
      <alignment horizontal="center" vertical="center" wrapText="1"/>
    </xf>
    <xf numFmtId="0" fontId="1" fillId="0" borderId="23" xfId="6" applyFont="1" applyBorder="1" applyAlignment="1">
      <alignment vertical="center" wrapText="1"/>
    </xf>
    <xf numFmtId="0" fontId="1" fillId="0" borderId="24" xfId="6" applyFont="1" applyBorder="1" applyAlignment="1">
      <alignment horizontal="justify" vertical="center" wrapText="1"/>
    </xf>
    <xf numFmtId="0" fontId="9" fillId="2" borderId="26" xfId="6" applyFont="1" applyFill="1" applyBorder="1" applyAlignment="1">
      <alignment horizontal="right" vertical="center" wrapText="1"/>
    </xf>
    <xf numFmtId="0" fontId="1" fillId="0" borderId="27" xfId="6" applyFont="1" applyBorder="1" applyAlignment="1">
      <alignment horizontal="justify" vertical="center" wrapText="1"/>
    </xf>
    <xf numFmtId="0" fontId="9" fillId="2" borderId="27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justify" vertical="center" wrapText="1"/>
    </xf>
    <xf numFmtId="0" fontId="7" fillId="3" borderId="28" xfId="5" applyFont="1" applyFill="1" applyBorder="1" applyAlignment="1">
      <alignment horizontal="center"/>
    </xf>
    <xf numFmtId="0" fontId="7" fillId="0" borderId="1" xfId="5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21" fillId="0" borderId="0" xfId="0" applyFont="1" applyBorder="1"/>
    <xf numFmtId="0" fontId="17" fillId="6" borderId="6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1" xfId="0" applyFont="1" applyBorder="1"/>
    <xf numFmtId="0" fontId="0" fillId="0" borderId="31" xfId="0" applyBorder="1"/>
    <xf numFmtId="0" fontId="0" fillId="0" borderId="16" xfId="0" applyBorder="1"/>
    <xf numFmtId="0" fontId="24" fillId="0" borderId="2" xfId="0" applyFont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3" xfId="0" applyFont="1" applyBorder="1"/>
    <xf numFmtId="0" fontId="1" fillId="0" borderId="8" xfId="3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9" xfId="0" applyFont="1" applyBorder="1"/>
    <xf numFmtId="0" fontId="25" fillId="0" borderId="4" xfId="0" applyFont="1" applyBorder="1" applyAlignment="1">
      <alignment vertical="center"/>
    </xf>
    <xf numFmtId="0" fontId="25" fillId="0" borderId="0" xfId="0" applyFont="1" applyBorder="1"/>
    <xf numFmtId="0" fontId="25" fillId="0" borderId="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5" xfId="0" applyFont="1" applyBorder="1"/>
    <xf numFmtId="0" fontId="27" fillId="0" borderId="0" xfId="0" applyFont="1" applyBorder="1" applyAlignment="1">
      <alignment vertical="center"/>
    </xf>
    <xf numFmtId="0" fontId="1" fillId="0" borderId="20" xfId="3" applyFont="1" applyFill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/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4" xfId="0" applyFont="1" applyBorder="1"/>
    <xf numFmtId="0" fontId="8" fillId="0" borderId="64" xfId="0" applyFont="1" applyBorder="1"/>
    <xf numFmtId="0" fontId="14" fillId="0" borderId="54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22" fillId="0" borderId="54" xfId="0" applyFont="1" applyBorder="1"/>
    <xf numFmtId="0" fontId="21" fillId="0" borderId="64" xfId="0" applyFont="1" applyBorder="1"/>
    <xf numFmtId="0" fontId="14" fillId="0" borderId="5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3" fillId="6" borderId="6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7" fillId="6" borderId="67" xfId="0" applyFont="1" applyFill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5" fillId="0" borderId="75" xfId="0" applyFont="1" applyBorder="1"/>
    <xf numFmtId="0" fontId="25" fillId="0" borderId="77" xfId="0" applyFont="1" applyBorder="1"/>
    <xf numFmtId="0" fontId="25" fillId="0" borderId="5" xfId="0" applyFont="1" applyBorder="1"/>
    <xf numFmtId="0" fontId="25" fillId="0" borderId="78" xfId="0" applyFont="1" applyBorder="1" applyAlignment="1">
      <alignment vertical="center"/>
    </xf>
    <xf numFmtId="0" fontId="1" fillId="0" borderId="75" xfId="3" applyFont="1" applyFill="1" applyBorder="1" applyAlignment="1">
      <alignment horizontal="center"/>
    </xf>
    <xf numFmtId="0" fontId="1" fillId="0" borderId="77" xfId="3" applyFont="1" applyFill="1" applyBorder="1" applyAlignment="1">
      <alignment horizontal="center"/>
    </xf>
    <xf numFmtId="0" fontId="23" fillId="0" borderId="80" xfId="0" applyFont="1" applyBorder="1" applyAlignment="1">
      <alignment vertical="center"/>
    </xf>
    <xf numFmtId="0" fontId="23" fillId="0" borderId="5" xfId="0" applyFont="1" applyBorder="1" applyAlignment="1">
      <alignment horizontal="right"/>
    </xf>
    <xf numFmtId="0" fontId="23" fillId="0" borderId="5" xfId="0" applyFont="1" applyBorder="1"/>
    <xf numFmtId="0" fontId="23" fillId="0" borderId="81" xfId="0" applyFont="1" applyBorder="1"/>
    <xf numFmtId="0" fontId="23" fillId="0" borderId="78" xfId="0" applyFont="1" applyBorder="1" applyAlignment="1">
      <alignment vertical="center"/>
    </xf>
    <xf numFmtId="0" fontId="23" fillId="0" borderId="75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14" fillId="0" borderId="72" xfId="0" applyFont="1" applyBorder="1" applyAlignment="1">
      <alignment vertical="center"/>
    </xf>
    <xf numFmtId="0" fontId="14" fillId="0" borderId="13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29" fillId="0" borderId="2" xfId="3" applyFont="1" applyFill="1" applyBorder="1" applyAlignment="1">
      <alignment horizontal="center" vertical="center" wrapText="1"/>
    </xf>
    <xf numFmtId="0" fontId="23" fillId="0" borderId="74" xfId="3" applyFont="1" applyFill="1" applyBorder="1" applyAlignment="1">
      <alignment vertical="center"/>
    </xf>
    <xf numFmtId="0" fontId="23" fillId="0" borderId="76" xfId="3" applyFont="1" applyFill="1" applyBorder="1" applyAlignment="1">
      <alignment vertical="center"/>
    </xf>
    <xf numFmtId="0" fontId="1" fillId="0" borderId="83" xfId="3" applyFont="1" applyFill="1" applyBorder="1" applyAlignment="1">
      <alignment horizontal="center"/>
    </xf>
    <xf numFmtId="0" fontId="25" fillId="0" borderId="80" xfId="0" applyFont="1" applyBorder="1" applyAlignment="1">
      <alignment vertical="center"/>
    </xf>
    <xf numFmtId="0" fontId="29" fillId="0" borderId="81" xfId="0" applyFont="1" applyBorder="1" applyAlignment="1">
      <alignment horizontal="center" vertical="center" wrapText="1"/>
    </xf>
    <xf numFmtId="0" fontId="25" fillId="0" borderId="75" xfId="0" applyFont="1" applyBorder="1" applyAlignment="1">
      <alignment vertical="center"/>
    </xf>
    <xf numFmtId="0" fontId="27" fillId="0" borderId="78" xfId="0" applyFont="1" applyBorder="1" applyAlignment="1">
      <alignment vertical="center"/>
    </xf>
    <xf numFmtId="0" fontId="27" fillId="0" borderId="75" xfId="0" applyFont="1" applyBorder="1" applyAlignment="1">
      <alignment vertical="center"/>
    </xf>
    <xf numFmtId="0" fontId="28" fillId="0" borderId="72" xfId="0" applyFont="1" applyBorder="1" applyAlignment="1">
      <alignment vertical="center"/>
    </xf>
    <xf numFmtId="0" fontId="28" fillId="0" borderId="13" xfId="0" applyFont="1" applyBorder="1" applyAlignment="1">
      <alignment horizontal="right" vertical="center"/>
    </xf>
    <xf numFmtId="0" fontId="28" fillId="0" borderId="13" xfId="0" applyFont="1" applyBorder="1" applyAlignment="1">
      <alignment vertical="center"/>
    </xf>
    <xf numFmtId="0" fontId="28" fillId="0" borderId="73" xfId="0" applyFont="1" applyBorder="1" applyAlignment="1">
      <alignment vertical="center"/>
    </xf>
    <xf numFmtId="0" fontId="31" fillId="0" borderId="11" xfId="0" applyFont="1" applyBorder="1"/>
    <xf numFmtId="0" fontId="31" fillId="0" borderId="0" xfId="0" applyFont="1" applyBorder="1"/>
    <xf numFmtId="0" fontId="31" fillId="0" borderId="0" xfId="0" applyFont="1"/>
    <xf numFmtId="0" fontId="14" fillId="0" borderId="61" xfId="0" applyFont="1" applyFill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77" xfId="0" applyFont="1" applyBorder="1" applyAlignment="1" applyProtection="1">
      <alignment horizontal="left" vertical="center"/>
      <protection locked="0"/>
    </xf>
    <xf numFmtId="0" fontId="9" fillId="0" borderId="69" xfId="3" applyFont="1" applyFill="1" applyBorder="1" applyAlignment="1">
      <alignment horizontal="center" vertical="center"/>
    </xf>
    <xf numFmtId="0" fontId="9" fillId="0" borderId="34" xfId="3" applyFont="1" applyFill="1" applyBorder="1" applyAlignment="1">
      <alignment horizontal="center" vertical="center"/>
    </xf>
    <xf numFmtId="0" fontId="9" fillId="0" borderId="35" xfId="3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left" vertical="center" wrapText="1"/>
    </xf>
    <xf numFmtId="0" fontId="23" fillId="0" borderId="74" xfId="0" applyFont="1" applyFill="1" applyBorder="1" applyAlignment="1">
      <alignment horizontal="left" vertical="center" wrapText="1"/>
    </xf>
    <xf numFmtId="0" fontId="9" fillId="0" borderId="7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8" fillId="0" borderId="80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9" fillId="0" borderId="72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1" fillId="0" borderId="39" xfId="3" applyFont="1" applyFill="1" applyBorder="1" applyAlignment="1" applyProtection="1">
      <alignment horizontal="center" vertical="center"/>
      <protection locked="0"/>
    </xf>
    <xf numFmtId="0" fontId="1" fillId="0" borderId="70" xfId="3" applyFont="1" applyFill="1" applyBorder="1" applyAlignment="1" applyProtection="1">
      <alignment horizontal="center" vertical="center"/>
      <protection locked="0"/>
    </xf>
    <xf numFmtId="0" fontId="1" fillId="0" borderId="9" xfId="3" applyFont="1" applyFill="1" applyBorder="1" applyAlignment="1" applyProtection="1">
      <alignment horizontal="center" vertical="center"/>
      <protection locked="0"/>
    </xf>
    <xf numFmtId="0" fontId="1" fillId="0" borderId="5" xfId="3" applyFont="1" applyFill="1" applyBorder="1" applyAlignment="1" applyProtection="1">
      <alignment horizontal="center" vertical="center"/>
      <protection locked="0"/>
    </xf>
    <xf numFmtId="0" fontId="14" fillId="0" borderId="7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75" xfId="0" applyFont="1" applyBorder="1" applyAlignment="1">
      <alignment horizontal="left" vertical="center"/>
    </xf>
    <xf numFmtId="0" fontId="14" fillId="0" borderId="7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75" xfId="0" applyFont="1" applyBorder="1" applyAlignment="1">
      <alignment horizontal="left" vertical="center" wrapText="1"/>
    </xf>
    <xf numFmtId="0" fontId="23" fillId="0" borderId="76" xfId="3" applyFont="1" applyFill="1" applyBorder="1" applyAlignment="1">
      <alignment horizontal="left" vertical="center"/>
    </xf>
    <xf numFmtId="0" fontId="23" fillId="0" borderId="19" xfId="3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" fillId="0" borderId="20" xfId="3" applyFont="1" applyFill="1" applyBorder="1" applyAlignment="1">
      <alignment horizontal="left" vertical="center"/>
    </xf>
    <xf numFmtId="0" fontId="1" fillId="0" borderId="2" xfId="3" applyFont="1" applyFill="1" applyBorder="1" applyAlignment="1">
      <alignment horizontal="left" vertical="center"/>
    </xf>
    <xf numFmtId="0" fontId="23" fillId="0" borderId="3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3" fillId="0" borderId="74" xfId="3" applyFont="1" applyFill="1" applyBorder="1" applyAlignment="1">
      <alignment horizontal="left" vertical="center"/>
    </xf>
    <xf numFmtId="0" fontId="23" fillId="0" borderId="3" xfId="3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8" fillId="0" borderId="7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16" fillId="6" borderId="31" xfId="0" applyFont="1" applyFill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center" vertical="center" wrapText="1"/>
    </xf>
    <xf numFmtId="0" fontId="16" fillId="6" borderId="49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7" fillId="6" borderId="58" xfId="0" applyFont="1" applyFill="1" applyBorder="1" applyAlignment="1">
      <alignment horizontal="center" vertical="center" wrapText="1"/>
    </xf>
    <xf numFmtId="0" fontId="17" fillId="6" borderId="5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9" fillId="0" borderId="69" xfId="3" applyFont="1" applyFill="1" applyBorder="1" applyAlignment="1">
      <alignment horizontal="center" vertical="center" wrapText="1"/>
    </xf>
    <xf numFmtId="0" fontId="9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3" xfId="3" applyFont="1" applyFill="1" applyBorder="1" applyAlignment="1">
      <alignment horizontal="center" vertical="center" wrapText="1"/>
    </xf>
    <xf numFmtId="0" fontId="9" fillId="0" borderId="71" xfId="3" applyFont="1" applyFill="1" applyBorder="1" applyAlignment="1">
      <alignment horizontal="center" vertical="center" wrapText="1"/>
    </xf>
    <xf numFmtId="0" fontId="23" fillId="0" borderId="20" xfId="3" applyFont="1" applyFill="1" applyBorder="1" applyAlignment="1">
      <alignment horizontal="center" vertical="center" wrapText="1"/>
    </xf>
    <xf numFmtId="0" fontId="23" fillId="0" borderId="36" xfId="3" applyFont="1" applyFill="1" applyBorder="1" applyAlignment="1">
      <alignment horizontal="center" vertical="center" wrapText="1"/>
    </xf>
    <xf numFmtId="0" fontId="1" fillId="0" borderId="71" xfId="3" applyFont="1" applyFill="1" applyBorder="1" applyAlignment="1">
      <alignment horizontal="center"/>
    </xf>
    <xf numFmtId="0" fontId="1" fillId="0" borderId="73" xfId="3" applyFont="1" applyFill="1" applyBorder="1" applyAlignment="1">
      <alignment horizontal="center"/>
    </xf>
    <xf numFmtId="0" fontId="23" fillId="0" borderId="40" xfId="3" applyFont="1" applyFill="1" applyBorder="1" applyAlignment="1">
      <alignment horizontal="center" vertical="center" wrapText="1"/>
    </xf>
    <xf numFmtId="0" fontId="23" fillId="0" borderId="38" xfId="3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9" fillId="0" borderId="19" xfId="3" applyFont="1" applyFill="1" applyBorder="1" applyAlignment="1">
      <alignment horizontal="center" vertical="center"/>
    </xf>
    <xf numFmtId="0" fontId="29" fillId="0" borderId="8" xfId="3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8" fillId="0" borderId="7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75" xfId="0" applyFont="1" applyBorder="1" applyAlignment="1">
      <alignment horizontal="left" vertical="center"/>
    </xf>
    <xf numFmtId="0" fontId="25" fillId="0" borderId="82" xfId="0" applyFont="1" applyFill="1" applyBorder="1" applyAlignment="1">
      <alignment horizontal="left" vertical="center" wrapText="1"/>
    </xf>
    <xf numFmtId="0" fontId="25" fillId="0" borderId="74" xfId="0" applyFont="1" applyFill="1" applyBorder="1" applyAlignment="1">
      <alignment horizontal="left" vertical="center" wrapText="1"/>
    </xf>
    <xf numFmtId="0" fontId="26" fillId="0" borderId="79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17" fillId="6" borderId="57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0" fontId="29" fillId="0" borderId="40" xfId="3" applyFont="1" applyFill="1" applyBorder="1" applyAlignment="1">
      <alignment horizontal="center" vertical="center" wrapText="1"/>
    </xf>
    <xf numFmtId="0" fontId="29" fillId="0" borderId="38" xfId="3" applyFont="1" applyFill="1" applyBorder="1" applyAlignment="1">
      <alignment horizontal="center" vertical="center" wrapText="1"/>
    </xf>
    <xf numFmtId="0" fontId="25" fillId="0" borderId="82" xfId="0" applyFont="1" applyFill="1" applyBorder="1" applyAlignment="1">
      <alignment horizontal="center" vertical="center"/>
    </xf>
    <xf numFmtId="0" fontId="29" fillId="0" borderId="3" xfId="3" applyFont="1" applyFill="1" applyBorder="1" applyAlignment="1">
      <alignment horizontal="center" vertical="center"/>
    </xf>
    <xf numFmtId="0" fontId="29" fillId="0" borderId="7" xfId="3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19" fillId="9" borderId="61" xfId="0" applyFont="1" applyFill="1" applyBorder="1" applyAlignment="1">
      <alignment horizontal="left" vertical="center"/>
    </xf>
    <xf numFmtId="0" fontId="21" fillId="0" borderId="61" xfId="0" applyFont="1" applyBorder="1" applyAlignment="1">
      <alignment vertical="center" wrapText="1"/>
    </xf>
    <xf numFmtId="0" fontId="32" fillId="0" borderId="62" xfId="0" applyFont="1" applyBorder="1" applyAlignment="1">
      <alignment horizontal="left" vertical="center"/>
    </xf>
    <xf numFmtId="0" fontId="32" fillId="0" borderId="63" xfId="0" applyFont="1" applyBorder="1" applyAlignment="1">
      <alignment horizontal="left" vertical="center"/>
    </xf>
    <xf numFmtId="0" fontId="32" fillId="0" borderId="65" xfId="0" applyFont="1" applyBorder="1" applyAlignment="1">
      <alignment horizontal="left" vertical="center"/>
    </xf>
    <xf numFmtId="0" fontId="21" fillId="0" borderId="61" xfId="0" applyFont="1" applyBorder="1" applyAlignment="1">
      <alignment horizontal="left" vertical="center" wrapText="1"/>
    </xf>
    <xf numFmtId="14" fontId="31" fillId="0" borderId="66" xfId="0" applyNumberFormat="1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 wrapText="1"/>
    </xf>
    <xf numFmtId="15" fontId="14" fillId="0" borderId="61" xfId="8" applyNumberFormat="1" applyFont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3" fillId="6" borderId="61" xfId="0" applyFont="1" applyFill="1" applyBorder="1" applyAlignment="1">
      <alignment horizontal="center" vertical="center" wrapText="1"/>
    </xf>
    <xf numFmtId="0" fontId="16" fillId="7" borderId="50" xfId="0" applyFont="1" applyFill="1" applyBorder="1" applyAlignment="1">
      <alignment horizontal="center" vertical="center" wrapText="1"/>
    </xf>
    <xf numFmtId="0" fontId="16" fillId="7" borderId="37" xfId="0" applyFont="1" applyFill="1" applyBorder="1" applyAlignment="1">
      <alignment horizontal="center" vertical="center" wrapText="1"/>
    </xf>
    <xf numFmtId="0" fontId="16" fillId="7" borderId="54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60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8" fillId="8" borderId="61" xfId="0" applyFont="1" applyFill="1" applyBorder="1" applyAlignment="1">
      <alignment horizontal="left" wrapText="1"/>
    </xf>
    <xf numFmtId="49" fontId="11" fillId="0" borderId="23" xfId="4" applyNumberFormat="1" applyFont="1" applyFill="1" applyBorder="1" applyAlignment="1">
      <alignment horizontal="left" vertical="center" wrapText="1"/>
    </xf>
    <xf numFmtId="49" fontId="11" fillId="0" borderId="24" xfId="4" applyNumberFormat="1" applyFont="1" applyFill="1" applyBorder="1" applyAlignment="1">
      <alignment horizontal="left" vertical="center" wrapText="1"/>
    </xf>
    <xf numFmtId="0" fontId="9" fillId="4" borderId="44" xfId="6" applyFont="1" applyFill="1" applyBorder="1" applyAlignment="1">
      <alignment horizontal="center" vertical="center" wrapText="1"/>
    </xf>
    <xf numFmtId="0" fontId="9" fillId="4" borderId="45" xfId="6" applyFont="1" applyFill="1" applyBorder="1" applyAlignment="1">
      <alignment horizontal="center" vertical="center" wrapText="1"/>
    </xf>
    <xf numFmtId="0" fontId="9" fillId="4" borderId="46" xfId="6" applyFont="1" applyFill="1" applyBorder="1" applyAlignment="1">
      <alignment horizontal="center" vertical="center" wrapText="1"/>
    </xf>
    <xf numFmtId="0" fontId="10" fillId="5" borderId="47" xfId="6" applyFont="1" applyFill="1" applyBorder="1" applyAlignment="1">
      <alignment horizontal="center" vertical="center" wrapText="1"/>
    </xf>
    <xf numFmtId="0" fontId="10" fillId="5" borderId="48" xfId="6" applyFont="1" applyFill="1" applyBorder="1" applyAlignment="1">
      <alignment horizontal="center" vertical="center" wrapText="1"/>
    </xf>
    <xf numFmtId="0" fontId="3" fillId="0" borderId="25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1" fillId="0" borderId="25" xfId="6" applyFont="1" applyBorder="1" applyAlignment="1">
      <alignment horizontal="center" vertical="center" wrapText="1"/>
    </xf>
    <xf numFmtId="0" fontId="1" fillId="0" borderId="6" xfId="6" applyFont="1" applyBorder="1" applyAlignment="1">
      <alignment horizontal="center" vertical="center" wrapText="1"/>
    </xf>
    <xf numFmtId="0" fontId="11" fillId="0" borderId="23" xfId="4" applyFont="1" applyFill="1" applyBorder="1" applyAlignment="1">
      <alignment horizontal="center" vertical="center" wrapText="1"/>
    </xf>
    <xf numFmtId="0" fontId="11" fillId="0" borderId="24" xfId="4" applyFont="1" applyFill="1" applyBorder="1" applyAlignment="1">
      <alignment horizontal="center" vertical="center" wrapText="1"/>
    </xf>
    <xf numFmtId="0" fontId="12" fillId="0" borderId="23" xfId="4" applyFont="1" applyBorder="1" applyAlignment="1">
      <alignment horizontal="left" vertical="center" wrapText="1"/>
    </xf>
    <xf numFmtId="0" fontId="3" fillId="0" borderId="24" xfId="4" applyFont="1" applyBorder="1" applyAlignment="1">
      <alignment horizontal="left" vertical="center" wrapText="1"/>
    </xf>
    <xf numFmtId="0" fontId="11" fillId="0" borderId="23" xfId="6" applyFont="1" applyFill="1" applyBorder="1" applyAlignment="1">
      <alignment horizontal="left" vertical="center" wrapText="1"/>
    </xf>
    <xf numFmtId="0" fontId="11" fillId="0" borderId="24" xfId="6" applyFont="1" applyFill="1" applyBorder="1" applyAlignment="1">
      <alignment horizontal="left" vertical="center" wrapText="1"/>
    </xf>
    <xf numFmtId="0" fontId="11" fillId="0" borderId="25" xfId="4" applyFont="1" applyBorder="1" applyAlignment="1">
      <alignment horizontal="justify" vertical="center" wrapText="1"/>
    </xf>
    <xf numFmtId="0" fontId="11" fillId="0" borderId="9" xfId="4" applyFont="1" applyBorder="1" applyAlignment="1">
      <alignment horizontal="justify" vertical="center" wrapText="1"/>
    </xf>
    <xf numFmtId="0" fontId="11" fillId="0" borderId="6" xfId="4" applyFont="1" applyBorder="1" applyAlignment="1">
      <alignment horizontal="justify" vertical="center" wrapText="1"/>
    </xf>
    <xf numFmtId="0" fontId="9" fillId="2" borderId="22" xfId="6" applyFont="1" applyFill="1" applyBorder="1" applyAlignment="1">
      <alignment horizontal="right" vertical="center" wrapText="1"/>
    </xf>
    <xf numFmtId="0" fontId="11" fillId="0" borderId="23" xfId="6" applyFont="1" applyFill="1" applyBorder="1" applyAlignment="1">
      <alignment horizontal="center" vertical="center" wrapText="1"/>
    </xf>
    <xf numFmtId="0" fontId="11" fillId="0" borderId="24" xfId="6" applyFont="1" applyFill="1" applyBorder="1" applyAlignment="1">
      <alignment horizontal="center" vertical="center" wrapText="1"/>
    </xf>
    <xf numFmtId="0" fontId="1" fillId="0" borderId="25" xfId="6" applyFont="1" applyBorder="1" applyAlignment="1">
      <alignment vertical="center" wrapText="1"/>
    </xf>
    <xf numFmtId="0" fontId="1" fillId="0" borderId="41" xfId="6" applyFont="1" applyBorder="1" applyAlignment="1">
      <alignment vertical="center" wrapText="1"/>
    </xf>
    <xf numFmtId="0" fontId="1" fillId="0" borderId="42" xfId="6" applyFont="1" applyBorder="1" applyAlignment="1">
      <alignment horizontal="center" vertical="center" wrapText="1"/>
    </xf>
    <xf numFmtId="0" fontId="1" fillId="0" borderId="43" xfId="6" applyFont="1" applyBorder="1" applyAlignment="1">
      <alignment horizontal="center" vertical="center" wrapText="1"/>
    </xf>
    <xf numFmtId="0" fontId="9" fillId="2" borderId="22" xfId="6" applyFont="1" applyFill="1" applyBorder="1" applyAlignment="1">
      <alignment horizontal="center" vertical="center" wrapText="1"/>
    </xf>
    <xf numFmtId="0" fontId="9" fillId="2" borderId="23" xfId="6" applyFont="1" applyFill="1" applyBorder="1" applyAlignment="1">
      <alignment horizontal="center" vertical="center" wrapText="1"/>
    </xf>
    <xf numFmtId="0" fontId="9" fillId="2" borderId="24" xfId="6" applyFont="1" applyFill="1" applyBorder="1" applyAlignment="1">
      <alignment horizontal="center" vertical="center" wrapText="1"/>
    </xf>
    <xf numFmtId="0" fontId="9" fillId="2" borderId="25" xfId="6" applyFont="1" applyFill="1" applyBorder="1" applyAlignment="1">
      <alignment horizontal="center" vertical="center" wrapText="1"/>
    </xf>
    <xf numFmtId="0" fontId="9" fillId="2" borderId="41" xfId="6" applyFont="1" applyFill="1" applyBorder="1" applyAlignment="1">
      <alignment horizontal="center" vertical="center" wrapText="1"/>
    </xf>
    <xf numFmtId="0" fontId="1" fillId="0" borderId="25" xfId="6" applyFont="1" applyBorder="1" applyAlignment="1">
      <alignment horizontal="left" vertical="center" wrapText="1"/>
    </xf>
    <xf numFmtId="0" fontId="1" fillId="0" borderId="41" xfId="6" applyFont="1" applyBorder="1" applyAlignment="1">
      <alignment horizontal="left" vertical="center" wrapText="1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3_Copia de vale egreso de centro de acopio (2)" xfId="3" xr:uid="{00000000-0005-0000-0000-000003000000}"/>
    <cellStyle name="Normal_FO-GIP-057 F1 REQUERIMIENTOS AMBIENTALES Y SISO PRELIMINARES" xfId="4" xr:uid="{00000000-0005-0000-0000-000004000000}"/>
    <cellStyle name="Normal_Hoja de Control" xfId="5" xr:uid="{00000000-0005-0000-0000-000005000000}"/>
    <cellStyle name="Normal_PLANTILLA DE FORMATOS" xfId="6" xr:uid="{00000000-0005-0000-0000-000006000000}"/>
    <cellStyle name="Normal_PLANTILLA DE FORMATOS 2" xfId="8" xr:uid="{00000000-0005-0000-0000-000007000000}"/>
    <cellStyle name="Porcentaje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mp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</xdr:colOff>
      <xdr:row>17</xdr:row>
      <xdr:rowOff>92075</xdr:rowOff>
    </xdr:from>
    <xdr:to>
      <xdr:col>2</xdr:col>
      <xdr:colOff>331237</xdr:colOff>
      <xdr:row>17</xdr:row>
      <xdr:rowOff>206375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2000" y="3114675"/>
          <a:ext cx="3143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2</xdr:col>
      <xdr:colOff>15875</xdr:colOff>
      <xdr:row>16</xdr:row>
      <xdr:rowOff>76200</xdr:rowOff>
    </xdr:from>
    <xdr:to>
      <xdr:col>2</xdr:col>
      <xdr:colOff>331237</xdr:colOff>
      <xdr:row>16</xdr:row>
      <xdr:rowOff>190500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00" y="3114675"/>
          <a:ext cx="3143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pic>
      <xdr:nvPicPr>
        <xdr:cNvPr id="84254" name="Picture 1">
          <a:extLst>
            <a:ext uri="{FF2B5EF4-FFF2-40B4-BE49-F238E27FC236}">
              <a16:creationId xmlns:a16="http://schemas.microsoft.com/office/drawing/2014/main" id="{00000000-0008-0000-0000-00001E4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095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84255" name="Picture 1">
          <a:extLst>
            <a:ext uri="{FF2B5EF4-FFF2-40B4-BE49-F238E27FC236}">
              <a16:creationId xmlns:a16="http://schemas.microsoft.com/office/drawing/2014/main" id="{00000000-0008-0000-0000-00001F4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8305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pic>
      <xdr:nvPicPr>
        <xdr:cNvPr id="84256" name="Picture 1">
          <a:extLst>
            <a:ext uri="{FF2B5EF4-FFF2-40B4-BE49-F238E27FC236}">
              <a16:creationId xmlns:a16="http://schemas.microsoft.com/office/drawing/2014/main" id="{00000000-0008-0000-0000-0000204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095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84257" name="Picture 1">
          <a:extLst>
            <a:ext uri="{FF2B5EF4-FFF2-40B4-BE49-F238E27FC236}">
              <a16:creationId xmlns:a16="http://schemas.microsoft.com/office/drawing/2014/main" id="{00000000-0008-0000-0000-0000214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8305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3114675"/>
          <a:ext cx="3143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" name="2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000" y="3114675"/>
          <a:ext cx="3143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84260" name="Picture 1">
          <a:extLst>
            <a:ext uri="{FF2B5EF4-FFF2-40B4-BE49-F238E27FC236}">
              <a16:creationId xmlns:a16="http://schemas.microsoft.com/office/drawing/2014/main" id="{00000000-0008-0000-0000-0000244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8305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6" name="2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62000" y="3114675"/>
          <a:ext cx="3143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62000" y="3114675"/>
          <a:ext cx="314325" cy="1143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84263" name="Picture 1">
          <a:extLst>
            <a:ext uri="{FF2B5EF4-FFF2-40B4-BE49-F238E27FC236}">
              <a16:creationId xmlns:a16="http://schemas.microsoft.com/office/drawing/2014/main" id="{00000000-0008-0000-0000-0000274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8305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314740</xdr:colOff>
      <xdr:row>0</xdr:row>
      <xdr:rowOff>45971</xdr:rowOff>
    </xdr:from>
    <xdr:to>
      <xdr:col>6</xdr:col>
      <xdr:colOff>1134718</xdr:colOff>
      <xdr:row>3</xdr:row>
      <xdr:rowOff>166478</xdr:rowOff>
    </xdr:to>
    <xdr:pic>
      <xdr:nvPicPr>
        <xdr:cNvPr id="15" name="Imagen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7327" y="45971"/>
          <a:ext cx="819978" cy="658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160020</xdr:colOff>
          <xdr:row>0</xdr:row>
          <xdr:rowOff>0</xdr:rowOff>
        </xdr:from>
        <xdr:to>
          <xdr:col>11</xdr:col>
          <xdr:colOff>327660</xdr:colOff>
          <xdr:row>0</xdr:row>
          <xdr:rowOff>0</xdr:rowOff>
        </xdr:to>
        <xdr:sp macro="" textlink="">
          <xdr:nvSpPr>
            <xdr:cNvPr id="85000" name="Object 8" hidden="1">
              <a:extLst>
                <a:ext uri="{63B3BB69-23CF-44E3-9099-C40C66FF867C}">
                  <a14:compatExt spid="_x0000_s85000"/>
                </a:ext>
                <a:ext uri="{FF2B5EF4-FFF2-40B4-BE49-F238E27FC236}">
                  <a16:creationId xmlns:a16="http://schemas.microsoft.com/office/drawing/2014/main" id="{00000000-0008-0000-0100-000008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472748</xdr:colOff>
      <xdr:row>0</xdr:row>
      <xdr:rowOff>197827</xdr:rowOff>
    </xdr:from>
    <xdr:to>
      <xdr:col>6</xdr:col>
      <xdr:colOff>1357125</xdr:colOff>
      <xdr:row>4</xdr:row>
      <xdr:rowOff>10170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1596" y="197827"/>
          <a:ext cx="884377" cy="72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194829</xdr:colOff>
      <xdr:row>6</xdr:row>
      <xdr:rowOff>48491</xdr:rowOff>
    </xdr:from>
    <xdr:to>
      <xdr:col>10</xdr:col>
      <xdr:colOff>32904</xdr:colOff>
      <xdr:row>11</xdr:row>
      <xdr:rowOff>124691</xdr:rowOff>
    </xdr:to>
    <xdr:sp macro="" textlink="" fLocksText="0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85379" y="1153391"/>
          <a:ext cx="4972050" cy="83820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9</xdr:col>
      <xdr:colOff>164522</xdr:colOff>
      <xdr:row>0</xdr:row>
      <xdr:rowOff>86591</xdr:rowOff>
    </xdr:from>
    <xdr:to>
      <xdr:col>10</xdr:col>
      <xdr:colOff>414327</xdr:colOff>
      <xdr:row>3</xdr:row>
      <xdr:rowOff>17318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4613" y="86591"/>
          <a:ext cx="786669" cy="63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352136</xdr:colOff>
      <xdr:row>16</xdr:row>
      <xdr:rowOff>89477</xdr:rowOff>
    </xdr:from>
    <xdr:to>
      <xdr:col>5</xdr:col>
      <xdr:colOff>83705</xdr:colOff>
      <xdr:row>17</xdr:row>
      <xdr:rowOff>167409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png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view="pageBreakPreview" zoomScale="70" zoomScaleNormal="70" zoomScaleSheetLayoutView="70" workbookViewId="0">
      <selection activeCell="B6" sqref="B6:C6"/>
    </sheetView>
  </sheetViews>
  <sheetFormatPr baseColWidth="10" defaultRowHeight="14.4"/>
  <cols>
    <col min="1" max="1" width="0.88671875" customWidth="1"/>
    <col min="2" max="2" width="23.44140625" customWidth="1"/>
    <col min="3" max="3" width="35.44140625" customWidth="1"/>
    <col min="4" max="4" width="27.109375" customWidth="1"/>
    <col min="5" max="5" width="26.88671875" customWidth="1"/>
    <col min="6" max="6" width="22.6640625" customWidth="1"/>
    <col min="7" max="7" width="21.5546875" customWidth="1"/>
  </cols>
  <sheetData>
    <row r="1" spans="1:13" ht="12" customHeight="1" thickTop="1">
      <c r="A1" s="38"/>
      <c r="B1" s="161" t="s">
        <v>35</v>
      </c>
      <c r="C1" s="162"/>
      <c r="D1" s="162"/>
      <c r="E1" s="162"/>
      <c r="F1" s="163"/>
      <c r="G1" s="182"/>
      <c r="H1" s="28"/>
      <c r="I1" s="28"/>
      <c r="J1" s="28"/>
      <c r="K1" s="1"/>
      <c r="L1" s="29"/>
      <c r="M1" s="1"/>
    </row>
    <row r="2" spans="1:13" ht="18.75" customHeight="1">
      <c r="A2" s="36"/>
      <c r="B2" s="164" t="s">
        <v>40</v>
      </c>
      <c r="C2" s="165"/>
      <c r="D2" s="165"/>
      <c r="E2" s="165"/>
      <c r="F2" s="166"/>
      <c r="G2" s="183"/>
      <c r="H2" s="30"/>
      <c r="I2" s="30"/>
      <c r="J2" s="30"/>
      <c r="K2" s="1"/>
      <c r="L2" s="29"/>
      <c r="M2" s="1"/>
    </row>
    <row r="3" spans="1:13" ht="12" customHeight="1">
      <c r="A3" s="36"/>
      <c r="B3" s="74" t="s">
        <v>143</v>
      </c>
      <c r="C3" s="167" t="s">
        <v>144</v>
      </c>
      <c r="D3" s="167"/>
      <c r="E3" s="168"/>
      <c r="F3" s="35" t="s">
        <v>36</v>
      </c>
      <c r="G3" s="183"/>
      <c r="H3" s="28"/>
      <c r="I3" s="1"/>
      <c r="J3" s="28"/>
      <c r="K3" s="1"/>
      <c r="L3" s="29"/>
      <c r="M3" s="1"/>
    </row>
    <row r="4" spans="1:13" s="110" customFormat="1" ht="15" customHeight="1" thickBot="1">
      <c r="A4" s="108"/>
      <c r="B4" s="75" t="s">
        <v>145</v>
      </c>
      <c r="C4" s="169" t="s">
        <v>148</v>
      </c>
      <c r="D4" s="169"/>
      <c r="E4" s="170"/>
      <c r="F4" s="70">
        <v>2</v>
      </c>
      <c r="G4" s="184"/>
      <c r="H4" s="30"/>
      <c r="I4" s="109"/>
      <c r="J4" s="30"/>
      <c r="K4" s="109"/>
      <c r="L4" s="29"/>
      <c r="M4" s="109"/>
    </row>
    <row r="5" spans="1:13" ht="5.25" customHeight="1" thickTop="1" thickBot="1">
      <c r="A5" s="36"/>
      <c r="B5" s="76"/>
      <c r="C5" s="76"/>
      <c r="D5" s="76"/>
      <c r="E5" s="76"/>
      <c r="F5" s="76"/>
      <c r="G5" s="71"/>
      <c r="H5" s="30"/>
      <c r="I5" s="1"/>
      <c r="J5" s="30"/>
      <c r="K5" s="1"/>
      <c r="L5" s="29"/>
      <c r="M5" s="1"/>
    </row>
    <row r="6" spans="1:13" ht="21" customHeight="1">
      <c r="A6" s="36"/>
      <c r="B6" s="115" t="s">
        <v>0</v>
      </c>
      <c r="C6" s="116"/>
      <c r="D6" s="132" t="s">
        <v>1</v>
      </c>
      <c r="E6" s="133"/>
      <c r="F6" s="180" t="s">
        <v>37</v>
      </c>
      <c r="G6" s="178"/>
    </row>
    <row r="7" spans="1:13" s="2" customFormat="1" ht="21.75" customHeight="1" thickBot="1">
      <c r="A7" s="37"/>
      <c r="B7" s="130" t="s">
        <v>2</v>
      </c>
      <c r="C7" s="131"/>
      <c r="D7" s="134" t="s">
        <v>160</v>
      </c>
      <c r="E7" s="135"/>
      <c r="F7" s="181"/>
      <c r="G7" s="179"/>
    </row>
    <row r="8" spans="1:13" ht="21.75" customHeight="1" thickBot="1">
      <c r="A8" s="36"/>
      <c r="B8" s="176" t="s">
        <v>47</v>
      </c>
      <c r="C8" s="177"/>
      <c r="D8" s="177"/>
      <c r="E8" s="40" t="s">
        <v>3</v>
      </c>
      <c r="F8" s="146" t="s">
        <v>48</v>
      </c>
      <c r="G8" s="147"/>
    </row>
    <row r="9" spans="1:13" ht="28.5" customHeight="1">
      <c r="A9" s="36"/>
      <c r="B9" s="171" t="s">
        <v>42</v>
      </c>
      <c r="C9" s="172"/>
      <c r="D9" s="173"/>
      <c r="E9" s="174" t="s">
        <v>6</v>
      </c>
      <c r="F9" s="172"/>
      <c r="G9" s="175"/>
    </row>
    <row r="10" spans="1:13" ht="21" customHeight="1">
      <c r="A10" s="36"/>
      <c r="B10" s="154" t="s">
        <v>4</v>
      </c>
      <c r="C10" s="155"/>
      <c r="D10" s="41"/>
      <c r="E10" s="42" t="s">
        <v>7</v>
      </c>
      <c r="F10" s="43"/>
      <c r="G10" s="77"/>
    </row>
    <row r="11" spans="1:13" ht="21.75" customHeight="1" thickBot="1">
      <c r="A11" s="36"/>
      <c r="B11" s="142" t="s">
        <v>5</v>
      </c>
      <c r="C11" s="143"/>
      <c r="D11" s="44"/>
      <c r="E11" s="42" t="s">
        <v>8</v>
      </c>
      <c r="F11" s="43"/>
      <c r="G11" s="78"/>
    </row>
    <row r="12" spans="1:13" ht="21" customHeight="1">
      <c r="A12" s="36"/>
      <c r="B12" s="115" t="s">
        <v>43</v>
      </c>
      <c r="C12" s="116"/>
      <c r="D12" s="117"/>
      <c r="E12" s="45" t="s">
        <v>34</v>
      </c>
      <c r="F12" s="46"/>
      <c r="G12" s="79"/>
    </row>
    <row r="13" spans="1:13" ht="21.75" customHeight="1">
      <c r="A13" s="36"/>
      <c r="B13" s="80" t="s">
        <v>26</v>
      </c>
      <c r="C13" s="42"/>
      <c r="D13" s="47"/>
      <c r="E13" s="45" t="s">
        <v>24</v>
      </c>
      <c r="F13" s="48"/>
      <c r="G13" s="81"/>
    </row>
    <row r="14" spans="1:13" ht="23.25" customHeight="1">
      <c r="A14" s="36"/>
      <c r="B14" s="80" t="s">
        <v>25</v>
      </c>
      <c r="C14" s="49"/>
      <c r="D14" s="47"/>
      <c r="E14" s="42"/>
      <c r="F14" s="48"/>
      <c r="G14" s="81"/>
    </row>
    <row r="15" spans="1:13" ht="6.75" customHeight="1" thickBot="1">
      <c r="A15" s="36"/>
      <c r="B15" s="80"/>
      <c r="C15" s="42"/>
      <c r="D15" s="50"/>
      <c r="E15" s="42"/>
      <c r="F15" s="48"/>
      <c r="G15" s="82"/>
    </row>
    <row r="16" spans="1:13" ht="21.75" customHeight="1">
      <c r="A16" s="36"/>
      <c r="B16" s="120" t="s">
        <v>44</v>
      </c>
      <c r="C16" s="121"/>
      <c r="D16" s="121"/>
      <c r="E16" s="121"/>
      <c r="F16" s="121"/>
      <c r="G16" s="122"/>
      <c r="H16" s="3"/>
    </row>
    <row r="17" spans="1:8" ht="21" customHeight="1">
      <c r="A17" s="36"/>
      <c r="B17" s="83" t="s">
        <v>9</v>
      </c>
      <c r="C17" s="60" t="s">
        <v>11</v>
      </c>
      <c r="D17" s="61"/>
      <c r="E17" s="148" t="s">
        <v>18</v>
      </c>
      <c r="F17" s="127"/>
      <c r="G17" s="84"/>
    </row>
    <row r="18" spans="1:8" ht="21" customHeight="1">
      <c r="A18" s="36"/>
      <c r="B18" s="83" t="s">
        <v>10</v>
      </c>
      <c r="C18" s="60" t="s">
        <v>11</v>
      </c>
      <c r="D18" s="61"/>
      <c r="E18" s="149" t="s">
        <v>17</v>
      </c>
      <c r="F18" s="150"/>
      <c r="G18" s="85"/>
    </row>
    <row r="19" spans="1:8" ht="21.75" customHeight="1" thickBot="1">
      <c r="A19" s="36"/>
      <c r="B19" s="83" t="s">
        <v>30</v>
      </c>
      <c r="C19" s="60"/>
      <c r="D19" s="61"/>
      <c r="E19" s="125" t="s">
        <v>19</v>
      </c>
      <c r="F19" s="126"/>
      <c r="G19" s="86"/>
    </row>
    <row r="20" spans="1:8" ht="15" customHeight="1">
      <c r="A20" s="36"/>
      <c r="B20" s="118" t="s">
        <v>45</v>
      </c>
      <c r="C20" s="144"/>
      <c r="D20" s="144"/>
      <c r="E20" s="123" t="s">
        <v>38</v>
      </c>
      <c r="F20" s="151"/>
      <c r="G20" s="152"/>
    </row>
    <row r="21" spans="1:8" ht="37.5" customHeight="1">
      <c r="A21" s="36"/>
      <c r="B21" s="119"/>
      <c r="C21" s="145"/>
      <c r="D21" s="145"/>
      <c r="E21" s="124"/>
      <c r="F21" s="145"/>
      <c r="G21" s="153"/>
    </row>
    <row r="22" spans="1:8" ht="20.25" customHeight="1">
      <c r="A22" s="36"/>
      <c r="B22" s="158" t="s">
        <v>29</v>
      </c>
      <c r="C22" s="156"/>
      <c r="D22" s="127" t="s">
        <v>20</v>
      </c>
      <c r="E22" s="127"/>
      <c r="F22" s="156" t="s">
        <v>27</v>
      </c>
      <c r="G22" s="157"/>
      <c r="H22" s="4"/>
    </row>
    <row r="23" spans="1:8">
      <c r="A23" s="36"/>
      <c r="B23" s="87"/>
      <c r="C23" s="62"/>
      <c r="D23" s="62"/>
      <c r="E23" s="62"/>
      <c r="F23" s="62"/>
      <c r="G23" s="88"/>
      <c r="H23" s="4"/>
    </row>
    <row r="24" spans="1:8" ht="21" customHeight="1">
      <c r="A24" s="36"/>
      <c r="B24" s="159" t="s">
        <v>12</v>
      </c>
      <c r="C24" s="113"/>
      <c r="D24" s="113" t="s">
        <v>12</v>
      </c>
      <c r="E24" s="113"/>
      <c r="F24" s="113" t="s">
        <v>12</v>
      </c>
      <c r="G24" s="114"/>
      <c r="H24" s="4"/>
    </row>
    <row r="25" spans="1:8" ht="21.75" customHeight="1">
      <c r="A25" s="36"/>
      <c r="B25" s="128" t="s">
        <v>13</v>
      </c>
      <c r="C25" s="129"/>
      <c r="D25" s="129" t="s">
        <v>13</v>
      </c>
      <c r="E25" s="129"/>
      <c r="F25" s="129" t="s">
        <v>13</v>
      </c>
      <c r="G25" s="160"/>
      <c r="H25" s="4"/>
    </row>
    <row r="26" spans="1:8" ht="21" customHeight="1">
      <c r="A26" s="36"/>
      <c r="B26" s="159" t="s">
        <v>14</v>
      </c>
      <c r="C26" s="113"/>
      <c r="D26" s="129" t="s">
        <v>28</v>
      </c>
      <c r="E26" s="129"/>
      <c r="F26" s="129" t="s">
        <v>14</v>
      </c>
      <c r="G26" s="160"/>
      <c r="H26" s="4"/>
    </row>
    <row r="27" spans="1:8" ht="18" customHeight="1">
      <c r="A27" s="36"/>
      <c r="B27" s="89" t="s">
        <v>21</v>
      </c>
      <c r="C27" s="63"/>
      <c r="D27" s="63" t="s">
        <v>22</v>
      </c>
      <c r="E27" s="63"/>
      <c r="F27" s="63" t="s">
        <v>23</v>
      </c>
      <c r="G27" s="90"/>
      <c r="H27" s="4"/>
    </row>
    <row r="28" spans="1:8" ht="21" customHeight="1">
      <c r="A28" s="36"/>
      <c r="B28" s="136" t="s">
        <v>39</v>
      </c>
      <c r="C28" s="137"/>
      <c r="D28" s="137"/>
      <c r="E28" s="137"/>
      <c r="F28" s="137"/>
      <c r="G28" s="138"/>
      <c r="H28" s="4"/>
    </row>
    <row r="29" spans="1:8" ht="18.75" customHeight="1">
      <c r="A29" s="36"/>
      <c r="B29" s="139" t="s">
        <v>166</v>
      </c>
      <c r="C29" s="140"/>
      <c r="D29" s="140"/>
      <c r="E29" s="140"/>
      <c r="F29" s="140"/>
      <c r="G29" s="141"/>
    </row>
    <row r="30" spans="1:8" ht="43.5" customHeight="1">
      <c r="A30" s="36"/>
      <c r="B30" s="139"/>
      <c r="C30" s="140"/>
      <c r="D30" s="140"/>
      <c r="E30" s="140"/>
      <c r="F30" s="140"/>
      <c r="G30" s="141"/>
    </row>
    <row r="31" spans="1:8" ht="21" customHeight="1" thickBot="1">
      <c r="A31" s="39"/>
      <c r="B31" s="91" t="s">
        <v>15</v>
      </c>
      <c r="C31" s="92" t="s">
        <v>16</v>
      </c>
      <c r="D31" s="93" t="s">
        <v>31</v>
      </c>
      <c r="E31" s="92" t="s">
        <v>32</v>
      </c>
      <c r="F31" s="93" t="s">
        <v>33</v>
      </c>
      <c r="G31" s="94"/>
    </row>
    <row r="32" spans="1:8" ht="15" thickTop="1"/>
  </sheetData>
  <mergeCells count="40">
    <mergeCell ref="B1:F1"/>
    <mergeCell ref="B2:F2"/>
    <mergeCell ref="C3:E3"/>
    <mergeCell ref="C4:E4"/>
    <mergeCell ref="B9:D9"/>
    <mergeCell ref="E9:G9"/>
    <mergeCell ref="B8:D8"/>
    <mergeCell ref="G6:G7"/>
    <mergeCell ref="F6:F7"/>
    <mergeCell ref="B6:C6"/>
    <mergeCell ref="G1:G4"/>
    <mergeCell ref="B28:G28"/>
    <mergeCell ref="B29:G30"/>
    <mergeCell ref="B11:C11"/>
    <mergeCell ref="C20:D21"/>
    <mergeCell ref="F8:G8"/>
    <mergeCell ref="E17:F17"/>
    <mergeCell ref="E18:F18"/>
    <mergeCell ref="F20:G21"/>
    <mergeCell ref="B10:C10"/>
    <mergeCell ref="F22:G22"/>
    <mergeCell ref="B22:C22"/>
    <mergeCell ref="B24:C24"/>
    <mergeCell ref="F25:G25"/>
    <mergeCell ref="B26:C26"/>
    <mergeCell ref="D26:E26"/>
    <mergeCell ref="F26:G26"/>
    <mergeCell ref="B25:C25"/>
    <mergeCell ref="D25:E25"/>
    <mergeCell ref="D24:E24"/>
    <mergeCell ref="B7:C7"/>
    <mergeCell ref="D6:E6"/>
    <mergeCell ref="D7:E7"/>
    <mergeCell ref="F24:G24"/>
    <mergeCell ref="B12:D12"/>
    <mergeCell ref="B20:B21"/>
    <mergeCell ref="B16:G16"/>
    <mergeCell ref="E20:E21"/>
    <mergeCell ref="E19:F19"/>
    <mergeCell ref="D22:E22"/>
  </mergeCells>
  <phoneticPr fontId="4" type="noConversion"/>
  <dataValidations count="2">
    <dataValidation type="textLength" errorStyle="warning" allowBlank="1" showInputMessage="1" showErrorMessage="1" errorTitle="FIRMA" error="Este espacio debe dejarse libre para la firma del Contratista" prompt="Deje este espacio libre para la firma del Contratista" sqref="D24 F24 B24" xr:uid="{00000000-0002-0000-0000-000000000000}">
      <formula1>0</formula1>
      <formula2>0</formula2>
    </dataValidation>
    <dataValidation allowBlank="1" showInputMessage="1" showErrorMessage="1" promptTitle="NOMBRE" prompt="Escriba el nombre del Contratista" sqref="D25 F25 B25:B26" xr:uid="{00000000-0002-0000-0000-000001000000}"/>
  </dataValidations>
  <printOptions horizontalCentered="1" verticalCentered="1"/>
  <pageMargins left="0.59055118110236227" right="0.59055118110236227" top="0.55118110236220474" bottom="0.55118110236220474" header="0.31496062992125984" footer="0.27559055118110237"/>
  <pageSetup scale="80" orientation="landscape" r:id="rId1"/>
  <headerFooter alignWithMargins="0">
    <oddFooter>&amp;L&amp;"Arial,Normal"&amp;9Formato: FO-AC-07 Versión: 4&amp;C&amp;"Arial,Normal"&amp;9Página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view="pageBreakPreview" zoomScaleNormal="70" zoomScaleSheetLayoutView="100" workbookViewId="0">
      <selection activeCell="B29" sqref="B29:G30"/>
    </sheetView>
  </sheetViews>
  <sheetFormatPr baseColWidth="10" defaultRowHeight="14.4"/>
  <cols>
    <col min="1" max="1" width="0.88671875" customWidth="1"/>
    <col min="2" max="2" width="23.44140625" customWidth="1"/>
    <col min="3" max="3" width="35.44140625" customWidth="1"/>
    <col min="4" max="4" width="27.109375" customWidth="1"/>
    <col min="5" max="5" width="26.88671875" customWidth="1"/>
    <col min="6" max="6" width="24.5546875" customWidth="1"/>
    <col min="7" max="7" width="27.33203125" customWidth="1"/>
  </cols>
  <sheetData>
    <row r="1" spans="1:8" ht="16.5" customHeight="1" thickTop="1">
      <c r="A1" s="38"/>
      <c r="B1" s="161" t="s">
        <v>35</v>
      </c>
      <c r="C1" s="162"/>
      <c r="D1" s="162"/>
      <c r="E1" s="162"/>
      <c r="F1" s="163"/>
      <c r="G1" s="182"/>
    </row>
    <row r="2" spans="1:8" s="110" customFormat="1" ht="21" customHeight="1">
      <c r="A2" s="108"/>
      <c r="B2" s="164" t="s">
        <v>40</v>
      </c>
      <c r="C2" s="165"/>
      <c r="D2" s="165"/>
      <c r="E2" s="165"/>
      <c r="F2" s="166"/>
      <c r="G2" s="183"/>
    </row>
    <row r="3" spans="1:8" ht="15" customHeight="1">
      <c r="A3" s="36"/>
      <c r="B3" s="74" t="s">
        <v>143</v>
      </c>
      <c r="C3" s="203" t="s">
        <v>144</v>
      </c>
      <c r="D3" s="167"/>
      <c r="E3" s="168"/>
      <c r="F3" s="35" t="s">
        <v>36</v>
      </c>
      <c r="G3" s="183"/>
    </row>
    <row r="4" spans="1:8" s="110" customFormat="1" ht="18.75" customHeight="1" thickBot="1">
      <c r="A4" s="108"/>
      <c r="B4" s="75" t="s">
        <v>145</v>
      </c>
      <c r="C4" s="204" t="s">
        <v>148</v>
      </c>
      <c r="D4" s="169"/>
      <c r="E4" s="170"/>
      <c r="F4" s="70">
        <v>2</v>
      </c>
      <c r="G4" s="184"/>
    </row>
    <row r="5" spans="1:8" ht="7.5" customHeight="1" thickTop="1" thickBot="1">
      <c r="A5" s="36"/>
      <c r="B5" s="76"/>
      <c r="C5" s="76"/>
      <c r="D5" s="76"/>
      <c r="E5" s="76"/>
      <c r="F5" s="76"/>
      <c r="G5" s="71"/>
    </row>
    <row r="6" spans="1:8" ht="21" customHeight="1">
      <c r="A6" s="36"/>
      <c r="B6" s="115" t="s">
        <v>0</v>
      </c>
      <c r="C6" s="116"/>
      <c r="D6" s="132" t="s">
        <v>1</v>
      </c>
      <c r="E6" s="133"/>
      <c r="F6" s="180" t="s">
        <v>37</v>
      </c>
      <c r="G6" s="208" t="s">
        <v>51</v>
      </c>
    </row>
    <row r="7" spans="1:8" s="2" customFormat="1" ht="21.75" customHeight="1" thickBot="1">
      <c r="A7" s="37"/>
      <c r="B7" s="130" t="s">
        <v>2</v>
      </c>
      <c r="C7" s="131"/>
      <c r="D7" s="134" t="s">
        <v>160</v>
      </c>
      <c r="E7" s="135"/>
      <c r="F7" s="181"/>
      <c r="G7" s="209"/>
    </row>
    <row r="8" spans="1:8" ht="35.25" customHeight="1" thickBot="1">
      <c r="A8" s="36"/>
      <c r="B8" s="176" t="s">
        <v>41</v>
      </c>
      <c r="C8" s="177"/>
      <c r="D8" s="177"/>
      <c r="E8" s="40" t="s">
        <v>3</v>
      </c>
      <c r="F8" s="54" t="s">
        <v>48</v>
      </c>
      <c r="G8" s="95" t="s">
        <v>59</v>
      </c>
    </row>
    <row r="9" spans="1:8" ht="28.5" customHeight="1">
      <c r="A9" s="36"/>
      <c r="B9" s="171" t="s">
        <v>42</v>
      </c>
      <c r="C9" s="172"/>
      <c r="D9" s="173"/>
      <c r="E9" s="174" t="s">
        <v>6</v>
      </c>
      <c r="F9" s="172"/>
      <c r="G9" s="175"/>
    </row>
    <row r="10" spans="1:8" ht="21" customHeight="1">
      <c r="A10" s="36"/>
      <c r="B10" s="96" t="s">
        <v>4</v>
      </c>
      <c r="C10" s="211" t="s">
        <v>49</v>
      </c>
      <c r="D10" s="212"/>
      <c r="E10" s="42" t="s">
        <v>7</v>
      </c>
      <c r="F10" s="187" t="s">
        <v>161</v>
      </c>
      <c r="G10" s="188"/>
    </row>
    <row r="11" spans="1:8" ht="21.75" customHeight="1" thickBot="1">
      <c r="A11" s="36"/>
      <c r="B11" s="97" t="s">
        <v>5</v>
      </c>
      <c r="C11" s="185" t="s">
        <v>50</v>
      </c>
      <c r="D11" s="186"/>
      <c r="E11" s="42" t="s">
        <v>8</v>
      </c>
      <c r="F11" s="189" t="s">
        <v>162</v>
      </c>
      <c r="G11" s="190"/>
    </row>
    <row r="12" spans="1:8" ht="21" customHeight="1">
      <c r="A12" s="36"/>
      <c r="B12" s="115" t="s">
        <v>43</v>
      </c>
      <c r="C12" s="116"/>
      <c r="D12" s="117"/>
      <c r="E12" s="45" t="s">
        <v>34</v>
      </c>
      <c r="F12" s="191" t="s">
        <v>54</v>
      </c>
      <c r="G12" s="192"/>
    </row>
    <row r="13" spans="1:8" ht="21.75" customHeight="1">
      <c r="A13" s="36"/>
      <c r="B13" s="80" t="s">
        <v>26</v>
      </c>
      <c r="C13" s="55" t="s">
        <v>52</v>
      </c>
      <c r="D13" s="47"/>
      <c r="E13" s="45" t="s">
        <v>24</v>
      </c>
      <c r="F13" s="191" t="s">
        <v>163</v>
      </c>
      <c r="G13" s="192"/>
    </row>
    <row r="14" spans="1:8" ht="23.25" customHeight="1">
      <c r="A14" s="36"/>
      <c r="B14" s="80" t="s">
        <v>25</v>
      </c>
      <c r="C14" s="56" t="s">
        <v>53</v>
      </c>
      <c r="D14" s="47"/>
      <c r="E14" s="42"/>
      <c r="F14" s="48"/>
      <c r="G14" s="98"/>
    </row>
    <row r="15" spans="1:8" ht="6" customHeight="1" thickBot="1">
      <c r="A15" s="36"/>
      <c r="B15" s="80"/>
      <c r="C15" s="57"/>
      <c r="D15" s="50"/>
      <c r="E15" s="42"/>
      <c r="F15" s="48"/>
      <c r="G15" s="82"/>
    </row>
    <row r="16" spans="1:8" ht="21.75" customHeight="1">
      <c r="A16" s="36"/>
      <c r="B16" s="198" t="s">
        <v>44</v>
      </c>
      <c r="C16" s="199"/>
      <c r="D16" s="199"/>
      <c r="E16" s="199"/>
      <c r="F16" s="199"/>
      <c r="G16" s="200"/>
      <c r="H16" s="3"/>
    </row>
    <row r="17" spans="1:8" ht="29.25" customHeight="1">
      <c r="A17" s="36"/>
      <c r="B17" s="99" t="s">
        <v>9</v>
      </c>
      <c r="C17" s="51" t="s">
        <v>11</v>
      </c>
      <c r="D17" s="58" t="s">
        <v>55</v>
      </c>
      <c r="E17" s="217" t="s">
        <v>18</v>
      </c>
      <c r="F17" s="205"/>
      <c r="G17" s="58" t="s">
        <v>164</v>
      </c>
    </row>
    <row r="18" spans="1:8" ht="28.5" customHeight="1">
      <c r="A18" s="36"/>
      <c r="B18" s="99" t="s">
        <v>10</v>
      </c>
      <c r="C18" s="51" t="s">
        <v>11</v>
      </c>
      <c r="D18" s="52"/>
      <c r="E18" s="218" t="s">
        <v>17</v>
      </c>
      <c r="F18" s="219"/>
      <c r="G18" s="58" t="s">
        <v>165</v>
      </c>
    </row>
    <row r="19" spans="1:8" ht="30.75" customHeight="1" thickBot="1">
      <c r="A19" s="36"/>
      <c r="B19" s="99" t="s">
        <v>30</v>
      </c>
      <c r="C19" s="51"/>
      <c r="D19" s="52"/>
      <c r="E19" s="220" t="s">
        <v>19</v>
      </c>
      <c r="F19" s="221"/>
      <c r="G19" s="100" t="s">
        <v>56</v>
      </c>
    </row>
    <row r="20" spans="1:8" ht="15" customHeight="1">
      <c r="A20" s="36"/>
      <c r="B20" s="196" t="s">
        <v>45</v>
      </c>
      <c r="C20" s="213" t="s">
        <v>57</v>
      </c>
      <c r="D20" s="214"/>
      <c r="E20" s="201" t="s">
        <v>38</v>
      </c>
      <c r="F20" s="222" t="s">
        <v>58</v>
      </c>
      <c r="G20" s="223"/>
    </row>
    <row r="21" spans="1:8" ht="37.5" customHeight="1">
      <c r="A21" s="36"/>
      <c r="B21" s="197"/>
      <c r="C21" s="215"/>
      <c r="D21" s="216"/>
      <c r="E21" s="202"/>
      <c r="F21" s="215"/>
      <c r="G21" s="224"/>
    </row>
    <row r="22" spans="1:8" ht="20.25" customHeight="1">
      <c r="A22" s="36"/>
      <c r="B22" s="210" t="s">
        <v>29</v>
      </c>
      <c r="C22" s="206"/>
      <c r="D22" s="205" t="s">
        <v>20</v>
      </c>
      <c r="E22" s="205"/>
      <c r="F22" s="206" t="s">
        <v>27</v>
      </c>
      <c r="G22" s="207"/>
      <c r="H22" s="4"/>
    </row>
    <row r="23" spans="1:8">
      <c r="A23" s="36"/>
      <c r="B23" s="80"/>
      <c r="C23" s="42"/>
      <c r="D23" s="42"/>
      <c r="E23" s="42"/>
      <c r="F23" s="42"/>
      <c r="G23" s="101"/>
      <c r="H23" s="4"/>
    </row>
    <row r="24" spans="1:8" ht="21" customHeight="1">
      <c r="A24" s="36"/>
      <c r="B24" s="159" t="s">
        <v>12</v>
      </c>
      <c r="C24" s="113"/>
      <c r="D24" s="113" t="s">
        <v>12</v>
      </c>
      <c r="E24" s="113"/>
      <c r="F24" s="113" t="s">
        <v>12</v>
      </c>
      <c r="G24" s="114"/>
      <c r="H24" s="4"/>
    </row>
    <row r="25" spans="1:8" ht="21.75" customHeight="1">
      <c r="A25" s="36"/>
      <c r="B25" s="128" t="s">
        <v>13</v>
      </c>
      <c r="C25" s="129"/>
      <c r="D25" s="129" t="s">
        <v>13</v>
      </c>
      <c r="E25" s="129"/>
      <c r="F25" s="129" t="s">
        <v>13</v>
      </c>
      <c r="G25" s="160"/>
      <c r="H25" s="4"/>
    </row>
    <row r="26" spans="1:8" ht="21" customHeight="1">
      <c r="A26" s="36"/>
      <c r="B26" s="159" t="s">
        <v>14</v>
      </c>
      <c r="C26" s="113"/>
      <c r="D26" s="129" t="s">
        <v>28</v>
      </c>
      <c r="E26" s="129"/>
      <c r="F26" s="129" t="s">
        <v>14</v>
      </c>
      <c r="G26" s="160"/>
      <c r="H26" s="4"/>
    </row>
    <row r="27" spans="1:8" ht="18" customHeight="1">
      <c r="A27" s="36"/>
      <c r="B27" s="102" t="s">
        <v>21</v>
      </c>
      <c r="C27" s="53"/>
      <c r="D27" s="53" t="s">
        <v>22</v>
      </c>
      <c r="E27" s="53"/>
      <c r="F27" s="53" t="s">
        <v>23</v>
      </c>
      <c r="G27" s="103"/>
      <c r="H27" s="4"/>
    </row>
    <row r="28" spans="1:8" ht="21" customHeight="1">
      <c r="A28" s="36"/>
      <c r="B28" s="193" t="s">
        <v>39</v>
      </c>
      <c r="C28" s="194"/>
      <c r="D28" s="194"/>
      <c r="E28" s="194"/>
      <c r="F28" s="194"/>
      <c r="G28" s="195"/>
      <c r="H28" s="4"/>
    </row>
    <row r="29" spans="1:8" ht="18.75" customHeight="1">
      <c r="A29" s="36"/>
      <c r="B29" s="139" t="s">
        <v>166</v>
      </c>
      <c r="C29" s="140"/>
      <c r="D29" s="140"/>
      <c r="E29" s="140"/>
      <c r="F29" s="140"/>
      <c r="G29" s="141"/>
    </row>
    <row r="30" spans="1:8" ht="43.5" customHeight="1">
      <c r="A30" s="36"/>
      <c r="B30" s="139"/>
      <c r="C30" s="140"/>
      <c r="D30" s="140"/>
      <c r="E30" s="140"/>
      <c r="F30" s="140"/>
      <c r="G30" s="141"/>
    </row>
    <row r="31" spans="1:8" ht="21" customHeight="1" thickBot="1">
      <c r="A31" s="39"/>
      <c r="B31" s="104" t="s">
        <v>15</v>
      </c>
      <c r="C31" s="105" t="s">
        <v>16</v>
      </c>
      <c r="D31" s="106" t="s">
        <v>31</v>
      </c>
      <c r="E31" s="105" t="s">
        <v>32</v>
      </c>
      <c r="F31" s="106" t="s">
        <v>33</v>
      </c>
      <c r="G31" s="107"/>
    </row>
    <row r="32" spans="1:8" ht="15" thickTop="1"/>
  </sheetData>
  <mergeCells count="43">
    <mergeCell ref="C20:D21"/>
    <mergeCell ref="E17:F17"/>
    <mergeCell ref="E18:F18"/>
    <mergeCell ref="E19:F19"/>
    <mergeCell ref="F20:G21"/>
    <mergeCell ref="B1:F1"/>
    <mergeCell ref="B2:F2"/>
    <mergeCell ref="C3:E3"/>
    <mergeCell ref="C4:E4"/>
    <mergeCell ref="D22:E22"/>
    <mergeCell ref="F22:G22"/>
    <mergeCell ref="G6:G7"/>
    <mergeCell ref="F6:F7"/>
    <mergeCell ref="B6:C6"/>
    <mergeCell ref="B7:C7"/>
    <mergeCell ref="D6:E6"/>
    <mergeCell ref="D7:E7"/>
    <mergeCell ref="B12:D12"/>
    <mergeCell ref="G1:G4"/>
    <mergeCell ref="B22:C22"/>
    <mergeCell ref="C10:D10"/>
    <mergeCell ref="F12:G12"/>
    <mergeCell ref="F13:G13"/>
    <mergeCell ref="B28:G28"/>
    <mergeCell ref="B29:G30"/>
    <mergeCell ref="B25:C25"/>
    <mergeCell ref="D25:E25"/>
    <mergeCell ref="F25:G25"/>
    <mergeCell ref="B26:C26"/>
    <mergeCell ref="D26:E26"/>
    <mergeCell ref="F26:G26"/>
    <mergeCell ref="B20:B21"/>
    <mergeCell ref="B16:G16"/>
    <mergeCell ref="E20:E21"/>
    <mergeCell ref="B24:C24"/>
    <mergeCell ref="D24:E24"/>
    <mergeCell ref="F24:G24"/>
    <mergeCell ref="B8:D8"/>
    <mergeCell ref="B9:D9"/>
    <mergeCell ref="E9:G9"/>
    <mergeCell ref="C11:D11"/>
    <mergeCell ref="F10:G10"/>
    <mergeCell ref="F11:G11"/>
  </mergeCells>
  <phoneticPr fontId="4" type="noConversion"/>
  <dataValidations disablePrompts="1" count="2">
    <dataValidation type="textLength" errorStyle="warning" allowBlank="1" showInputMessage="1" showErrorMessage="1" errorTitle="FIRMA" error="Este espacio debe dejarse libre para la firma del Contratista" prompt="Deje este espacio libre para la firma del Contratista" sqref="D24 F24 B24" xr:uid="{00000000-0002-0000-0100-000000000000}">
      <formula1>0</formula1>
      <formula2>0</formula2>
    </dataValidation>
    <dataValidation allowBlank="1" showInputMessage="1" showErrorMessage="1" promptTitle="NOMBRE" prompt="Escriba el nombre del Contratista" sqref="D25 F25 B25:B26" xr:uid="{00000000-0002-0000-0100-000001000000}"/>
  </dataValidations>
  <printOptions horizontalCentered="1" verticalCentered="1"/>
  <pageMargins left="0.62992125984251968" right="0.6692913385826772" top="0.55118110236220474" bottom="0.55118110236220474" header="0.31496062992125984" footer="0.31496062992125984"/>
  <pageSetup scale="75" orientation="landscape" r:id="rId1"/>
  <headerFooter alignWithMargins="0">
    <oddFooter>&amp;L&amp;"Arial,Normal"&amp;9Formato: FO-AC-07 Versión: 4&amp;C&amp;"Arial,Normal"&amp;9Página &amp;P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85000" r:id="rId4">
          <objectPr defaultSize="0" autoPict="0" r:id="rId5">
            <anchor moveWithCells="1" sizeWithCells="1">
              <from>
                <xdr:col>9</xdr:col>
                <xdr:colOff>160020</xdr:colOff>
                <xdr:row>0</xdr:row>
                <xdr:rowOff>0</xdr:rowOff>
              </from>
              <to>
                <xdr:col>11</xdr:col>
                <xdr:colOff>327660</xdr:colOff>
                <xdr:row>0</xdr:row>
                <xdr:rowOff>0</xdr:rowOff>
              </to>
            </anchor>
          </objectPr>
        </oleObject>
      </mc:Choice>
      <mc:Fallback>
        <oleObject progId="MSPhotoEd.3" shapeId="8500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showGridLines="0" view="pageBreakPreview" topLeftCell="A4" zoomScale="110" zoomScaleNormal="100" zoomScaleSheetLayoutView="110" workbookViewId="0">
      <selection activeCell="B19" sqref="B19:C19"/>
    </sheetView>
  </sheetViews>
  <sheetFormatPr baseColWidth="10" defaultColWidth="11.44140625" defaultRowHeight="10.199999999999999"/>
  <cols>
    <col min="1" max="1" width="9.109375" style="32" customWidth="1"/>
    <col min="2" max="4" width="8" style="32" customWidth="1"/>
    <col min="5" max="5" width="13.109375" style="32" customWidth="1"/>
    <col min="6" max="7" width="8" style="32" customWidth="1"/>
    <col min="8" max="8" width="7.88671875" style="32" customWidth="1"/>
    <col min="9" max="11" width="8" style="32" customWidth="1"/>
    <col min="12" max="16384" width="11.44140625" style="32"/>
  </cols>
  <sheetData>
    <row r="1" spans="1:11" ht="11.25" customHeight="1" thickTop="1">
      <c r="A1" s="161" t="s">
        <v>35</v>
      </c>
      <c r="B1" s="162"/>
      <c r="C1" s="162"/>
      <c r="D1" s="162"/>
      <c r="E1" s="162"/>
      <c r="F1" s="162"/>
      <c r="G1" s="162"/>
      <c r="H1" s="162"/>
      <c r="I1" s="163"/>
      <c r="J1" s="237"/>
      <c r="K1" s="238"/>
    </row>
    <row r="2" spans="1:11" ht="32.25" customHeight="1">
      <c r="A2" s="164" t="s">
        <v>159</v>
      </c>
      <c r="B2" s="165"/>
      <c r="C2" s="165"/>
      <c r="D2" s="165"/>
      <c r="E2" s="165"/>
      <c r="F2" s="165"/>
      <c r="G2" s="165"/>
      <c r="H2" s="165"/>
      <c r="I2" s="166"/>
      <c r="J2" s="239"/>
      <c r="K2" s="240"/>
    </row>
    <row r="3" spans="1:11" ht="11.25" customHeight="1">
      <c r="A3" s="243" t="s">
        <v>143</v>
      </c>
      <c r="B3" s="168"/>
      <c r="C3" s="203" t="s">
        <v>144</v>
      </c>
      <c r="D3" s="167"/>
      <c r="E3" s="167"/>
      <c r="F3" s="167"/>
      <c r="G3" s="168"/>
      <c r="H3" s="167" t="s">
        <v>36</v>
      </c>
      <c r="I3" s="168"/>
      <c r="J3" s="239"/>
      <c r="K3" s="240"/>
    </row>
    <row r="4" spans="1:11" ht="14.25" customHeight="1" thickBot="1">
      <c r="A4" s="244" t="s">
        <v>145</v>
      </c>
      <c r="B4" s="170"/>
      <c r="C4" s="204" t="s">
        <v>148</v>
      </c>
      <c r="D4" s="169"/>
      <c r="E4" s="169"/>
      <c r="F4" s="169"/>
      <c r="G4" s="170"/>
      <c r="H4" s="169">
        <v>2</v>
      </c>
      <c r="I4" s="170"/>
      <c r="J4" s="241"/>
      <c r="K4" s="242"/>
    </row>
    <row r="5" spans="1:11" ht="6" customHeight="1" thickTop="1">
      <c r="A5" s="64"/>
      <c r="B5" s="33"/>
      <c r="C5" s="33"/>
      <c r="D5" s="33"/>
      <c r="E5" s="33"/>
      <c r="F5" s="33"/>
      <c r="G5" s="33"/>
      <c r="H5" s="33"/>
      <c r="I5" s="33"/>
      <c r="J5" s="33"/>
      <c r="K5" s="65"/>
    </row>
    <row r="6" spans="1:11" ht="12" customHeight="1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1" ht="12" customHeight="1">
      <c r="A7" s="64"/>
      <c r="B7" s="33"/>
      <c r="C7" s="33"/>
      <c r="D7" s="33"/>
      <c r="E7" s="33"/>
      <c r="F7" s="33"/>
      <c r="G7" s="33"/>
      <c r="H7" s="33"/>
      <c r="I7" s="33"/>
      <c r="J7" s="33"/>
      <c r="K7" s="65"/>
    </row>
    <row r="8" spans="1:11" ht="12" customHeight="1">
      <c r="A8" s="64"/>
      <c r="B8" s="33"/>
      <c r="C8" s="33"/>
      <c r="D8" s="33"/>
      <c r="E8" s="33"/>
      <c r="F8" s="33"/>
      <c r="G8" s="33"/>
      <c r="H8" s="33"/>
      <c r="I8" s="33"/>
      <c r="J8" s="33"/>
      <c r="K8" s="65"/>
    </row>
    <row r="9" spans="1:11" ht="12" customHeight="1">
      <c r="A9" s="64"/>
      <c r="B9" s="33"/>
      <c r="C9" s="33"/>
      <c r="D9" s="33"/>
      <c r="E9" s="33"/>
      <c r="F9" s="33"/>
      <c r="G9" s="33"/>
      <c r="H9" s="33"/>
      <c r="I9" s="33"/>
      <c r="J9" s="33"/>
      <c r="K9" s="65"/>
    </row>
    <row r="10" spans="1:11" ht="12" customHeight="1">
      <c r="A10" s="64"/>
      <c r="B10" s="33"/>
      <c r="C10" s="33"/>
      <c r="D10" s="33"/>
      <c r="E10" s="33"/>
      <c r="F10" s="33"/>
      <c r="G10" s="33"/>
      <c r="H10" s="33"/>
      <c r="I10" s="33"/>
      <c r="J10" s="33"/>
      <c r="K10" s="65"/>
    </row>
    <row r="11" spans="1:11" ht="12" customHeight="1">
      <c r="A11" s="64"/>
      <c r="B11" s="33"/>
      <c r="C11" s="33"/>
      <c r="D11" s="33"/>
      <c r="E11" s="33"/>
      <c r="F11" s="33"/>
      <c r="G11" s="33"/>
      <c r="H11" s="33"/>
      <c r="I11" s="33"/>
      <c r="J11" s="33"/>
      <c r="K11" s="65"/>
    </row>
    <row r="12" spans="1:11" ht="12" customHeight="1">
      <c r="A12" s="64"/>
      <c r="B12" s="33"/>
      <c r="C12" s="33"/>
      <c r="D12" s="33"/>
      <c r="E12" s="33"/>
      <c r="F12" s="33"/>
      <c r="G12" s="33"/>
      <c r="H12" s="33"/>
      <c r="I12" s="33"/>
      <c r="J12" s="33"/>
      <c r="K12" s="65"/>
    </row>
    <row r="13" spans="1:11" ht="12" customHeight="1">
      <c r="A13" s="248"/>
      <c r="B13" s="249"/>
      <c r="C13" s="249"/>
      <c r="D13" s="249"/>
      <c r="E13" s="249"/>
      <c r="F13" s="249"/>
      <c r="G13" s="249"/>
      <c r="H13" s="249"/>
      <c r="I13" s="249"/>
      <c r="J13" s="249"/>
      <c r="K13" s="250"/>
    </row>
    <row r="14" spans="1:11" ht="12" customHeight="1">
      <c r="A14" s="248"/>
      <c r="B14" s="249"/>
      <c r="C14" s="249"/>
      <c r="D14" s="249"/>
      <c r="E14" s="249"/>
      <c r="F14" s="249"/>
      <c r="G14" s="249"/>
      <c r="H14" s="249"/>
      <c r="I14" s="249"/>
      <c r="J14" s="249"/>
      <c r="K14" s="250"/>
    </row>
    <row r="15" spans="1:11" ht="12" customHeight="1">
      <c r="A15" s="248"/>
      <c r="B15" s="249"/>
      <c r="C15" s="249"/>
      <c r="D15" s="249"/>
      <c r="E15" s="249"/>
      <c r="F15" s="249"/>
      <c r="G15" s="249"/>
      <c r="H15" s="249"/>
      <c r="I15" s="249"/>
      <c r="J15" s="249"/>
      <c r="K15" s="250"/>
    </row>
    <row r="16" spans="1:11" ht="24.75" customHeight="1">
      <c r="A16" s="251" t="s">
        <v>151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</row>
    <row r="17" spans="1:11" ht="84" customHeight="1">
      <c r="A17" s="66"/>
      <c r="B17" s="59"/>
      <c r="C17" s="59"/>
      <c r="D17" s="59"/>
      <c r="E17" s="31"/>
      <c r="F17" s="59"/>
      <c r="G17" s="59"/>
      <c r="H17" s="59"/>
      <c r="I17" s="59"/>
      <c r="J17" s="59"/>
      <c r="K17" s="67"/>
    </row>
    <row r="18" spans="1:11" s="73" customFormat="1" ht="14.25" customHeight="1">
      <c r="A18" s="72" t="s">
        <v>82</v>
      </c>
      <c r="B18" s="236" t="s">
        <v>81</v>
      </c>
      <c r="C18" s="236"/>
      <c r="D18" s="236" t="s">
        <v>146</v>
      </c>
      <c r="E18" s="236"/>
      <c r="F18" s="236"/>
      <c r="G18" s="236"/>
      <c r="H18" s="236"/>
      <c r="I18" s="236"/>
      <c r="J18" s="236"/>
      <c r="K18" s="72" t="s">
        <v>147</v>
      </c>
    </row>
    <row r="19" spans="1:11" s="73" customFormat="1" ht="45" customHeight="1">
      <c r="A19" s="112">
        <v>2</v>
      </c>
      <c r="B19" s="231">
        <v>44558</v>
      </c>
      <c r="C19" s="232"/>
      <c r="D19" s="233" t="s">
        <v>171</v>
      </c>
      <c r="E19" s="233"/>
      <c r="F19" s="233"/>
      <c r="G19" s="233"/>
      <c r="H19" s="233"/>
      <c r="I19" s="233"/>
      <c r="J19" s="233"/>
      <c r="K19" s="111">
        <v>1</v>
      </c>
    </row>
    <row r="20" spans="1:11" s="73" customFormat="1" ht="18" customHeight="1">
      <c r="A20" s="111" t="s">
        <v>46</v>
      </c>
      <c r="B20" s="234">
        <v>41158</v>
      </c>
      <c r="C20" s="234"/>
      <c r="D20" s="235" t="s">
        <v>149</v>
      </c>
      <c r="E20" s="235"/>
      <c r="F20" s="235"/>
      <c r="G20" s="235"/>
      <c r="H20" s="235"/>
      <c r="I20" s="235"/>
      <c r="J20" s="235"/>
      <c r="K20" s="111">
        <v>1</v>
      </c>
    </row>
    <row r="21" spans="1:11" s="73" customFormat="1" ht="18" customHeight="1">
      <c r="A21" s="111" t="s">
        <v>46</v>
      </c>
      <c r="B21" s="234">
        <v>43266</v>
      </c>
      <c r="C21" s="234"/>
      <c r="D21" s="235" t="s">
        <v>150</v>
      </c>
      <c r="E21" s="235"/>
      <c r="F21" s="235"/>
      <c r="G21" s="235"/>
      <c r="H21" s="235"/>
      <c r="I21" s="235"/>
      <c r="J21" s="235"/>
      <c r="K21" s="111">
        <v>1</v>
      </c>
    </row>
    <row r="22" spans="1:11">
      <c r="A22" s="64"/>
      <c r="B22" s="33"/>
      <c r="C22" s="33"/>
      <c r="D22" s="33"/>
      <c r="E22" s="33"/>
      <c r="F22" s="33"/>
      <c r="G22" s="33"/>
      <c r="H22" s="33"/>
      <c r="I22" s="33"/>
      <c r="J22" s="33"/>
      <c r="K22" s="65"/>
    </row>
    <row r="23" spans="1:11">
      <c r="A23" s="64"/>
      <c r="B23" s="33"/>
      <c r="C23" s="33"/>
      <c r="D23" s="33"/>
      <c r="E23" s="33"/>
      <c r="F23" s="33"/>
      <c r="G23" s="33"/>
      <c r="H23" s="33"/>
      <c r="I23" s="33"/>
      <c r="J23" s="33"/>
      <c r="K23" s="65"/>
    </row>
    <row r="24" spans="1:11" ht="23.25" customHeight="1">
      <c r="A24" s="225" t="s">
        <v>152</v>
      </c>
      <c r="B24" s="225"/>
      <c r="C24" s="225"/>
      <c r="D24" s="230" t="s">
        <v>167</v>
      </c>
      <c r="E24" s="230"/>
      <c r="F24" s="230"/>
      <c r="G24" s="230"/>
      <c r="H24" s="230"/>
      <c r="I24" s="230"/>
      <c r="J24" s="230"/>
      <c r="K24" s="230"/>
    </row>
    <row r="25" spans="1:11" ht="21.75" customHeight="1">
      <c r="A25" s="225" t="s">
        <v>153</v>
      </c>
      <c r="B25" s="225"/>
      <c r="C25" s="225"/>
      <c r="D25" s="226" t="s">
        <v>168</v>
      </c>
      <c r="E25" s="226"/>
      <c r="F25" s="226"/>
      <c r="G25" s="226"/>
      <c r="H25" s="226"/>
      <c r="I25" s="226"/>
      <c r="J25" s="226"/>
      <c r="K25" s="226"/>
    </row>
    <row r="26" spans="1:11" ht="21.75" customHeight="1">
      <c r="A26" s="225" t="s">
        <v>154</v>
      </c>
      <c r="B26" s="225"/>
      <c r="C26" s="225"/>
      <c r="D26" s="226" t="s">
        <v>169</v>
      </c>
      <c r="E26" s="226"/>
      <c r="F26" s="226"/>
      <c r="G26" s="226"/>
      <c r="H26" s="226"/>
      <c r="I26" s="226"/>
      <c r="J26" s="226"/>
      <c r="K26" s="226"/>
    </row>
    <row r="27" spans="1:11" ht="21.75" customHeight="1">
      <c r="A27" s="225" t="s">
        <v>155</v>
      </c>
      <c r="B27" s="225"/>
      <c r="C27" s="225"/>
      <c r="D27" s="226" t="s">
        <v>170</v>
      </c>
      <c r="E27" s="226"/>
      <c r="F27" s="226"/>
      <c r="G27" s="226"/>
      <c r="H27" s="226"/>
      <c r="I27" s="226"/>
      <c r="J27" s="226"/>
      <c r="K27" s="226"/>
    </row>
    <row r="28" spans="1:11" ht="11.4">
      <c r="A28" s="68" t="s">
        <v>156</v>
      </c>
      <c r="B28" s="34"/>
      <c r="C28" s="34"/>
      <c r="D28" s="34"/>
      <c r="E28" s="34"/>
      <c r="F28" s="34"/>
      <c r="G28" s="34"/>
      <c r="H28" s="34"/>
      <c r="I28" s="34"/>
      <c r="J28" s="34"/>
      <c r="K28" s="69"/>
    </row>
    <row r="29" spans="1:11" ht="11.4">
      <c r="A29" s="68"/>
      <c r="B29" s="34"/>
      <c r="C29" s="34"/>
      <c r="D29" s="34"/>
      <c r="E29" s="34"/>
      <c r="F29" s="34"/>
      <c r="G29" s="34"/>
      <c r="H29" s="34"/>
      <c r="I29" s="34"/>
      <c r="J29" s="34"/>
      <c r="K29" s="69"/>
    </row>
    <row r="30" spans="1:11" ht="19.5" customHeight="1">
      <c r="A30" s="225" t="s">
        <v>157</v>
      </c>
      <c r="B30" s="225"/>
      <c r="C30" s="225"/>
      <c r="D30" s="227" t="s">
        <v>158</v>
      </c>
      <c r="E30" s="228"/>
      <c r="F30" s="228"/>
      <c r="G30" s="228"/>
      <c r="H30" s="228"/>
      <c r="I30" s="228"/>
      <c r="J30" s="228"/>
      <c r="K30" s="229"/>
    </row>
  </sheetData>
  <mergeCells count="32">
    <mergeCell ref="B18:C18"/>
    <mergeCell ref="D18:J18"/>
    <mergeCell ref="A1:I1"/>
    <mergeCell ref="J1:K4"/>
    <mergeCell ref="A2:I2"/>
    <mergeCell ref="A3:B3"/>
    <mergeCell ref="C3:G3"/>
    <mergeCell ref="H3:I3"/>
    <mergeCell ref="A4:B4"/>
    <mergeCell ref="C4:G4"/>
    <mergeCell ref="H4:I4"/>
    <mergeCell ref="A6:K6"/>
    <mergeCell ref="A13:K13"/>
    <mergeCell ref="A14:K14"/>
    <mergeCell ref="A15:K15"/>
    <mergeCell ref="A16:K16"/>
    <mergeCell ref="B19:C19"/>
    <mergeCell ref="D19:J19"/>
    <mergeCell ref="B20:C20"/>
    <mergeCell ref="D20:J20"/>
    <mergeCell ref="B21:C21"/>
    <mergeCell ref="D21:J21"/>
    <mergeCell ref="A27:C27"/>
    <mergeCell ref="D27:K27"/>
    <mergeCell ref="A30:C30"/>
    <mergeCell ref="D30:K30"/>
    <mergeCell ref="A24:C24"/>
    <mergeCell ref="D24:K24"/>
    <mergeCell ref="A25:C25"/>
    <mergeCell ref="D25:K25"/>
    <mergeCell ref="A26:C26"/>
    <mergeCell ref="D26:K26"/>
  </mergeCells>
  <dataValidations disablePrompts="1" count="1">
    <dataValidation allowBlank="1" showInputMessage="1" showErrorMessage="1" promptTitle="Advertencia" prompt="Si el formato es aprobado de forma convencional (firmas) por favor elimine esta parte." sqref="A16:K16" xr:uid="{00000000-0002-0000-0200-000000000000}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scale="86" orientation="portrait" r:id="rId1"/>
  <headerFooter>
    <oddFooter>&amp;L&amp;"Arial,Negrita"&amp;9Formato: FO-AC-07 Versión: 4&amp;C&amp;"Arial,Negrita"&amp;9Página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94"/>
  <sheetViews>
    <sheetView view="pageBreakPreview" topLeftCell="A10" zoomScaleNormal="100" workbookViewId="0">
      <selection activeCell="H4" sqref="H4:I4"/>
    </sheetView>
  </sheetViews>
  <sheetFormatPr baseColWidth="10" defaultColWidth="11.44140625" defaultRowHeight="0" customHeight="1" zeroHeight="1"/>
  <cols>
    <col min="1" max="1" width="28.6640625" style="5" bestFit="1" customWidth="1"/>
    <col min="2" max="2" width="14.109375" style="5" customWidth="1"/>
    <col min="3" max="5" width="23.6640625" style="5" customWidth="1"/>
    <col min="6" max="16384" width="11.44140625" style="5"/>
  </cols>
  <sheetData>
    <row r="1" spans="1:5" ht="26.25" customHeight="1" thickTop="1" thickBot="1">
      <c r="A1" s="254" t="s">
        <v>60</v>
      </c>
      <c r="B1" s="255"/>
      <c r="C1" s="255"/>
      <c r="D1" s="255"/>
      <c r="E1" s="256"/>
    </row>
    <row r="2" spans="1:5" ht="6.75" customHeight="1" thickTop="1" thickBot="1">
      <c r="A2" s="6"/>
      <c r="B2" s="6"/>
      <c r="C2" s="6"/>
      <c r="D2" s="6"/>
      <c r="E2" s="6"/>
    </row>
    <row r="3" spans="1:5" ht="26.25" customHeight="1" thickTop="1">
      <c r="A3" s="7" t="s">
        <v>61</v>
      </c>
      <c r="B3" s="257" t="s">
        <v>142</v>
      </c>
      <c r="C3" s="257"/>
      <c r="D3" s="257"/>
      <c r="E3" s="258"/>
    </row>
    <row r="4" spans="1:5" ht="26.25" customHeight="1">
      <c r="A4" s="8" t="s">
        <v>62</v>
      </c>
      <c r="B4" s="259" t="s">
        <v>40</v>
      </c>
      <c r="C4" s="260"/>
      <c r="D4" s="260"/>
      <c r="E4" s="261"/>
    </row>
    <row r="5" spans="1:5" ht="26.25" customHeight="1">
      <c r="A5" s="8" t="s">
        <v>63</v>
      </c>
      <c r="B5" s="9"/>
      <c r="C5" s="10" t="s">
        <v>64</v>
      </c>
      <c r="D5" s="262"/>
      <c r="E5" s="263"/>
    </row>
    <row r="6" spans="1:5" ht="26.25" customHeight="1">
      <c r="A6" s="8" t="s">
        <v>65</v>
      </c>
      <c r="B6" s="264" t="s">
        <v>66</v>
      </c>
      <c r="C6" s="264"/>
      <c r="D6" s="264"/>
      <c r="E6" s="265"/>
    </row>
    <row r="7" spans="1:5" ht="38.25" customHeight="1">
      <c r="A7" s="8" t="s">
        <v>67</v>
      </c>
      <c r="B7" s="252" t="s">
        <v>140</v>
      </c>
      <c r="C7" s="252"/>
      <c r="D7" s="252"/>
      <c r="E7" s="253"/>
    </row>
    <row r="8" spans="1:5" ht="42" customHeight="1">
      <c r="A8" s="8" t="s">
        <v>68</v>
      </c>
      <c r="B8" s="9" t="s">
        <v>94</v>
      </c>
      <c r="C8" s="10" t="s">
        <v>69</v>
      </c>
      <c r="D8" s="266" t="s">
        <v>141</v>
      </c>
      <c r="E8" s="267"/>
    </row>
    <row r="9" spans="1:5" ht="26.25" customHeight="1">
      <c r="A9" s="8" t="s">
        <v>70</v>
      </c>
      <c r="B9" s="268" t="s">
        <v>71</v>
      </c>
      <c r="C9" s="268"/>
      <c r="D9" s="268"/>
      <c r="E9" s="269"/>
    </row>
    <row r="10" spans="1:5" ht="45" customHeight="1">
      <c r="A10" s="8" t="s">
        <v>72</v>
      </c>
      <c r="B10" s="270" t="s">
        <v>73</v>
      </c>
      <c r="C10" s="271"/>
      <c r="D10" s="271"/>
      <c r="E10" s="272"/>
    </row>
    <row r="11" spans="1:5" ht="26.25" customHeight="1">
      <c r="A11" s="273" t="s">
        <v>74</v>
      </c>
      <c r="B11" s="11" t="s">
        <v>75</v>
      </c>
      <c r="C11" s="274" t="s">
        <v>73</v>
      </c>
      <c r="D11" s="274"/>
      <c r="E11" s="275"/>
    </row>
    <row r="12" spans="1:5" ht="26.25" customHeight="1">
      <c r="A12" s="273"/>
      <c r="B12" s="11" t="s">
        <v>76</v>
      </c>
      <c r="C12" s="274" t="s">
        <v>5</v>
      </c>
      <c r="D12" s="274"/>
      <c r="E12" s="275"/>
    </row>
    <row r="13" spans="1:5" ht="26.25" customHeight="1">
      <c r="A13" s="273"/>
      <c r="B13" s="11" t="s">
        <v>77</v>
      </c>
      <c r="C13" s="274" t="s">
        <v>78</v>
      </c>
      <c r="D13" s="274"/>
      <c r="E13" s="275"/>
    </row>
    <row r="14" spans="1:5" ht="26.25" customHeight="1">
      <c r="A14" s="273"/>
      <c r="B14" s="11" t="s">
        <v>79</v>
      </c>
      <c r="C14" s="274"/>
      <c r="D14" s="274"/>
      <c r="E14" s="275"/>
    </row>
    <row r="15" spans="1:5" ht="26.25" customHeight="1">
      <c r="A15" s="280" t="s">
        <v>80</v>
      </c>
      <c r="B15" s="281"/>
      <c r="C15" s="281"/>
      <c r="D15" s="281"/>
      <c r="E15" s="282"/>
    </row>
    <row r="16" spans="1:5" ht="26.25" customHeight="1">
      <c r="A16" s="12" t="s">
        <v>81</v>
      </c>
      <c r="B16" s="14" t="s">
        <v>82</v>
      </c>
      <c r="C16" s="283" t="s">
        <v>83</v>
      </c>
      <c r="D16" s="284"/>
      <c r="E16" s="13" t="s">
        <v>84</v>
      </c>
    </row>
    <row r="17" spans="1:5" ht="26.25" customHeight="1">
      <c r="A17" s="15">
        <v>41158</v>
      </c>
      <c r="B17" s="16" t="s">
        <v>46</v>
      </c>
      <c r="C17" s="285" t="s">
        <v>85</v>
      </c>
      <c r="D17" s="286"/>
      <c r="E17" s="17"/>
    </row>
    <row r="18" spans="1:5" ht="26.25" customHeight="1">
      <c r="A18" s="15"/>
      <c r="B18" s="16"/>
      <c r="C18" s="276"/>
      <c r="D18" s="277"/>
      <c r="E18" s="18"/>
    </row>
    <row r="19" spans="1:5" ht="26.25" customHeight="1">
      <c r="A19" s="15"/>
      <c r="B19" s="19"/>
      <c r="C19" s="276"/>
      <c r="D19" s="277"/>
      <c r="E19" s="18"/>
    </row>
    <row r="20" spans="1:5" ht="26.25" customHeight="1">
      <c r="A20" s="15"/>
      <c r="B20" s="20"/>
      <c r="C20" s="276"/>
      <c r="D20" s="277"/>
      <c r="E20" s="21"/>
    </row>
    <row r="21" spans="1:5" ht="26.25" customHeight="1">
      <c r="A21" s="15"/>
      <c r="B21" s="20"/>
      <c r="C21" s="276"/>
      <c r="D21" s="277"/>
      <c r="E21" s="21"/>
    </row>
    <row r="22" spans="1:5" ht="26.25" customHeight="1" thickBot="1">
      <c r="A22" s="22" t="s">
        <v>86</v>
      </c>
      <c r="B22" s="23"/>
      <c r="C22" s="24" t="s">
        <v>87</v>
      </c>
      <c r="D22" s="278"/>
      <c r="E22" s="279"/>
    </row>
    <row r="23" spans="1:5" ht="6.75" customHeight="1" thickTop="1"/>
    <row r="24" spans="1:5" ht="26.25" hidden="1" customHeight="1"/>
    <row r="25" spans="1:5" ht="26.25" hidden="1" customHeight="1"/>
    <row r="26" spans="1:5" ht="26.25" hidden="1" customHeight="1"/>
    <row r="27" spans="1:5" ht="26.25" hidden="1" customHeight="1"/>
    <row r="28" spans="1:5" ht="26.25" hidden="1" customHeight="1"/>
    <row r="29" spans="1:5" ht="26.25" hidden="1" customHeight="1"/>
    <row r="30" spans="1:5" ht="26.25" hidden="1" customHeight="1"/>
    <row r="31" spans="1:5" ht="26.25" hidden="1" customHeight="1"/>
    <row r="32" spans="1:5" ht="26.25" hidden="1" customHeight="1"/>
    <row r="33" spans="2:2" ht="26.25" hidden="1" customHeight="1"/>
    <row r="34" spans="2:2" ht="26.25" hidden="1" customHeight="1"/>
    <row r="35" spans="2:2" ht="26.25" hidden="1" customHeight="1"/>
    <row r="36" spans="2:2" ht="26.25" hidden="1" customHeight="1"/>
    <row r="37" spans="2:2" ht="26.25" hidden="1" customHeight="1"/>
    <row r="38" spans="2:2" ht="26.25" hidden="1" customHeight="1"/>
    <row r="39" spans="2:2" ht="26.25" hidden="1" customHeight="1"/>
    <row r="40" spans="2:2" ht="13.2" hidden="1">
      <c r="B40" s="25" t="s">
        <v>88</v>
      </c>
    </row>
    <row r="41" spans="2:2" ht="26.4" hidden="1">
      <c r="B41" s="5" t="s">
        <v>89</v>
      </c>
    </row>
    <row r="42" spans="2:2" ht="26.4" hidden="1">
      <c r="B42" s="5" t="s">
        <v>90</v>
      </c>
    </row>
    <row r="43" spans="2:2" ht="13.2" hidden="1">
      <c r="B43" s="5" t="s">
        <v>91</v>
      </c>
    </row>
    <row r="44" spans="2:2" ht="13.2" hidden="1"/>
    <row r="45" spans="2:2" ht="26.4" hidden="1">
      <c r="B45" s="25" t="s">
        <v>92</v>
      </c>
    </row>
    <row r="46" spans="2:2" ht="26.4" hidden="1">
      <c r="B46" s="5" t="s">
        <v>93</v>
      </c>
    </row>
    <row r="47" spans="2:2" ht="26.4" hidden="1">
      <c r="B47" s="5" t="s">
        <v>94</v>
      </c>
    </row>
    <row r="48" spans="2:2" ht="26.4" hidden="1">
      <c r="B48" s="5" t="s">
        <v>95</v>
      </c>
    </row>
    <row r="49" spans="2:2" ht="13.2" hidden="1">
      <c r="B49" s="5" t="s">
        <v>96</v>
      </c>
    </row>
    <row r="50" spans="2:2" ht="13.2" hidden="1">
      <c r="B50" s="5" t="s">
        <v>97</v>
      </c>
    </row>
    <row r="51" spans="2:2" ht="13.2" hidden="1">
      <c r="B51" s="5" t="s">
        <v>98</v>
      </c>
    </row>
    <row r="52" spans="2:2" ht="13.2" hidden="1">
      <c r="B52" s="5" t="s">
        <v>99</v>
      </c>
    </row>
    <row r="53" spans="2:2" ht="26.4" hidden="1">
      <c r="B53" s="5" t="s">
        <v>100</v>
      </c>
    </row>
    <row r="54" spans="2:2" ht="13.2" hidden="1"/>
    <row r="55" spans="2:2" ht="13.2" hidden="1"/>
    <row r="56" spans="2:2" ht="13.2" hidden="1">
      <c r="B56" s="26" t="s">
        <v>101</v>
      </c>
    </row>
    <row r="57" spans="2:2" ht="13.2" hidden="1">
      <c r="B57" s="27" t="s">
        <v>102</v>
      </c>
    </row>
    <row r="58" spans="2:2" ht="13.2" hidden="1">
      <c r="B58" s="27" t="s">
        <v>103</v>
      </c>
    </row>
    <row r="59" spans="2:2" ht="13.2" hidden="1">
      <c r="B59" s="27" t="s">
        <v>104</v>
      </c>
    </row>
    <row r="60" spans="2:2" ht="13.2" hidden="1">
      <c r="B60" s="27" t="s">
        <v>105</v>
      </c>
    </row>
    <row r="61" spans="2:2" ht="13.2" hidden="1">
      <c r="B61" s="27" t="s">
        <v>106</v>
      </c>
    </row>
    <row r="62" spans="2:2" ht="13.2" hidden="1">
      <c r="B62" s="27" t="s">
        <v>107</v>
      </c>
    </row>
    <row r="63" spans="2:2" ht="13.2" hidden="1">
      <c r="B63" s="27" t="s">
        <v>108</v>
      </c>
    </row>
    <row r="64" spans="2:2" ht="13.2" hidden="1">
      <c r="B64" s="27" t="s">
        <v>109</v>
      </c>
    </row>
    <row r="65" spans="2:2" ht="13.2" hidden="1">
      <c r="B65" s="27" t="s">
        <v>110</v>
      </c>
    </row>
    <row r="66" spans="2:2" ht="13.2" hidden="1">
      <c r="B66" s="27" t="s">
        <v>111</v>
      </c>
    </row>
    <row r="67" spans="2:2" ht="13.2" hidden="1">
      <c r="B67" s="27" t="s">
        <v>112</v>
      </c>
    </row>
    <row r="68" spans="2:2" ht="13.2" hidden="1">
      <c r="B68" s="27" t="s">
        <v>113</v>
      </c>
    </row>
    <row r="69" spans="2:2" ht="13.2" hidden="1">
      <c r="B69" s="27" t="s">
        <v>114</v>
      </c>
    </row>
    <row r="70" spans="2:2" ht="13.2" hidden="1">
      <c r="B70" s="27" t="s">
        <v>115</v>
      </c>
    </row>
    <row r="71" spans="2:2" ht="13.2" hidden="1">
      <c r="B71" s="27" t="s">
        <v>116</v>
      </c>
    </row>
    <row r="72" spans="2:2" ht="13.2" hidden="1">
      <c r="B72" s="27" t="s">
        <v>117</v>
      </c>
    </row>
    <row r="73" spans="2:2" ht="13.2" hidden="1">
      <c r="B73" s="27" t="s">
        <v>118</v>
      </c>
    </row>
    <row r="74" spans="2:2" ht="13.2" hidden="1">
      <c r="B74" s="27" t="s">
        <v>119</v>
      </c>
    </row>
    <row r="75" spans="2:2" ht="13.2" hidden="1">
      <c r="B75" s="27" t="s">
        <v>120</v>
      </c>
    </row>
    <row r="76" spans="2:2" ht="13.2" hidden="1">
      <c r="B76" s="27" t="s">
        <v>121</v>
      </c>
    </row>
    <row r="77" spans="2:2" ht="13.2" hidden="1">
      <c r="B77" s="27" t="s">
        <v>122</v>
      </c>
    </row>
    <row r="78" spans="2:2" ht="13.2" hidden="1">
      <c r="B78" s="27" t="s">
        <v>123</v>
      </c>
    </row>
    <row r="79" spans="2:2" ht="13.2" hidden="1">
      <c r="B79" s="27" t="s">
        <v>124</v>
      </c>
    </row>
    <row r="80" spans="2:2" ht="13.2" hidden="1">
      <c r="B80" s="27" t="s">
        <v>125</v>
      </c>
    </row>
    <row r="81" spans="2:2" ht="13.2" hidden="1">
      <c r="B81" s="27" t="s">
        <v>126</v>
      </c>
    </row>
    <row r="82" spans="2:2" ht="13.2" hidden="1">
      <c r="B82" s="27" t="s">
        <v>127</v>
      </c>
    </row>
    <row r="83" spans="2:2" ht="13.2" hidden="1">
      <c r="B83" s="27" t="s">
        <v>128</v>
      </c>
    </row>
    <row r="84" spans="2:2" ht="13.2" hidden="1">
      <c r="B84" s="27" t="s">
        <v>129</v>
      </c>
    </row>
    <row r="85" spans="2:2" ht="13.2" hidden="1">
      <c r="B85" s="27" t="s">
        <v>130</v>
      </c>
    </row>
    <row r="86" spans="2:2" ht="13.2" hidden="1">
      <c r="B86" s="27" t="s">
        <v>131</v>
      </c>
    </row>
    <row r="87" spans="2:2" ht="13.2" hidden="1">
      <c r="B87" s="27" t="s">
        <v>132</v>
      </c>
    </row>
    <row r="88" spans="2:2" ht="13.2" hidden="1">
      <c r="B88" s="27" t="s">
        <v>133</v>
      </c>
    </row>
    <row r="89" spans="2:2" ht="13.2" hidden="1">
      <c r="B89" s="27" t="s">
        <v>134</v>
      </c>
    </row>
    <row r="90" spans="2:2" ht="13.2" hidden="1">
      <c r="B90" s="27" t="s">
        <v>135</v>
      </c>
    </row>
    <row r="91" spans="2:2" ht="13.2" hidden="1">
      <c r="B91" s="27" t="s">
        <v>136</v>
      </c>
    </row>
    <row r="92" spans="2:2" ht="13.2" hidden="1">
      <c r="B92" s="27" t="s">
        <v>137</v>
      </c>
    </row>
    <row r="93" spans="2:2" ht="13.2" hidden="1">
      <c r="B93" s="27" t="s">
        <v>138</v>
      </c>
    </row>
    <row r="94" spans="2:2" ht="13.2" hidden="1">
      <c r="B94" s="27" t="s">
        <v>139</v>
      </c>
    </row>
  </sheetData>
  <mergeCells count="22">
    <mergeCell ref="C21:D21"/>
    <mergeCell ref="D22:E22"/>
    <mergeCell ref="A15:E15"/>
    <mergeCell ref="C16:D16"/>
    <mergeCell ref="C17:D17"/>
    <mergeCell ref="C18:D18"/>
    <mergeCell ref="C19:D19"/>
    <mergeCell ref="C20:D20"/>
    <mergeCell ref="D8:E8"/>
    <mergeCell ref="B9:E9"/>
    <mergeCell ref="B10:E10"/>
    <mergeCell ref="A11:A14"/>
    <mergeCell ref="C11:E11"/>
    <mergeCell ref="C12:E12"/>
    <mergeCell ref="C13:E13"/>
    <mergeCell ref="C14:E14"/>
    <mergeCell ref="B7:E7"/>
    <mergeCell ref="A1:E1"/>
    <mergeCell ref="B3:E3"/>
    <mergeCell ref="B4:E4"/>
    <mergeCell ref="D5:E5"/>
    <mergeCell ref="B6:E6"/>
  </mergeCells>
  <phoneticPr fontId="8" type="noConversion"/>
  <dataValidations count="2">
    <dataValidation type="list" allowBlank="1" showInputMessage="1" showErrorMessage="1" sqref="B8" xr:uid="{00000000-0002-0000-0300-000000000000}">
      <formula1>$B$46:$B$53</formula1>
    </dataValidation>
    <dataValidation type="list" allowBlank="1" showInputMessage="1" showErrorMessage="1" sqref="B5 B22" xr:uid="{00000000-0002-0000-0300-000001000000}">
      <formula1>$B$41:$B$43</formula1>
    </dataValidation>
  </dataValidations>
  <pageMargins left="0.75" right="0.75" top="1" bottom="1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FO-CI-65</vt:lpstr>
      <vt:lpstr>INSTRUCTIVO</vt:lpstr>
      <vt:lpstr>Control</vt:lpstr>
      <vt:lpstr>CONTROL DEL FORMATO</vt:lpstr>
      <vt:lpstr>Control!Área_de_impresión</vt:lpstr>
      <vt:lpstr>'FO-CI-65'!Área_de_impresión</vt:lpstr>
      <vt:lpstr>INSTRUCTIVO!Área_de_impresión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karen</cp:lastModifiedBy>
  <cp:lastPrinted>2021-11-22T00:06:35Z</cp:lastPrinted>
  <dcterms:created xsi:type="dcterms:W3CDTF">2009-06-09T15:57:23Z</dcterms:created>
  <dcterms:modified xsi:type="dcterms:W3CDTF">2021-12-28T18:45:13Z</dcterms:modified>
</cp:coreProperties>
</file>